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0339\Documents\Python Scripts\RBF+ANN Mass Constrained\"/>
    </mc:Choice>
  </mc:AlternateContent>
  <xr:revisionPtr revIDLastSave="0" documentId="13_ncr:1_{8C9701F0-5CE9-43A8-BD0A-0E8F6263A4C8}" xr6:coauthVersionLast="47" xr6:coauthVersionMax="47" xr10:uidLastSave="{00000000-0000-0000-0000-000000000000}"/>
  <bookViews>
    <workbookView xWindow="31665" yWindow="2115" windowWidth="19995" windowHeight="12885" activeTab="2" xr2:uid="{2369F288-7918-459E-A22C-158756684D07}"/>
  </bookViews>
  <sheets>
    <sheet name="Sheet1" sheetId="1" r:id="rId1"/>
    <sheet name="Sheet2" sheetId="2" r:id="rId2"/>
    <sheet name="Stead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2" i="3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</calcChain>
</file>

<file path=xl/sharedStrings.xml><?xml version="1.0" encoding="utf-8"?>
<sst xmlns="http://schemas.openxmlformats.org/spreadsheetml/2006/main" count="17" uniqueCount="13">
  <si>
    <t>Time</t>
  </si>
  <si>
    <t>Inputs</t>
  </si>
  <si>
    <t>F/V (1/s)</t>
  </si>
  <si>
    <t>CA (kmol/m3)</t>
  </si>
  <si>
    <t>CB (kmol/m3)</t>
  </si>
  <si>
    <t>CC (kmol/m3)</t>
  </si>
  <si>
    <t>CD (kmol/m3)</t>
  </si>
  <si>
    <t>CAf (kmol/m3)</t>
  </si>
  <si>
    <t>CBf (kmol/m3)</t>
  </si>
  <si>
    <t>CCf (kmol/m3)</t>
  </si>
  <si>
    <t>CDf (kmol/m3)</t>
  </si>
  <si>
    <t>Measured Outputs</t>
  </si>
  <si>
    <t>True Outputs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</si>
</sst>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0" fillId="2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23718-8992-4C42-B361-020A5B219320}">
  <dimension ref="A1:N5002"/>
  <sheetViews>
    <sheetView topLeftCell="A4965" workbookViewId="0">
      <selection activeCell="A3" sqref="A3:N5002"/>
    </sheetView>
  </sheetViews>
  <sheetFormatPr defaultRowHeight="15" x14ac:dyDescent="0.25"/>
  <cols>
    <col min="1" max="1" width="14" style="6" customWidth="1"/>
    <col min="2" max="2" width="9.140625" style="3"/>
    <col min="3" max="5" width="15.140625" style="3" bestFit="1" customWidth="1"/>
    <col min="6" max="6" width="15.28515625" style="3" bestFit="1" customWidth="1"/>
    <col min="7" max="9" width="14.42578125" style="5" bestFit="1" customWidth="1"/>
    <col min="10" max="10" width="14.5703125" style="5" bestFit="1" customWidth="1"/>
    <col min="11" max="13" width="14.42578125" style="8" bestFit="1" customWidth="1"/>
    <col min="14" max="14" width="14.5703125" style="8" bestFit="1" customWidth="1"/>
  </cols>
  <sheetData>
    <row r="1" spans="1:14" s="1" customFormat="1" ht="15.75" x14ac:dyDescent="0.25">
      <c r="A1" s="11" t="s">
        <v>0</v>
      </c>
      <c r="B1" s="9" t="s">
        <v>1</v>
      </c>
      <c r="C1" s="9"/>
      <c r="D1" s="9"/>
      <c r="E1" s="9"/>
      <c r="F1" s="9"/>
      <c r="G1" s="10" t="s">
        <v>11</v>
      </c>
      <c r="H1" s="10"/>
      <c r="I1" s="10"/>
      <c r="J1" s="10"/>
      <c r="K1" s="12" t="s">
        <v>12</v>
      </c>
      <c r="L1" s="12"/>
      <c r="M1" s="12"/>
      <c r="N1" s="12"/>
    </row>
    <row r="2" spans="1:14" s="1" customFormat="1" ht="15.75" x14ac:dyDescent="0.25">
      <c r="A2" s="11"/>
      <c r="B2" s="2" t="s">
        <v>2</v>
      </c>
      <c r="C2" s="2" t="s">
        <v>7</v>
      </c>
      <c r="D2" s="2" t="s">
        <v>8</v>
      </c>
      <c r="E2" s="2" t="s">
        <v>9</v>
      </c>
      <c r="F2" s="2" t="s">
        <v>10</v>
      </c>
      <c r="G2" s="4" t="s">
        <v>3</v>
      </c>
      <c r="H2" s="4" t="s">
        <v>4</v>
      </c>
      <c r="I2" s="4" t="s">
        <v>5</v>
      </c>
      <c r="J2" s="4" t="s">
        <v>6</v>
      </c>
      <c r="K2" s="7" t="s">
        <v>3</v>
      </c>
      <c r="L2" s="7" t="s">
        <v>4</v>
      </c>
      <c r="M2" s="7" t="s">
        <v>5</v>
      </c>
      <c r="N2" s="7" t="s">
        <v>6</v>
      </c>
    </row>
    <row r="3" spans="1:14" x14ac:dyDescent="0.25">
      <c r="A3" s="6">
        <v>1</v>
      </c>
      <c r="B3" s="3">
        <v>6.1173253164028099</v>
      </c>
      <c r="C3" s="3">
        <v>161.12698803639299</v>
      </c>
      <c r="D3" s="3">
        <v>74.307399978874898</v>
      </c>
      <c r="E3" s="3">
        <v>21.058048063313699</v>
      </c>
      <c r="F3" s="3">
        <v>12.720471183448799</v>
      </c>
      <c r="G3" s="5">
        <v>65.062821493981602</v>
      </c>
      <c r="H3" s="5">
        <v>74.589572331329904</v>
      </c>
      <c r="I3" s="5">
        <v>41.315756192710403</v>
      </c>
      <c r="J3" s="5">
        <v>66.337864120014999</v>
      </c>
      <c r="K3" s="8">
        <v>58.859500706813897</v>
      </c>
      <c r="L3" s="8">
        <v>64.688223801521801</v>
      </c>
      <c r="M3" s="8">
        <v>38.667995716025302</v>
      </c>
      <c r="N3" s="8">
        <v>59.851851337969698</v>
      </c>
    </row>
    <row r="4" spans="1:14" x14ac:dyDescent="0.25">
      <c r="A4" s="6">
        <f>A3+1</f>
        <v>2</v>
      </c>
      <c r="B4" s="3">
        <v>6.1173253164028099</v>
      </c>
      <c r="C4" s="3">
        <v>161.12698803639299</v>
      </c>
      <c r="D4" s="3">
        <v>74.307399978874898</v>
      </c>
      <c r="E4" s="3">
        <v>21.058048063313699</v>
      </c>
      <c r="F4" s="3">
        <v>12.720471183448799</v>
      </c>
      <c r="G4" s="5">
        <v>65.147063060392696</v>
      </c>
      <c r="H4" s="5">
        <v>74.3325797339362</v>
      </c>
      <c r="I4" s="5">
        <v>43.620437687928899</v>
      </c>
      <c r="J4" s="5">
        <v>67.499262347778398</v>
      </c>
      <c r="K4" s="8">
        <v>58.864462354768001</v>
      </c>
      <c r="L4" s="8">
        <v>64.6913730861598</v>
      </c>
      <c r="M4" s="8">
        <v>38.6764023477525</v>
      </c>
      <c r="N4" s="8">
        <v>59.847374876207297</v>
      </c>
    </row>
    <row r="5" spans="1:14" x14ac:dyDescent="0.25">
      <c r="A5" s="6">
        <f t="shared" ref="A5:A68" si="0">A4+1</f>
        <v>3</v>
      </c>
      <c r="B5" s="3">
        <v>6.1173253164028099</v>
      </c>
      <c r="C5" s="3">
        <v>161.12698803639299</v>
      </c>
      <c r="D5" s="3">
        <v>74.307399978874898</v>
      </c>
      <c r="E5" s="3">
        <v>21.058048063313699</v>
      </c>
      <c r="F5" s="3">
        <v>12.720471183448799</v>
      </c>
      <c r="G5" s="5">
        <v>65.388039201047107</v>
      </c>
      <c r="H5" s="5">
        <v>72.866629955213995</v>
      </c>
      <c r="I5" s="5">
        <v>42.996081434441102</v>
      </c>
      <c r="J5" s="5">
        <v>65.762770191609803</v>
      </c>
      <c r="K5" s="8">
        <v>58.849355666466899</v>
      </c>
      <c r="L5" s="8">
        <v>64.693213292281797</v>
      </c>
      <c r="M5" s="8">
        <v>38.680168394823298</v>
      </c>
      <c r="N5" s="8">
        <v>59.853729653420203</v>
      </c>
    </row>
    <row r="6" spans="1:14" x14ac:dyDescent="0.25">
      <c r="A6" s="6">
        <f t="shared" si="0"/>
        <v>4</v>
      </c>
      <c r="B6" s="3">
        <v>6.1173253164028099</v>
      </c>
      <c r="C6" s="3">
        <v>161.12698803639299</v>
      </c>
      <c r="D6" s="3">
        <v>74.307399978874898</v>
      </c>
      <c r="E6" s="3">
        <v>21.058048063313699</v>
      </c>
      <c r="F6" s="3">
        <v>12.720471183448799</v>
      </c>
      <c r="G6" s="5">
        <v>63.241476932471002</v>
      </c>
      <c r="H6" s="5">
        <v>71.988064409150297</v>
      </c>
      <c r="I6" s="5">
        <v>42.717972534706597</v>
      </c>
      <c r="J6" s="5">
        <v>69.311598737885603</v>
      </c>
      <c r="K6" s="8">
        <v>58.8396842309688</v>
      </c>
      <c r="L6" s="8">
        <v>64.694118754113404</v>
      </c>
      <c r="M6" s="8">
        <v>38.682120831665301</v>
      </c>
      <c r="N6" s="8">
        <v>59.857929425150303</v>
      </c>
    </row>
    <row r="7" spans="1:14" x14ac:dyDescent="0.25">
      <c r="A7" s="6">
        <f t="shared" si="0"/>
        <v>5</v>
      </c>
      <c r="B7" s="3">
        <v>6.1173253164028099</v>
      </c>
      <c r="C7" s="3">
        <v>161.12698803639299</v>
      </c>
      <c r="D7" s="3">
        <v>74.307399978874898</v>
      </c>
      <c r="E7" s="3">
        <v>21.058048063313699</v>
      </c>
      <c r="F7" s="3">
        <v>12.720471183448799</v>
      </c>
      <c r="G7" s="5">
        <v>67.624734138696297</v>
      </c>
      <c r="H7" s="5">
        <v>73.376808381894307</v>
      </c>
      <c r="I7" s="5">
        <v>43.406786849549498</v>
      </c>
      <c r="J7" s="5">
        <v>68.089923913180698</v>
      </c>
      <c r="K7" s="8">
        <v>58.8401710185368</v>
      </c>
      <c r="L7" s="8">
        <v>64.694306983444093</v>
      </c>
      <c r="M7" s="8">
        <v>38.6832389971675</v>
      </c>
      <c r="N7" s="8">
        <v>59.857460099736002</v>
      </c>
    </row>
    <row r="8" spans="1:14" x14ac:dyDescent="0.25">
      <c r="A8" s="6">
        <f t="shared" si="0"/>
        <v>6</v>
      </c>
      <c r="B8" s="3">
        <v>6.1173253164028099</v>
      </c>
      <c r="C8" s="3">
        <v>161.12698803639299</v>
      </c>
      <c r="D8" s="3">
        <v>74.307399978874898</v>
      </c>
      <c r="E8" s="3">
        <v>21.058048063313699</v>
      </c>
      <c r="F8" s="3">
        <v>12.720471183448799</v>
      </c>
      <c r="G8" s="5">
        <v>66.525701211534894</v>
      </c>
      <c r="H8" s="5">
        <v>73.000749024700099</v>
      </c>
      <c r="I8" s="5">
        <v>42.9234864711228</v>
      </c>
      <c r="J8" s="5">
        <v>66.030936950882406</v>
      </c>
      <c r="K8" s="8">
        <v>58.851796968752303</v>
      </c>
      <c r="L8" s="8">
        <v>64.693872997567993</v>
      </c>
      <c r="M8" s="8">
        <v>38.6838545452487</v>
      </c>
      <c r="N8" s="8">
        <v>59.8517679215188</v>
      </c>
    </row>
    <row r="9" spans="1:14" x14ac:dyDescent="0.25">
      <c r="A9" s="6">
        <f t="shared" si="0"/>
        <v>7</v>
      </c>
      <c r="B9" s="3">
        <v>6.1173253164028099</v>
      </c>
      <c r="C9" s="3">
        <v>161.12698803639299</v>
      </c>
      <c r="D9" s="3">
        <v>74.307399978874898</v>
      </c>
      <c r="E9" s="3">
        <v>21.058048063313699</v>
      </c>
      <c r="F9" s="3">
        <v>12.720471183448799</v>
      </c>
      <c r="G9" s="5">
        <v>65.464281974977794</v>
      </c>
      <c r="H9" s="5">
        <v>74.5718770759959</v>
      </c>
      <c r="I9" s="5">
        <v>41.642986910260397</v>
      </c>
      <c r="J9" s="5">
        <v>69.025605643078507</v>
      </c>
      <c r="K9" s="8">
        <v>58.8671532396435</v>
      </c>
      <c r="L9" s="8">
        <v>64.693217645335906</v>
      </c>
      <c r="M9" s="8">
        <v>38.6841605592085</v>
      </c>
      <c r="N9" s="8">
        <v>59.844353840145402</v>
      </c>
    </row>
    <row r="10" spans="1:14" x14ac:dyDescent="0.25">
      <c r="A10" s="6">
        <f t="shared" si="0"/>
        <v>8</v>
      </c>
      <c r="B10" s="3">
        <v>6.1173253164028099</v>
      </c>
      <c r="C10" s="3">
        <v>161.12698803639299</v>
      </c>
      <c r="D10" s="3">
        <v>74.307399978874898</v>
      </c>
      <c r="E10" s="3">
        <v>21.058048063313699</v>
      </c>
      <c r="F10" s="3">
        <v>12.720471183448799</v>
      </c>
      <c r="G10" s="5">
        <v>67.578198825495406</v>
      </c>
      <c r="H10" s="5">
        <v>72.614627945763004</v>
      </c>
      <c r="I10" s="5">
        <v>40.915850900022498</v>
      </c>
      <c r="J10" s="5">
        <v>65.678998696607493</v>
      </c>
      <c r="K10" s="8">
        <v>58.857865421314997</v>
      </c>
      <c r="L10" s="8">
        <v>64.693645081308702</v>
      </c>
      <c r="M10" s="8">
        <v>38.684229401740403</v>
      </c>
      <c r="N10" s="8">
        <v>59.848785683958901</v>
      </c>
    </row>
    <row r="11" spans="1:14" x14ac:dyDescent="0.25">
      <c r="A11" s="6">
        <f t="shared" si="0"/>
        <v>9</v>
      </c>
      <c r="B11" s="3">
        <v>6.1173253164028099</v>
      </c>
      <c r="C11" s="3">
        <v>161.12698803639299</v>
      </c>
      <c r="D11" s="3">
        <v>74.307399978874898</v>
      </c>
      <c r="E11" s="3">
        <v>21.058048063313699</v>
      </c>
      <c r="F11" s="3">
        <v>12.720471183448799</v>
      </c>
      <c r="G11" s="5">
        <v>64.477788348964296</v>
      </c>
      <c r="H11" s="5">
        <v>74.928667573849694</v>
      </c>
      <c r="I11" s="5">
        <v>42.679326470420598</v>
      </c>
      <c r="J11" s="5">
        <v>66.270268625251205</v>
      </c>
      <c r="K11" s="8">
        <v>58.842594409932801</v>
      </c>
      <c r="L11" s="8">
        <v>64.694327200770999</v>
      </c>
      <c r="M11" s="8">
        <v>38.684221481903599</v>
      </c>
      <c r="N11" s="8">
        <v>59.856100591018098</v>
      </c>
    </row>
    <row r="12" spans="1:14" x14ac:dyDescent="0.25">
      <c r="A12" s="6">
        <f t="shared" si="0"/>
        <v>10</v>
      </c>
      <c r="B12" s="3">
        <v>7.8375575256648897</v>
      </c>
      <c r="C12" s="3">
        <v>191.790157517724</v>
      </c>
      <c r="D12" s="3">
        <v>54.0458590559737</v>
      </c>
      <c r="E12" s="3">
        <v>39.468501618352697</v>
      </c>
      <c r="F12" s="3">
        <v>11.413488596636901</v>
      </c>
      <c r="G12" s="5">
        <v>66.062762482001403</v>
      </c>
      <c r="H12" s="5">
        <v>73.604465729919298</v>
      </c>
      <c r="I12" s="5">
        <v>43.650909426251097</v>
      </c>
      <c r="J12" s="5">
        <v>68.000801579706106</v>
      </c>
      <c r="K12" s="8">
        <v>58.822638317668797</v>
      </c>
      <c r="L12" s="8">
        <v>64.695215713399094</v>
      </c>
      <c r="M12" s="8">
        <v>38.6842000129041</v>
      </c>
      <c r="N12" s="8">
        <v>59.865662200753597</v>
      </c>
    </row>
    <row r="13" spans="1:14" x14ac:dyDescent="0.25">
      <c r="A13" s="6">
        <f t="shared" si="0"/>
        <v>11</v>
      </c>
      <c r="B13" s="3">
        <v>7.8375575256648897</v>
      </c>
      <c r="C13" s="3">
        <v>191.790157517724</v>
      </c>
      <c r="D13" s="3">
        <v>54.0458590559737</v>
      </c>
      <c r="E13" s="3">
        <v>39.468501618352697</v>
      </c>
      <c r="F13" s="3">
        <v>11.413488596636901</v>
      </c>
      <c r="G13" s="5">
        <v>75.761702521588205</v>
      </c>
      <c r="H13" s="5">
        <v>69.596240697704303</v>
      </c>
      <c r="I13" s="5">
        <v>43.707001823522198</v>
      </c>
      <c r="J13" s="5">
        <v>66.978810772124007</v>
      </c>
      <c r="K13" s="8">
        <v>66.849373480427204</v>
      </c>
      <c r="L13" s="8">
        <v>61.254323901196997</v>
      </c>
      <c r="M13" s="8">
        <v>41.505071987646502</v>
      </c>
      <c r="N13" s="8">
        <v>58.775020149226997</v>
      </c>
    </row>
    <row r="14" spans="1:14" x14ac:dyDescent="0.25">
      <c r="A14" s="6">
        <f t="shared" si="0"/>
        <v>12</v>
      </c>
      <c r="B14" s="3">
        <v>7.8375575256648897</v>
      </c>
      <c r="C14" s="3">
        <v>191.790157517724</v>
      </c>
      <c r="D14" s="3">
        <v>54.0458590559737</v>
      </c>
      <c r="E14" s="3">
        <v>39.468501618352697</v>
      </c>
      <c r="F14" s="3">
        <v>11.413488596636901</v>
      </c>
      <c r="G14" s="5">
        <v>81.062750146729698</v>
      </c>
      <c r="H14" s="5">
        <v>64.692188680983193</v>
      </c>
      <c r="I14" s="5">
        <v>47.432886119798397</v>
      </c>
      <c r="J14" s="5">
        <v>67.320749844988001</v>
      </c>
      <c r="K14" s="8">
        <v>70.679904143483796</v>
      </c>
      <c r="L14" s="8">
        <v>58.199985782842901</v>
      </c>
      <c r="M14" s="8">
        <v>44.099195537883602</v>
      </c>
      <c r="N14" s="8">
        <v>59.649160139705202</v>
      </c>
    </row>
    <row r="15" spans="1:14" x14ac:dyDescent="0.25">
      <c r="A15" s="6">
        <f t="shared" si="0"/>
        <v>13</v>
      </c>
      <c r="B15" s="3">
        <v>7.8375575256648897</v>
      </c>
      <c r="C15" s="3">
        <v>191.790157517724</v>
      </c>
      <c r="D15" s="3">
        <v>54.0458590559737</v>
      </c>
      <c r="E15" s="3">
        <v>39.468501618352697</v>
      </c>
      <c r="F15" s="3">
        <v>11.413488596636901</v>
      </c>
      <c r="G15" s="5">
        <v>82.657609991567199</v>
      </c>
      <c r="H15" s="5">
        <v>61.570362034134199</v>
      </c>
      <c r="I15" s="5">
        <v>49.117677716789998</v>
      </c>
      <c r="J15" s="5">
        <v>71.299395137234896</v>
      </c>
      <c r="K15" s="8">
        <v>71.968448874160899</v>
      </c>
      <c r="L15" s="8">
        <v>55.876393921478297</v>
      </c>
      <c r="M15" s="8">
        <v>46.1051871636461</v>
      </c>
      <c r="N15" s="8">
        <v>61.292594006076499</v>
      </c>
    </row>
    <row r="16" spans="1:14" x14ac:dyDescent="0.25">
      <c r="A16" s="6">
        <f t="shared" si="0"/>
        <v>14</v>
      </c>
      <c r="B16" s="3">
        <v>7.8375575256648897</v>
      </c>
      <c r="C16" s="3">
        <v>191.790157517724</v>
      </c>
      <c r="D16" s="3">
        <v>54.0458590559737</v>
      </c>
      <c r="E16" s="3">
        <v>39.468501618352697</v>
      </c>
      <c r="F16" s="3">
        <v>11.413488596636901</v>
      </c>
      <c r="G16" s="5">
        <v>81.956857289228296</v>
      </c>
      <c r="H16" s="5">
        <v>60.175056368529702</v>
      </c>
      <c r="I16" s="5">
        <v>51.900943850687597</v>
      </c>
      <c r="J16" s="5">
        <v>70.974865184226303</v>
      </c>
      <c r="K16" s="8">
        <v>72.351779306970997</v>
      </c>
      <c r="L16" s="8">
        <v>54.029042658308903</v>
      </c>
      <c r="M16" s="8">
        <v>47.702076424316999</v>
      </c>
      <c r="N16" s="8">
        <v>63.070149821251</v>
      </c>
    </row>
    <row r="17" spans="1:14" x14ac:dyDescent="0.25">
      <c r="A17" s="6">
        <f t="shared" si="0"/>
        <v>15</v>
      </c>
      <c r="B17" s="3">
        <v>7.8375575256648897</v>
      </c>
      <c r="C17" s="3">
        <v>191.790157517724</v>
      </c>
      <c r="D17" s="3">
        <v>54.0458590559737</v>
      </c>
      <c r="E17" s="3">
        <v>39.468501618352697</v>
      </c>
      <c r="F17" s="3">
        <v>11.413488596636901</v>
      </c>
      <c r="G17" s="5">
        <v>82.896798951644598</v>
      </c>
      <c r="H17" s="5">
        <v>58.7062256281949</v>
      </c>
      <c r="I17" s="5">
        <v>53.060841004549097</v>
      </c>
      <c r="J17" s="5">
        <v>72.677847832354104</v>
      </c>
      <c r="K17" s="8">
        <v>72.436221831474697</v>
      </c>
      <c r="L17" s="8">
        <v>52.648264808331099</v>
      </c>
      <c r="M17" s="8">
        <v>48.884552378998002</v>
      </c>
      <c r="N17" s="8">
        <v>64.643776868986606</v>
      </c>
    </row>
    <row r="18" spans="1:14" x14ac:dyDescent="0.25">
      <c r="A18" s="6">
        <f t="shared" si="0"/>
        <v>16</v>
      </c>
      <c r="B18" s="3">
        <v>7.8375575256648897</v>
      </c>
      <c r="C18" s="3">
        <v>191.790157517724</v>
      </c>
      <c r="D18" s="3">
        <v>54.0458590559737</v>
      </c>
      <c r="E18" s="3">
        <v>39.468501618352697</v>
      </c>
      <c r="F18" s="3">
        <v>11.413488596636901</v>
      </c>
      <c r="G18" s="5">
        <v>82.776789546463505</v>
      </c>
      <c r="H18" s="5">
        <v>56.097747931933398</v>
      </c>
      <c r="I18" s="5">
        <v>56.774442096077401</v>
      </c>
      <c r="J18" s="5">
        <v>75.197994744601303</v>
      </c>
      <c r="K18" s="8">
        <v>72.448125200544396</v>
      </c>
      <c r="L18" s="8">
        <v>51.713097293934098</v>
      </c>
      <c r="M18" s="8">
        <v>49.670319660774801</v>
      </c>
      <c r="N18" s="8">
        <v>65.868569111280607</v>
      </c>
    </row>
    <row r="19" spans="1:14" x14ac:dyDescent="0.25">
      <c r="A19" s="6">
        <f t="shared" si="0"/>
        <v>17</v>
      </c>
      <c r="B19" s="3">
        <v>7.8375575256648897</v>
      </c>
      <c r="C19" s="3">
        <v>191.790157517724</v>
      </c>
      <c r="D19" s="3">
        <v>54.0458590559737</v>
      </c>
      <c r="E19" s="3">
        <v>39.468501618352697</v>
      </c>
      <c r="F19" s="3">
        <v>11.413488596636901</v>
      </c>
      <c r="G19" s="5">
        <v>83.562576610134997</v>
      </c>
      <c r="H19" s="5">
        <v>57.0455237223007</v>
      </c>
      <c r="I19" s="5">
        <v>54.9007136060848</v>
      </c>
      <c r="J19" s="5">
        <v>74.536551032599107</v>
      </c>
      <c r="K19" s="8">
        <v>72.442663482032103</v>
      </c>
      <c r="L19" s="8">
        <v>51.194708967337398</v>
      </c>
      <c r="M19" s="8">
        <v>50.092326517295703</v>
      </c>
      <c r="N19" s="8">
        <v>66.668676456285695</v>
      </c>
    </row>
    <row r="20" spans="1:14" x14ac:dyDescent="0.25">
      <c r="A20" s="6">
        <f t="shared" si="0"/>
        <v>18</v>
      </c>
      <c r="B20" s="3">
        <v>7.8375575256648897</v>
      </c>
      <c r="C20" s="3">
        <v>191.790157517724</v>
      </c>
      <c r="D20" s="3">
        <v>54.0458590559737</v>
      </c>
      <c r="E20" s="3">
        <v>39.468501618352697</v>
      </c>
      <c r="F20" s="3">
        <v>11.413488596636901</v>
      </c>
      <c r="G20" s="5">
        <v>83.959472010581294</v>
      </c>
      <c r="H20" s="5">
        <v>55.933480697509701</v>
      </c>
      <c r="I20" s="5">
        <v>54.821556983814297</v>
      </c>
      <c r="J20" s="5">
        <v>75.947641413615301</v>
      </c>
      <c r="K20" s="8">
        <v>72.387504969003899</v>
      </c>
      <c r="L20" s="8">
        <v>51.0009455248791</v>
      </c>
      <c r="M20" s="8">
        <v>50.243480499408598</v>
      </c>
      <c r="N20" s="8">
        <v>67.062339869170202</v>
      </c>
    </row>
    <row r="21" spans="1:14" x14ac:dyDescent="0.25">
      <c r="A21" s="6">
        <f t="shared" si="0"/>
        <v>19</v>
      </c>
      <c r="B21" s="3">
        <v>7.8375575256648897</v>
      </c>
      <c r="C21" s="3">
        <v>191.790157517724</v>
      </c>
      <c r="D21" s="3">
        <v>54.0458590559737</v>
      </c>
      <c r="E21" s="3">
        <v>39.468501618352697</v>
      </c>
      <c r="F21" s="3">
        <v>11.413488596636901</v>
      </c>
      <c r="G21" s="5">
        <v>84.032470057254201</v>
      </c>
      <c r="H21" s="5">
        <v>57.071480878595999</v>
      </c>
      <c r="I21" s="5">
        <v>56.517951515692999</v>
      </c>
      <c r="J21" s="5">
        <v>76.8152958323885</v>
      </c>
      <c r="K21" s="8">
        <v>72.433286995192603</v>
      </c>
      <c r="L21" s="8">
        <v>50.957677199699802</v>
      </c>
      <c r="M21" s="8">
        <v>50.273860787683702</v>
      </c>
      <c r="N21" s="8">
        <v>67.134114791714097</v>
      </c>
    </row>
    <row r="22" spans="1:14" x14ac:dyDescent="0.25">
      <c r="A22" s="6">
        <f t="shared" si="0"/>
        <v>20</v>
      </c>
      <c r="B22" s="3">
        <v>7.8375575256648897</v>
      </c>
      <c r="C22" s="3">
        <v>191.790157517724</v>
      </c>
      <c r="D22" s="3">
        <v>54.0458590559737</v>
      </c>
      <c r="E22" s="3">
        <v>39.468501618352697</v>
      </c>
      <c r="F22" s="3">
        <v>11.413488596636901</v>
      </c>
      <c r="G22" s="5">
        <v>82.077218164736095</v>
      </c>
      <c r="H22" s="5">
        <v>57.6026378102884</v>
      </c>
      <c r="I22" s="5">
        <v>56.987975217392503</v>
      </c>
      <c r="J22" s="5">
        <v>75.978655627543802</v>
      </c>
      <c r="K22" s="8">
        <v>72.4474845211641</v>
      </c>
      <c r="L22" s="8">
        <v>50.937913442431501</v>
      </c>
      <c r="M22" s="8">
        <v>50.287132515327798</v>
      </c>
      <c r="N22" s="8">
        <v>67.176961286510206</v>
      </c>
    </row>
    <row r="23" spans="1:14" x14ac:dyDescent="0.25">
      <c r="A23" s="6">
        <f t="shared" si="0"/>
        <v>21</v>
      </c>
      <c r="B23" s="3">
        <v>7.8375575256648897</v>
      </c>
      <c r="C23" s="3">
        <v>191.790157517724</v>
      </c>
      <c r="D23" s="3">
        <v>54.0458590559737</v>
      </c>
      <c r="E23" s="3">
        <v>39.468501618352697</v>
      </c>
      <c r="F23" s="3">
        <v>11.413488596636901</v>
      </c>
      <c r="G23" s="5">
        <v>83.013270641655396</v>
      </c>
      <c r="H23" s="5">
        <v>54.722800292029198</v>
      </c>
      <c r="I23" s="5">
        <v>54.591502998627298</v>
      </c>
      <c r="J23" s="5">
        <v>76.459023070327007</v>
      </c>
      <c r="K23" s="8">
        <v>72.4435006894401</v>
      </c>
      <c r="L23" s="8">
        <v>50.927382010926102</v>
      </c>
      <c r="M23" s="8">
        <v>50.293910583822502</v>
      </c>
      <c r="N23" s="8">
        <v>67.210979130799004</v>
      </c>
    </row>
    <row r="24" spans="1:14" x14ac:dyDescent="0.25">
      <c r="A24" s="6">
        <f t="shared" si="0"/>
        <v>22</v>
      </c>
      <c r="B24" s="3">
        <v>7.8375575256648897</v>
      </c>
      <c r="C24" s="3">
        <v>191.790157517724</v>
      </c>
      <c r="D24" s="3">
        <v>54.0458590559737</v>
      </c>
      <c r="E24" s="3">
        <v>39.468501618352697</v>
      </c>
      <c r="F24" s="3">
        <v>11.413488596636901</v>
      </c>
      <c r="G24" s="5">
        <v>81.665783133507503</v>
      </c>
      <c r="H24" s="5">
        <v>55.884983702509203</v>
      </c>
      <c r="I24" s="5">
        <v>55.123601213763301</v>
      </c>
      <c r="J24" s="5">
        <v>75.802272341921395</v>
      </c>
      <c r="K24" s="8">
        <v>72.398505924558606</v>
      </c>
      <c r="L24" s="8">
        <v>50.924793074410303</v>
      </c>
      <c r="M24" s="8">
        <v>50.296141881651202</v>
      </c>
      <c r="N24" s="8">
        <v>67.248018334659093</v>
      </c>
    </row>
    <row r="25" spans="1:14" x14ac:dyDescent="0.25">
      <c r="A25" s="6">
        <f t="shared" si="0"/>
        <v>23</v>
      </c>
      <c r="B25" s="3">
        <v>7.8375575256648897</v>
      </c>
      <c r="C25" s="3">
        <v>191.790157517724</v>
      </c>
      <c r="D25" s="3">
        <v>54.0458590559737</v>
      </c>
      <c r="E25" s="3">
        <v>39.468501618352697</v>
      </c>
      <c r="F25" s="3">
        <v>11.413488596636901</v>
      </c>
      <c r="G25" s="5">
        <v>81.810355475116197</v>
      </c>
      <c r="H25" s="5">
        <v>56.336910248023599</v>
      </c>
      <c r="I25" s="5">
        <v>55.199554178821401</v>
      </c>
      <c r="J25" s="5">
        <v>77.763686354040004</v>
      </c>
      <c r="K25" s="8">
        <v>72.433816736047007</v>
      </c>
      <c r="L25" s="8">
        <v>50.922604006683002</v>
      </c>
      <c r="M25" s="8">
        <v>50.296663257341002</v>
      </c>
      <c r="N25" s="8">
        <v>67.235056973188307</v>
      </c>
    </row>
    <row r="26" spans="1:14" x14ac:dyDescent="0.25">
      <c r="A26" s="6">
        <f t="shared" si="0"/>
        <v>24</v>
      </c>
      <c r="B26" s="3">
        <v>7.8375575256648897</v>
      </c>
      <c r="C26" s="3">
        <v>191.790157517724</v>
      </c>
      <c r="D26" s="3">
        <v>54.0458590559737</v>
      </c>
      <c r="E26" s="3">
        <v>39.468501618352697</v>
      </c>
      <c r="F26" s="3">
        <v>11.413488596636901</v>
      </c>
      <c r="G26" s="5">
        <v>82.932934186194601</v>
      </c>
      <c r="H26" s="5">
        <v>54.355347769228104</v>
      </c>
      <c r="I26" s="5">
        <v>55.453138493859299</v>
      </c>
      <c r="J26" s="5">
        <v>76.377141808134098</v>
      </c>
      <c r="K26" s="8">
        <v>72.446610975028094</v>
      </c>
      <c r="L26" s="8">
        <v>50.921725561154297</v>
      </c>
      <c r="M26" s="8">
        <v>50.296857515214597</v>
      </c>
      <c r="N26" s="8">
        <v>67.231001578455405</v>
      </c>
    </row>
    <row r="27" spans="1:14" x14ac:dyDescent="0.25">
      <c r="A27" s="6">
        <f t="shared" si="0"/>
        <v>25</v>
      </c>
      <c r="B27" s="3">
        <v>7.8375575256648897</v>
      </c>
      <c r="C27" s="3">
        <v>191.790157517724</v>
      </c>
      <c r="D27" s="3">
        <v>54.0458590559737</v>
      </c>
      <c r="E27" s="3">
        <v>39.468501618352697</v>
      </c>
      <c r="F27" s="3">
        <v>11.413488596636901</v>
      </c>
      <c r="G27" s="5">
        <v>84.466756015943403</v>
      </c>
      <c r="H27" s="5">
        <v>54.012700006509903</v>
      </c>
      <c r="I27" s="5">
        <v>55.743092964216203</v>
      </c>
      <c r="J27" s="5">
        <v>78.164147336193693</v>
      </c>
      <c r="K27" s="8">
        <v>72.442066145644304</v>
      </c>
      <c r="L27" s="8">
        <v>50.921664684154401</v>
      </c>
      <c r="M27" s="8">
        <v>50.296910383375398</v>
      </c>
      <c r="N27" s="8">
        <v>67.234511772613004</v>
      </c>
    </row>
    <row r="28" spans="1:14" x14ac:dyDescent="0.25">
      <c r="A28" s="6">
        <f t="shared" si="0"/>
        <v>26</v>
      </c>
      <c r="B28" s="3">
        <v>7.8375575256648897</v>
      </c>
      <c r="C28" s="3">
        <v>191.790157517724</v>
      </c>
      <c r="D28" s="3">
        <v>54.0458590559737</v>
      </c>
      <c r="E28" s="3">
        <v>39.468501618352697</v>
      </c>
      <c r="F28" s="3">
        <v>11.413488596636901</v>
      </c>
      <c r="G28" s="5">
        <v>82.112593972963296</v>
      </c>
      <c r="H28" s="5">
        <v>54.914997633899802</v>
      </c>
      <c r="I28" s="5">
        <v>55.656113101351899</v>
      </c>
      <c r="J28" s="5">
        <v>75.7281642360186</v>
      </c>
      <c r="K28" s="8">
        <v>72.400401579816602</v>
      </c>
      <c r="L28" s="8">
        <v>50.923059622557801</v>
      </c>
      <c r="M28" s="8">
        <v>50.296823895713104</v>
      </c>
      <c r="N28" s="8">
        <v>67.255268861982501</v>
      </c>
    </row>
    <row r="29" spans="1:14" x14ac:dyDescent="0.25">
      <c r="A29" s="6">
        <f t="shared" si="0"/>
        <v>27</v>
      </c>
      <c r="B29" s="3">
        <v>7.8375575256648897</v>
      </c>
      <c r="C29" s="3">
        <v>191.790157517724</v>
      </c>
      <c r="D29" s="3">
        <v>54.0458590559737</v>
      </c>
      <c r="E29" s="3">
        <v>39.468501618352697</v>
      </c>
      <c r="F29" s="3">
        <v>11.413488596636901</v>
      </c>
      <c r="G29" s="5">
        <v>83.294697563816598</v>
      </c>
      <c r="H29" s="5">
        <v>57.502492910852702</v>
      </c>
      <c r="I29" s="5">
        <v>55.769808940356299</v>
      </c>
      <c r="J29" s="5">
        <v>75.950008171457497</v>
      </c>
      <c r="K29" s="8">
        <v>72.4333849907607</v>
      </c>
      <c r="L29" s="8">
        <v>50.921868861175398</v>
      </c>
      <c r="M29" s="8">
        <v>50.296900669171301</v>
      </c>
      <c r="N29" s="8">
        <v>67.239497544672602</v>
      </c>
    </row>
    <row r="30" spans="1:14" x14ac:dyDescent="0.25">
      <c r="A30" s="6">
        <f t="shared" si="0"/>
        <v>28</v>
      </c>
      <c r="B30" s="3">
        <v>7.8375575256648897</v>
      </c>
      <c r="C30" s="3">
        <v>191.790157517724</v>
      </c>
      <c r="D30" s="3">
        <v>54.0458590559737</v>
      </c>
      <c r="E30" s="3">
        <v>39.468501618352697</v>
      </c>
      <c r="F30" s="3">
        <v>11.413488596636901</v>
      </c>
      <c r="G30" s="5">
        <v>82.713474429758094</v>
      </c>
      <c r="H30" s="5">
        <v>58.225147058600001</v>
      </c>
      <c r="I30" s="5">
        <v>56.063011032247701</v>
      </c>
      <c r="J30" s="5">
        <v>76.250278280003101</v>
      </c>
      <c r="K30" s="8">
        <v>72.446028850718406</v>
      </c>
      <c r="L30" s="8">
        <v>50.921408232900099</v>
      </c>
      <c r="M30" s="8">
        <v>50.296928931285201</v>
      </c>
      <c r="N30" s="8">
        <v>67.233475801184795</v>
      </c>
    </row>
    <row r="31" spans="1:14" x14ac:dyDescent="0.25">
      <c r="A31" s="6">
        <f t="shared" si="0"/>
        <v>29</v>
      </c>
      <c r="B31" s="3">
        <v>7.8375575256648897</v>
      </c>
      <c r="C31" s="3">
        <v>191.790157517724</v>
      </c>
      <c r="D31" s="3">
        <v>54.0458590559737</v>
      </c>
      <c r="E31" s="3">
        <v>39.468501618352697</v>
      </c>
      <c r="F31" s="3">
        <v>11.413488596636901</v>
      </c>
      <c r="G31" s="5">
        <v>84.050888270080605</v>
      </c>
      <c r="H31" s="5">
        <v>55.9688325451908</v>
      </c>
      <c r="I31" s="5">
        <v>55.928053435713899</v>
      </c>
      <c r="J31" s="5">
        <v>77.089957952069497</v>
      </c>
      <c r="K31" s="8">
        <v>72.441589332899596</v>
      </c>
      <c r="L31" s="8">
        <v>50.921561502975102</v>
      </c>
      <c r="M31" s="8">
        <v>50.296916501410102</v>
      </c>
      <c r="N31" s="8">
        <v>67.235675973057695</v>
      </c>
    </row>
    <row r="32" spans="1:14" x14ac:dyDescent="0.25">
      <c r="A32" s="6">
        <f t="shared" si="0"/>
        <v>30</v>
      </c>
      <c r="B32" s="3">
        <v>4.2083463969121402</v>
      </c>
      <c r="C32" s="3">
        <v>182.85535766145901</v>
      </c>
      <c r="D32" s="3">
        <v>77.047189933538604</v>
      </c>
      <c r="E32" s="3">
        <v>37.837698676601299</v>
      </c>
      <c r="F32" s="3">
        <v>11.7609814637825</v>
      </c>
      <c r="G32" s="5">
        <v>81.853150598207193</v>
      </c>
      <c r="H32" s="5">
        <v>56.154868843193199</v>
      </c>
      <c r="I32" s="5">
        <v>55.869397908380698</v>
      </c>
      <c r="J32" s="5">
        <v>76.078527255550895</v>
      </c>
      <c r="K32" s="8">
        <v>72.448564054299595</v>
      </c>
      <c r="L32" s="8">
        <v>50.921311851214</v>
      </c>
      <c r="M32" s="8">
        <v>50.296931552956799</v>
      </c>
      <c r="N32" s="8">
        <v>67.2323439634268</v>
      </c>
    </row>
    <row r="33" spans="1:14" x14ac:dyDescent="0.25">
      <c r="A33" s="6">
        <f t="shared" si="0"/>
        <v>31</v>
      </c>
      <c r="B33" s="3">
        <v>4.2083463969121402</v>
      </c>
      <c r="C33" s="3">
        <v>182.85535766145901</v>
      </c>
      <c r="D33" s="3">
        <v>77.047189933538604</v>
      </c>
      <c r="E33" s="3">
        <v>37.837698676601299</v>
      </c>
      <c r="F33" s="3">
        <v>11.7609814637825</v>
      </c>
      <c r="G33" s="5">
        <v>70.950601092859301</v>
      </c>
      <c r="H33" s="5">
        <v>59.533329386202901</v>
      </c>
      <c r="I33" s="5">
        <v>57.834452707615803</v>
      </c>
      <c r="J33" s="5">
        <v>80.495233942258096</v>
      </c>
      <c r="K33" s="8">
        <v>62.713671814734603</v>
      </c>
      <c r="L33" s="8">
        <v>53.204442965235899</v>
      </c>
      <c r="M33" s="8">
        <v>51.296980414606502</v>
      </c>
      <c r="N33" s="8">
        <v>71.259736425054996</v>
      </c>
    </row>
    <row r="34" spans="1:14" x14ac:dyDescent="0.25">
      <c r="A34" s="6">
        <f t="shared" si="0"/>
        <v>32</v>
      </c>
      <c r="B34" s="3">
        <v>4.2083463969121402</v>
      </c>
      <c r="C34" s="3">
        <v>182.85535766145901</v>
      </c>
      <c r="D34" s="3">
        <v>77.047189933538604</v>
      </c>
      <c r="E34" s="3">
        <v>37.837698676601299</v>
      </c>
      <c r="F34" s="3">
        <v>11.7609814637825</v>
      </c>
      <c r="G34" s="5">
        <v>65.381006034587799</v>
      </c>
      <c r="H34" s="5">
        <v>62.745903478672197</v>
      </c>
      <c r="I34" s="5">
        <v>57.974669888124701</v>
      </c>
      <c r="J34" s="5">
        <v>82.197931995535598</v>
      </c>
      <c r="K34" s="8">
        <v>57.724015498380297</v>
      </c>
      <c r="L34" s="8">
        <v>55.335802600164001</v>
      </c>
      <c r="M34" s="8">
        <v>52.512168416627397</v>
      </c>
      <c r="N34" s="8">
        <v>72.949583432814094</v>
      </c>
    </row>
    <row r="35" spans="1:14" x14ac:dyDescent="0.25">
      <c r="A35" s="6">
        <f t="shared" si="0"/>
        <v>33</v>
      </c>
      <c r="B35" s="3">
        <v>4.2083463969121402</v>
      </c>
      <c r="C35" s="3">
        <v>182.85535766145901</v>
      </c>
      <c r="D35" s="3">
        <v>77.047189933538604</v>
      </c>
      <c r="E35" s="3">
        <v>37.837698676601299</v>
      </c>
      <c r="F35" s="3">
        <v>11.7609814637825</v>
      </c>
      <c r="G35" s="5">
        <v>63.300480075786702</v>
      </c>
      <c r="H35" s="5">
        <v>65.117837361978303</v>
      </c>
      <c r="I35" s="5">
        <v>60.391560421769903</v>
      </c>
      <c r="J35" s="5">
        <v>84.276314273192398</v>
      </c>
      <c r="K35" s="8">
        <v>55.557486831684599</v>
      </c>
      <c r="L35" s="8">
        <v>57.238009028949797</v>
      </c>
      <c r="M35" s="8">
        <v>53.890791294441698</v>
      </c>
      <c r="N35" s="8">
        <v>73.274670546766401</v>
      </c>
    </row>
    <row r="36" spans="1:14" x14ac:dyDescent="0.25">
      <c r="A36" s="6">
        <f t="shared" si="0"/>
        <v>34</v>
      </c>
      <c r="B36" s="3">
        <v>4.2083463969121402</v>
      </c>
      <c r="C36" s="3">
        <v>182.85535766145901</v>
      </c>
      <c r="D36" s="3">
        <v>77.047189933538604</v>
      </c>
      <c r="E36" s="3">
        <v>37.837698676601299</v>
      </c>
      <c r="F36" s="3">
        <v>11.7609814637825</v>
      </c>
      <c r="G36" s="5">
        <v>62.7916500674066</v>
      </c>
      <c r="H36" s="5">
        <v>68.755726491550305</v>
      </c>
      <c r="I36" s="5">
        <v>62.0796249296111</v>
      </c>
      <c r="J36" s="5">
        <v>82.317282271929301</v>
      </c>
      <c r="K36" s="8">
        <v>54.770566555534899</v>
      </c>
      <c r="L36" s="8">
        <v>58.892245749256297</v>
      </c>
      <c r="M36" s="8">
        <v>55.392842012655002</v>
      </c>
      <c r="N36" s="8">
        <v>72.954134106930496</v>
      </c>
    </row>
    <row r="37" spans="1:14" x14ac:dyDescent="0.25">
      <c r="A37" s="6">
        <f t="shared" si="0"/>
        <v>35</v>
      </c>
      <c r="B37" s="3">
        <v>4.2083463969121402</v>
      </c>
      <c r="C37" s="3">
        <v>182.85535766145901</v>
      </c>
      <c r="D37" s="3">
        <v>77.047189933538604</v>
      </c>
      <c r="E37" s="3">
        <v>37.837698676601299</v>
      </c>
      <c r="F37" s="3">
        <v>11.7609814637825</v>
      </c>
      <c r="G37" s="5">
        <v>61.060092217057097</v>
      </c>
      <c r="H37" s="5">
        <v>68.412988429656593</v>
      </c>
      <c r="I37" s="5">
        <v>62.049520461522</v>
      </c>
      <c r="J37" s="5">
        <v>83.736022156893398</v>
      </c>
      <c r="K37" s="8">
        <v>54.544589822687598</v>
      </c>
      <c r="L37" s="8">
        <v>60.278789109174497</v>
      </c>
      <c r="M37" s="8">
        <v>56.970966342722903</v>
      </c>
      <c r="N37" s="8">
        <v>72.402668553024995</v>
      </c>
    </row>
    <row r="38" spans="1:14" x14ac:dyDescent="0.25">
      <c r="A38" s="6">
        <f t="shared" si="0"/>
        <v>36</v>
      </c>
      <c r="B38" s="3">
        <v>4.2083463969121402</v>
      </c>
      <c r="C38" s="3">
        <v>182.85535766145901</v>
      </c>
      <c r="D38" s="3">
        <v>77.047189933538604</v>
      </c>
      <c r="E38" s="3">
        <v>37.837698676601299</v>
      </c>
      <c r="F38" s="3">
        <v>11.7609814637825</v>
      </c>
      <c r="G38" s="5">
        <v>59.425495031142603</v>
      </c>
      <c r="H38" s="5">
        <v>68.115096597096695</v>
      </c>
      <c r="I38" s="5">
        <v>66.155199928053193</v>
      </c>
      <c r="J38" s="5">
        <v>83.086914592495802</v>
      </c>
      <c r="K38" s="8">
        <v>54.497382411024397</v>
      </c>
      <c r="L38" s="8">
        <v>61.3780158516048</v>
      </c>
      <c r="M38" s="8">
        <v>58.566602296977997</v>
      </c>
      <c r="N38" s="8">
        <v>71.824208858408497</v>
      </c>
    </row>
    <row r="39" spans="1:14" x14ac:dyDescent="0.25">
      <c r="A39" s="6">
        <f t="shared" si="0"/>
        <v>37</v>
      </c>
      <c r="B39" s="3">
        <v>4.2083463969121402</v>
      </c>
      <c r="C39" s="3">
        <v>182.85535766145901</v>
      </c>
      <c r="D39" s="3">
        <v>77.047189933538604</v>
      </c>
      <c r="E39" s="3">
        <v>37.837698676601299</v>
      </c>
      <c r="F39" s="3">
        <v>11.7609814637825</v>
      </c>
      <c r="G39" s="5">
        <v>60.1677429397173</v>
      </c>
      <c r="H39" s="5">
        <v>72.5687569581345</v>
      </c>
      <c r="I39" s="5">
        <v>67.067515314069894</v>
      </c>
      <c r="J39" s="5">
        <v>82.366287704694301</v>
      </c>
      <c r="K39" s="8">
        <v>54.491558896381299</v>
      </c>
      <c r="L39" s="8">
        <v>62.168366265691702</v>
      </c>
      <c r="M39" s="8">
        <v>60.084186056059501</v>
      </c>
      <c r="N39" s="8">
        <v>71.311922254789295</v>
      </c>
    </row>
    <row r="40" spans="1:14" x14ac:dyDescent="0.25">
      <c r="A40" s="6">
        <f t="shared" si="0"/>
        <v>38</v>
      </c>
      <c r="B40" s="3">
        <v>4.2083463969121402</v>
      </c>
      <c r="C40" s="3">
        <v>182.85535766145901</v>
      </c>
      <c r="D40" s="3">
        <v>77.047189933538604</v>
      </c>
      <c r="E40" s="3">
        <v>37.837698676601299</v>
      </c>
      <c r="F40" s="3">
        <v>11.7609814637825</v>
      </c>
      <c r="G40" s="5">
        <v>59.856808553986397</v>
      </c>
      <c r="H40" s="5">
        <v>69.8245372222258</v>
      </c>
      <c r="I40" s="5">
        <v>69.395865898868706</v>
      </c>
      <c r="J40" s="5">
        <v>81.582263592582194</v>
      </c>
      <c r="K40" s="8">
        <v>54.498461774144097</v>
      </c>
      <c r="L40" s="8">
        <v>62.635613034882397</v>
      </c>
      <c r="M40" s="8">
        <v>61.339630532498397</v>
      </c>
      <c r="N40" s="8">
        <v>70.924052585057893</v>
      </c>
    </row>
    <row r="41" spans="1:14" x14ac:dyDescent="0.25">
      <c r="A41" s="6">
        <f t="shared" si="0"/>
        <v>39</v>
      </c>
      <c r="B41" s="3">
        <v>4.2083463969121402</v>
      </c>
      <c r="C41" s="3">
        <v>182.85535766145901</v>
      </c>
      <c r="D41" s="3">
        <v>77.047189933538604</v>
      </c>
      <c r="E41" s="3">
        <v>37.837698676601299</v>
      </c>
      <c r="F41" s="3">
        <v>11.7609814637825</v>
      </c>
      <c r="G41" s="5">
        <v>63.330709750813298</v>
      </c>
      <c r="H41" s="5">
        <v>70.345317575250306</v>
      </c>
      <c r="I41" s="5">
        <v>69.623620622033002</v>
      </c>
      <c r="J41" s="5">
        <v>80.444616657000196</v>
      </c>
      <c r="K41" s="8">
        <v>54.549627844407198</v>
      </c>
      <c r="L41" s="8">
        <v>62.821593136448897</v>
      </c>
      <c r="M41" s="8">
        <v>62.079118494865703</v>
      </c>
      <c r="N41" s="8">
        <v>70.692531854103706</v>
      </c>
    </row>
    <row r="42" spans="1:14" x14ac:dyDescent="0.25">
      <c r="A42" s="6">
        <f t="shared" si="0"/>
        <v>40</v>
      </c>
      <c r="B42" s="3">
        <v>4.2083463969121402</v>
      </c>
      <c r="C42" s="3">
        <v>182.85535766145901</v>
      </c>
      <c r="D42" s="3">
        <v>77.047189933538604</v>
      </c>
      <c r="E42" s="3">
        <v>37.837698676601299</v>
      </c>
      <c r="F42" s="3">
        <v>11.7609814637825</v>
      </c>
      <c r="G42" s="5">
        <v>60.310584898355899</v>
      </c>
      <c r="H42" s="5">
        <v>72.015759436514898</v>
      </c>
      <c r="I42" s="5">
        <v>71.498912114101699</v>
      </c>
      <c r="J42" s="5">
        <v>81.4161273128544</v>
      </c>
      <c r="K42" s="8">
        <v>54.5049104679157</v>
      </c>
      <c r="L42" s="8">
        <v>62.869150267000101</v>
      </c>
      <c r="M42" s="8">
        <v>62.323977768832698</v>
      </c>
      <c r="N42" s="8">
        <v>70.649076729543694</v>
      </c>
    </row>
    <row r="43" spans="1:14" x14ac:dyDescent="0.25">
      <c r="A43" s="6">
        <f t="shared" si="0"/>
        <v>41</v>
      </c>
      <c r="B43" s="3">
        <v>4.2083463969121402</v>
      </c>
      <c r="C43" s="3">
        <v>182.85535766145901</v>
      </c>
      <c r="D43" s="3">
        <v>77.047189933538604</v>
      </c>
      <c r="E43" s="3">
        <v>37.837698676601299</v>
      </c>
      <c r="F43" s="3">
        <v>11.7609814637825</v>
      </c>
      <c r="G43" s="5">
        <v>61.6589932952336</v>
      </c>
      <c r="H43" s="5">
        <v>71.313636241971906</v>
      </c>
      <c r="I43" s="5">
        <v>69.706241476526102</v>
      </c>
      <c r="J43" s="5">
        <v>80.427161522622399</v>
      </c>
      <c r="K43" s="8">
        <v>54.492279943697604</v>
      </c>
      <c r="L43" s="8">
        <v>62.893219675249497</v>
      </c>
      <c r="M43" s="8">
        <v>62.481487665953402</v>
      </c>
      <c r="N43" s="8">
        <v>70.614710098781998</v>
      </c>
    </row>
    <row r="44" spans="1:14" x14ac:dyDescent="0.25">
      <c r="A44" s="6">
        <f t="shared" si="0"/>
        <v>42</v>
      </c>
      <c r="B44" s="3">
        <v>4.2083463969121402</v>
      </c>
      <c r="C44" s="3">
        <v>182.85535766145901</v>
      </c>
      <c r="D44" s="3">
        <v>77.047189933538604</v>
      </c>
      <c r="E44" s="3">
        <v>37.837698676601299</v>
      </c>
      <c r="F44" s="3">
        <v>11.7609814637825</v>
      </c>
      <c r="G44" s="5">
        <v>60.720984171818998</v>
      </c>
      <c r="H44" s="5">
        <v>71.224297488561604</v>
      </c>
      <c r="I44" s="5">
        <v>69.775619309583803</v>
      </c>
      <c r="J44" s="5">
        <v>81.065383295635399</v>
      </c>
      <c r="K44" s="8">
        <v>54.494336352630597</v>
      </c>
      <c r="L44" s="8">
        <v>62.907866784034098</v>
      </c>
      <c r="M44" s="8">
        <v>62.607471101173303</v>
      </c>
      <c r="N44" s="8">
        <v>70.582318328574104</v>
      </c>
    </row>
    <row r="45" spans="1:14" x14ac:dyDescent="0.25">
      <c r="A45" s="6">
        <f t="shared" si="0"/>
        <v>43</v>
      </c>
      <c r="B45" s="3">
        <v>4.2083463969121402</v>
      </c>
      <c r="C45" s="3">
        <v>182.85535766145901</v>
      </c>
      <c r="D45" s="3">
        <v>77.047189933538604</v>
      </c>
      <c r="E45" s="3">
        <v>37.837698676601299</v>
      </c>
      <c r="F45" s="3">
        <v>11.7609814637825</v>
      </c>
      <c r="G45" s="5">
        <v>61.837319818186003</v>
      </c>
      <c r="H45" s="5">
        <v>71.168647212159598</v>
      </c>
      <c r="I45" s="5">
        <v>70.280705333556099</v>
      </c>
      <c r="J45" s="5">
        <v>81.939129378950398</v>
      </c>
      <c r="K45" s="8">
        <v>54.523539155230303</v>
      </c>
      <c r="L45" s="8">
        <v>62.913314393986496</v>
      </c>
      <c r="M45" s="8">
        <v>62.686675340191002</v>
      </c>
      <c r="N45" s="8">
        <v>70.549178749991</v>
      </c>
    </row>
    <row r="46" spans="1:14" x14ac:dyDescent="0.25">
      <c r="A46" s="6">
        <f t="shared" si="0"/>
        <v>44</v>
      </c>
      <c r="B46" s="3">
        <v>4.2083463969121402</v>
      </c>
      <c r="C46" s="3">
        <v>182.85535766145901</v>
      </c>
      <c r="D46" s="3">
        <v>77.047189933538604</v>
      </c>
      <c r="E46" s="3">
        <v>37.837698676601299</v>
      </c>
      <c r="F46" s="3">
        <v>11.7609814637825</v>
      </c>
      <c r="G46" s="5">
        <v>60.158872531381</v>
      </c>
      <c r="H46" s="5">
        <v>69.826585389881799</v>
      </c>
      <c r="I46" s="5">
        <v>70.485247774221406</v>
      </c>
      <c r="J46" s="5">
        <v>81.251105682836794</v>
      </c>
      <c r="K46" s="8">
        <v>54.502871596114801</v>
      </c>
      <c r="L46" s="8">
        <v>62.916113934591401</v>
      </c>
      <c r="M46" s="8">
        <v>62.714214373270501</v>
      </c>
      <c r="N46" s="8">
        <v>70.552488245866599</v>
      </c>
    </row>
    <row r="47" spans="1:14" x14ac:dyDescent="0.25">
      <c r="A47" s="6">
        <f t="shared" si="0"/>
        <v>45</v>
      </c>
      <c r="B47" s="3">
        <v>4.2083463969121402</v>
      </c>
      <c r="C47" s="3">
        <v>182.85535766145901</v>
      </c>
      <c r="D47" s="3">
        <v>77.047189933538604</v>
      </c>
      <c r="E47" s="3">
        <v>37.837698676601299</v>
      </c>
      <c r="F47" s="3">
        <v>11.7609814637825</v>
      </c>
      <c r="G47" s="5">
        <v>59.5107342156819</v>
      </c>
      <c r="H47" s="5">
        <v>69.882305042704104</v>
      </c>
      <c r="I47" s="5">
        <v>71.484538986908206</v>
      </c>
      <c r="J47" s="5">
        <v>82.285994998647595</v>
      </c>
      <c r="K47" s="8">
        <v>54.494005913227099</v>
      </c>
      <c r="L47" s="8">
        <v>62.917413640660797</v>
      </c>
      <c r="M47" s="8">
        <v>62.730841643363902</v>
      </c>
      <c r="N47" s="8">
        <v>70.552812103693796</v>
      </c>
    </row>
    <row r="48" spans="1:14" x14ac:dyDescent="0.25">
      <c r="A48" s="6">
        <f t="shared" si="0"/>
        <v>46</v>
      </c>
      <c r="B48" s="3">
        <v>4.2083463969121402</v>
      </c>
      <c r="C48" s="3">
        <v>182.85535766145901</v>
      </c>
      <c r="D48" s="3">
        <v>77.047189933538604</v>
      </c>
      <c r="E48" s="3">
        <v>37.837698676601299</v>
      </c>
      <c r="F48" s="3">
        <v>11.7609814637825</v>
      </c>
      <c r="G48" s="5">
        <v>59.494790360948898</v>
      </c>
      <c r="H48" s="5">
        <v>69.491626624209403</v>
      </c>
      <c r="I48" s="5">
        <v>70.686498312072999</v>
      </c>
      <c r="J48" s="5">
        <v>79.865505479944602</v>
      </c>
      <c r="K48" s="8">
        <v>54.497449362725099</v>
      </c>
      <c r="L48" s="8">
        <v>62.917734808600599</v>
      </c>
      <c r="M48" s="8">
        <v>62.742623358564003</v>
      </c>
      <c r="N48" s="8">
        <v>70.5484310636065</v>
      </c>
    </row>
    <row r="49" spans="1:14" x14ac:dyDescent="0.25">
      <c r="A49" s="6">
        <f t="shared" si="0"/>
        <v>47</v>
      </c>
      <c r="B49" s="3">
        <v>4.2083463969121402</v>
      </c>
      <c r="C49" s="3">
        <v>182.85535766145901</v>
      </c>
      <c r="D49" s="3">
        <v>77.047189933538604</v>
      </c>
      <c r="E49" s="3">
        <v>37.837698676601299</v>
      </c>
      <c r="F49" s="3">
        <v>11.7609814637825</v>
      </c>
      <c r="G49" s="5">
        <v>61.4357936659977</v>
      </c>
      <c r="H49" s="5">
        <v>71.922790868969699</v>
      </c>
      <c r="I49" s="5">
        <v>69.056491650560304</v>
      </c>
      <c r="J49" s="5">
        <v>78.914444656373107</v>
      </c>
      <c r="K49" s="8">
        <v>54.5226213766841</v>
      </c>
      <c r="L49" s="8">
        <v>62.916734028951602</v>
      </c>
      <c r="M49" s="8">
        <v>62.749590701246397</v>
      </c>
      <c r="N49" s="8">
        <v>70.534820221524896</v>
      </c>
    </row>
    <row r="50" spans="1:14" x14ac:dyDescent="0.25">
      <c r="A50" s="6">
        <f t="shared" si="0"/>
        <v>48</v>
      </c>
      <c r="B50" s="3">
        <v>4.2083463969121402</v>
      </c>
      <c r="C50" s="3">
        <v>182.85535766145901</v>
      </c>
      <c r="D50" s="3">
        <v>77.047189933538604</v>
      </c>
      <c r="E50" s="3">
        <v>37.837698676601299</v>
      </c>
      <c r="F50" s="3">
        <v>11.7609814637825</v>
      </c>
      <c r="G50" s="5">
        <v>60.747346640897199</v>
      </c>
      <c r="H50" s="5">
        <v>70.272355272099801</v>
      </c>
      <c r="I50" s="5">
        <v>72.150844599458495</v>
      </c>
      <c r="J50" s="5">
        <v>80.288151682767804</v>
      </c>
      <c r="K50" s="8">
        <v>54.503698745934898</v>
      </c>
      <c r="L50" s="8">
        <v>62.917714004442999</v>
      </c>
      <c r="M50" s="8">
        <v>62.752120472851203</v>
      </c>
      <c r="N50" s="8">
        <v>70.543266738785604</v>
      </c>
    </row>
    <row r="51" spans="1:14" x14ac:dyDescent="0.25">
      <c r="A51" s="6">
        <f t="shared" si="0"/>
        <v>49</v>
      </c>
      <c r="B51" s="3">
        <v>4.2083463969121402</v>
      </c>
      <c r="C51" s="3">
        <v>182.85535766145901</v>
      </c>
      <c r="D51" s="3">
        <v>77.047189933538604</v>
      </c>
      <c r="E51" s="3">
        <v>37.837698676601299</v>
      </c>
      <c r="F51" s="3">
        <v>11.7609814637825</v>
      </c>
      <c r="G51" s="5">
        <v>60.718068684942899</v>
      </c>
      <c r="H51" s="5">
        <v>69.434037280128393</v>
      </c>
      <c r="I51" s="5">
        <v>70.613346570740305</v>
      </c>
      <c r="J51" s="5">
        <v>81.729464802252295</v>
      </c>
      <c r="K51" s="8">
        <v>54.494931469859601</v>
      </c>
      <c r="L51" s="8">
        <v>62.918165887236199</v>
      </c>
      <c r="M51" s="8">
        <v>62.753634408930097</v>
      </c>
      <c r="N51" s="8">
        <v>70.547105160993596</v>
      </c>
    </row>
    <row r="52" spans="1:14" x14ac:dyDescent="0.25">
      <c r="A52" s="6">
        <f t="shared" si="0"/>
        <v>50</v>
      </c>
      <c r="B52" s="3">
        <v>4.7439283391323599</v>
      </c>
      <c r="C52" s="3">
        <v>173.931092417836</v>
      </c>
      <c r="D52" s="3">
        <v>63.615792442165201</v>
      </c>
      <c r="E52" s="3">
        <v>38.676074298032603</v>
      </c>
      <c r="F52" s="3">
        <v>13.7585951793215</v>
      </c>
      <c r="G52" s="5">
        <v>62.400212281221101</v>
      </c>
      <c r="H52" s="5">
        <v>71.641993247666903</v>
      </c>
      <c r="I52" s="5">
        <v>70.980340745179902</v>
      </c>
      <c r="J52" s="5">
        <v>81.911181283089107</v>
      </c>
      <c r="K52" s="8">
        <v>54.550165106733402</v>
      </c>
      <c r="L52" s="8">
        <v>62.915526845078702</v>
      </c>
      <c r="M52" s="8">
        <v>62.756133953031302</v>
      </c>
      <c r="N52" s="8">
        <v>70.520191647160402</v>
      </c>
    </row>
    <row r="53" spans="1:14" x14ac:dyDescent="0.25">
      <c r="A53" s="6">
        <f t="shared" si="0"/>
        <v>51</v>
      </c>
      <c r="B53" s="3">
        <v>4.7439283391323599</v>
      </c>
      <c r="C53" s="3">
        <v>173.931092417836</v>
      </c>
      <c r="D53" s="3">
        <v>63.615792442165201</v>
      </c>
      <c r="E53" s="3">
        <v>38.676074298032603</v>
      </c>
      <c r="F53" s="3">
        <v>13.7585951793215</v>
      </c>
      <c r="G53" s="5">
        <v>62.210614395018702</v>
      </c>
      <c r="H53" s="5">
        <v>67.645707388171303</v>
      </c>
      <c r="I53" s="5">
        <v>69.736716335792394</v>
      </c>
      <c r="J53" s="5">
        <v>80.396129495500304</v>
      </c>
      <c r="K53" s="8">
        <v>55.325557052595101</v>
      </c>
      <c r="L53" s="8">
        <v>60.245587427915297</v>
      </c>
      <c r="M53" s="8">
        <v>62.161824780961503</v>
      </c>
      <c r="N53" s="8">
        <v>69.678708113932501</v>
      </c>
    </row>
    <row r="54" spans="1:14" x14ac:dyDescent="0.25">
      <c r="A54" s="6">
        <f t="shared" si="0"/>
        <v>52</v>
      </c>
      <c r="B54" s="3">
        <v>4.7439283391323599</v>
      </c>
      <c r="C54" s="3">
        <v>173.931092417836</v>
      </c>
      <c r="D54" s="3">
        <v>63.615792442165201</v>
      </c>
      <c r="E54" s="3">
        <v>38.676074298032603</v>
      </c>
      <c r="F54" s="3">
        <v>13.7585951793215</v>
      </c>
      <c r="G54" s="5">
        <v>62.3567655991747</v>
      </c>
      <c r="H54" s="5">
        <v>64.362882745013593</v>
      </c>
      <c r="I54" s="5">
        <v>69.853868050336601</v>
      </c>
      <c r="J54" s="5">
        <v>77.587488355665201</v>
      </c>
      <c r="K54" s="8">
        <v>55.523702711719103</v>
      </c>
      <c r="L54" s="8">
        <v>58.412721414406697</v>
      </c>
      <c r="M54" s="8">
        <v>61.524611150693197</v>
      </c>
      <c r="N54" s="8">
        <v>69.225397590608296</v>
      </c>
    </row>
    <row r="55" spans="1:14" x14ac:dyDescent="0.25">
      <c r="A55" s="6">
        <f t="shared" si="0"/>
        <v>53</v>
      </c>
      <c r="B55" s="3">
        <v>4.7439283391323599</v>
      </c>
      <c r="C55" s="3">
        <v>173.931092417836</v>
      </c>
      <c r="D55" s="3">
        <v>63.615792442165201</v>
      </c>
      <c r="E55" s="3">
        <v>38.676074298032603</v>
      </c>
      <c r="F55" s="3">
        <v>13.7585951793215</v>
      </c>
      <c r="G55" s="5">
        <v>63.813915180557402</v>
      </c>
      <c r="H55" s="5">
        <v>63.743491256141503</v>
      </c>
      <c r="I55" s="5">
        <v>68.026858846875399</v>
      </c>
      <c r="J55" s="5">
        <v>76.471809832414493</v>
      </c>
      <c r="K55" s="8">
        <v>55.579240141687301</v>
      </c>
      <c r="L55" s="8">
        <v>56.591485980024601</v>
      </c>
      <c r="M55" s="8">
        <v>60.5756640029594</v>
      </c>
      <c r="N55" s="8">
        <v>68.795714054018902</v>
      </c>
    </row>
    <row r="56" spans="1:14" x14ac:dyDescent="0.25">
      <c r="A56" s="6">
        <f t="shared" si="0"/>
        <v>54</v>
      </c>
      <c r="B56" s="3">
        <v>4.7439283391323599</v>
      </c>
      <c r="C56" s="3">
        <v>173.931092417836</v>
      </c>
      <c r="D56" s="3">
        <v>63.615792442165201</v>
      </c>
      <c r="E56" s="3">
        <v>38.676074298032603</v>
      </c>
      <c r="F56" s="3">
        <v>13.7585951793215</v>
      </c>
      <c r="G56" s="5">
        <v>61.431315519556598</v>
      </c>
      <c r="H56" s="5">
        <v>62.456931801245602</v>
      </c>
      <c r="I56" s="5">
        <v>66.408383465465405</v>
      </c>
      <c r="J56" s="5">
        <v>78.202433284525497</v>
      </c>
      <c r="K56" s="8">
        <v>55.587137805870299</v>
      </c>
      <c r="L56" s="8">
        <v>55.406696651030202</v>
      </c>
      <c r="M56" s="8">
        <v>59.629136625620198</v>
      </c>
      <c r="N56" s="8">
        <v>68.481575136682295</v>
      </c>
    </row>
    <row r="57" spans="1:14" x14ac:dyDescent="0.25">
      <c r="A57" s="6">
        <f t="shared" si="0"/>
        <v>55</v>
      </c>
      <c r="B57" s="3">
        <v>4.7439283391323599</v>
      </c>
      <c r="C57" s="3">
        <v>173.931092417836</v>
      </c>
      <c r="D57" s="3">
        <v>63.615792442165201</v>
      </c>
      <c r="E57" s="3">
        <v>38.676074298032603</v>
      </c>
      <c r="F57" s="3">
        <v>13.7585951793215</v>
      </c>
      <c r="G57" s="5">
        <v>62.9262104360214</v>
      </c>
      <c r="H57" s="5">
        <v>61.679291665625698</v>
      </c>
      <c r="I57" s="5">
        <v>65.566102526245601</v>
      </c>
      <c r="J57" s="5">
        <v>78.6239025662491</v>
      </c>
      <c r="K57" s="8">
        <v>55.582022537138897</v>
      </c>
      <c r="L57" s="8">
        <v>54.7114174794877</v>
      </c>
      <c r="M57" s="8">
        <v>58.771297406271103</v>
      </c>
      <c r="N57" s="8">
        <v>68.257791566601</v>
      </c>
    </row>
    <row r="58" spans="1:14" x14ac:dyDescent="0.25">
      <c r="A58" s="6">
        <f t="shared" si="0"/>
        <v>56</v>
      </c>
      <c r="B58" s="3">
        <v>4.7439283391323599</v>
      </c>
      <c r="C58" s="3">
        <v>173.931092417836</v>
      </c>
      <c r="D58" s="3">
        <v>63.615792442165201</v>
      </c>
      <c r="E58" s="3">
        <v>38.676074298032603</v>
      </c>
      <c r="F58" s="3">
        <v>13.7585951793215</v>
      </c>
      <c r="G58" s="5">
        <v>63.008196870566003</v>
      </c>
      <c r="H58" s="5">
        <v>60.229839539590699</v>
      </c>
      <c r="I58" s="5">
        <v>67.851041343673899</v>
      </c>
      <c r="J58" s="5">
        <v>77.000723474437606</v>
      </c>
      <c r="K58" s="8">
        <v>55.5353901346257</v>
      </c>
      <c r="L58" s="8">
        <v>54.433535961478199</v>
      </c>
      <c r="M58" s="8">
        <v>58.228539188169599</v>
      </c>
      <c r="N58" s="8">
        <v>68.160300014561699</v>
      </c>
    </row>
    <row r="59" spans="1:14" x14ac:dyDescent="0.25">
      <c r="A59" s="6">
        <f t="shared" si="0"/>
        <v>57</v>
      </c>
      <c r="B59" s="3">
        <v>4.7439283391323599</v>
      </c>
      <c r="C59" s="3">
        <v>173.931092417836</v>
      </c>
      <c r="D59" s="3">
        <v>63.615792442165201</v>
      </c>
      <c r="E59" s="3">
        <v>38.676074298032603</v>
      </c>
      <c r="F59" s="3">
        <v>13.7585951793215</v>
      </c>
      <c r="G59" s="5">
        <v>61.977677040965801</v>
      </c>
      <c r="H59" s="5">
        <v>60.406152370833297</v>
      </c>
      <c r="I59" s="5">
        <v>65.124884944172095</v>
      </c>
      <c r="J59" s="5">
        <v>78.973119723753399</v>
      </c>
      <c r="K59" s="8">
        <v>55.575257240042603</v>
      </c>
      <c r="L59" s="8">
        <v>54.367511310625801</v>
      </c>
      <c r="M59" s="8">
        <v>58.0500975399571</v>
      </c>
      <c r="N59" s="8">
        <v>68.105862507450496</v>
      </c>
    </row>
    <row r="60" spans="1:14" x14ac:dyDescent="0.25">
      <c r="A60" s="6">
        <f t="shared" si="0"/>
        <v>58</v>
      </c>
      <c r="B60" s="3">
        <v>4.7439283391323599</v>
      </c>
      <c r="C60" s="3">
        <v>173.931092417836</v>
      </c>
      <c r="D60" s="3">
        <v>63.615792442165201</v>
      </c>
      <c r="E60" s="3">
        <v>38.676074298032603</v>
      </c>
      <c r="F60" s="3">
        <v>13.7585951793215</v>
      </c>
      <c r="G60" s="5">
        <v>62.451020328564702</v>
      </c>
      <c r="H60" s="5">
        <v>60.288704369320101</v>
      </c>
      <c r="I60" s="5">
        <v>64.654206175250096</v>
      </c>
      <c r="J60" s="5">
        <v>77.355785273863702</v>
      </c>
      <c r="K60" s="8">
        <v>55.586781759774603</v>
      </c>
      <c r="L60" s="8">
        <v>54.335009790278797</v>
      </c>
      <c r="M60" s="8">
        <v>57.937167153695199</v>
      </c>
      <c r="N60" s="8">
        <v>68.079238939840394</v>
      </c>
    </row>
    <row r="61" spans="1:14" x14ac:dyDescent="0.25">
      <c r="A61" s="6">
        <f t="shared" si="0"/>
        <v>59</v>
      </c>
      <c r="B61" s="3">
        <v>4.7439283391323599</v>
      </c>
      <c r="C61" s="3">
        <v>173.931092417836</v>
      </c>
      <c r="D61" s="3">
        <v>63.615792442165201</v>
      </c>
      <c r="E61" s="3">
        <v>38.676074298032603</v>
      </c>
      <c r="F61" s="3">
        <v>13.7585951793215</v>
      </c>
      <c r="G61" s="5">
        <v>61.066127209906099</v>
      </c>
      <c r="H61" s="5">
        <v>60.861971407908797</v>
      </c>
      <c r="I61" s="5">
        <v>64.349051028094607</v>
      </c>
      <c r="J61" s="5">
        <v>76.235228841828899</v>
      </c>
      <c r="K61" s="8">
        <v>55.583991814007703</v>
      </c>
      <c r="L61" s="8">
        <v>54.315722658823098</v>
      </c>
      <c r="M61" s="8">
        <v>57.848317170147602</v>
      </c>
      <c r="N61" s="8">
        <v>68.064807128399593</v>
      </c>
    </row>
    <row r="62" spans="1:14" x14ac:dyDescent="0.25">
      <c r="A62" s="6">
        <f t="shared" si="0"/>
        <v>60</v>
      </c>
      <c r="B62" s="3">
        <v>4.7439283391323599</v>
      </c>
      <c r="C62" s="3">
        <v>173.931092417836</v>
      </c>
      <c r="D62" s="3">
        <v>63.615792442165201</v>
      </c>
      <c r="E62" s="3">
        <v>38.676074298032603</v>
      </c>
      <c r="F62" s="3">
        <v>13.7585951793215</v>
      </c>
      <c r="G62" s="5">
        <v>61.041769426196304</v>
      </c>
      <c r="H62" s="5">
        <v>61.199792117142401</v>
      </c>
      <c r="I62" s="5">
        <v>65.343816810060602</v>
      </c>
      <c r="J62" s="5">
        <v>77.794253722121596</v>
      </c>
      <c r="K62" s="8">
        <v>55.549108004540699</v>
      </c>
      <c r="L62" s="8">
        <v>54.308940130870297</v>
      </c>
      <c r="M62" s="8">
        <v>57.795389738056102</v>
      </c>
      <c r="N62" s="8">
        <v>68.072587807627599</v>
      </c>
    </row>
    <row r="63" spans="1:14" x14ac:dyDescent="0.25">
      <c r="A63" s="6">
        <f t="shared" si="0"/>
        <v>61</v>
      </c>
      <c r="B63" s="3">
        <v>4.7439283391323599</v>
      </c>
      <c r="C63" s="3">
        <v>173.931092417836</v>
      </c>
      <c r="D63" s="3">
        <v>63.615792442165201</v>
      </c>
      <c r="E63" s="3">
        <v>38.676074298032603</v>
      </c>
      <c r="F63" s="3">
        <v>13.7585951793215</v>
      </c>
      <c r="G63" s="5">
        <v>62.3274892116969</v>
      </c>
      <c r="H63" s="5">
        <v>62.3280861232411</v>
      </c>
      <c r="I63" s="5">
        <v>64.563355377623907</v>
      </c>
      <c r="J63" s="5">
        <v>76.443358170433797</v>
      </c>
      <c r="K63" s="8">
        <v>55.576266456736597</v>
      </c>
      <c r="L63" s="8">
        <v>54.305655230158003</v>
      </c>
      <c r="M63" s="8">
        <v>57.778593828421897</v>
      </c>
      <c r="N63" s="8">
        <v>68.056833813302205</v>
      </c>
    </row>
    <row r="64" spans="1:14" x14ac:dyDescent="0.25">
      <c r="A64" s="6">
        <f t="shared" si="0"/>
        <v>62</v>
      </c>
      <c r="B64" s="3">
        <v>4.7439283391323599</v>
      </c>
      <c r="C64" s="3">
        <v>173.931092417836</v>
      </c>
      <c r="D64" s="3">
        <v>63.615792442165201</v>
      </c>
      <c r="E64" s="3">
        <v>38.676074298032603</v>
      </c>
      <c r="F64" s="3">
        <v>13.7585951793215</v>
      </c>
      <c r="G64" s="5">
        <v>62.956680026735</v>
      </c>
      <c r="H64" s="5">
        <v>60.068471971760502</v>
      </c>
      <c r="I64" s="5">
        <v>65.492050589215907</v>
      </c>
      <c r="J64" s="5">
        <v>76.9968280339763</v>
      </c>
      <c r="K64" s="8">
        <v>55.586018658381803</v>
      </c>
      <c r="L64" s="8">
        <v>54.304226395682697</v>
      </c>
      <c r="M64" s="8">
        <v>57.768589699957602</v>
      </c>
      <c r="N64" s="8">
        <v>68.050563376479005</v>
      </c>
    </row>
    <row r="65" spans="1:14" x14ac:dyDescent="0.25">
      <c r="A65" s="6">
        <f t="shared" si="0"/>
        <v>63</v>
      </c>
      <c r="B65" s="3">
        <v>4.7439283391323599</v>
      </c>
      <c r="C65" s="3">
        <v>173.931092417836</v>
      </c>
      <c r="D65" s="3">
        <v>63.615792442165201</v>
      </c>
      <c r="E65" s="3">
        <v>38.676074298032603</v>
      </c>
      <c r="F65" s="3">
        <v>13.7585951793215</v>
      </c>
      <c r="G65" s="5">
        <v>64.815602812378501</v>
      </c>
      <c r="H65" s="5">
        <v>60.0544602194311</v>
      </c>
      <c r="I65" s="5">
        <v>65.172696320618101</v>
      </c>
      <c r="J65" s="5">
        <v>76.717006636730105</v>
      </c>
      <c r="K65" s="8">
        <v>55.582456449790399</v>
      </c>
      <c r="L65" s="8">
        <v>54.303840430376198</v>
      </c>
      <c r="M65" s="8">
        <v>57.761363322335797</v>
      </c>
      <c r="N65" s="8">
        <v>68.051137185336103</v>
      </c>
    </row>
    <row r="66" spans="1:14" x14ac:dyDescent="0.25">
      <c r="A66" s="6">
        <f t="shared" si="0"/>
        <v>64</v>
      </c>
      <c r="B66" s="3">
        <v>4.7439283391323599</v>
      </c>
      <c r="C66" s="3">
        <v>173.931092417836</v>
      </c>
      <c r="D66" s="3">
        <v>63.615792442165201</v>
      </c>
      <c r="E66" s="3">
        <v>38.676074298032603</v>
      </c>
      <c r="F66" s="3">
        <v>13.7585951793215</v>
      </c>
      <c r="G66" s="5">
        <v>61.523471869766702</v>
      </c>
      <c r="H66" s="5">
        <v>60.508149054618997</v>
      </c>
      <c r="I66" s="5">
        <v>64.697863563186104</v>
      </c>
      <c r="J66" s="5">
        <v>77.681248900163396</v>
      </c>
      <c r="K66" s="8">
        <v>55.549636727219998</v>
      </c>
      <c r="L66" s="8">
        <v>54.305143915663898</v>
      </c>
      <c r="M66" s="8">
        <v>57.757195904239197</v>
      </c>
      <c r="N66" s="8">
        <v>68.066222213960501</v>
      </c>
    </row>
    <row r="67" spans="1:14" x14ac:dyDescent="0.25">
      <c r="A67" s="6">
        <f t="shared" si="0"/>
        <v>65</v>
      </c>
      <c r="B67" s="3">
        <v>4.7439283391323599</v>
      </c>
      <c r="C67" s="3">
        <v>173.931092417836</v>
      </c>
      <c r="D67" s="3">
        <v>63.615792442165201</v>
      </c>
      <c r="E67" s="3">
        <v>38.676074298032603</v>
      </c>
      <c r="F67" s="3">
        <v>13.7585951793215</v>
      </c>
      <c r="G67" s="5">
        <v>62.4093550802449</v>
      </c>
      <c r="H67" s="5">
        <v>61.844412203317297</v>
      </c>
      <c r="I67" s="5">
        <v>63.948111819556203</v>
      </c>
      <c r="J67" s="5">
        <v>78.419648582192707</v>
      </c>
      <c r="K67" s="8">
        <v>55.575778953935703</v>
      </c>
      <c r="L67" s="8">
        <v>54.303862365850399</v>
      </c>
      <c r="M67" s="8">
        <v>57.755967926866703</v>
      </c>
      <c r="N67" s="8">
        <v>68.053507319999994</v>
      </c>
    </row>
    <row r="68" spans="1:14" x14ac:dyDescent="0.25">
      <c r="A68" s="6">
        <f t="shared" si="0"/>
        <v>66</v>
      </c>
      <c r="B68" s="3">
        <v>4.7439283391323599</v>
      </c>
      <c r="C68" s="3">
        <v>173.931092417836</v>
      </c>
      <c r="D68" s="3">
        <v>63.615792442165201</v>
      </c>
      <c r="E68" s="3">
        <v>38.676074298032603</v>
      </c>
      <c r="F68" s="3">
        <v>13.7585951793215</v>
      </c>
      <c r="G68" s="5">
        <v>62.151414214225802</v>
      </c>
      <c r="H68" s="5">
        <v>60.284097617643901</v>
      </c>
      <c r="I68" s="5">
        <v>65.728715830154897</v>
      </c>
      <c r="J68" s="5">
        <v>77.327651756965196</v>
      </c>
      <c r="K68" s="8">
        <v>55.585591505937899</v>
      </c>
      <c r="L68" s="8">
        <v>54.303372248159903</v>
      </c>
      <c r="M68" s="8">
        <v>57.755229726195601</v>
      </c>
      <c r="N68" s="8">
        <v>68.048694694587894</v>
      </c>
    </row>
    <row r="69" spans="1:14" x14ac:dyDescent="0.25">
      <c r="A69" s="6">
        <f t="shared" ref="A69:A132" si="1">A68+1</f>
        <v>67</v>
      </c>
      <c r="B69" s="3">
        <v>4.7439283391323599</v>
      </c>
      <c r="C69" s="3">
        <v>173.931092417836</v>
      </c>
      <c r="D69" s="3">
        <v>63.615792442165201</v>
      </c>
      <c r="E69" s="3">
        <v>38.676074298032603</v>
      </c>
      <c r="F69" s="3">
        <v>13.7585951793215</v>
      </c>
      <c r="G69" s="5">
        <v>60.296786825651502</v>
      </c>
      <c r="H69" s="5">
        <v>61.611093436288797</v>
      </c>
      <c r="I69" s="5">
        <v>65.602992280546403</v>
      </c>
      <c r="J69" s="5">
        <v>77.800731069995706</v>
      </c>
      <c r="K69" s="8">
        <v>55.582207254723102</v>
      </c>
      <c r="L69" s="8">
        <v>54.303514999777299</v>
      </c>
      <c r="M69" s="8">
        <v>57.754673113944598</v>
      </c>
      <c r="N69" s="8">
        <v>68.050232963144495</v>
      </c>
    </row>
    <row r="70" spans="1:14" x14ac:dyDescent="0.25">
      <c r="A70" s="6">
        <f t="shared" si="1"/>
        <v>68</v>
      </c>
      <c r="B70" s="3">
        <v>4.7439283391323599</v>
      </c>
      <c r="C70" s="3">
        <v>173.931092417836</v>
      </c>
      <c r="D70" s="3">
        <v>63.615792442165201</v>
      </c>
      <c r="E70" s="3">
        <v>38.676074298032603</v>
      </c>
      <c r="F70" s="3">
        <v>13.7585951793215</v>
      </c>
      <c r="G70" s="5">
        <v>61.754389602834102</v>
      </c>
      <c r="H70" s="5">
        <v>59.948808084323602</v>
      </c>
      <c r="I70" s="5">
        <v>64.570311139097996</v>
      </c>
      <c r="J70" s="5">
        <v>76.426801906072399</v>
      </c>
      <c r="K70" s="8">
        <v>55.552108209333902</v>
      </c>
      <c r="L70" s="8">
        <v>54.304918360343301</v>
      </c>
      <c r="M70" s="8">
        <v>57.7542514946281</v>
      </c>
      <c r="N70" s="8">
        <v>68.064592847446605</v>
      </c>
    </row>
    <row r="71" spans="1:14" x14ac:dyDescent="0.25">
      <c r="A71" s="6">
        <f t="shared" si="1"/>
        <v>69</v>
      </c>
      <c r="B71" s="3">
        <v>4.7439283391323599</v>
      </c>
      <c r="C71" s="3">
        <v>173.931092417836</v>
      </c>
      <c r="D71" s="3">
        <v>63.615792442165201</v>
      </c>
      <c r="E71" s="3">
        <v>38.676074298032603</v>
      </c>
      <c r="F71" s="3">
        <v>13.7585951793215</v>
      </c>
      <c r="G71" s="5">
        <v>60.4272613483664</v>
      </c>
      <c r="H71" s="5">
        <v>59.827103929313402</v>
      </c>
      <c r="I71" s="5">
        <v>63.716838825857302</v>
      </c>
      <c r="J71" s="5">
        <v>77.836252926034604</v>
      </c>
      <c r="K71" s="8">
        <v>55.575709709216802</v>
      </c>
      <c r="L71" s="8">
        <v>54.303813122112501</v>
      </c>
      <c r="M71" s="8">
        <v>57.754244197079203</v>
      </c>
      <c r="N71" s="8">
        <v>68.053281610790506</v>
      </c>
    </row>
    <row r="72" spans="1:14" x14ac:dyDescent="0.25">
      <c r="A72" s="6">
        <f t="shared" si="1"/>
        <v>70</v>
      </c>
      <c r="B72" s="3">
        <v>5.98384928095851</v>
      </c>
      <c r="C72" s="3">
        <v>141.65941429367501</v>
      </c>
      <c r="D72" s="3">
        <v>41.882035426288702</v>
      </c>
      <c r="E72" s="3">
        <v>33.350344358292702</v>
      </c>
      <c r="F72" s="3">
        <v>19.904694507112598</v>
      </c>
      <c r="G72" s="5">
        <v>63.074315711100802</v>
      </c>
      <c r="H72" s="5">
        <v>62.495644427987997</v>
      </c>
      <c r="I72" s="5">
        <v>66.592618899496202</v>
      </c>
      <c r="J72" s="5">
        <v>78.092249752348806</v>
      </c>
      <c r="K72" s="8">
        <v>55.585617548292603</v>
      </c>
      <c r="L72" s="8">
        <v>54.3033456254256</v>
      </c>
      <c r="M72" s="8">
        <v>57.754145951496199</v>
      </c>
      <c r="N72" s="8">
        <v>68.0485201957312</v>
      </c>
    </row>
    <row r="73" spans="1:14" x14ac:dyDescent="0.25">
      <c r="A73" s="6">
        <f t="shared" si="1"/>
        <v>71</v>
      </c>
      <c r="B73" s="3">
        <v>5.98384928095851</v>
      </c>
      <c r="C73" s="3">
        <v>141.65941429367501</v>
      </c>
      <c r="D73" s="3">
        <v>41.882035426288702</v>
      </c>
      <c r="E73" s="3">
        <v>33.350344358292702</v>
      </c>
      <c r="F73" s="3">
        <v>19.904694507112598</v>
      </c>
      <c r="G73" s="5">
        <v>59.646114961970198</v>
      </c>
      <c r="H73" s="5">
        <v>54.762329558563401</v>
      </c>
      <c r="I73" s="5">
        <v>62.535531840190004</v>
      </c>
      <c r="J73" s="5">
        <v>75.873764629816506</v>
      </c>
      <c r="K73" s="8">
        <v>54.180558313737201</v>
      </c>
      <c r="L73" s="8">
        <v>48.6668354109338</v>
      </c>
      <c r="M73" s="8">
        <v>54.74563507741</v>
      </c>
      <c r="N73" s="8">
        <v>66.113396492870194</v>
      </c>
    </row>
    <row r="74" spans="1:14" x14ac:dyDescent="0.25">
      <c r="A74" s="6">
        <f t="shared" si="1"/>
        <v>72</v>
      </c>
      <c r="B74" s="3">
        <v>5.98384928095851</v>
      </c>
      <c r="C74" s="3">
        <v>141.65941429367501</v>
      </c>
      <c r="D74" s="3">
        <v>41.882035426288702</v>
      </c>
      <c r="E74" s="3">
        <v>33.350344358292702</v>
      </c>
      <c r="F74" s="3">
        <v>19.904694507112598</v>
      </c>
      <c r="G74" s="5">
        <v>60.2286944578386</v>
      </c>
      <c r="H74" s="5">
        <v>50.1411629330292</v>
      </c>
      <c r="I74" s="5">
        <v>59.286434882622302</v>
      </c>
      <c r="J74" s="5">
        <v>73.306631852899002</v>
      </c>
      <c r="K74" s="8">
        <v>53.844848967596299</v>
      </c>
      <c r="L74" s="8">
        <v>45.040619311680601</v>
      </c>
      <c r="M74" s="8">
        <v>52.256304592616601</v>
      </c>
      <c r="N74" s="8">
        <v>64.438594669443503</v>
      </c>
    </row>
    <row r="75" spans="1:14" x14ac:dyDescent="0.25">
      <c r="A75" s="6">
        <f t="shared" si="1"/>
        <v>73</v>
      </c>
      <c r="B75" s="3">
        <v>5.98384928095851</v>
      </c>
      <c r="C75" s="3">
        <v>141.65941429367501</v>
      </c>
      <c r="D75" s="3">
        <v>41.882035426288702</v>
      </c>
      <c r="E75" s="3">
        <v>33.350344358292702</v>
      </c>
      <c r="F75" s="3">
        <v>19.904694507112598</v>
      </c>
      <c r="G75" s="5">
        <v>59.478833709510702</v>
      </c>
      <c r="H75" s="5">
        <v>46.108279211322298</v>
      </c>
      <c r="I75" s="5">
        <v>54.989518111277697</v>
      </c>
      <c r="J75" s="5">
        <v>69.528727241213701</v>
      </c>
      <c r="K75" s="8">
        <v>53.757701929756898</v>
      </c>
      <c r="L75" s="8">
        <v>42.116236389843301</v>
      </c>
      <c r="M75" s="8">
        <v>49.669610069323397</v>
      </c>
      <c r="N75" s="8">
        <v>62.8292805837212</v>
      </c>
    </row>
    <row r="76" spans="1:14" x14ac:dyDescent="0.25">
      <c r="A76" s="6">
        <f t="shared" si="1"/>
        <v>74</v>
      </c>
      <c r="B76" s="3">
        <v>5.98384928095851</v>
      </c>
      <c r="C76" s="3">
        <v>141.65941429367501</v>
      </c>
      <c r="D76" s="3">
        <v>41.882035426288702</v>
      </c>
      <c r="E76" s="3">
        <v>33.350344358292702</v>
      </c>
      <c r="F76" s="3">
        <v>19.904694507112598</v>
      </c>
      <c r="G76" s="5">
        <v>60.310255560544</v>
      </c>
      <c r="H76" s="5">
        <v>43.251512374778301</v>
      </c>
      <c r="I76" s="5">
        <v>53.745125735774799</v>
      </c>
      <c r="J76" s="5">
        <v>70.871619761846802</v>
      </c>
      <c r="K76" s="8">
        <v>53.7439314526438</v>
      </c>
      <c r="L76" s="8">
        <v>40.212927026333702</v>
      </c>
      <c r="M76" s="8">
        <v>47.417612773247498</v>
      </c>
      <c r="N76" s="8">
        <v>61.5917501479883</v>
      </c>
    </row>
    <row r="77" spans="1:14" x14ac:dyDescent="0.25">
      <c r="A77" s="6">
        <f t="shared" si="1"/>
        <v>75</v>
      </c>
      <c r="B77" s="3">
        <v>5.98384928095851</v>
      </c>
      <c r="C77" s="3">
        <v>141.65941429367501</v>
      </c>
      <c r="D77" s="3">
        <v>41.882035426288702</v>
      </c>
      <c r="E77" s="3">
        <v>33.350344358292702</v>
      </c>
      <c r="F77" s="3">
        <v>19.904694507112598</v>
      </c>
      <c r="G77" s="5">
        <v>59.408358570521997</v>
      </c>
      <c r="H77" s="5">
        <v>43.784211047272997</v>
      </c>
      <c r="I77" s="5">
        <v>51.537623747074797</v>
      </c>
      <c r="J77" s="5">
        <v>68.325441119397098</v>
      </c>
      <c r="K77" s="8">
        <v>53.745546677286598</v>
      </c>
      <c r="L77" s="8">
        <v>39.159553853774099</v>
      </c>
      <c r="M77" s="8">
        <v>45.6786960509652</v>
      </c>
      <c r="N77" s="8">
        <v>60.755104759991802</v>
      </c>
    </row>
    <row r="78" spans="1:14" x14ac:dyDescent="0.25">
      <c r="A78" s="6">
        <f t="shared" si="1"/>
        <v>76</v>
      </c>
      <c r="B78" s="3">
        <v>5.98384928095851</v>
      </c>
      <c r="C78" s="3">
        <v>141.65941429367501</v>
      </c>
      <c r="D78" s="3">
        <v>41.882035426288702</v>
      </c>
      <c r="E78" s="3">
        <v>33.350344358292702</v>
      </c>
      <c r="F78" s="3">
        <v>19.904694507112598</v>
      </c>
      <c r="G78" s="5">
        <v>60.533147182236803</v>
      </c>
      <c r="H78" s="5">
        <v>43.262988579704903</v>
      </c>
      <c r="I78" s="5">
        <v>49.426859286964401</v>
      </c>
      <c r="J78" s="5">
        <v>69.006303054744706</v>
      </c>
      <c r="K78" s="8">
        <v>53.774114931290299</v>
      </c>
      <c r="L78" s="8">
        <v>38.754390829644201</v>
      </c>
      <c r="M78" s="8">
        <v>44.702976792062699</v>
      </c>
      <c r="N78" s="8">
        <v>60.328461253045603</v>
      </c>
    </row>
    <row r="79" spans="1:14" x14ac:dyDescent="0.25">
      <c r="A79" s="6">
        <f t="shared" si="1"/>
        <v>77</v>
      </c>
      <c r="B79" s="3">
        <v>5.98384928095851</v>
      </c>
      <c r="C79" s="3">
        <v>141.65941429367501</v>
      </c>
      <c r="D79" s="3">
        <v>41.882035426288702</v>
      </c>
      <c r="E79" s="3">
        <v>33.350344358292702</v>
      </c>
      <c r="F79" s="3">
        <v>19.904694507112598</v>
      </c>
      <c r="G79" s="5">
        <v>60.758699420366597</v>
      </c>
      <c r="H79" s="5">
        <v>40.271122750388898</v>
      </c>
      <c r="I79" s="5">
        <v>48.857388660497797</v>
      </c>
      <c r="J79" s="5">
        <v>68.3006201662416</v>
      </c>
      <c r="K79" s="8">
        <v>53.754367517753202</v>
      </c>
      <c r="L79" s="8">
        <v>38.670568133802597</v>
      </c>
      <c r="M79" s="8">
        <v>44.417003317345802</v>
      </c>
      <c r="N79" s="8">
        <v>60.226926865462801</v>
      </c>
    </row>
    <row r="80" spans="1:14" x14ac:dyDescent="0.25">
      <c r="A80" s="6">
        <f t="shared" si="1"/>
        <v>78</v>
      </c>
      <c r="B80" s="3">
        <v>5.98384928095851</v>
      </c>
      <c r="C80" s="3">
        <v>141.65941429367501</v>
      </c>
      <c r="D80" s="3">
        <v>41.882035426288702</v>
      </c>
      <c r="E80" s="3">
        <v>33.350344358292702</v>
      </c>
      <c r="F80" s="3">
        <v>19.904694507112598</v>
      </c>
      <c r="G80" s="5">
        <v>61.720905550697303</v>
      </c>
      <c r="H80" s="5">
        <v>40.840437662565897</v>
      </c>
      <c r="I80" s="5">
        <v>48.116534049364198</v>
      </c>
      <c r="J80" s="5">
        <v>65.933946757958296</v>
      </c>
      <c r="K80" s="8">
        <v>53.7458221534256</v>
      </c>
      <c r="L80" s="8">
        <v>38.635943264449701</v>
      </c>
      <c r="M80" s="8">
        <v>44.266356396923101</v>
      </c>
      <c r="N80" s="8">
        <v>60.175433116681603</v>
      </c>
    </row>
    <row r="81" spans="1:14" x14ac:dyDescent="0.25">
      <c r="A81" s="6">
        <f t="shared" si="1"/>
        <v>79</v>
      </c>
      <c r="B81" s="3">
        <v>5.98384928095851</v>
      </c>
      <c r="C81" s="3">
        <v>141.65941429367501</v>
      </c>
      <c r="D81" s="3">
        <v>41.882035426288702</v>
      </c>
      <c r="E81" s="3">
        <v>33.350344358292702</v>
      </c>
      <c r="F81" s="3">
        <v>19.904694507112598</v>
      </c>
      <c r="G81" s="5">
        <v>59.819190993928999</v>
      </c>
      <c r="H81" s="5">
        <v>41.604433575984103</v>
      </c>
      <c r="I81" s="5">
        <v>48.045111742432603</v>
      </c>
      <c r="J81" s="5">
        <v>68.013474628691895</v>
      </c>
      <c r="K81" s="8">
        <v>53.749380562570202</v>
      </c>
      <c r="L81" s="8">
        <v>38.619339293078298</v>
      </c>
      <c r="M81" s="8">
        <v>44.175473306790998</v>
      </c>
      <c r="N81" s="8">
        <v>60.141603803217798</v>
      </c>
    </row>
    <row r="82" spans="1:14" x14ac:dyDescent="0.25">
      <c r="A82" s="6">
        <f t="shared" si="1"/>
        <v>80</v>
      </c>
      <c r="B82" s="3">
        <v>5.98384928095851</v>
      </c>
      <c r="C82" s="3">
        <v>141.65941429367501</v>
      </c>
      <c r="D82" s="3">
        <v>41.882035426288702</v>
      </c>
      <c r="E82" s="3">
        <v>33.350344358292702</v>
      </c>
      <c r="F82" s="3">
        <v>19.904694507112598</v>
      </c>
      <c r="G82" s="5">
        <v>57.905570554760999</v>
      </c>
      <c r="H82" s="5">
        <v>43.448483324969899</v>
      </c>
      <c r="I82" s="5">
        <v>47.161355957411402</v>
      </c>
      <c r="J82" s="5">
        <v>69.408923609155394</v>
      </c>
      <c r="K82" s="8">
        <v>53.774731024908696</v>
      </c>
      <c r="L82" s="8">
        <v>38.612219791736202</v>
      </c>
      <c r="M82" s="8">
        <v>44.132201796910799</v>
      </c>
      <c r="N82" s="8">
        <v>60.114748343018199</v>
      </c>
    </row>
    <row r="83" spans="1:14" x14ac:dyDescent="0.25">
      <c r="A83" s="6">
        <f t="shared" si="1"/>
        <v>81</v>
      </c>
      <c r="B83" s="3">
        <v>5.98384928095851</v>
      </c>
      <c r="C83" s="3">
        <v>141.65941429367501</v>
      </c>
      <c r="D83" s="3">
        <v>41.882035426288702</v>
      </c>
      <c r="E83" s="3">
        <v>33.350344358292702</v>
      </c>
      <c r="F83" s="3">
        <v>19.904694507112598</v>
      </c>
      <c r="G83" s="5">
        <v>59.181036749655</v>
      </c>
      <c r="H83" s="5">
        <v>42.354907688059399</v>
      </c>
      <c r="I83" s="5">
        <v>50.224988550263397</v>
      </c>
      <c r="J83" s="5">
        <v>66.725927593530599</v>
      </c>
      <c r="K83" s="8">
        <v>53.7554351697313</v>
      </c>
      <c r="L83" s="8">
        <v>38.611766031764098</v>
      </c>
      <c r="M83" s="8">
        <v>44.118598779476301</v>
      </c>
      <c r="N83" s="8">
        <v>60.119497763449097</v>
      </c>
    </row>
    <row r="84" spans="1:14" x14ac:dyDescent="0.25">
      <c r="A84" s="6">
        <f t="shared" si="1"/>
        <v>82</v>
      </c>
      <c r="B84" s="3">
        <v>5.98384928095851</v>
      </c>
      <c r="C84" s="3">
        <v>141.65941429367501</v>
      </c>
      <c r="D84" s="3">
        <v>41.882035426288702</v>
      </c>
      <c r="E84" s="3">
        <v>33.350344358292702</v>
      </c>
      <c r="F84" s="3">
        <v>19.904694507112598</v>
      </c>
      <c r="G84" s="5">
        <v>61.364614847181798</v>
      </c>
      <c r="H84" s="5">
        <v>43.2712922415419</v>
      </c>
      <c r="I84" s="5">
        <v>49.2466094278005</v>
      </c>
      <c r="J84" s="5">
        <v>67.956588075004802</v>
      </c>
      <c r="K84" s="8">
        <v>53.746652594593797</v>
      </c>
      <c r="L84" s="8">
        <v>38.6116201070881</v>
      </c>
      <c r="M84" s="8">
        <v>44.111712767897501</v>
      </c>
      <c r="N84" s="8">
        <v>60.121471896688</v>
      </c>
    </row>
    <row r="85" spans="1:14" x14ac:dyDescent="0.25">
      <c r="A85" s="6">
        <f t="shared" si="1"/>
        <v>83</v>
      </c>
      <c r="B85" s="3">
        <v>5.98384928095851</v>
      </c>
      <c r="C85" s="3">
        <v>141.65941429367501</v>
      </c>
      <c r="D85" s="3">
        <v>41.882035426288702</v>
      </c>
      <c r="E85" s="3">
        <v>33.350344358292702</v>
      </c>
      <c r="F85" s="3">
        <v>19.904694507112598</v>
      </c>
      <c r="G85" s="5">
        <v>58.941469849244498</v>
      </c>
      <c r="H85" s="5">
        <v>41.3859782634241</v>
      </c>
      <c r="I85" s="5">
        <v>48.782450760343202</v>
      </c>
      <c r="J85" s="5">
        <v>68.174701122647704</v>
      </c>
      <c r="K85" s="8">
        <v>53.749637795029003</v>
      </c>
      <c r="L85" s="8">
        <v>38.6112102477964</v>
      </c>
      <c r="M85" s="8">
        <v>44.107795950176801</v>
      </c>
      <c r="N85" s="8">
        <v>60.1187908624538</v>
      </c>
    </row>
    <row r="86" spans="1:14" x14ac:dyDescent="0.25">
      <c r="A86" s="6">
        <f t="shared" si="1"/>
        <v>84</v>
      </c>
      <c r="B86" s="3">
        <v>5.98384928095851</v>
      </c>
      <c r="C86" s="3">
        <v>141.65941429367501</v>
      </c>
      <c r="D86" s="3">
        <v>41.882035426288702</v>
      </c>
      <c r="E86" s="3">
        <v>33.350344358292702</v>
      </c>
      <c r="F86" s="3">
        <v>19.904694507112598</v>
      </c>
      <c r="G86" s="5">
        <v>61.0004656919712</v>
      </c>
      <c r="H86" s="5">
        <v>42.438907540705898</v>
      </c>
      <c r="I86" s="5">
        <v>46.748175708134802</v>
      </c>
      <c r="J86" s="5">
        <v>67.444487311590294</v>
      </c>
      <c r="K86" s="8">
        <v>53.771075675400802</v>
      </c>
      <c r="L86" s="8">
        <v>38.610063832326198</v>
      </c>
      <c r="M86" s="8">
        <v>44.106041878495603</v>
      </c>
      <c r="N86" s="8">
        <v>60.107968520563603</v>
      </c>
    </row>
    <row r="87" spans="1:14" x14ac:dyDescent="0.25">
      <c r="A87" s="6">
        <f t="shared" si="1"/>
        <v>85</v>
      </c>
      <c r="B87" s="3">
        <v>5.98384928095851</v>
      </c>
      <c r="C87" s="3">
        <v>141.65941429367501</v>
      </c>
      <c r="D87" s="3">
        <v>41.882035426288702</v>
      </c>
      <c r="E87" s="3">
        <v>33.350344358292702</v>
      </c>
      <c r="F87" s="3">
        <v>19.904694507112598</v>
      </c>
      <c r="G87" s="5">
        <v>60.191410312937101</v>
      </c>
      <c r="H87" s="5">
        <v>41.338920943038197</v>
      </c>
      <c r="I87" s="5">
        <v>49.703260706730298</v>
      </c>
      <c r="J87" s="5">
        <v>66.5619321187297</v>
      </c>
      <c r="K87" s="8">
        <v>53.794137527795101</v>
      </c>
      <c r="L87" s="8">
        <v>38.608906518184099</v>
      </c>
      <c r="M87" s="8">
        <v>44.1054655522274</v>
      </c>
      <c r="N87" s="8">
        <v>60.0967397628581</v>
      </c>
    </row>
    <row r="88" spans="1:14" x14ac:dyDescent="0.25">
      <c r="A88" s="6">
        <f t="shared" si="1"/>
        <v>86</v>
      </c>
      <c r="B88" s="3">
        <v>5.98384928095851</v>
      </c>
      <c r="C88" s="3">
        <v>141.65941429367501</v>
      </c>
      <c r="D88" s="3">
        <v>41.882035426288702</v>
      </c>
      <c r="E88" s="3">
        <v>33.350344358292702</v>
      </c>
      <c r="F88" s="3">
        <v>19.904694507112598</v>
      </c>
      <c r="G88" s="5">
        <v>61.471596929436799</v>
      </c>
      <c r="H88" s="5">
        <v>40.0868530698135</v>
      </c>
      <c r="I88" s="5">
        <v>48.311688943393797</v>
      </c>
      <c r="J88" s="5">
        <v>67.586663291101601</v>
      </c>
      <c r="K88" s="8">
        <v>53.767256736168001</v>
      </c>
      <c r="L88" s="8">
        <v>38.610225094741203</v>
      </c>
      <c r="M88" s="8">
        <v>44.105097300211099</v>
      </c>
      <c r="N88" s="8">
        <v>60.109499448711603</v>
      </c>
    </row>
    <row r="89" spans="1:14" x14ac:dyDescent="0.25">
      <c r="A89" s="6">
        <f t="shared" si="1"/>
        <v>87</v>
      </c>
      <c r="B89" s="3">
        <v>5.98384928095851</v>
      </c>
      <c r="C89" s="3">
        <v>141.65941429367501</v>
      </c>
      <c r="D89" s="3">
        <v>41.882035426288702</v>
      </c>
      <c r="E89" s="3">
        <v>33.350344358292702</v>
      </c>
      <c r="F89" s="3">
        <v>19.904694507112598</v>
      </c>
      <c r="G89" s="5">
        <v>58.051985127485302</v>
      </c>
      <c r="H89" s="5">
        <v>42.270825759511297</v>
      </c>
      <c r="I89" s="5">
        <v>48.801157603936701</v>
      </c>
      <c r="J89" s="5">
        <v>68.793132949758601</v>
      </c>
      <c r="K89" s="8">
        <v>53.749024948985202</v>
      </c>
      <c r="L89" s="8">
        <v>38.611110634743099</v>
      </c>
      <c r="M89" s="8">
        <v>44.104901048870097</v>
      </c>
      <c r="N89" s="8">
        <v>60.118175122331003</v>
      </c>
    </row>
    <row r="90" spans="1:14" x14ac:dyDescent="0.25">
      <c r="A90" s="6">
        <f t="shared" si="1"/>
        <v>88</v>
      </c>
      <c r="B90" s="3">
        <v>5.98384928095851</v>
      </c>
      <c r="C90" s="3">
        <v>141.65941429367501</v>
      </c>
      <c r="D90" s="3">
        <v>41.882035426288702</v>
      </c>
      <c r="E90" s="3">
        <v>33.350344358292702</v>
      </c>
      <c r="F90" s="3">
        <v>19.904694507112598</v>
      </c>
      <c r="G90" s="5">
        <v>59.812358536866199</v>
      </c>
      <c r="H90" s="5">
        <v>42.0022153359713</v>
      </c>
      <c r="I90" s="5">
        <v>49.567347436819396</v>
      </c>
      <c r="J90" s="5">
        <v>68.1832433550818</v>
      </c>
      <c r="K90" s="8">
        <v>53.746682610215501</v>
      </c>
      <c r="L90" s="8">
        <v>38.611221296656502</v>
      </c>
      <c r="M90" s="8">
        <v>44.104823733103402</v>
      </c>
      <c r="N90" s="8">
        <v>60.119275170555099</v>
      </c>
    </row>
    <row r="91" spans="1:14" x14ac:dyDescent="0.25">
      <c r="A91" s="6">
        <f t="shared" si="1"/>
        <v>89</v>
      </c>
      <c r="B91" s="3">
        <v>5.98384928095851</v>
      </c>
      <c r="C91" s="3">
        <v>141.65941429367501</v>
      </c>
      <c r="D91" s="3">
        <v>41.882035426288702</v>
      </c>
      <c r="E91" s="3">
        <v>33.350344358292702</v>
      </c>
      <c r="F91" s="3">
        <v>19.904694507112598</v>
      </c>
      <c r="G91" s="5">
        <v>58.814840250274997</v>
      </c>
      <c r="H91" s="5">
        <v>41.200860357501803</v>
      </c>
      <c r="I91" s="5">
        <v>49.212158331686197</v>
      </c>
      <c r="J91" s="5">
        <v>67.386082010948499</v>
      </c>
      <c r="K91" s="8">
        <v>53.757141353652898</v>
      </c>
      <c r="L91" s="8">
        <v>38.610707891080601</v>
      </c>
      <c r="M91" s="8">
        <v>44.104833820161403</v>
      </c>
      <c r="N91" s="8">
        <v>60.114268891148399</v>
      </c>
    </row>
    <row r="92" spans="1:14" x14ac:dyDescent="0.25">
      <c r="A92" s="6">
        <f t="shared" si="1"/>
        <v>90</v>
      </c>
      <c r="B92" s="3">
        <v>6.4007249006124898</v>
      </c>
      <c r="C92" s="3">
        <v>199.86641460248001</v>
      </c>
      <c r="D92" s="3">
        <v>47.672383085448601</v>
      </c>
      <c r="E92" s="3">
        <v>34.3636706234944</v>
      </c>
      <c r="F92" s="3">
        <v>18.305590908287499</v>
      </c>
      <c r="G92" s="5">
        <v>62.888927719876499</v>
      </c>
      <c r="H92" s="5">
        <v>41.4146424548127</v>
      </c>
      <c r="I92" s="5">
        <v>49.958123537467699</v>
      </c>
      <c r="J92" s="5">
        <v>68.611976187222595</v>
      </c>
      <c r="K92" s="8">
        <v>53.722551913664297</v>
      </c>
      <c r="L92" s="8">
        <v>38.612399826373199</v>
      </c>
      <c r="M92" s="8">
        <v>44.104659967551399</v>
      </c>
      <c r="N92" s="8">
        <v>60.130785692446501</v>
      </c>
    </row>
    <row r="93" spans="1:14" x14ac:dyDescent="0.25">
      <c r="A93" s="6">
        <f t="shared" si="1"/>
        <v>91</v>
      </c>
      <c r="B93" s="3">
        <v>6.4007249006124898</v>
      </c>
      <c r="C93" s="3">
        <v>199.86641460248001</v>
      </c>
      <c r="D93" s="3">
        <v>47.672383085448601</v>
      </c>
      <c r="E93" s="3">
        <v>34.3636706234944</v>
      </c>
      <c r="F93" s="3">
        <v>18.305590908287499</v>
      </c>
      <c r="G93" s="5">
        <v>70.291391772984397</v>
      </c>
      <c r="H93" s="5">
        <v>42.364120682730103</v>
      </c>
      <c r="I93" s="5">
        <v>47.002320088945901</v>
      </c>
      <c r="J93" s="5">
        <v>68.673562198177805</v>
      </c>
      <c r="K93" s="8">
        <v>61.527736802474003</v>
      </c>
      <c r="L93" s="8">
        <v>39.613060700093598</v>
      </c>
      <c r="M93" s="8">
        <v>44.1742068989671</v>
      </c>
      <c r="N93" s="8">
        <v>60.490489094886897</v>
      </c>
    </row>
    <row r="94" spans="1:14" x14ac:dyDescent="0.25">
      <c r="A94" s="6">
        <f t="shared" si="1"/>
        <v>92</v>
      </c>
      <c r="B94" s="3">
        <v>6.4007249006124898</v>
      </c>
      <c r="C94" s="3">
        <v>199.86641460248001</v>
      </c>
      <c r="D94" s="3">
        <v>47.672383085448601</v>
      </c>
      <c r="E94" s="3">
        <v>34.3636706234944</v>
      </c>
      <c r="F94" s="3">
        <v>18.305590908287499</v>
      </c>
      <c r="G94" s="5">
        <v>76.729040836492302</v>
      </c>
      <c r="H94" s="5">
        <v>45.216422020281001</v>
      </c>
      <c r="I94" s="5">
        <v>46.284746554775701</v>
      </c>
      <c r="J94" s="5">
        <v>72.418319429865903</v>
      </c>
      <c r="K94" s="8">
        <v>66.3197780848637</v>
      </c>
      <c r="L94" s="8">
        <v>40.9280488396208</v>
      </c>
      <c r="M94" s="8">
        <v>44.326164557078798</v>
      </c>
      <c r="N94" s="8">
        <v>63.127119673798497</v>
      </c>
    </row>
    <row r="95" spans="1:14" x14ac:dyDescent="0.25">
      <c r="A95" s="6">
        <f t="shared" si="1"/>
        <v>93</v>
      </c>
      <c r="B95" s="3">
        <v>6.4007249006124898</v>
      </c>
      <c r="C95" s="3">
        <v>199.86641460248001</v>
      </c>
      <c r="D95" s="3">
        <v>47.672383085448601</v>
      </c>
      <c r="E95" s="3">
        <v>34.3636706234944</v>
      </c>
      <c r="F95" s="3">
        <v>18.305590908287499</v>
      </c>
      <c r="G95" s="5">
        <v>76.251861344041899</v>
      </c>
      <c r="H95" s="5">
        <v>44.952637756744402</v>
      </c>
      <c r="I95" s="5">
        <v>48.196728619736703</v>
      </c>
      <c r="J95" s="5">
        <v>76.204080507158906</v>
      </c>
      <c r="K95" s="8">
        <v>67.907793770259204</v>
      </c>
      <c r="L95" s="8">
        <v>42.024863175702201</v>
      </c>
      <c r="M95" s="8">
        <v>44.5248470863325</v>
      </c>
      <c r="N95" s="8">
        <v>66.437538386977195</v>
      </c>
    </row>
    <row r="96" spans="1:14" x14ac:dyDescent="0.25">
      <c r="A96" s="6">
        <f t="shared" si="1"/>
        <v>94</v>
      </c>
      <c r="B96" s="3">
        <v>6.4007249006124898</v>
      </c>
      <c r="C96" s="3">
        <v>199.86641460248001</v>
      </c>
      <c r="D96" s="3">
        <v>47.672383085448601</v>
      </c>
      <c r="E96" s="3">
        <v>34.3636706234944</v>
      </c>
      <c r="F96" s="3">
        <v>18.305590908287499</v>
      </c>
      <c r="G96" s="5">
        <v>77.463992861194001</v>
      </c>
      <c r="H96" s="5">
        <v>47.717797422448903</v>
      </c>
      <c r="I96" s="5">
        <v>49.517866548742802</v>
      </c>
      <c r="J96" s="5">
        <v>79.691859998922993</v>
      </c>
      <c r="K96" s="8">
        <v>68.411358597410199</v>
      </c>
      <c r="L96" s="8">
        <v>42.980549927115</v>
      </c>
      <c r="M96" s="8">
        <v>44.779854002544802</v>
      </c>
      <c r="N96" s="8">
        <v>69.898866104812299</v>
      </c>
    </row>
    <row r="97" spans="1:14" x14ac:dyDescent="0.25">
      <c r="A97" s="6">
        <f t="shared" si="1"/>
        <v>95</v>
      </c>
      <c r="B97" s="3">
        <v>6.4007249006124898</v>
      </c>
      <c r="C97" s="3">
        <v>199.86641460248001</v>
      </c>
      <c r="D97" s="3">
        <v>47.672383085448601</v>
      </c>
      <c r="E97" s="3">
        <v>34.3636706234944</v>
      </c>
      <c r="F97" s="3">
        <v>18.305590908287499</v>
      </c>
      <c r="G97" s="5">
        <v>77.808541425402794</v>
      </c>
      <c r="H97" s="5">
        <v>47.743983925917199</v>
      </c>
      <c r="I97" s="5">
        <v>48.554605045314503</v>
      </c>
      <c r="J97" s="5">
        <v>84.011427267341801</v>
      </c>
      <c r="K97" s="8">
        <v>68.531333753313604</v>
      </c>
      <c r="L97" s="8">
        <v>43.747078024098698</v>
      </c>
      <c r="M97" s="8">
        <v>45.076048189593998</v>
      </c>
      <c r="N97" s="8">
        <v>73.058270047253998</v>
      </c>
    </row>
    <row r="98" spans="1:14" x14ac:dyDescent="0.25">
      <c r="A98" s="6">
        <f t="shared" si="1"/>
        <v>96</v>
      </c>
      <c r="B98" s="3">
        <v>6.4007249006124898</v>
      </c>
      <c r="C98" s="3">
        <v>199.86641460248001</v>
      </c>
      <c r="D98" s="3">
        <v>47.672383085448601</v>
      </c>
      <c r="E98" s="3">
        <v>34.3636706234944</v>
      </c>
      <c r="F98" s="3">
        <v>18.305590908287499</v>
      </c>
      <c r="G98" s="5">
        <v>79.203553990160401</v>
      </c>
      <c r="H98" s="5">
        <v>48.471115265007299</v>
      </c>
      <c r="I98" s="5">
        <v>49.565069465306202</v>
      </c>
      <c r="J98" s="5">
        <v>87.756828150731295</v>
      </c>
      <c r="K98" s="8">
        <v>68.550830063521801</v>
      </c>
      <c r="L98" s="8">
        <v>44.312456105416402</v>
      </c>
      <c r="M98" s="8">
        <v>45.392364982818002</v>
      </c>
      <c r="N98" s="8">
        <v>75.709621026705705</v>
      </c>
    </row>
    <row r="99" spans="1:14" x14ac:dyDescent="0.25">
      <c r="A99" s="6">
        <f t="shared" si="1"/>
        <v>97</v>
      </c>
      <c r="B99" s="3">
        <v>6.4007249006124898</v>
      </c>
      <c r="C99" s="3">
        <v>199.86641460248001</v>
      </c>
      <c r="D99" s="3">
        <v>47.672383085448601</v>
      </c>
      <c r="E99" s="3">
        <v>34.3636706234944</v>
      </c>
      <c r="F99" s="3">
        <v>18.305590908287499</v>
      </c>
      <c r="G99" s="5">
        <v>77.825584185992298</v>
      </c>
      <c r="H99" s="5">
        <v>48.253229492970398</v>
      </c>
      <c r="I99" s="5">
        <v>50.054751426122003</v>
      </c>
      <c r="J99" s="5">
        <v>89.267463782906603</v>
      </c>
      <c r="K99" s="8">
        <v>68.549477502632698</v>
      </c>
      <c r="L99" s="8">
        <v>44.667981743782299</v>
      </c>
      <c r="M99" s="8">
        <v>45.685847667386803</v>
      </c>
      <c r="N99" s="8">
        <v>77.667170833702002</v>
      </c>
    </row>
    <row r="100" spans="1:14" x14ac:dyDescent="0.25">
      <c r="A100" s="6">
        <f t="shared" si="1"/>
        <v>98</v>
      </c>
      <c r="B100" s="3">
        <v>6.4007249006124898</v>
      </c>
      <c r="C100" s="3">
        <v>199.86641460248001</v>
      </c>
      <c r="D100" s="3">
        <v>47.672383085448601</v>
      </c>
      <c r="E100" s="3">
        <v>34.3636706234944</v>
      </c>
      <c r="F100" s="3">
        <v>18.305590908287499</v>
      </c>
      <c r="G100" s="5">
        <v>78.763662887588595</v>
      </c>
      <c r="H100" s="5">
        <v>48.488243817497803</v>
      </c>
      <c r="I100" s="5">
        <v>51.291342086099803</v>
      </c>
      <c r="J100" s="5">
        <v>90.054327559752593</v>
      </c>
      <c r="K100" s="8">
        <v>68.516064002726907</v>
      </c>
      <c r="L100" s="8">
        <v>44.831959598179303</v>
      </c>
      <c r="M100" s="8">
        <v>45.888440146840402</v>
      </c>
      <c r="N100" s="8">
        <v>78.785128035043499</v>
      </c>
    </row>
    <row r="101" spans="1:14" x14ac:dyDescent="0.25">
      <c r="A101" s="6">
        <f t="shared" si="1"/>
        <v>99</v>
      </c>
      <c r="B101" s="3">
        <v>6.4007249006124898</v>
      </c>
      <c r="C101" s="3">
        <v>199.86641460248001</v>
      </c>
      <c r="D101" s="3">
        <v>47.672383085448601</v>
      </c>
      <c r="E101" s="3">
        <v>34.3636706234944</v>
      </c>
      <c r="F101" s="3">
        <v>18.305590908287499</v>
      </c>
      <c r="G101" s="5">
        <v>76.038569829479002</v>
      </c>
      <c r="H101" s="5">
        <v>48.698865451791598</v>
      </c>
      <c r="I101" s="5">
        <v>50.165746904029</v>
      </c>
      <c r="J101" s="5">
        <v>92.107480900239807</v>
      </c>
      <c r="K101" s="8">
        <v>68.538912380935102</v>
      </c>
      <c r="L101" s="8">
        <v>44.871256030973598</v>
      </c>
      <c r="M101" s="8">
        <v>45.959166288612202</v>
      </c>
      <c r="N101" s="8">
        <v>79.108277183255794</v>
      </c>
    </row>
    <row r="102" spans="1:14" x14ac:dyDescent="0.25">
      <c r="A102" s="6">
        <f t="shared" si="1"/>
        <v>100</v>
      </c>
      <c r="B102" s="3">
        <v>6.4007249006124898</v>
      </c>
      <c r="C102" s="3">
        <v>199.86641460248001</v>
      </c>
      <c r="D102" s="3">
        <v>47.672383085448601</v>
      </c>
      <c r="E102" s="3">
        <v>34.3636706234944</v>
      </c>
      <c r="F102" s="3">
        <v>18.305590908287499</v>
      </c>
      <c r="G102" s="5">
        <v>77.749054248377107</v>
      </c>
      <c r="H102" s="5">
        <v>48.473819149449398</v>
      </c>
      <c r="I102" s="5">
        <v>50.446191708992401</v>
      </c>
      <c r="J102" s="5">
        <v>90.966625753985895</v>
      </c>
      <c r="K102" s="8">
        <v>68.549031400220997</v>
      </c>
      <c r="L102" s="8">
        <v>44.889497488276398</v>
      </c>
      <c r="M102" s="8">
        <v>46.000803229469099</v>
      </c>
      <c r="N102" s="8">
        <v>79.285027860259007</v>
      </c>
    </row>
    <row r="103" spans="1:14" x14ac:dyDescent="0.25">
      <c r="A103" s="6">
        <f t="shared" si="1"/>
        <v>101</v>
      </c>
      <c r="B103" s="3">
        <v>6.4007249006124898</v>
      </c>
      <c r="C103" s="3">
        <v>199.86641460248001</v>
      </c>
      <c r="D103" s="3">
        <v>47.672383085448601</v>
      </c>
      <c r="E103" s="3">
        <v>34.3636706234944</v>
      </c>
      <c r="F103" s="3">
        <v>18.305590908287499</v>
      </c>
      <c r="G103" s="5">
        <v>77.272799994772797</v>
      </c>
      <c r="H103" s="5">
        <v>48.699162696571101</v>
      </c>
      <c r="I103" s="5">
        <v>50.906007918816101</v>
      </c>
      <c r="J103" s="5">
        <v>91.2137508352764</v>
      </c>
      <c r="K103" s="8">
        <v>68.543762817094205</v>
      </c>
      <c r="L103" s="8">
        <v>44.899642503361598</v>
      </c>
      <c r="M103" s="8">
        <v>46.029118509406601</v>
      </c>
      <c r="N103" s="8">
        <v>79.402987500941094</v>
      </c>
    </row>
    <row r="104" spans="1:14" x14ac:dyDescent="0.25">
      <c r="A104" s="6">
        <f t="shared" si="1"/>
        <v>102</v>
      </c>
      <c r="B104" s="3">
        <v>6.4007249006124898</v>
      </c>
      <c r="C104" s="3">
        <v>199.86641460248001</v>
      </c>
      <c r="D104" s="3">
        <v>47.672383085448601</v>
      </c>
      <c r="E104" s="3">
        <v>34.3636706234944</v>
      </c>
      <c r="F104" s="3">
        <v>18.305590908287499</v>
      </c>
      <c r="G104" s="5">
        <v>76.474826876945002</v>
      </c>
      <c r="H104" s="5">
        <v>48.770007962408599</v>
      </c>
      <c r="I104" s="5">
        <v>51.215126841891703</v>
      </c>
      <c r="J104" s="5">
        <v>92.1166731041465</v>
      </c>
      <c r="K104" s="8">
        <v>68.507788067170793</v>
      </c>
      <c r="L104" s="8">
        <v>44.905085210291801</v>
      </c>
      <c r="M104" s="8">
        <v>46.044300743751698</v>
      </c>
      <c r="N104" s="8">
        <v>79.478738662853104</v>
      </c>
    </row>
    <row r="105" spans="1:14" x14ac:dyDescent="0.25">
      <c r="A105" s="6">
        <f t="shared" si="1"/>
        <v>103</v>
      </c>
      <c r="B105" s="3">
        <v>6.4007249006124898</v>
      </c>
      <c r="C105" s="3">
        <v>199.86641460248001</v>
      </c>
      <c r="D105" s="3">
        <v>47.672383085448601</v>
      </c>
      <c r="E105" s="3">
        <v>34.3636706234944</v>
      </c>
      <c r="F105" s="3">
        <v>18.305590908287499</v>
      </c>
      <c r="G105" s="5">
        <v>78.596104107965601</v>
      </c>
      <c r="H105" s="5">
        <v>47.892321638466299</v>
      </c>
      <c r="I105" s="5">
        <v>49.906228298703901</v>
      </c>
      <c r="J105" s="5">
        <v>89.743855271313706</v>
      </c>
      <c r="K105" s="8">
        <v>68.537088182317206</v>
      </c>
      <c r="L105" s="8">
        <v>44.905084328454997</v>
      </c>
      <c r="M105" s="8">
        <v>46.049625646326596</v>
      </c>
      <c r="N105" s="8">
        <v>79.483742858407595</v>
      </c>
    </row>
    <row r="106" spans="1:14" x14ac:dyDescent="0.25">
      <c r="A106" s="6">
        <f t="shared" si="1"/>
        <v>104</v>
      </c>
      <c r="B106" s="3">
        <v>6.4007249006124898</v>
      </c>
      <c r="C106" s="3">
        <v>199.86641460248001</v>
      </c>
      <c r="D106" s="3">
        <v>47.672383085448601</v>
      </c>
      <c r="E106" s="3">
        <v>34.3636706234944</v>
      </c>
      <c r="F106" s="3">
        <v>18.305590908287499</v>
      </c>
      <c r="G106" s="5">
        <v>78.384810330515606</v>
      </c>
      <c r="H106" s="5">
        <v>47.666745736129698</v>
      </c>
      <c r="I106" s="5">
        <v>50.210099806897297</v>
      </c>
      <c r="J106" s="5">
        <v>92.932626486225004</v>
      </c>
      <c r="K106" s="8">
        <v>68.548968366163393</v>
      </c>
      <c r="L106" s="8">
        <v>44.905151767639801</v>
      </c>
      <c r="M106" s="8">
        <v>46.052626381937401</v>
      </c>
      <c r="N106" s="8">
        <v>79.488523897163802</v>
      </c>
    </row>
    <row r="107" spans="1:14" x14ac:dyDescent="0.25">
      <c r="A107" s="6">
        <f t="shared" si="1"/>
        <v>105</v>
      </c>
      <c r="B107" s="3">
        <v>6.4007249006124898</v>
      </c>
      <c r="C107" s="3">
        <v>199.86641460248001</v>
      </c>
      <c r="D107" s="3">
        <v>47.672383085448601</v>
      </c>
      <c r="E107" s="3">
        <v>34.3636706234944</v>
      </c>
      <c r="F107" s="3">
        <v>18.305590908287499</v>
      </c>
      <c r="G107" s="5">
        <v>78.131367763091404</v>
      </c>
      <c r="H107" s="5">
        <v>46.283744984296497</v>
      </c>
      <c r="I107" s="5">
        <v>49.809263769892702</v>
      </c>
      <c r="J107" s="5">
        <v>91.633243043895305</v>
      </c>
      <c r="K107" s="8">
        <v>68.544976441363502</v>
      </c>
      <c r="L107" s="8">
        <v>44.905582088141699</v>
      </c>
      <c r="M107" s="8">
        <v>46.054576905152103</v>
      </c>
      <c r="N107" s="8">
        <v>79.497208371893507</v>
      </c>
    </row>
    <row r="108" spans="1:14" x14ac:dyDescent="0.25">
      <c r="A108" s="6">
        <f t="shared" si="1"/>
        <v>106</v>
      </c>
      <c r="B108" s="3">
        <v>6.4007249006124898</v>
      </c>
      <c r="C108" s="3">
        <v>199.86641460248001</v>
      </c>
      <c r="D108" s="3">
        <v>47.672383085448601</v>
      </c>
      <c r="E108" s="3">
        <v>34.3636706234944</v>
      </c>
      <c r="F108" s="3">
        <v>18.305590908287499</v>
      </c>
      <c r="G108" s="5">
        <v>76.723332773783099</v>
      </c>
      <c r="H108" s="5">
        <v>49.959960911680703</v>
      </c>
      <c r="I108" s="5">
        <v>49.3206140571479</v>
      </c>
      <c r="J108" s="5">
        <v>92.443056870977102</v>
      </c>
      <c r="K108" s="8">
        <v>68.511932558468303</v>
      </c>
      <c r="L108" s="8">
        <v>44.906944819920597</v>
      </c>
      <c r="M108" s="8">
        <v>46.0555337447121</v>
      </c>
      <c r="N108" s="8">
        <v>79.516655493067304</v>
      </c>
    </row>
    <row r="109" spans="1:14" x14ac:dyDescent="0.25">
      <c r="A109" s="6">
        <f t="shared" si="1"/>
        <v>107</v>
      </c>
      <c r="B109" s="3">
        <v>6.4007249006124898</v>
      </c>
      <c r="C109" s="3">
        <v>199.86641460248001</v>
      </c>
      <c r="D109" s="3">
        <v>47.672383085448601</v>
      </c>
      <c r="E109" s="3">
        <v>34.3636706234944</v>
      </c>
      <c r="F109" s="3">
        <v>18.305590908287499</v>
      </c>
      <c r="G109" s="5">
        <v>79.2159767210605</v>
      </c>
      <c r="H109" s="5">
        <v>48.438445784626097</v>
      </c>
      <c r="I109" s="5">
        <v>51.278116592706802</v>
      </c>
      <c r="J109" s="5">
        <v>91.396091581000903</v>
      </c>
      <c r="K109" s="8">
        <v>68.537375138090496</v>
      </c>
      <c r="L109" s="8">
        <v>44.906020760302603</v>
      </c>
      <c r="M109" s="8">
        <v>46.055952630871403</v>
      </c>
      <c r="N109" s="8">
        <v>79.505536993633399</v>
      </c>
    </row>
    <row r="110" spans="1:14" x14ac:dyDescent="0.25">
      <c r="A110" s="6">
        <f t="shared" si="1"/>
        <v>108</v>
      </c>
      <c r="B110" s="3">
        <v>6.4007249006124898</v>
      </c>
      <c r="C110" s="3">
        <v>199.86641460248001</v>
      </c>
      <c r="D110" s="3">
        <v>47.672383085448601</v>
      </c>
      <c r="E110" s="3">
        <v>34.3636706234944</v>
      </c>
      <c r="F110" s="3">
        <v>18.305590908287499</v>
      </c>
      <c r="G110" s="5">
        <v>78.452401523391302</v>
      </c>
      <c r="H110" s="5">
        <v>49.633701539103399</v>
      </c>
      <c r="I110" s="5">
        <v>50.697659168350199</v>
      </c>
      <c r="J110" s="5">
        <v>90.5808240049478</v>
      </c>
      <c r="K110" s="8">
        <v>68.548480002002705</v>
      </c>
      <c r="L110" s="8">
        <v>44.905615499982403</v>
      </c>
      <c r="M110" s="8">
        <v>46.056176328849297</v>
      </c>
      <c r="N110" s="8">
        <v>79.500810484377396</v>
      </c>
    </row>
    <row r="111" spans="1:14" x14ac:dyDescent="0.25">
      <c r="A111" s="6">
        <f t="shared" si="1"/>
        <v>109</v>
      </c>
      <c r="B111" s="3">
        <v>6.4007249006124898</v>
      </c>
      <c r="C111" s="3">
        <v>199.86641460248001</v>
      </c>
      <c r="D111" s="3">
        <v>47.672383085448601</v>
      </c>
      <c r="E111" s="3">
        <v>34.3636706234944</v>
      </c>
      <c r="F111" s="3">
        <v>18.305590908287499</v>
      </c>
      <c r="G111" s="5">
        <v>77.797848849497001</v>
      </c>
      <c r="H111" s="5">
        <v>49.01867165374</v>
      </c>
      <c r="I111" s="5">
        <v>51.340848969215202</v>
      </c>
      <c r="J111" s="5">
        <v>91.998118729234506</v>
      </c>
      <c r="K111" s="8">
        <v>68.544189916799695</v>
      </c>
      <c r="L111" s="8">
        <v>44.905784879923701</v>
      </c>
      <c r="M111" s="8">
        <v>46.056288990336299</v>
      </c>
      <c r="N111" s="8">
        <v>79.503278472777495</v>
      </c>
    </row>
    <row r="112" spans="1:14" x14ac:dyDescent="0.25">
      <c r="A112" s="6">
        <f t="shared" si="1"/>
        <v>110</v>
      </c>
      <c r="B112" s="3">
        <v>5.3704177816282899</v>
      </c>
      <c r="C112" s="3">
        <v>162.26544826840299</v>
      </c>
      <c r="D112" s="3">
        <v>45.384369146942397</v>
      </c>
      <c r="E112" s="3">
        <v>21.548541450545098</v>
      </c>
      <c r="F112" s="3">
        <v>17.117585692017901</v>
      </c>
      <c r="G112" s="5">
        <v>78.194513555257998</v>
      </c>
      <c r="H112" s="5">
        <v>50.248032092554098</v>
      </c>
      <c r="I112" s="5">
        <v>50.972795987138198</v>
      </c>
      <c r="J112" s="5">
        <v>91.096354150540506</v>
      </c>
      <c r="K112" s="8">
        <v>68.604577870634799</v>
      </c>
      <c r="L112" s="8">
        <v>44.903514058864999</v>
      </c>
      <c r="M112" s="8">
        <v>46.0565614409334</v>
      </c>
      <c r="N112" s="8">
        <v>79.4744983787823</v>
      </c>
    </row>
    <row r="113" spans="1:14" x14ac:dyDescent="0.25">
      <c r="A113" s="6">
        <f t="shared" si="1"/>
        <v>111</v>
      </c>
      <c r="B113" s="3">
        <v>5.3704177816282899</v>
      </c>
      <c r="C113" s="3">
        <v>162.26544826840299</v>
      </c>
      <c r="D113" s="3">
        <v>45.384369146942397</v>
      </c>
      <c r="E113" s="3">
        <v>21.548541450545098</v>
      </c>
      <c r="F113" s="3">
        <v>17.117585692017901</v>
      </c>
      <c r="G113" s="5">
        <v>67.839569472843493</v>
      </c>
      <c r="H113" s="5">
        <v>48.9768416072679</v>
      </c>
      <c r="I113" s="5">
        <v>50.041617470879402</v>
      </c>
      <c r="J113" s="5">
        <v>90.486672495877698</v>
      </c>
      <c r="K113" s="8">
        <v>60.410980330309599</v>
      </c>
      <c r="L113" s="8">
        <v>44.220024385463702</v>
      </c>
      <c r="M113" s="8">
        <v>43.958931700870899</v>
      </c>
      <c r="N113" s="8">
        <v>79.552961436589698</v>
      </c>
    </row>
    <row r="114" spans="1:14" x14ac:dyDescent="0.25">
      <c r="A114" s="6">
        <f t="shared" si="1"/>
        <v>112</v>
      </c>
      <c r="B114" s="3">
        <v>5.3704177816282899</v>
      </c>
      <c r="C114" s="3">
        <v>162.26544826840299</v>
      </c>
      <c r="D114" s="3">
        <v>45.384369146942397</v>
      </c>
      <c r="E114" s="3">
        <v>21.548541450545098</v>
      </c>
      <c r="F114" s="3">
        <v>17.117585692017901</v>
      </c>
      <c r="G114" s="5">
        <v>62.967289301860703</v>
      </c>
      <c r="H114" s="5">
        <v>49.307581060459803</v>
      </c>
      <c r="I114" s="5">
        <v>45.632332115454197</v>
      </c>
      <c r="J114" s="5">
        <v>89.403552807798107</v>
      </c>
      <c r="K114" s="8">
        <v>57.632702930238601</v>
      </c>
      <c r="L114" s="8">
        <v>43.5722220733727</v>
      </c>
      <c r="M114" s="8">
        <v>42.2529139421979</v>
      </c>
      <c r="N114" s="8">
        <v>77.825370244066505</v>
      </c>
    </row>
    <row r="115" spans="1:14" x14ac:dyDescent="0.25">
      <c r="A115" s="6">
        <f t="shared" si="1"/>
        <v>113</v>
      </c>
      <c r="B115" s="3">
        <v>5.3704177816282899</v>
      </c>
      <c r="C115" s="3">
        <v>162.26544826840299</v>
      </c>
      <c r="D115" s="3">
        <v>45.384369146942397</v>
      </c>
      <c r="E115" s="3">
        <v>21.548541450545098</v>
      </c>
      <c r="F115" s="3">
        <v>17.117585692017901</v>
      </c>
      <c r="G115" s="5">
        <v>63.055320992907902</v>
      </c>
      <c r="H115" s="5">
        <v>47.279837961260803</v>
      </c>
      <c r="I115" s="5">
        <v>43.958751167649197</v>
      </c>
      <c r="J115" s="5">
        <v>88.231668134461799</v>
      </c>
      <c r="K115" s="8">
        <v>56.498946383671203</v>
      </c>
      <c r="L115" s="8">
        <v>42.909489738970102</v>
      </c>
      <c r="M115" s="8">
        <v>40.505178960419101</v>
      </c>
      <c r="N115" s="8">
        <v>75.323649896937695</v>
      </c>
    </row>
    <row r="116" spans="1:14" x14ac:dyDescent="0.25">
      <c r="A116" s="6">
        <f t="shared" si="1"/>
        <v>114</v>
      </c>
      <c r="B116" s="3">
        <v>5.3704177816282899</v>
      </c>
      <c r="C116" s="3">
        <v>162.26544826840299</v>
      </c>
      <c r="D116" s="3">
        <v>45.384369146942397</v>
      </c>
      <c r="E116" s="3">
        <v>21.548541450545098</v>
      </c>
      <c r="F116" s="3">
        <v>17.117585692017901</v>
      </c>
      <c r="G116" s="5">
        <v>62.089351014386899</v>
      </c>
      <c r="H116" s="5">
        <v>46.903899901236898</v>
      </c>
      <c r="I116" s="5">
        <v>43.743032650167898</v>
      </c>
      <c r="J116" s="5">
        <v>82.308465972757801</v>
      </c>
      <c r="K116" s="8">
        <v>56.152388039471901</v>
      </c>
      <c r="L116" s="8">
        <v>42.338515598631901</v>
      </c>
      <c r="M116" s="8">
        <v>38.875725218737898</v>
      </c>
      <c r="N116" s="8">
        <v>72.746355048177406</v>
      </c>
    </row>
    <row r="117" spans="1:14" x14ac:dyDescent="0.25">
      <c r="A117" s="6">
        <f t="shared" si="1"/>
        <v>115</v>
      </c>
      <c r="B117" s="3">
        <v>5.3704177816282899</v>
      </c>
      <c r="C117" s="3">
        <v>162.26544826840299</v>
      </c>
      <c r="D117" s="3">
        <v>45.384369146942397</v>
      </c>
      <c r="E117" s="3">
        <v>21.548541450545098</v>
      </c>
      <c r="F117" s="3">
        <v>17.117585692017901</v>
      </c>
      <c r="G117" s="5">
        <v>61.843577362446702</v>
      </c>
      <c r="H117" s="5">
        <v>45.4506551672632</v>
      </c>
      <c r="I117" s="5">
        <v>41.5976470306042</v>
      </c>
      <c r="J117" s="5">
        <v>79.571174794968101</v>
      </c>
      <c r="K117" s="8">
        <v>56.071599456379403</v>
      </c>
      <c r="L117" s="8">
        <v>41.886294446169998</v>
      </c>
      <c r="M117" s="8">
        <v>37.4001331841054</v>
      </c>
      <c r="N117" s="8">
        <v>70.393467084451899</v>
      </c>
    </row>
    <row r="118" spans="1:14" x14ac:dyDescent="0.25">
      <c r="A118" s="6">
        <f t="shared" si="1"/>
        <v>116</v>
      </c>
      <c r="B118" s="3">
        <v>5.3704177816282899</v>
      </c>
      <c r="C118" s="3">
        <v>162.26544826840299</v>
      </c>
      <c r="D118" s="3">
        <v>45.384369146942397</v>
      </c>
      <c r="E118" s="3">
        <v>21.548541450545098</v>
      </c>
      <c r="F118" s="3">
        <v>17.117585692017901</v>
      </c>
      <c r="G118" s="5">
        <v>61.651405210883603</v>
      </c>
      <c r="H118" s="5">
        <v>44.538136571708101</v>
      </c>
      <c r="I118" s="5">
        <v>36.707508808910603</v>
      </c>
      <c r="J118" s="5">
        <v>77.204189200368106</v>
      </c>
      <c r="K118" s="8">
        <v>56.059243693673601</v>
      </c>
      <c r="L118" s="8">
        <v>41.568097041844197</v>
      </c>
      <c r="M118" s="8">
        <v>36.152234374933101</v>
      </c>
      <c r="N118" s="8">
        <v>68.459374138578994</v>
      </c>
    </row>
    <row r="119" spans="1:14" x14ac:dyDescent="0.25">
      <c r="A119" s="6">
        <f t="shared" si="1"/>
        <v>117</v>
      </c>
      <c r="B119" s="3">
        <v>5.3704177816282899</v>
      </c>
      <c r="C119" s="3">
        <v>162.26544826840299</v>
      </c>
      <c r="D119" s="3">
        <v>45.384369146942397</v>
      </c>
      <c r="E119" s="3">
        <v>21.548541450545098</v>
      </c>
      <c r="F119" s="3">
        <v>17.117585692017901</v>
      </c>
      <c r="G119" s="5">
        <v>62.277269898142301</v>
      </c>
      <c r="H119" s="5">
        <v>43.507922732855398</v>
      </c>
      <c r="I119" s="5">
        <v>38.912726817393597</v>
      </c>
      <c r="J119" s="5">
        <v>76.866160185879295</v>
      </c>
      <c r="K119" s="8">
        <v>56.061735310404003</v>
      </c>
      <c r="L119" s="8">
        <v>41.381558724996303</v>
      </c>
      <c r="M119" s="8">
        <v>35.222037065306601</v>
      </c>
      <c r="N119" s="8">
        <v>67.075420144966699</v>
      </c>
    </row>
    <row r="120" spans="1:14" x14ac:dyDescent="0.25">
      <c r="A120" s="6">
        <f t="shared" si="1"/>
        <v>118</v>
      </c>
      <c r="B120" s="3">
        <v>5.3704177816282899</v>
      </c>
      <c r="C120" s="3">
        <v>162.26544826840299</v>
      </c>
      <c r="D120" s="3">
        <v>45.384369146942397</v>
      </c>
      <c r="E120" s="3">
        <v>21.548541450545098</v>
      </c>
      <c r="F120" s="3">
        <v>17.117585692017901</v>
      </c>
      <c r="G120" s="5">
        <v>60.8486679106704</v>
      </c>
      <c r="H120" s="5">
        <v>43.768457613114798</v>
      </c>
      <c r="I120" s="5">
        <v>38.961778538333498</v>
      </c>
      <c r="J120" s="5">
        <v>76.212739052098996</v>
      </c>
      <c r="K120" s="8">
        <v>56.095127555529402</v>
      </c>
      <c r="L120" s="8">
        <v>41.303400999515198</v>
      </c>
      <c r="M120" s="8">
        <v>34.706060583874503</v>
      </c>
      <c r="N120" s="8">
        <v>66.325475802352102</v>
      </c>
    </row>
    <row r="121" spans="1:14" x14ac:dyDescent="0.25">
      <c r="A121" s="6">
        <f t="shared" si="1"/>
        <v>119</v>
      </c>
      <c r="B121" s="3">
        <v>5.3704177816282899</v>
      </c>
      <c r="C121" s="3">
        <v>162.26544826840299</v>
      </c>
      <c r="D121" s="3">
        <v>45.384369146942397</v>
      </c>
      <c r="E121" s="3">
        <v>21.548541450545098</v>
      </c>
      <c r="F121" s="3">
        <v>17.117585692017901</v>
      </c>
      <c r="G121" s="5">
        <v>63.785761829728301</v>
      </c>
      <c r="H121" s="5">
        <v>46.881223885633801</v>
      </c>
      <c r="I121" s="5">
        <v>37.370427571858301</v>
      </c>
      <c r="J121" s="5">
        <v>74.983903238701203</v>
      </c>
      <c r="K121" s="8">
        <v>56.070567184298</v>
      </c>
      <c r="L121" s="8">
        <v>41.287138937747898</v>
      </c>
      <c r="M121" s="8">
        <v>34.550644161427002</v>
      </c>
      <c r="N121" s="8">
        <v>66.123324942925194</v>
      </c>
    </row>
    <row r="122" spans="1:14" x14ac:dyDescent="0.25">
      <c r="A122" s="6">
        <f t="shared" si="1"/>
        <v>120</v>
      </c>
      <c r="B122" s="3">
        <v>5.3704177816282899</v>
      </c>
      <c r="C122" s="3">
        <v>162.26544826840299</v>
      </c>
      <c r="D122" s="3">
        <v>45.384369146942397</v>
      </c>
      <c r="E122" s="3">
        <v>21.548541450545098</v>
      </c>
      <c r="F122" s="3">
        <v>17.117585692017901</v>
      </c>
      <c r="G122" s="5">
        <v>63.329841573779603</v>
      </c>
      <c r="H122" s="5">
        <v>43.813453705365497</v>
      </c>
      <c r="I122" s="5">
        <v>36.833799324647401</v>
      </c>
      <c r="J122" s="5">
        <v>73.815506834233403</v>
      </c>
      <c r="K122" s="8">
        <v>56.060872744911798</v>
      </c>
      <c r="L122" s="8">
        <v>41.279713738586302</v>
      </c>
      <c r="M122" s="8">
        <v>34.464215940275302</v>
      </c>
      <c r="N122" s="8">
        <v>66.011230294650701</v>
      </c>
    </row>
    <row r="123" spans="1:14" x14ac:dyDescent="0.25">
      <c r="A123" s="6">
        <f t="shared" si="1"/>
        <v>121</v>
      </c>
      <c r="B123" s="3">
        <v>5.3704177816282899</v>
      </c>
      <c r="C123" s="3">
        <v>162.26544826840299</v>
      </c>
      <c r="D123" s="3">
        <v>45.384369146942397</v>
      </c>
      <c r="E123" s="3">
        <v>21.548541450545098</v>
      </c>
      <c r="F123" s="3">
        <v>17.117585692017901</v>
      </c>
      <c r="G123" s="5">
        <v>62.793865173817103</v>
      </c>
      <c r="H123" s="5">
        <v>45.618666592797403</v>
      </c>
      <c r="I123" s="5">
        <v>37.365312856613699</v>
      </c>
      <c r="J123" s="5">
        <v>73.508403366401197</v>
      </c>
      <c r="K123" s="8">
        <v>56.064264765263601</v>
      </c>
      <c r="L123" s="8">
        <v>41.275438639069002</v>
      </c>
      <c r="M123" s="8">
        <v>34.407794782326398</v>
      </c>
      <c r="N123" s="8">
        <v>65.934624943719299</v>
      </c>
    </row>
    <row r="124" spans="1:14" x14ac:dyDescent="0.25">
      <c r="A124" s="6">
        <f t="shared" si="1"/>
        <v>122</v>
      </c>
      <c r="B124" s="3">
        <v>5.3704177816282899</v>
      </c>
      <c r="C124" s="3">
        <v>162.26544826840299</v>
      </c>
      <c r="D124" s="3">
        <v>45.384369146942397</v>
      </c>
      <c r="E124" s="3">
        <v>21.548541450545098</v>
      </c>
      <c r="F124" s="3">
        <v>17.117585692017901</v>
      </c>
      <c r="G124" s="5">
        <v>62.812836287513001</v>
      </c>
      <c r="H124" s="5">
        <v>45.171421121059197</v>
      </c>
      <c r="I124" s="5">
        <v>35.860790688925</v>
      </c>
      <c r="J124" s="5">
        <v>76.368165710597196</v>
      </c>
      <c r="K124" s="8">
        <v>56.092078296311001</v>
      </c>
      <c r="L124" s="8">
        <v>41.272494776786097</v>
      </c>
      <c r="M124" s="8">
        <v>34.378581757166003</v>
      </c>
      <c r="N124" s="8">
        <v>65.882970390327202</v>
      </c>
    </row>
    <row r="125" spans="1:14" x14ac:dyDescent="0.25">
      <c r="A125" s="6">
        <f t="shared" si="1"/>
        <v>123</v>
      </c>
      <c r="B125" s="3">
        <v>5.3704177816282899</v>
      </c>
      <c r="C125" s="3">
        <v>162.26544826840299</v>
      </c>
      <c r="D125" s="3">
        <v>45.384369146942397</v>
      </c>
      <c r="E125" s="3">
        <v>21.548541450545098</v>
      </c>
      <c r="F125" s="3">
        <v>17.117585692017901</v>
      </c>
      <c r="G125" s="5">
        <v>62.0241440816541</v>
      </c>
      <c r="H125" s="5">
        <v>45.793254565168397</v>
      </c>
      <c r="I125" s="5">
        <v>37.498087768927299</v>
      </c>
      <c r="J125" s="5">
        <v>73.397746303040407</v>
      </c>
      <c r="K125" s="8">
        <v>56.071206762223802</v>
      </c>
      <c r="L125" s="8">
        <v>41.2730589517436</v>
      </c>
      <c r="M125" s="8">
        <v>34.368876098106803</v>
      </c>
      <c r="N125" s="8">
        <v>65.880525898766805</v>
      </c>
    </row>
    <row r="126" spans="1:14" x14ac:dyDescent="0.25">
      <c r="A126" s="6">
        <f t="shared" si="1"/>
        <v>124</v>
      </c>
      <c r="B126" s="3">
        <v>5.3704177816282899</v>
      </c>
      <c r="C126" s="3">
        <v>162.26544826840299</v>
      </c>
      <c r="D126" s="3">
        <v>45.384369146942397</v>
      </c>
      <c r="E126" s="3">
        <v>21.548541450545098</v>
      </c>
      <c r="F126" s="3">
        <v>17.117585692017901</v>
      </c>
      <c r="G126" s="5">
        <v>63.829771152224801</v>
      </c>
      <c r="H126" s="5">
        <v>44.880341363587803</v>
      </c>
      <c r="I126" s="5">
        <v>35.659208128098697</v>
      </c>
      <c r="J126" s="5">
        <v>73.585784716002607</v>
      </c>
      <c r="K126" s="8">
        <v>56.061948871644802</v>
      </c>
      <c r="L126" s="8">
        <v>41.273305800761499</v>
      </c>
      <c r="M126" s="8">
        <v>34.3636223756872</v>
      </c>
      <c r="N126" s="8">
        <v>65.878267518811199</v>
      </c>
    </row>
    <row r="127" spans="1:14" x14ac:dyDescent="0.25">
      <c r="A127" s="6">
        <f t="shared" si="1"/>
        <v>125</v>
      </c>
      <c r="B127" s="3">
        <v>5.3704177816282899</v>
      </c>
      <c r="C127" s="3">
        <v>162.26544826840299</v>
      </c>
      <c r="D127" s="3">
        <v>45.384369146942397</v>
      </c>
      <c r="E127" s="3">
        <v>21.548541450545098</v>
      </c>
      <c r="F127" s="3">
        <v>17.117585692017901</v>
      </c>
      <c r="G127" s="5">
        <v>62.681737031185897</v>
      </c>
      <c r="H127" s="5">
        <v>44.830104734384598</v>
      </c>
      <c r="I127" s="5">
        <v>36.777817731615301</v>
      </c>
      <c r="J127" s="5">
        <v>73.971389571846501</v>
      </c>
      <c r="K127" s="8">
        <v>56.0651404846624</v>
      </c>
      <c r="L127" s="8">
        <v>41.273062765193998</v>
      </c>
      <c r="M127" s="8">
        <v>34.360388264321699</v>
      </c>
      <c r="N127" s="8">
        <v>65.8726043001042</v>
      </c>
    </row>
    <row r="128" spans="1:14" x14ac:dyDescent="0.25">
      <c r="A128" s="6">
        <f t="shared" si="1"/>
        <v>126</v>
      </c>
      <c r="B128" s="3">
        <v>5.3704177816282899</v>
      </c>
      <c r="C128" s="3">
        <v>162.26544826840299</v>
      </c>
      <c r="D128" s="3">
        <v>45.384369146942397</v>
      </c>
      <c r="E128" s="3">
        <v>21.548541450545098</v>
      </c>
      <c r="F128" s="3">
        <v>17.117585692017901</v>
      </c>
      <c r="G128" s="5">
        <v>62.128758571554897</v>
      </c>
      <c r="H128" s="5">
        <v>45.732547019537698</v>
      </c>
      <c r="I128" s="5">
        <v>37.702251112405598</v>
      </c>
      <c r="J128" s="5">
        <v>74.597425933566598</v>
      </c>
      <c r="K128" s="8">
        <v>56.088515594333003</v>
      </c>
      <c r="L128" s="8">
        <v>41.271929292928</v>
      </c>
      <c r="M128" s="8">
        <v>34.3588154489738</v>
      </c>
      <c r="N128" s="8">
        <v>65.8593073553061</v>
      </c>
    </row>
    <row r="129" spans="1:14" x14ac:dyDescent="0.25">
      <c r="A129" s="6">
        <f t="shared" si="1"/>
        <v>127</v>
      </c>
      <c r="B129" s="3">
        <v>5.3704177816282899</v>
      </c>
      <c r="C129" s="3">
        <v>162.26544826840299</v>
      </c>
      <c r="D129" s="3">
        <v>45.384369146942397</v>
      </c>
      <c r="E129" s="3">
        <v>21.548541450545098</v>
      </c>
      <c r="F129" s="3">
        <v>17.117585692017901</v>
      </c>
      <c r="G129" s="5">
        <v>64.225573181430093</v>
      </c>
      <c r="H129" s="5">
        <v>44.784335947147298</v>
      </c>
      <c r="I129" s="5">
        <v>37.441160960902302</v>
      </c>
      <c r="J129" s="5">
        <v>75.259790306632695</v>
      </c>
      <c r="K129" s="8">
        <v>56.114005293561497</v>
      </c>
      <c r="L129" s="8">
        <v>41.2707231750719</v>
      </c>
      <c r="M129" s="8">
        <v>34.358253161653998</v>
      </c>
      <c r="N129" s="8">
        <v>65.846266886421603</v>
      </c>
    </row>
    <row r="130" spans="1:14" x14ac:dyDescent="0.25">
      <c r="A130" s="6">
        <f t="shared" si="1"/>
        <v>128</v>
      </c>
      <c r="B130" s="3">
        <v>5.3704177816282899</v>
      </c>
      <c r="C130" s="3">
        <v>162.26544826840299</v>
      </c>
      <c r="D130" s="3">
        <v>45.384369146942397</v>
      </c>
      <c r="E130" s="3">
        <v>21.548541450545098</v>
      </c>
      <c r="F130" s="3">
        <v>17.117585692017901</v>
      </c>
      <c r="G130" s="5">
        <v>62.613093366619403</v>
      </c>
      <c r="H130" s="5">
        <v>45.344389399777299</v>
      </c>
      <c r="I130" s="5">
        <v>34.6291656912964</v>
      </c>
      <c r="J130" s="5">
        <v>74.202794250865395</v>
      </c>
      <c r="K130" s="8">
        <v>56.084040725930997</v>
      </c>
      <c r="L130" s="8">
        <v>41.272134422205802</v>
      </c>
      <c r="M130" s="8">
        <v>34.357867154372201</v>
      </c>
      <c r="N130" s="8">
        <v>65.860271000403401</v>
      </c>
    </row>
    <row r="131" spans="1:14" x14ac:dyDescent="0.25">
      <c r="A131" s="6">
        <f t="shared" si="1"/>
        <v>129</v>
      </c>
      <c r="B131" s="3">
        <v>5.3704177816282899</v>
      </c>
      <c r="C131" s="3">
        <v>162.26544826840299</v>
      </c>
      <c r="D131" s="3">
        <v>45.384369146942397</v>
      </c>
      <c r="E131" s="3">
        <v>21.548541450545098</v>
      </c>
      <c r="F131" s="3">
        <v>17.117585692017901</v>
      </c>
      <c r="G131" s="5">
        <v>62.225140709976003</v>
      </c>
      <c r="H131" s="5">
        <v>46.520681628458298</v>
      </c>
      <c r="I131" s="5">
        <v>36.8263203073246</v>
      </c>
      <c r="J131" s="5">
        <v>75.413637079617601</v>
      </c>
      <c r="K131" s="8">
        <v>56.064493053913203</v>
      </c>
      <c r="L131" s="8">
        <v>41.2730439045773</v>
      </c>
      <c r="M131" s="8">
        <v>34.357655778607501</v>
      </c>
      <c r="N131" s="8">
        <v>65.869462041480404</v>
      </c>
    </row>
    <row r="132" spans="1:14" x14ac:dyDescent="0.25">
      <c r="A132" s="6">
        <f t="shared" si="1"/>
        <v>130</v>
      </c>
      <c r="B132" s="3">
        <v>6.4319819174091402</v>
      </c>
      <c r="C132" s="3">
        <v>134.679171903803</v>
      </c>
      <c r="D132" s="3">
        <v>56.621589126415401</v>
      </c>
      <c r="E132" s="3">
        <v>22.7723647576472</v>
      </c>
      <c r="F132" s="3">
        <v>15.6704940716777</v>
      </c>
      <c r="G132" s="5">
        <v>62.517199436480297</v>
      </c>
      <c r="H132" s="5">
        <v>45.723043526963501</v>
      </c>
      <c r="I132" s="5">
        <v>36.355010711626299</v>
      </c>
      <c r="J132" s="5">
        <v>75.037211545203405</v>
      </c>
      <c r="K132" s="8">
        <v>56.061839282276303</v>
      </c>
      <c r="L132" s="8">
        <v>41.273163175134499</v>
      </c>
      <c r="M132" s="8">
        <v>34.357476960862101</v>
      </c>
      <c r="N132" s="8">
        <v>65.870525415826705</v>
      </c>
    </row>
    <row r="133" spans="1:14" x14ac:dyDescent="0.25">
      <c r="A133" s="6">
        <f t="shared" ref="A133:A196" si="2">A132+1</f>
        <v>131</v>
      </c>
      <c r="B133" s="3">
        <v>6.4319819174091402</v>
      </c>
      <c r="C133" s="3">
        <v>134.679171903803</v>
      </c>
      <c r="D133" s="3">
        <v>56.621589126415401</v>
      </c>
      <c r="E133" s="3">
        <v>22.7723647576472</v>
      </c>
      <c r="F133" s="3">
        <v>15.6704940716777</v>
      </c>
      <c r="G133" s="5">
        <v>59.645784017853899</v>
      </c>
      <c r="H133" s="5">
        <v>48.562593932015403</v>
      </c>
      <c r="I133" s="5">
        <v>36.404544335639798</v>
      </c>
      <c r="J133" s="5">
        <v>69.954350570725495</v>
      </c>
      <c r="K133" s="8">
        <v>54.147093232676099</v>
      </c>
      <c r="L133" s="8">
        <v>44.690965189931703</v>
      </c>
      <c r="M133" s="8">
        <v>34.240403209081201</v>
      </c>
      <c r="N133" s="8">
        <v>62.440176176156598</v>
      </c>
    </row>
    <row r="134" spans="1:14" x14ac:dyDescent="0.25">
      <c r="A134" s="6">
        <f t="shared" si="2"/>
        <v>132</v>
      </c>
      <c r="B134" s="3">
        <v>6.4319819174091402</v>
      </c>
      <c r="C134" s="3">
        <v>134.679171903803</v>
      </c>
      <c r="D134" s="3">
        <v>56.621589126415401</v>
      </c>
      <c r="E134" s="3">
        <v>22.7723647576472</v>
      </c>
      <c r="F134" s="3">
        <v>15.6704940716777</v>
      </c>
      <c r="G134" s="5">
        <v>58.803907349158898</v>
      </c>
      <c r="H134" s="5">
        <v>51.419416114097501</v>
      </c>
      <c r="I134" s="5">
        <v>36.784676514193201</v>
      </c>
      <c r="J134" s="5">
        <v>65.602418075169695</v>
      </c>
      <c r="K134" s="8">
        <v>53.675438998807302</v>
      </c>
      <c r="L134" s="8">
        <v>46.821267019419501</v>
      </c>
      <c r="M134" s="8">
        <v>34.369937533574401</v>
      </c>
      <c r="N134" s="8">
        <v>59.640399920434</v>
      </c>
    </row>
    <row r="135" spans="1:14" x14ac:dyDescent="0.25">
      <c r="A135" s="6">
        <f t="shared" si="2"/>
        <v>133</v>
      </c>
      <c r="B135" s="3">
        <v>6.4319819174091402</v>
      </c>
      <c r="C135" s="3">
        <v>134.679171903803</v>
      </c>
      <c r="D135" s="3">
        <v>56.621589126415401</v>
      </c>
      <c r="E135" s="3">
        <v>22.7723647576472</v>
      </c>
      <c r="F135" s="3">
        <v>15.6704940716777</v>
      </c>
      <c r="G135" s="5">
        <v>62.297180047816198</v>
      </c>
      <c r="H135" s="5">
        <v>55.065433653474201</v>
      </c>
      <c r="I135" s="5">
        <v>36.6252819973135</v>
      </c>
      <c r="J135" s="5">
        <v>64.268645403462401</v>
      </c>
      <c r="K135" s="8">
        <v>53.548821849316397</v>
      </c>
      <c r="L135" s="8">
        <v>48.455372994411199</v>
      </c>
      <c r="M135" s="8">
        <v>34.663690446773501</v>
      </c>
      <c r="N135" s="8">
        <v>57.103601525293797</v>
      </c>
    </row>
    <row r="136" spans="1:14" x14ac:dyDescent="0.25">
      <c r="A136" s="6">
        <f t="shared" si="2"/>
        <v>134</v>
      </c>
      <c r="B136" s="3">
        <v>6.4319819174091402</v>
      </c>
      <c r="C136" s="3">
        <v>134.679171903803</v>
      </c>
      <c r="D136" s="3">
        <v>56.621589126415401</v>
      </c>
      <c r="E136" s="3">
        <v>22.7723647576472</v>
      </c>
      <c r="F136" s="3">
        <v>15.6704940716777</v>
      </c>
      <c r="G136" s="5">
        <v>61.399640252003202</v>
      </c>
      <c r="H136" s="5">
        <v>53.156021788817398</v>
      </c>
      <c r="I136" s="5">
        <v>37.425784243024303</v>
      </c>
      <c r="J136" s="5">
        <v>61.743751901594898</v>
      </c>
      <c r="K136" s="8">
        <v>53.526422502872599</v>
      </c>
      <c r="L136" s="8">
        <v>49.5335328130503</v>
      </c>
      <c r="M136" s="8">
        <v>35.043318414903901</v>
      </c>
      <c r="N136" s="8">
        <v>55.145891675250297</v>
      </c>
    </row>
    <row r="137" spans="1:14" x14ac:dyDescent="0.25">
      <c r="A137" s="6">
        <f t="shared" si="2"/>
        <v>135</v>
      </c>
      <c r="B137" s="3">
        <v>6.4319819174091402</v>
      </c>
      <c r="C137" s="3">
        <v>134.679171903803</v>
      </c>
      <c r="D137" s="3">
        <v>56.621589126415401</v>
      </c>
      <c r="E137" s="3">
        <v>22.7723647576472</v>
      </c>
      <c r="F137" s="3">
        <v>15.6704940716777</v>
      </c>
      <c r="G137" s="5">
        <v>60.0506107197128</v>
      </c>
      <c r="H137" s="5">
        <v>55.988324829218897</v>
      </c>
      <c r="I137" s="5">
        <v>37.628093104541499</v>
      </c>
      <c r="J137" s="5">
        <v>60.610274135609501</v>
      </c>
      <c r="K137" s="8">
        <v>53.525538449264403</v>
      </c>
      <c r="L137" s="8">
        <v>50.141702280458098</v>
      </c>
      <c r="M137" s="8">
        <v>35.418140269962201</v>
      </c>
      <c r="N137" s="8">
        <v>53.8181503050956</v>
      </c>
    </row>
    <row r="138" spans="1:14" x14ac:dyDescent="0.25">
      <c r="A138" s="6">
        <f t="shared" si="2"/>
        <v>136</v>
      </c>
      <c r="B138" s="3">
        <v>6.4319819174091402</v>
      </c>
      <c r="C138" s="3">
        <v>134.679171903803</v>
      </c>
      <c r="D138" s="3">
        <v>56.621589126415401</v>
      </c>
      <c r="E138" s="3">
        <v>22.7723647576472</v>
      </c>
      <c r="F138" s="3">
        <v>15.6704940716777</v>
      </c>
      <c r="G138" s="5">
        <v>58.507049335100902</v>
      </c>
      <c r="H138" s="5">
        <v>57.512807315283801</v>
      </c>
      <c r="I138" s="5">
        <v>38.097312168408401</v>
      </c>
      <c r="J138" s="5">
        <v>58.444104247518197</v>
      </c>
      <c r="K138" s="8">
        <v>53.543012298587499</v>
      </c>
      <c r="L138" s="8">
        <v>50.388232042141503</v>
      </c>
      <c r="M138" s="8">
        <v>35.677390442552202</v>
      </c>
      <c r="N138" s="8">
        <v>53.125338370105602</v>
      </c>
    </row>
    <row r="139" spans="1:14" x14ac:dyDescent="0.25">
      <c r="A139" s="6">
        <f t="shared" si="2"/>
        <v>137</v>
      </c>
      <c r="B139" s="3">
        <v>6.4319819174091402</v>
      </c>
      <c r="C139" s="3">
        <v>134.679171903803</v>
      </c>
      <c r="D139" s="3">
        <v>56.621589126415401</v>
      </c>
      <c r="E139" s="3">
        <v>22.7723647576472</v>
      </c>
      <c r="F139" s="3">
        <v>15.6704940716777</v>
      </c>
      <c r="G139" s="5">
        <v>58.889476825000699</v>
      </c>
      <c r="H139" s="5">
        <v>56.043617924266002</v>
      </c>
      <c r="I139" s="5">
        <v>39.419084279880302</v>
      </c>
      <c r="J139" s="5">
        <v>59.635079931324</v>
      </c>
      <c r="K139" s="8">
        <v>53.535371668931703</v>
      </c>
      <c r="L139" s="8">
        <v>50.443363945016102</v>
      </c>
      <c r="M139" s="8">
        <v>35.765422686229499</v>
      </c>
      <c r="N139" s="8">
        <v>52.936007982398102</v>
      </c>
    </row>
    <row r="140" spans="1:14" x14ac:dyDescent="0.25">
      <c r="A140" s="6">
        <f t="shared" si="2"/>
        <v>138</v>
      </c>
      <c r="B140" s="3">
        <v>6.4319819174091402</v>
      </c>
      <c r="C140" s="3">
        <v>134.679171903803</v>
      </c>
      <c r="D140" s="3">
        <v>56.621589126415401</v>
      </c>
      <c r="E140" s="3">
        <v>22.7723647576472</v>
      </c>
      <c r="F140" s="3">
        <v>15.6704940716777</v>
      </c>
      <c r="G140" s="5">
        <v>59.5723543842116</v>
      </c>
      <c r="H140" s="5">
        <v>56.255649932439098</v>
      </c>
      <c r="I140" s="5">
        <v>38.631675753629203</v>
      </c>
      <c r="J140" s="5">
        <v>60.2328351930352</v>
      </c>
      <c r="K140" s="8">
        <v>53.530354247773602</v>
      </c>
      <c r="L140" s="8">
        <v>50.463879660251003</v>
      </c>
      <c r="M140" s="8">
        <v>35.809952624361699</v>
      </c>
      <c r="N140" s="8">
        <v>52.850817921435798</v>
      </c>
    </row>
    <row r="141" spans="1:14" x14ac:dyDescent="0.25">
      <c r="A141" s="6">
        <f t="shared" si="2"/>
        <v>139</v>
      </c>
      <c r="B141" s="3">
        <v>6.4319819174091402</v>
      </c>
      <c r="C141" s="3">
        <v>134.679171903803</v>
      </c>
      <c r="D141" s="3">
        <v>56.621589126415401</v>
      </c>
      <c r="E141" s="3">
        <v>22.7723647576472</v>
      </c>
      <c r="F141" s="3">
        <v>15.6704940716777</v>
      </c>
      <c r="G141" s="5">
        <v>60.545787279969701</v>
      </c>
      <c r="H141" s="5">
        <v>57.032415602387701</v>
      </c>
      <c r="I141" s="5">
        <v>38.086393539711601</v>
      </c>
      <c r="J141" s="5">
        <v>59.094612483958102</v>
      </c>
      <c r="K141" s="8">
        <v>53.534896437928502</v>
      </c>
      <c r="L141" s="8">
        <v>50.471732558990198</v>
      </c>
      <c r="M141" s="8">
        <v>35.833900935013297</v>
      </c>
      <c r="N141" s="8">
        <v>52.805403877251401</v>
      </c>
    </row>
    <row r="142" spans="1:14" x14ac:dyDescent="0.25">
      <c r="A142" s="6">
        <f t="shared" si="2"/>
        <v>140</v>
      </c>
      <c r="B142" s="3">
        <v>6.4319819174091402</v>
      </c>
      <c r="C142" s="3">
        <v>134.679171903803</v>
      </c>
      <c r="D142" s="3">
        <v>56.621589126415401</v>
      </c>
      <c r="E142" s="3">
        <v>22.7723647576472</v>
      </c>
      <c r="F142" s="3">
        <v>15.6704940716777</v>
      </c>
      <c r="G142" s="5">
        <v>58.441982631590399</v>
      </c>
      <c r="H142" s="5">
        <v>58.376261847971698</v>
      </c>
      <c r="I142" s="5">
        <v>38.405393667869802</v>
      </c>
      <c r="J142" s="5">
        <v>60.231991826557397</v>
      </c>
      <c r="K142" s="8">
        <v>53.551147006536297</v>
      </c>
      <c r="L142" s="8">
        <v>50.4736171747344</v>
      </c>
      <c r="M142" s="8">
        <v>35.844764946130098</v>
      </c>
      <c r="N142" s="8">
        <v>52.779433190159502</v>
      </c>
    </row>
    <row r="143" spans="1:14" x14ac:dyDescent="0.25">
      <c r="A143" s="6">
        <f t="shared" si="2"/>
        <v>141</v>
      </c>
      <c r="B143" s="3">
        <v>6.4319819174091402</v>
      </c>
      <c r="C143" s="3">
        <v>134.679171903803</v>
      </c>
      <c r="D143" s="3">
        <v>56.621589126415401</v>
      </c>
      <c r="E143" s="3">
        <v>22.7723647576472</v>
      </c>
      <c r="F143" s="3">
        <v>15.6704940716777</v>
      </c>
      <c r="G143" s="5">
        <v>57.4529662508142</v>
      </c>
      <c r="H143" s="5">
        <v>57.024229007524397</v>
      </c>
      <c r="I143" s="5">
        <v>39.358106830102301</v>
      </c>
      <c r="J143" s="5">
        <v>59.005378110437597</v>
      </c>
      <c r="K143" s="8">
        <v>53.558475548657398</v>
      </c>
      <c r="L143" s="8">
        <v>50.474030269998302</v>
      </c>
      <c r="M143" s="8">
        <v>35.848932106169599</v>
      </c>
      <c r="N143" s="8">
        <v>52.769303509674998</v>
      </c>
    </row>
    <row r="144" spans="1:14" x14ac:dyDescent="0.25">
      <c r="A144" s="6">
        <f t="shared" si="2"/>
        <v>142</v>
      </c>
      <c r="B144" s="3">
        <v>6.4319819174091402</v>
      </c>
      <c r="C144" s="3">
        <v>134.679171903803</v>
      </c>
      <c r="D144" s="3">
        <v>56.621589126415401</v>
      </c>
      <c r="E144" s="3">
        <v>22.7723647576472</v>
      </c>
      <c r="F144" s="3">
        <v>15.6704940716777</v>
      </c>
      <c r="G144" s="5">
        <v>58.313556154079102</v>
      </c>
      <c r="H144" s="5">
        <v>55.5045559419668</v>
      </c>
      <c r="I144" s="5">
        <v>39.387693591342902</v>
      </c>
      <c r="J144" s="5">
        <v>60.313919136651499</v>
      </c>
      <c r="K144" s="8">
        <v>53.541757831981201</v>
      </c>
      <c r="L144" s="8">
        <v>50.475091710185502</v>
      </c>
      <c r="M144" s="8">
        <v>35.850488187267402</v>
      </c>
      <c r="N144" s="8">
        <v>52.774764576543802</v>
      </c>
    </row>
    <row r="145" spans="1:14" x14ac:dyDescent="0.25">
      <c r="A145" s="6">
        <f t="shared" si="2"/>
        <v>143</v>
      </c>
      <c r="B145" s="3">
        <v>6.4319819174091402</v>
      </c>
      <c r="C145" s="3">
        <v>134.679171903803</v>
      </c>
      <c r="D145" s="3">
        <v>56.621589126415401</v>
      </c>
      <c r="E145" s="3">
        <v>22.7723647576472</v>
      </c>
      <c r="F145" s="3">
        <v>15.6704940716777</v>
      </c>
      <c r="G145" s="5">
        <v>60.0833637057369</v>
      </c>
      <c r="H145" s="5">
        <v>56.076709510187897</v>
      </c>
      <c r="I145" s="5">
        <v>39.396899301471699</v>
      </c>
      <c r="J145" s="5">
        <v>57.341655025210301</v>
      </c>
      <c r="K145" s="8">
        <v>53.531153191507698</v>
      </c>
      <c r="L145" s="8">
        <v>50.475699654889397</v>
      </c>
      <c r="M145" s="8">
        <v>35.851206755503704</v>
      </c>
      <c r="N145" s="8">
        <v>52.778676459833598</v>
      </c>
    </row>
    <row r="146" spans="1:14" x14ac:dyDescent="0.25">
      <c r="A146" s="6">
        <f t="shared" si="2"/>
        <v>144</v>
      </c>
      <c r="B146" s="3">
        <v>6.4319819174091402</v>
      </c>
      <c r="C146" s="3">
        <v>134.679171903803</v>
      </c>
      <c r="D146" s="3">
        <v>56.621589126415401</v>
      </c>
      <c r="E146" s="3">
        <v>22.7723647576472</v>
      </c>
      <c r="F146" s="3">
        <v>15.6704940716777</v>
      </c>
      <c r="G146" s="5">
        <v>60.141102271020998</v>
      </c>
      <c r="H146" s="5">
        <v>55.385172067004198</v>
      </c>
      <c r="I146" s="5">
        <v>39.328896021789298</v>
      </c>
      <c r="J146" s="5">
        <v>59.109812532925403</v>
      </c>
      <c r="K146" s="8">
        <v>53.531066861174999</v>
      </c>
      <c r="L146" s="8">
        <v>50.475739429020798</v>
      </c>
      <c r="M146" s="8">
        <v>35.851604617196202</v>
      </c>
      <c r="N146" s="8">
        <v>52.7781301136461</v>
      </c>
    </row>
    <row r="147" spans="1:14" x14ac:dyDescent="0.25">
      <c r="A147" s="6">
        <f t="shared" si="2"/>
        <v>145</v>
      </c>
      <c r="B147" s="3">
        <v>6.4319819174091402</v>
      </c>
      <c r="C147" s="3">
        <v>134.679171903803</v>
      </c>
      <c r="D147" s="3">
        <v>56.621589126415401</v>
      </c>
      <c r="E147" s="3">
        <v>22.7723647576472</v>
      </c>
      <c r="F147" s="3">
        <v>15.6704940716777</v>
      </c>
      <c r="G147" s="5">
        <v>60.215023817646703</v>
      </c>
      <c r="H147" s="5">
        <v>56.081306290560299</v>
      </c>
      <c r="I147" s="5">
        <v>38.300957761590098</v>
      </c>
      <c r="J147" s="5">
        <v>58.452384724744</v>
      </c>
      <c r="K147" s="8">
        <v>53.542330245955903</v>
      </c>
      <c r="L147" s="8">
        <v>50.475198672330002</v>
      </c>
      <c r="M147" s="8">
        <v>35.851841634063803</v>
      </c>
      <c r="N147" s="8">
        <v>52.772479082175401</v>
      </c>
    </row>
    <row r="148" spans="1:14" x14ac:dyDescent="0.25">
      <c r="A148" s="6">
        <f t="shared" si="2"/>
        <v>146</v>
      </c>
      <c r="B148" s="3">
        <v>6.4319819174091402</v>
      </c>
      <c r="C148" s="3">
        <v>134.679171903803</v>
      </c>
      <c r="D148" s="3">
        <v>56.621589126415401</v>
      </c>
      <c r="E148" s="3">
        <v>22.7723647576472</v>
      </c>
      <c r="F148" s="3">
        <v>15.6704940716777</v>
      </c>
      <c r="G148" s="5">
        <v>59.654933001526203</v>
      </c>
      <c r="H148" s="5">
        <v>53.630347395476697</v>
      </c>
      <c r="I148" s="5">
        <v>39.781308943763598</v>
      </c>
      <c r="J148" s="5">
        <v>59.245440414742198</v>
      </c>
      <c r="K148" s="8">
        <v>53.560450704543697</v>
      </c>
      <c r="L148" s="8">
        <v>50.474310630442901</v>
      </c>
      <c r="M148" s="8">
        <v>35.851994969922401</v>
      </c>
      <c r="N148" s="8">
        <v>52.763720950595101</v>
      </c>
    </row>
    <row r="149" spans="1:14" x14ac:dyDescent="0.25">
      <c r="A149" s="6">
        <f t="shared" si="2"/>
        <v>147</v>
      </c>
      <c r="B149" s="3">
        <v>6.4319819174091402</v>
      </c>
      <c r="C149" s="3">
        <v>134.679171903803</v>
      </c>
      <c r="D149" s="3">
        <v>56.621589126415401</v>
      </c>
      <c r="E149" s="3">
        <v>22.7723647576472</v>
      </c>
      <c r="F149" s="3">
        <v>15.6704940716777</v>
      </c>
      <c r="G149" s="5">
        <v>59.957926248710599</v>
      </c>
      <c r="H149" s="5">
        <v>55.0636917875987</v>
      </c>
      <c r="I149" s="5">
        <v>36.381711059635499</v>
      </c>
      <c r="J149" s="5">
        <v>57.572663519648998</v>
      </c>
      <c r="K149" s="8">
        <v>53.551354196847598</v>
      </c>
      <c r="L149" s="8">
        <v>50.4747650234956</v>
      </c>
      <c r="M149" s="8">
        <v>35.851980983082797</v>
      </c>
      <c r="N149" s="8">
        <v>52.768025565384001</v>
      </c>
    </row>
    <row r="150" spans="1:14" x14ac:dyDescent="0.25">
      <c r="A150" s="6">
        <f t="shared" si="2"/>
        <v>148</v>
      </c>
      <c r="B150" s="3">
        <v>6.4319819174091402</v>
      </c>
      <c r="C150" s="3">
        <v>134.679171903803</v>
      </c>
      <c r="D150" s="3">
        <v>56.621589126415401</v>
      </c>
      <c r="E150" s="3">
        <v>22.7723647576472</v>
      </c>
      <c r="F150" s="3">
        <v>15.6704940716777</v>
      </c>
      <c r="G150" s="5">
        <v>59.277698210350302</v>
      </c>
      <c r="H150" s="5">
        <v>56.6307423135096</v>
      </c>
      <c r="I150" s="5">
        <v>38.348492336355498</v>
      </c>
      <c r="J150" s="5">
        <v>57.562704706976497</v>
      </c>
      <c r="K150" s="8">
        <v>53.534465649617601</v>
      </c>
      <c r="L150" s="8">
        <v>50.475594397550203</v>
      </c>
      <c r="M150" s="8">
        <v>35.851917489923402</v>
      </c>
      <c r="N150" s="8">
        <v>52.776077142496803</v>
      </c>
    </row>
    <row r="151" spans="1:14" x14ac:dyDescent="0.25">
      <c r="A151" s="6">
        <f t="shared" si="2"/>
        <v>149</v>
      </c>
      <c r="B151" s="3">
        <v>6.4319819174091402</v>
      </c>
      <c r="C151" s="3">
        <v>134.679171903803</v>
      </c>
      <c r="D151" s="3">
        <v>56.621589126415401</v>
      </c>
      <c r="E151" s="3">
        <v>22.7723647576472</v>
      </c>
      <c r="F151" s="3">
        <v>15.6704940716777</v>
      </c>
      <c r="G151" s="5">
        <v>60.6100170858086</v>
      </c>
      <c r="H151" s="5">
        <v>56.549252448842999</v>
      </c>
      <c r="I151" s="5">
        <v>38.902486333767101</v>
      </c>
      <c r="J151" s="5">
        <v>58.3700493278998</v>
      </c>
      <c r="K151" s="8">
        <v>53.529614413619001</v>
      </c>
      <c r="L151" s="8">
        <v>50.475830774040404</v>
      </c>
      <c r="M151" s="8">
        <v>35.851901517936902</v>
      </c>
      <c r="N151" s="8">
        <v>52.778387681704899</v>
      </c>
    </row>
    <row r="152" spans="1:14" x14ac:dyDescent="0.25">
      <c r="A152" s="6">
        <f t="shared" si="2"/>
        <v>150</v>
      </c>
      <c r="B152" s="3">
        <v>5.4438734501250501</v>
      </c>
      <c r="C152" s="3">
        <v>117.34004808495</v>
      </c>
      <c r="D152" s="3">
        <v>75.838641375535005</v>
      </c>
      <c r="E152" s="3">
        <v>35.868064229579502</v>
      </c>
      <c r="F152" s="3">
        <v>12.4039521374789</v>
      </c>
      <c r="G152" s="5">
        <v>58.397474526219298</v>
      </c>
      <c r="H152" s="5">
        <v>54.739781256773298</v>
      </c>
      <c r="I152" s="5">
        <v>39.745657813279401</v>
      </c>
      <c r="J152" s="5">
        <v>57.635443647940903</v>
      </c>
      <c r="K152" s="8">
        <v>53.5388711566887</v>
      </c>
      <c r="L152" s="8">
        <v>50.475377334808897</v>
      </c>
      <c r="M152" s="8">
        <v>35.851946833345302</v>
      </c>
      <c r="N152" s="8">
        <v>52.773959303189102</v>
      </c>
    </row>
    <row r="153" spans="1:14" x14ac:dyDescent="0.25">
      <c r="A153" s="6">
        <f t="shared" si="2"/>
        <v>151</v>
      </c>
      <c r="B153" s="3">
        <v>5.4438734501250501</v>
      </c>
      <c r="C153" s="3">
        <v>117.34004808495</v>
      </c>
      <c r="D153" s="3">
        <v>75.838641375535005</v>
      </c>
      <c r="E153" s="3">
        <v>35.868064229579502</v>
      </c>
      <c r="F153" s="3">
        <v>12.4039521374789</v>
      </c>
      <c r="G153" s="5">
        <v>53.4445501535156</v>
      </c>
      <c r="H153" s="5">
        <v>62.314125492893197</v>
      </c>
      <c r="I153" s="5">
        <v>44.000805531128997</v>
      </c>
      <c r="J153" s="5">
        <v>57.956396990202997</v>
      </c>
      <c r="K153" s="8">
        <v>47.904273773880398</v>
      </c>
      <c r="L153" s="8">
        <v>55.228888588809802</v>
      </c>
      <c r="M153" s="8">
        <v>40.4870546932341</v>
      </c>
      <c r="N153" s="8">
        <v>52.097183359098402</v>
      </c>
    </row>
    <row r="154" spans="1:14" x14ac:dyDescent="0.25">
      <c r="A154" s="6">
        <f t="shared" si="2"/>
        <v>152</v>
      </c>
      <c r="B154" s="3">
        <v>5.4438734501250501</v>
      </c>
      <c r="C154" s="3">
        <v>117.34004808495</v>
      </c>
      <c r="D154" s="3">
        <v>75.838641375535005</v>
      </c>
      <c r="E154" s="3">
        <v>35.868064229579502</v>
      </c>
      <c r="F154" s="3">
        <v>12.4039521374789</v>
      </c>
      <c r="G154" s="5">
        <v>50.541239370461803</v>
      </c>
      <c r="H154" s="5">
        <v>65.023388937273296</v>
      </c>
      <c r="I154" s="5">
        <v>47.651252897714102</v>
      </c>
      <c r="J154" s="5">
        <v>55.819925167302401</v>
      </c>
      <c r="K154" s="8">
        <v>46.565125321951299</v>
      </c>
      <c r="L154" s="8">
        <v>57.719183158381803</v>
      </c>
      <c r="M154" s="8">
        <v>43.505923578885103</v>
      </c>
      <c r="N154" s="8">
        <v>50.729389344291803</v>
      </c>
    </row>
    <row r="155" spans="1:14" x14ac:dyDescent="0.25">
      <c r="A155" s="6">
        <f t="shared" si="2"/>
        <v>153</v>
      </c>
      <c r="B155" s="3">
        <v>5.4438734501250501</v>
      </c>
      <c r="C155" s="3">
        <v>117.34004808495</v>
      </c>
      <c r="D155" s="3">
        <v>75.838641375535005</v>
      </c>
      <c r="E155" s="3">
        <v>35.868064229579502</v>
      </c>
      <c r="F155" s="3">
        <v>12.4039521374789</v>
      </c>
      <c r="G155" s="5">
        <v>50.435644329231003</v>
      </c>
      <c r="H155" s="5">
        <v>68.499312596988602</v>
      </c>
      <c r="I155" s="5">
        <v>51.972023350466301</v>
      </c>
      <c r="J155" s="5">
        <v>54.601541962810501</v>
      </c>
      <c r="K155" s="8">
        <v>46.045745952603099</v>
      </c>
      <c r="L155" s="8">
        <v>59.880596513669502</v>
      </c>
      <c r="M155" s="8">
        <v>46.654158643939901</v>
      </c>
      <c r="N155" s="8">
        <v>49.0306595460697</v>
      </c>
    </row>
    <row r="156" spans="1:14" x14ac:dyDescent="0.25">
      <c r="A156" s="6">
        <f t="shared" si="2"/>
        <v>154</v>
      </c>
      <c r="B156" s="3">
        <v>5.4438734501250501</v>
      </c>
      <c r="C156" s="3">
        <v>117.34004808495</v>
      </c>
      <c r="D156" s="3">
        <v>75.838641375535005</v>
      </c>
      <c r="E156" s="3">
        <v>35.868064229579502</v>
      </c>
      <c r="F156" s="3">
        <v>12.4039521374789</v>
      </c>
      <c r="G156" s="5">
        <v>51.161578576958703</v>
      </c>
      <c r="H156" s="5">
        <v>69.558224447502695</v>
      </c>
      <c r="I156" s="5">
        <v>56.427601061640999</v>
      </c>
      <c r="J156" s="5">
        <v>51.842254263051103</v>
      </c>
      <c r="K156" s="8">
        <v>45.910056326467902</v>
      </c>
      <c r="L156" s="8">
        <v>61.439506570536601</v>
      </c>
      <c r="M156" s="8">
        <v>49.439297765493599</v>
      </c>
      <c r="N156" s="8">
        <v>47.498201567304903</v>
      </c>
    </row>
    <row r="157" spans="1:14" x14ac:dyDescent="0.25">
      <c r="A157" s="6">
        <f t="shared" si="2"/>
        <v>155</v>
      </c>
      <c r="B157" s="3">
        <v>5.4438734501250501</v>
      </c>
      <c r="C157" s="3">
        <v>117.34004808495</v>
      </c>
      <c r="D157" s="3">
        <v>75.838641375535005</v>
      </c>
      <c r="E157" s="3">
        <v>35.868064229579502</v>
      </c>
      <c r="F157" s="3">
        <v>12.4039521374789</v>
      </c>
      <c r="G157" s="5">
        <v>51.616908729521199</v>
      </c>
      <c r="H157" s="5">
        <v>69.704595535019806</v>
      </c>
      <c r="I157" s="5">
        <v>57.020996921674197</v>
      </c>
      <c r="J157" s="5">
        <v>50.1154315842413</v>
      </c>
      <c r="K157" s="8">
        <v>45.884064291046599</v>
      </c>
      <c r="L157" s="8">
        <v>62.492603271725002</v>
      </c>
      <c r="M157" s="8">
        <v>51.807568909888403</v>
      </c>
      <c r="N157" s="8">
        <v>46.251352193694899</v>
      </c>
    </row>
    <row r="158" spans="1:14" x14ac:dyDescent="0.25">
      <c r="A158" s="6">
        <f t="shared" si="2"/>
        <v>156</v>
      </c>
      <c r="B158" s="3">
        <v>5.4438734501250501</v>
      </c>
      <c r="C158" s="3">
        <v>117.34004808495</v>
      </c>
      <c r="D158" s="3">
        <v>75.838641375535005</v>
      </c>
      <c r="E158" s="3">
        <v>35.868064229579502</v>
      </c>
      <c r="F158" s="3">
        <v>12.4039521374789</v>
      </c>
      <c r="G158" s="5">
        <v>49.457503014047198</v>
      </c>
      <c r="H158" s="5">
        <v>70.486656892454405</v>
      </c>
      <c r="I158" s="5">
        <v>59.745484563983801</v>
      </c>
      <c r="J158" s="5">
        <v>49.649144846554996</v>
      </c>
      <c r="K158" s="8">
        <v>45.881818565822996</v>
      </c>
      <c r="L158" s="8">
        <v>63.093300433745902</v>
      </c>
      <c r="M158" s="8">
        <v>53.588713568595303</v>
      </c>
      <c r="N158" s="8">
        <v>45.375520967936701</v>
      </c>
    </row>
    <row r="159" spans="1:14" x14ac:dyDescent="0.25">
      <c r="A159" s="6">
        <f t="shared" si="2"/>
        <v>157</v>
      </c>
      <c r="B159" s="3">
        <v>5.4438734501250501</v>
      </c>
      <c r="C159" s="3">
        <v>117.34004808495</v>
      </c>
      <c r="D159" s="3">
        <v>75.838641375535005</v>
      </c>
      <c r="E159" s="3">
        <v>35.868064229579502</v>
      </c>
      <c r="F159" s="3">
        <v>12.4039521374789</v>
      </c>
      <c r="G159" s="5">
        <v>51.848229836341098</v>
      </c>
      <c r="H159" s="5">
        <v>70.457681118313403</v>
      </c>
      <c r="I159" s="5">
        <v>61.481152624602402</v>
      </c>
      <c r="J159" s="5">
        <v>49.6120871663461</v>
      </c>
      <c r="K159" s="8">
        <v>45.892247916701898</v>
      </c>
      <c r="L159" s="8">
        <v>63.347438589008398</v>
      </c>
      <c r="M159" s="8">
        <v>54.649761306025603</v>
      </c>
      <c r="N159" s="8">
        <v>44.886156631070698</v>
      </c>
    </row>
    <row r="160" spans="1:14" x14ac:dyDescent="0.25">
      <c r="A160" s="6">
        <f t="shared" si="2"/>
        <v>158</v>
      </c>
      <c r="B160" s="3">
        <v>5.4438734501250501</v>
      </c>
      <c r="C160" s="3">
        <v>117.34004808495</v>
      </c>
      <c r="D160" s="3">
        <v>75.838641375535005</v>
      </c>
      <c r="E160" s="3">
        <v>35.868064229579502</v>
      </c>
      <c r="F160" s="3">
        <v>12.4039521374789</v>
      </c>
      <c r="G160" s="5">
        <v>51.246089120814503</v>
      </c>
      <c r="H160" s="5">
        <v>72.007166740853407</v>
      </c>
      <c r="I160" s="5">
        <v>62.047107008997799</v>
      </c>
      <c r="J160" s="5">
        <v>50.318547336997902</v>
      </c>
      <c r="K160" s="8">
        <v>45.890884289873597</v>
      </c>
      <c r="L160" s="8">
        <v>63.407352000878298</v>
      </c>
      <c r="M160" s="8">
        <v>54.999688255252202</v>
      </c>
      <c r="N160" s="8">
        <v>44.735935287790397</v>
      </c>
    </row>
    <row r="161" spans="1:14" x14ac:dyDescent="0.25">
      <c r="A161" s="6">
        <f t="shared" si="2"/>
        <v>159</v>
      </c>
      <c r="B161" s="3">
        <v>5.4438734501250501</v>
      </c>
      <c r="C161" s="3">
        <v>117.34004808495</v>
      </c>
      <c r="D161" s="3">
        <v>75.838641375535005</v>
      </c>
      <c r="E161" s="3">
        <v>35.868064229579502</v>
      </c>
      <c r="F161" s="3">
        <v>12.4039521374789</v>
      </c>
      <c r="G161" s="5">
        <v>50.516617455269703</v>
      </c>
      <c r="H161" s="5">
        <v>72.639483679366705</v>
      </c>
      <c r="I161" s="5">
        <v>61.941320089703403</v>
      </c>
      <c r="J161" s="5">
        <v>48.911963905310401</v>
      </c>
      <c r="K161" s="8">
        <v>45.889656739242596</v>
      </c>
      <c r="L161" s="8">
        <v>63.427929609445499</v>
      </c>
      <c r="M161" s="8">
        <v>55.159447647859203</v>
      </c>
      <c r="N161" s="8">
        <v>44.670144751827699</v>
      </c>
    </row>
    <row r="162" spans="1:14" x14ac:dyDescent="0.25">
      <c r="A162" s="6">
        <f t="shared" si="2"/>
        <v>160</v>
      </c>
      <c r="B162" s="3">
        <v>5.4438734501250501</v>
      </c>
      <c r="C162" s="3">
        <v>117.34004808495</v>
      </c>
      <c r="D162" s="3">
        <v>75.838641375535005</v>
      </c>
      <c r="E162" s="3">
        <v>35.868064229579502</v>
      </c>
      <c r="F162" s="3">
        <v>12.4039521374789</v>
      </c>
      <c r="G162" s="5">
        <v>50.394204220013002</v>
      </c>
      <c r="H162" s="5">
        <v>71.377077103352804</v>
      </c>
      <c r="I162" s="5">
        <v>62.502538655225003</v>
      </c>
      <c r="J162" s="5">
        <v>48.640444260306602</v>
      </c>
      <c r="K162" s="8">
        <v>45.893803808960399</v>
      </c>
      <c r="L162" s="8">
        <v>63.434973611772399</v>
      </c>
      <c r="M162" s="8">
        <v>55.234903629947503</v>
      </c>
      <c r="N162" s="8">
        <v>44.637724957191303</v>
      </c>
    </row>
    <row r="163" spans="1:14" x14ac:dyDescent="0.25">
      <c r="A163" s="6">
        <f t="shared" si="2"/>
        <v>161</v>
      </c>
      <c r="B163" s="3">
        <v>5.4438734501250501</v>
      </c>
      <c r="C163" s="3">
        <v>117.34004808495</v>
      </c>
      <c r="D163" s="3">
        <v>75.838641375535005</v>
      </c>
      <c r="E163" s="3">
        <v>35.868064229579502</v>
      </c>
      <c r="F163" s="3">
        <v>12.4039521374789</v>
      </c>
      <c r="G163" s="5">
        <v>50.379895240750699</v>
      </c>
      <c r="H163" s="5">
        <v>71.481250465996098</v>
      </c>
      <c r="I163" s="5">
        <v>60.612570937947297</v>
      </c>
      <c r="J163" s="5">
        <v>49.333977561960801</v>
      </c>
      <c r="K163" s="8">
        <v>45.900580290784603</v>
      </c>
      <c r="L163" s="8">
        <v>63.436914872831899</v>
      </c>
      <c r="M163" s="8">
        <v>55.267201768661202</v>
      </c>
      <c r="N163" s="8">
        <v>44.621776790508697</v>
      </c>
    </row>
    <row r="164" spans="1:14" x14ac:dyDescent="0.25">
      <c r="A164" s="6">
        <f t="shared" si="2"/>
        <v>162</v>
      </c>
      <c r="B164" s="3">
        <v>5.4438734501250501</v>
      </c>
      <c r="C164" s="3">
        <v>117.34004808495</v>
      </c>
      <c r="D164" s="3">
        <v>75.838641375535005</v>
      </c>
      <c r="E164" s="3">
        <v>35.868064229579502</v>
      </c>
      <c r="F164" s="3">
        <v>12.4039521374789</v>
      </c>
      <c r="G164" s="5">
        <v>50.293768170329002</v>
      </c>
      <c r="H164" s="5">
        <v>71.257098050878795</v>
      </c>
      <c r="I164" s="5">
        <v>61.692316109115602</v>
      </c>
      <c r="J164" s="5">
        <v>48.715101433895001</v>
      </c>
      <c r="K164" s="8">
        <v>45.900055203622799</v>
      </c>
      <c r="L164" s="8">
        <v>63.437659350072899</v>
      </c>
      <c r="M164" s="8">
        <v>55.280214777201202</v>
      </c>
      <c r="N164" s="8">
        <v>44.616970319806398</v>
      </c>
    </row>
    <row r="165" spans="1:14" x14ac:dyDescent="0.25">
      <c r="A165" s="6">
        <f t="shared" si="2"/>
        <v>163</v>
      </c>
      <c r="B165" s="3">
        <v>5.4438734501250501</v>
      </c>
      <c r="C165" s="3">
        <v>117.34004808495</v>
      </c>
      <c r="D165" s="3">
        <v>75.838641375535005</v>
      </c>
      <c r="E165" s="3">
        <v>35.868064229579502</v>
      </c>
      <c r="F165" s="3">
        <v>12.4039521374789</v>
      </c>
      <c r="G165" s="5">
        <v>50.611612255346202</v>
      </c>
      <c r="H165" s="5">
        <v>69.606092942254406</v>
      </c>
      <c r="I165" s="5">
        <v>61.370100193498502</v>
      </c>
      <c r="J165" s="5">
        <v>47.663656639752098</v>
      </c>
      <c r="K165" s="8">
        <v>45.893083221244602</v>
      </c>
      <c r="L165" s="8">
        <v>63.438295522315798</v>
      </c>
      <c r="M165" s="8">
        <v>55.285683732116503</v>
      </c>
      <c r="N165" s="8">
        <v>44.618160887598499</v>
      </c>
    </row>
    <row r="166" spans="1:14" x14ac:dyDescent="0.25">
      <c r="A166" s="6">
        <f t="shared" si="2"/>
        <v>164</v>
      </c>
      <c r="B166" s="3">
        <v>5.4438734501250501</v>
      </c>
      <c r="C166" s="3">
        <v>117.34004808495</v>
      </c>
      <c r="D166" s="3">
        <v>75.838641375535005</v>
      </c>
      <c r="E166" s="3">
        <v>35.868064229579502</v>
      </c>
      <c r="F166" s="3">
        <v>12.4039521374789</v>
      </c>
      <c r="G166" s="5">
        <v>50.635261520480498</v>
      </c>
      <c r="H166" s="5">
        <v>70.543780798741807</v>
      </c>
      <c r="I166" s="5">
        <v>62.8260101855996</v>
      </c>
      <c r="J166" s="5">
        <v>48.385795964395797</v>
      </c>
      <c r="K166" s="8">
        <v>45.889227260093797</v>
      </c>
      <c r="L166" s="8">
        <v>63.438601790125801</v>
      </c>
      <c r="M166" s="8">
        <v>55.288224787489902</v>
      </c>
      <c r="N166" s="8">
        <v>44.619014365257499</v>
      </c>
    </row>
    <row r="167" spans="1:14" x14ac:dyDescent="0.25">
      <c r="A167" s="6">
        <f t="shared" si="2"/>
        <v>165</v>
      </c>
      <c r="B167" s="3">
        <v>5.4438734501250501</v>
      </c>
      <c r="C167" s="3">
        <v>117.34004808495</v>
      </c>
      <c r="D167" s="3">
        <v>75.838641375535005</v>
      </c>
      <c r="E167" s="3">
        <v>35.868064229579502</v>
      </c>
      <c r="F167" s="3">
        <v>12.4039521374789</v>
      </c>
      <c r="G167" s="5">
        <v>51.412118501004002</v>
      </c>
      <c r="H167" s="5">
        <v>71.3904532514956</v>
      </c>
      <c r="I167" s="5">
        <v>62.061066237369097</v>
      </c>
      <c r="J167" s="5">
        <v>49.6826064038966</v>
      </c>
      <c r="K167" s="8">
        <v>45.890976362952202</v>
      </c>
      <c r="L167" s="8">
        <v>63.4385311245263</v>
      </c>
      <c r="M167" s="8">
        <v>55.289458143326598</v>
      </c>
      <c r="N167" s="8">
        <v>44.617723796928402</v>
      </c>
    </row>
    <row r="168" spans="1:14" x14ac:dyDescent="0.25">
      <c r="A168" s="6">
        <f t="shared" si="2"/>
        <v>166</v>
      </c>
      <c r="B168" s="3">
        <v>5.4438734501250501</v>
      </c>
      <c r="C168" s="3">
        <v>117.34004808495</v>
      </c>
      <c r="D168" s="3">
        <v>75.838641375535005</v>
      </c>
      <c r="E168" s="3">
        <v>35.868064229579502</v>
      </c>
      <c r="F168" s="3">
        <v>12.4039521374789</v>
      </c>
      <c r="G168" s="5">
        <v>52.121381053354497</v>
      </c>
      <c r="H168" s="5">
        <v>72.133204611453905</v>
      </c>
      <c r="I168" s="5">
        <v>60.594443145625497</v>
      </c>
      <c r="J168" s="5">
        <v>46.864041042939697</v>
      </c>
      <c r="K168" s="8">
        <v>45.8979815091012</v>
      </c>
      <c r="L168" s="8">
        <v>63.438136262586099</v>
      </c>
      <c r="M168" s="8">
        <v>55.290038994046903</v>
      </c>
      <c r="N168" s="8">
        <v>44.614200629690302</v>
      </c>
    </row>
    <row r="169" spans="1:14" x14ac:dyDescent="0.25">
      <c r="A169" s="6">
        <f t="shared" si="2"/>
        <v>167</v>
      </c>
      <c r="B169" s="3">
        <v>5.4438734501250501</v>
      </c>
      <c r="C169" s="3">
        <v>117.34004808495</v>
      </c>
      <c r="D169" s="3">
        <v>75.838641375535005</v>
      </c>
      <c r="E169" s="3">
        <v>35.868064229579502</v>
      </c>
      <c r="F169" s="3">
        <v>12.4039521374789</v>
      </c>
      <c r="G169" s="5">
        <v>51.066658842492799</v>
      </c>
      <c r="H169" s="5">
        <v>70.961963920806596</v>
      </c>
      <c r="I169" s="5">
        <v>62.403853955772803</v>
      </c>
      <c r="J169" s="5">
        <v>49.186834983040598</v>
      </c>
      <c r="K169" s="8">
        <v>45.902462158706001</v>
      </c>
      <c r="L169" s="8">
        <v>63.437881285322</v>
      </c>
      <c r="M169" s="8">
        <v>55.290282201242903</v>
      </c>
      <c r="N169" s="8">
        <v>44.611995088223402</v>
      </c>
    </row>
    <row r="170" spans="1:14" x14ac:dyDescent="0.25">
      <c r="A170" s="6">
        <f t="shared" si="2"/>
        <v>168</v>
      </c>
      <c r="B170" s="3">
        <v>5.4438734501250501</v>
      </c>
      <c r="C170" s="3">
        <v>117.34004808495</v>
      </c>
      <c r="D170" s="3">
        <v>75.838641375535005</v>
      </c>
      <c r="E170" s="3">
        <v>35.868064229579502</v>
      </c>
      <c r="F170" s="3">
        <v>12.4039521374789</v>
      </c>
      <c r="G170" s="5">
        <v>50.383019054390502</v>
      </c>
      <c r="H170" s="5">
        <v>70.592221323280498</v>
      </c>
      <c r="I170" s="5">
        <v>61.982588783018201</v>
      </c>
      <c r="J170" s="5">
        <v>50.042952559996998</v>
      </c>
      <c r="K170" s="8">
        <v>45.896578604693197</v>
      </c>
      <c r="L170" s="8">
        <v>63.438224064756099</v>
      </c>
      <c r="M170" s="8">
        <v>55.290333651583502</v>
      </c>
      <c r="N170" s="8">
        <v>44.614751332339701</v>
      </c>
    </row>
    <row r="171" spans="1:14" x14ac:dyDescent="0.25">
      <c r="A171" s="6">
        <f t="shared" si="2"/>
        <v>169</v>
      </c>
      <c r="B171" s="3">
        <v>5.4438734501250501</v>
      </c>
      <c r="C171" s="3">
        <v>117.34004808495</v>
      </c>
      <c r="D171" s="3">
        <v>75.838641375535005</v>
      </c>
      <c r="E171" s="3">
        <v>35.868064229579502</v>
      </c>
      <c r="F171" s="3">
        <v>12.4039521374789</v>
      </c>
      <c r="G171" s="5">
        <v>51.210163795621497</v>
      </c>
      <c r="H171" s="5">
        <v>70.700734049412802</v>
      </c>
      <c r="I171" s="5">
        <v>62.386077154641399</v>
      </c>
      <c r="J171" s="5">
        <v>49.791222712719602</v>
      </c>
      <c r="K171" s="8">
        <v>45.890068249617599</v>
      </c>
      <c r="L171" s="8">
        <v>63.438599942952202</v>
      </c>
      <c r="M171" s="8">
        <v>55.290333041278998</v>
      </c>
      <c r="N171" s="8">
        <v>44.617823999313103</v>
      </c>
    </row>
    <row r="172" spans="1:14" x14ac:dyDescent="0.25">
      <c r="A172" s="6">
        <f t="shared" si="2"/>
        <v>170</v>
      </c>
      <c r="B172" s="3">
        <v>7.3111159557570904</v>
      </c>
      <c r="C172" s="3">
        <v>132.240564417081</v>
      </c>
      <c r="D172" s="3">
        <v>43.036894686705701</v>
      </c>
      <c r="E172" s="3">
        <v>36.431092466015699</v>
      </c>
      <c r="F172" s="3">
        <v>12.4836385980713</v>
      </c>
      <c r="G172" s="5">
        <v>50.738677813383298</v>
      </c>
      <c r="H172" s="5">
        <v>72.605364374675702</v>
      </c>
      <c r="I172" s="5">
        <v>61.233125849386902</v>
      </c>
      <c r="J172" s="5">
        <v>49.459264279259003</v>
      </c>
      <c r="K172" s="8">
        <v>45.865295641877303</v>
      </c>
      <c r="L172" s="8">
        <v>63.440029138385498</v>
      </c>
      <c r="M172" s="8">
        <v>55.290218182719201</v>
      </c>
      <c r="N172" s="8">
        <v>44.629557501020301</v>
      </c>
    </row>
    <row r="173" spans="1:14" x14ac:dyDescent="0.25">
      <c r="A173" s="6">
        <f t="shared" si="2"/>
        <v>171</v>
      </c>
      <c r="B173" s="3">
        <v>7.3111159557570904</v>
      </c>
      <c r="C173" s="3">
        <v>132.240564417081</v>
      </c>
      <c r="D173" s="3">
        <v>43.036894686705701</v>
      </c>
      <c r="E173" s="3">
        <v>36.431092466015699</v>
      </c>
      <c r="F173" s="3">
        <v>12.4836385980713</v>
      </c>
      <c r="G173" s="5">
        <v>56.745434253399303</v>
      </c>
      <c r="H173" s="5">
        <v>63.6980981628897</v>
      </c>
      <c r="I173" s="5">
        <v>59.374876651177303</v>
      </c>
      <c r="J173" s="5">
        <v>48.542044208099398</v>
      </c>
      <c r="K173" s="8">
        <v>51.893015241883298</v>
      </c>
      <c r="L173" s="8">
        <v>56.564708445294499</v>
      </c>
      <c r="M173" s="8">
        <v>54.013697607333697</v>
      </c>
      <c r="N173" s="8">
        <v>43.609067085324</v>
      </c>
    </row>
    <row r="174" spans="1:14" x14ac:dyDescent="0.25">
      <c r="A174" s="6">
        <f t="shared" si="2"/>
        <v>172</v>
      </c>
      <c r="B174" s="3">
        <v>7.3111159557570904</v>
      </c>
      <c r="C174" s="3">
        <v>132.240564417081</v>
      </c>
      <c r="D174" s="3">
        <v>43.036894686705701</v>
      </c>
      <c r="E174" s="3">
        <v>36.431092466015699</v>
      </c>
      <c r="F174" s="3">
        <v>12.4836385980713</v>
      </c>
      <c r="G174" s="5">
        <v>61.742105675214702</v>
      </c>
      <c r="H174" s="5">
        <v>57.064111966068403</v>
      </c>
      <c r="I174" s="5">
        <v>59.237347118830897</v>
      </c>
      <c r="J174" s="5">
        <v>47.765441275930598</v>
      </c>
      <c r="K174" s="8">
        <v>54.394642468051401</v>
      </c>
      <c r="L174" s="8">
        <v>51.182634451163899</v>
      </c>
      <c r="M174" s="8">
        <v>52.540718762693501</v>
      </c>
      <c r="N174" s="8">
        <v>44.002893440065797</v>
      </c>
    </row>
    <row r="175" spans="1:14" x14ac:dyDescent="0.25">
      <c r="A175" s="6">
        <f t="shared" si="2"/>
        <v>173</v>
      </c>
      <c r="B175" s="3">
        <v>7.3111159557570904</v>
      </c>
      <c r="C175" s="3">
        <v>132.240564417081</v>
      </c>
      <c r="D175" s="3">
        <v>43.036894686705701</v>
      </c>
      <c r="E175" s="3">
        <v>36.431092466015699</v>
      </c>
      <c r="F175" s="3">
        <v>12.4836385980713</v>
      </c>
      <c r="G175" s="5">
        <v>62.131606878390798</v>
      </c>
      <c r="H175" s="5">
        <v>52.883422531756203</v>
      </c>
      <c r="I175" s="5">
        <v>56.759008283964398</v>
      </c>
      <c r="J175" s="5">
        <v>49.096629288785898</v>
      </c>
      <c r="K175" s="8">
        <v>55.247507189615902</v>
      </c>
      <c r="L175" s="8">
        <v>47.162474744188103</v>
      </c>
      <c r="M175" s="8">
        <v>51.0093155913397</v>
      </c>
      <c r="N175" s="8">
        <v>44.894681376795504</v>
      </c>
    </row>
    <row r="176" spans="1:14" x14ac:dyDescent="0.25">
      <c r="A176" s="6">
        <f t="shared" si="2"/>
        <v>174</v>
      </c>
      <c r="B176" s="3">
        <v>7.3111159557570904</v>
      </c>
      <c r="C176" s="3">
        <v>132.240564417081</v>
      </c>
      <c r="D176" s="3">
        <v>43.036894686705701</v>
      </c>
      <c r="E176" s="3">
        <v>36.431092466015699</v>
      </c>
      <c r="F176" s="3">
        <v>12.4836385980713</v>
      </c>
      <c r="G176" s="5">
        <v>62.255250565084303</v>
      </c>
      <c r="H176" s="5">
        <v>49.422935597791501</v>
      </c>
      <c r="I176" s="5">
        <v>54.507817977962503</v>
      </c>
      <c r="J176" s="5">
        <v>50.752097331088898</v>
      </c>
      <c r="K176" s="8">
        <v>55.491598309163102</v>
      </c>
      <c r="L176" s="8">
        <v>44.193145519151599</v>
      </c>
      <c r="M176" s="8">
        <v>49.473930490890197</v>
      </c>
      <c r="N176" s="8">
        <v>45.837151403988102</v>
      </c>
    </row>
    <row r="177" spans="1:14" x14ac:dyDescent="0.25">
      <c r="A177" s="6">
        <f t="shared" si="2"/>
        <v>175</v>
      </c>
      <c r="B177" s="3">
        <v>7.3111159557570904</v>
      </c>
      <c r="C177" s="3">
        <v>132.240564417081</v>
      </c>
      <c r="D177" s="3">
        <v>43.036894686705701</v>
      </c>
      <c r="E177" s="3">
        <v>36.431092466015699</v>
      </c>
      <c r="F177" s="3">
        <v>12.4836385980713</v>
      </c>
      <c r="G177" s="5">
        <v>62.697543989346897</v>
      </c>
      <c r="H177" s="5">
        <v>45.539961780852998</v>
      </c>
      <c r="I177" s="5">
        <v>51.957193980079303</v>
      </c>
      <c r="J177" s="5">
        <v>51.001340080764699</v>
      </c>
      <c r="K177" s="8">
        <v>55.542977544799903</v>
      </c>
      <c r="L177" s="8">
        <v>42.170245679588</v>
      </c>
      <c r="M177" s="8">
        <v>48.0521296559264</v>
      </c>
      <c r="N177" s="8">
        <v>46.623943945487397</v>
      </c>
    </row>
    <row r="178" spans="1:14" x14ac:dyDescent="0.25">
      <c r="A178" s="6">
        <f t="shared" si="2"/>
        <v>176</v>
      </c>
      <c r="B178" s="3">
        <v>7.3111159557570904</v>
      </c>
      <c r="C178" s="3">
        <v>132.240564417081</v>
      </c>
      <c r="D178" s="3">
        <v>43.036894686705701</v>
      </c>
      <c r="E178" s="3">
        <v>36.431092466015699</v>
      </c>
      <c r="F178" s="3">
        <v>12.4836385980713</v>
      </c>
      <c r="G178" s="5">
        <v>62.451618244181901</v>
      </c>
      <c r="H178" s="5">
        <v>43.021110259405503</v>
      </c>
      <c r="I178" s="5">
        <v>50.8485404939955</v>
      </c>
      <c r="J178" s="5">
        <v>53.186894882421399</v>
      </c>
      <c r="K178" s="8">
        <v>55.549512360572002</v>
      </c>
      <c r="L178" s="8">
        <v>40.9686942116155</v>
      </c>
      <c r="M178" s="8">
        <v>46.879869803298703</v>
      </c>
      <c r="N178" s="8">
        <v>47.180245862593701</v>
      </c>
    </row>
    <row r="179" spans="1:14" x14ac:dyDescent="0.25">
      <c r="A179" s="6">
        <f t="shared" si="2"/>
        <v>177</v>
      </c>
      <c r="B179" s="3">
        <v>7.3111159557570904</v>
      </c>
      <c r="C179" s="3">
        <v>132.240564417081</v>
      </c>
      <c r="D179" s="3">
        <v>43.036894686705701</v>
      </c>
      <c r="E179" s="3">
        <v>36.431092466015699</v>
      </c>
      <c r="F179" s="3">
        <v>12.4836385980713</v>
      </c>
      <c r="G179" s="5">
        <v>61.240995704679897</v>
      </c>
      <c r="H179" s="5">
        <v>42.634514542321099</v>
      </c>
      <c r="I179" s="5">
        <v>51.817219916893301</v>
      </c>
      <c r="J179" s="5">
        <v>51.920050594280802</v>
      </c>
      <c r="K179" s="8">
        <v>55.543129327412501</v>
      </c>
      <c r="L179" s="8">
        <v>40.4171040858593</v>
      </c>
      <c r="M179" s="8">
        <v>46.102334075162297</v>
      </c>
      <c r="N179" s="8">
        <v>47.4966329341377</v>
      </c>
    </row>
    <row r="180" spans="1:14" x14ac:dyDescent="0.25">
      <c r="A180" s="6">
        <f t="shared" si="2"/>
        <v>178</v>
      </c>
      <c r="B180" s="3">
        <v>7.3111159557570904</v>
      </c>
      <c r="C180" s="3">
        <v>132.240564417081</v>
      </c>
      <c r="D180" s="3">
        <v>43.036894686705701</v>
      </c>
      <c r="E180" s="3">
        <v>36.431092466015699</v>
      </c>
      <c r="F180" s="3">
        <v>12.4836385980713</v>
      </c>
      <c r="G180" s="5">
        <v>61.957458679671298</v>
      </c>
      <c r="H180" s="5">
        <v>44.804025163473099</v>
      </c>
      <c r="I180" s="5">
        <v>50.456006731702203</v>
      </c>
      <c r="J180" s="5">
        <v>52.384196249770802</v>
      </c>
      <c r="K180" s="8">
        <v>55.491367694433102</v>
      </c>
      <c r="L180" s="8">
        <v>40.256893769855303</v>
      </c>
      <c r="M180" s="8">
        <v>45.763988000561199</v>
      </c>
      <c r="N180" s="8">
        <v>47.639435794379501</v>
      </c>
    </row>
    <row r="181" spans="1:14" x14ac:dyDescent="0.25">
      <c r="A181" s="6">
        <f t="shared" si="2"/>
        <v>179</v>
      </c>
      <c r="B181" s="3">
        <v>7.3111159557570904</v>
      </c>
      <c r="C181" s="3">
        <v>132.240564417081</v>
      </c>
      <c r="D181" s="3">
        <v>43.036894686705701</v>
      </c>
      <c r="E181" s="3">
        <v>36.431092466015699</v>
      </c>
      <c r="F181" s="3">
        <v>12.4836385980713</v>
      </c>
      <c r="G181" s="5">
        <v>62.028941731200597</v>
      </c>
      <c r="H181" s="5">
        <v>44.3372685323626</v>
      </c>
      <c r="I181" s="5">
        <v>50.049722357751797</v>
      </c>
      <c r="J181" s="5">
        <v>53.5394626425891</v>
      </c>
      <c r="K181" s="8">
        <v>55.536948802905101</v>
      </c>
      <c r="L181" s="8">
        <v>40.225766690774002</v>
      </c>
      <c r="M181" s="8">
        <v>45.682644876358601</v>
      </c>
      <c r="N181" s="8">
        <v>47.643669068842797</v>
      </c>
    </row>
    <row r="182" spans="1:14" x14ac:dyDescent="0.25">
      <c r="A182" s="6">
        <f t="shared" si="2"/>
        <v>180</v>
      </c>
      <c r="B182" s="3">
        <v>7.3111159557570904</v>
      </c>
      <c r="C182" s="3">
        <v>132.240564417081</v>
      </c>
      <c r="D182" s="3">
        <v>43.036894686705701</v>
      </c>
      <c r="E182" s="3">
        <v>36.431092466015699</v>
      </c>
      <c r="F182" s="3">
        <v>12.4836385980713</v>
      </c>
      <c r="G182" s="5">
        <v>61.657889231183603</v>
      </c>
      <c r="H182" s="5">
        <v>42.457791603642001</v>
      </c>
      <c r="I182" s="5">
        <v>49.111852923838299</v>
      </c>
      <c r="J182" s="5">
        <v>54.059410105094699</v>
      </c>
      <c r="K182" s="8">
        <v>55.549255311236003</v>
      </c>
      <c r="L182" s="8">
        <v>40.213010088416802</v>
      </c>
      <c r="M182" s="8">
        <v>45.640356651616401</v>
      </c>
      <c r="N182" s="8">
        <v>47.650629306494999</v>
      </c>
    </row>
    <row r="183" spans="1:14" x14ac:dyDescent="0.25">
      <c r="A183" s="6">
        <f t="shared" si="2"/>
        <v>181</v>
      </c>
      <c r="B183" s="3">
        <v>7.3111159557570904</v>
      </c>
      <c r="C183" s="3">
        <v>132.240564417081</v>
      </c>
      <c r="D183" s="3">
        <v>43.036894686705701</v>
      </c>
      <c r="E183" s="3">
        <v>36.431092466015699</v>
      </c>
      <c r="F183" s="3">
        <v>12.4836385980713</v>
      </c>
      <c r="G183" s="5">
        <v>63.869020593167001</v>
      </c>
      <c r="H183" s="5">
        <v>43.429624874012802</v>
      </c>
      <c r="I183" s="5">
        <v>50.989056681736798</v>
      </c>
      <c r="J183" s="5">
        <v>52.5304167907913</v>
      </c>
      <c r="K183" s="8">
        <v>55.546791749823299</v>
      </c>
      <c r="L183" s="8">
        <v>40.206992391231303</v>
      </c>
      <c r="M183" s="8">
        <v>45.613505676146197</v>
      </c>
      <c r="N183" s="8">
        <v>47.659579960437497</v>
      </c>
    </row>
    <row r="184" spans="1:14" x14ac:dyDescent="0.25">
      <c r="A184" s="6">
        <f t="shared" si="2"/>
        <v>182</v>
      </c>
      <c r="B184" s="3">
        <v>7.3111159557570904</v>
      </c>
      <c r="C184" s="3">
        <v>132.240564417081</v>
      </c>
      <c r="D184" s="3">
        <v>43.036894686705701</v>
      </c>
      <c r="E184" s="3">
        <v>36.431092466015699</v>
      </c>
      <c r="F184" s="3">
        <v>12.4836385980713</v>
      </c>
      <c r="G184" s="5">
        <v>61.269528174807597</v>
      </c>
      <c r="H184" s="5">
        <v>43.779720918758699</v>
      </c>
      <c r="I184" s="5">
        <v>49.0072650980578</v>
      </c>
      <c r="J184" s="5">
        <v>53.883870579290999</v>
      </c>
      <c r="K184" s="8">
        <v>55.512392541199397</v>
      </c>
      <c r="L184" s="8">
        <v>40.206549758243298</v>
      </c>
      <c r="M184" s="8">
        <v>45.601410903876101</v>
      </c>
      <c r="N184" s="8">
        <v>47.679344794991501</v>
      </c>
    </row>
    <row r="185" spans="1:14" x14ac:dyDescent="0.25">
      <c r="A185" s="6">
        <f t="shared" si="2"/>
        <v>183</v>
      </c>
      <c r="B185" s="3">
        <v>7.3111159557570904</v>
      </c>
      <c r="C185" s="3">
        <v>132.240564417081</v>
      </c>
      <c r="D185" s="3">
        <v>43.036894686705701</v>
      </c>
      <c r="E185" s="3">
        <v>36.431092466015699</v>
      </c>
      <c r="F185" s="3">
        <v>12.4836385980713</v>
      </c>
      <c r="G185" s="5">
        <v>61.693368270493202</v>
      </c>
      <c r="H185" s="5">
        <v>43.959888054374296</v>
      </c>
      <c r="I185" s="5">
        <v>50.428592424325799</v>
      </c>
      <c r="J185" s="5">
        <v>51.716186129487397</v>
      </c>
      <c r="K185" s="8">
        <v>55.538754598418201</v>
      </c>
      <c r="L185" s="8">
        <v>40.204935487713897</v>
      </c>
      <c r="M185" s="8">
        <v>45.598672227716897</v>
      </c>
      <c r="N185" s="8">
        <v>47.6674878850596</v>
      </c>
    </row>
    <row r="186" spans="1:14" x14ac:dyDescent="0.25">
      <c r="A186" s="6">
        <f t="shared" si="2"/>
        <v>184</v>
      </c>
      <c r="B186" s="3">
        <v>7.3111159557570904</v>
      </c>
      <c r="C186" s="3">
        <v>132.240564417081</v>
      </c>
      <c r="D186" s="3">
        <v>43.036894686705701</v>
      </c>
      <c r="E186" s="3">
        <v>36.431092466015699</v>
      </c>
      <c r="F186" s="3">
        <v>12.4836385980713</v>
      </c>
      <c r="G186" s="5">
        <v>61.476791418336703</v>
      </c>
      <c r="H186" s="5">
        <v>43.780001772999597</v>
      </c>
      <c r="I186" s="5">
        <v>49.578165910264801</v>
      </c>
      <c r="J186" s="5">
        <v>52.326908343058399</v>
      </c>
      <c r="K186" s="8">
        <v>55.548343212467302</v>
      </c>
      <c r="L186" s="8">
        <v>40.204333579819</v>
      </c>
      <c r="M186" s="8">
        <v>45.597347114523998</v>
      </c>
      <c r="N186" s="8">
        <v>47.663256819969497</v>
      </c>
    </row>
    <row r="187" spans="1:14" x14ac:dyDescent="0.25">
      <c r="A187" s="6">
        <f t="shared" si="2"/>
        <v>185</v>
      </c>
      <c r="B187" s="3">
        <v>7.3111159557570904</v>
      </c>
      <c r="C187" s="3">
        <v>132.240564417081</v>
      </c>
      <c r="D187" s="3">
        <v>43.036894686705701</v>
      </c>
      <c r="E187" s="3">
        <v>36.431092466015699</v>
      </c>
      <c r="F187" s="3">
        <v>12.4836385980713</v>
      </c>
      <c r="G187" s="5">
        <v>61.010159570028797</v>
      </c>
      <c r="H187" s="5">
        <v>43.010253221233199</v>
      </c>
      <c r="I187" s="5">
        <v>50.227881119782197</v>
      </c>
      <c r="J187" s="5">
        <v>52.600667017084902</v>
      </c>
      <c r="K187" s="8">
        <v>55.5446902595098</v>
      </c>
      <c r="L187" s="8">
        <v>40.204436225088003</v>
      </c>
      <c r="M187" s="8">
        <v>45.596561919568003</v>
      </c>
      <c r="N187" s="8">
        <v>47.6652027290829</v>
      </c>
    </row>
    <row r="188" spans="1:14" x14ac:dyDescent="0.25">
      <c r="A188" s="6">
        <f t="shared" si="2"/>
        <v>186</v>
      </c>
      <c r="B188" s="3">
        <v>7.3111159557570904</v>
      </c>
      <c r="C188" s="3">
        <v>132.240564417081</v>
      </c>
      <c r="D188" s="3">
        <v>43.036894686705701</v>
      </c>
      <c r="E188" s="3">
        <v>36.431092466015699</v>
      </c>
      <c r="F188" s="3">
        <v>12.4836385980713</v>
      </c>
      <c r="G188" s="5">
        <v>61.952286610036197</v>
      </c>
      <c r="H188" s="5">
        <v>44.946599254671099</v>
      </c>
      <c r="I188" s="5">
        <v>49.624535052119597</v>
      </c>
      <c r="J188" s="5">
        <v>52.485501259896097</v>
      </c>
      <c r="K188" s="8">
        <v>55.511788595049097</v>
      </c>
      <c r="L188" s="8">
        <v>40.205955838667698</v>
      </c>
      <c r="M188" s="8">
        <v>45.596109406297401</v>
      </c>
      <c r="N188" s="8">
        <v>47.681029400927201</v>
      </c>
    </row>
    <row r="189" spans="1:14" x14ac:dyDescent="0.25">
      <c r="A189" s="6">
        <f t="shared" si="2"/>
        <v>187</v>
      </c>
      <c r="B189" s="3">
        <v>7.3111159557570904</v>
      </c>
      <c r="C189" s="3">
        <v>132.240564417081</v>
      </c>
      <c r="D189" s="3">
        <v>43.036894686705701</v>
      </c>
      <c r="E189" s="3">
        <v>36.431092466015699</v>
      </c>
      <c r="F189" s="3">
        <v>12.4836385980713</v>
      </c>
      <c r="G189" s="5">
        <v>61.902276048477603</v>
      </c>
      <c r="H189" s="5">
        <v>43.341736804276401</v>
      </c>
      <c r="I189" s="5">
        <v>48.690952833860401</v>
      </c>
      <c r="J189" s="5">
        <v>51.816833507760201</v>
      </c>
      <c r="K189" s="8">
        <v>55.538063443092099</v>
      </c>
      <c r="L189" s="8">
        <v>40.204722092558001</v>
      </c>
      <c r="M189" s="8">
        <v>45.596134524987903</v>
      </c>
      <c r="N189" s="8">
        <v>47.668473954625497</v>
      </c>
    </row>
    <row r="190" spans="1:14" x14ac:dyDescent="0.25">
      <c r="A190" s="6">
        <f t="shared" si="2"/>
        <v>188</v>
      </c>
      <c r="B190" s="3">
        <v>7.3111159557570904</v>
      </c>
      <c r="C190" s="3">
        <v>132.240564417081</v>
      </c>
      <c r="D190" s="3">
        <v>43.036894686705701</v>
      </c>
      <c r="E190" s="3">
        <v>36.431092466015699</v>
      </c>
      <c r="F190" s="3">
        <v>12.4836385980713</v>
      </c>
      <c r="G190" s="5">
        <v>63.718351937643398</v>
      </c>
      <c r="H190" s="5">
        <v>42.891621290498001</v>
      </c>
      <c r="I190" s="5">
        <v>49.283864765820603</v>
      </c>
      <c r="J190" s="5">
        <v>51.3099292044026</v>
      </c>
      <c r="K190" s="8">
        <v>55.547916702897503</v>
      </c>
      <c r="L190" s="8">
        <v>40.204256450640202</v>
      </c>
      <c r="M190" s="8">
        <v>45.596136601723998</v>
      </c>
      <c r="N190" s="8">
        <v>47.6637686673822</v>
      </c>
    </row>
    <row r="191" spans="1:14" x14ac:dyDescent="0.25">
      <c r="A191" s="6">
        <f t="shared" si="2"/>
        <v>189</v>
      </c>
      <c r="B191" s="3">
        <v>7.3111159557570904</v>
      </c>
      <c r="C191" s="3">
        <v>132.240564417081</v>
      </c>
      <c r="D191" s="3">
        <v>43.036894686705701</v>
      </c>
      <c r="E191" s="3">
        <v>36.431092466015699</v>
      </c>
      <c r="F191" s="3">
        <v>12.4836385980713</v>
      </c>
      <c r="G191" s="5">
        <v>61.9352035293605</v>
      </c>
      <c r="H191" s="5">
        <v>41.879986327117898</v>
      </c>
      <c r="I191" s="5">
        <v>49.157005702411702</v>
      </c>
      <c r="J191" s="5">
        <v>52.421081812692499</v>
      </c>
      <c r="K191" s="8">
        <v>55.5445716641131</v>
      </c>
      <c r="L191" s="8">
        <v>40.204412668070098</v>
      </c>
      <c r="M191" s="8">
        <v>45.596102264128902</v>
      </c>
      <c r="N191" s="8">
        <v>47.665374544908801</v>
      </c>
    </row>
    <row r="192" spans="1:14" x14ac:dyDescent="0.25">
      <c r="A192" s="6">
        <f t="shared" si="2"/>
        <v>190</v>
      </c>
      <c r="B192" s="3">
        <v>6.0248111971508704</v>
      </c>
      <c r="C192" s="3">
        <v>126.060700541975</v>
      </c>
      <c r="D192" s="3">
        <v>77.926869705435806</v>
      </c>
      <c r="E192" s="3">
        <v>21.937245575018501</v>
      </c>
      <c r="F192" s="3">
        <v>10.1598015529796</v>
      </c>
      <c r="G192" s="5">
        <v>61.134812716552403</v>
      </c>
      <c r="H192" s="5">
        <v>42.564914068437403</v>
      </c>
      <c r="I192" s="5">
        <v>52.810195978730299</v>
      </c>
      <c r="J192" s="5">
        <v>54.191829807784401</v>
      </c>
      <c r="K192" s="8">
        <v>55.556790176975703</v>
      </c>
      <c r="L192" s="8">
        <v>40.203837610344102</v>
      </c>
      <c r="M192" s="8">
        <v>45.596139150578701</v>
      </c>
      <c r="N192" s="8">
        <v>47.659530914023399</v>
      </c>
    </row>
    <row r="193" spans="1:14" x14ac:dyDescent="0.25">
      <c r="A193" s="6">
        <f t="shared" si="2"/>
        <v>191</v>
      </c>
      <c r="B193" s="3">
        <v>6.0248111971508704</v>
      </c>
      <c r="C193" s="3">
        <v>126.060700541975</v>
      </c>
      <c r="D193" s="3">
        <v>77.926869705435806</v>
      </c>
      <c r="E193" s="3">
        <v>21.937245575018501</v>
      </c>
      <c r="F193" s="3">
        <v>10.1598015529796</v>
      </c>
      <c r="G193" s="5">
        <v>59.705549941881202</v>
      </c>
      <c r="H193" s="5">
        <v>54.8124992749322</v>
      </c>
      <c r="I193" s="5">
        <v>48.263375367271003</v>
      </c>
      <c r="J193" s="5">
        <v>54.295798819591496</v>
      </c>
      <c r="K193" s="8">
        <v>52.164506296876603</v>
      </c>
      <c r="L193" s="8">
        <v>47.123059151421202</v>
      </c>
      <c r="M193" s="8">
        <v>43.183552897940899</v>
      </c>
      <c r="N193" s="8">
        <v>48.106735517529003</v>
      </c>
    </row>
    <row r="194" spans="1:14" x14ac:dyDescent="0.25">
      <c r="A194" s="6">
        <f t="shared" si="2"/>
        <v>192</v>
      </c>
      <c r="B194" s="3">
        <v>6.0248111971508704</v>
      </c>
      <c r="C194" s="3">
        <v>126.060700541975</v>
      </c>
      <c r="D194" s="3">
        <v>77.926869705435806</v>
      </c>
      <c r="E194" s="3">
        <v>21.937245575018501</v>
      </c>
      <c r="F194" s="3">
        <v>10.1598015529796</v>
      </c>
      <c r="G194" s="5">
        <v>57.526796688636303</v>
      </c>
      <c r="H194" s="5">
        <v>58.939960780244597</v>
      </c>
      <c r="I194" s="5">
        <v>44.3041764608449</v>
      </c>
      <c r="J194" s="5">
        <v>52.936911975582802</v>
      </c>
      <c r="K194" s="8">
        <v>50.659735242629303</v>
      </c>
      <c r="L194" s="8">
        <v>53.354952775855899</v>
      </c>
      <c r="M194" s="8">
        <v>41.292793624120399</v>
      </c>
      <c r="N194" s="8">
        <v>47.674538905798201</v>
      </c>
    </row>
    <row r="195" spans="1:14" x14ac:dyDescent="0.25">
      <c r="A195" s="6">
        <f t="shared" si="2"/>
        <v>193</v>
      </c>
      <c r="B195" s="3">
        <v>6.0248111971508704</v>
      </c>
      <c r="C195" s="3">
        <v>126.060700541975</v>
      </c>
      <c r="D195" s="3">
        <v>77.926869705435806</v>
      </c>
      <c r="E195" s="3">
        <v>21.937245575018501</v>
      </c>
      <c r="F195" s="3">
        <v>10.1598015529796</v>
      </c>
      <c r="G195" s="5">
        <v>55.460969658328899</v>
      </c>
      <c r="H195" s="5">
        <v>66.947495960399394</v>
      </c>
      <c r="I195" s="5">
        <v>45.2811221105569</v>
      </c>
      <c r="J195" s="5">
        <v>52.752762219883103</v>
      </c>
      <c r="K195" s="8">
        <v>50.158809074141701</v>
      </c>
      <c r="L195" s="8">
        <v>58.246623943990002</v>
      </c>
      <c r="M195" s="8">
        <v>40.123533425234299</v>
      </c>
      <c r="N195" s="8">
        <v>46.917802449054101</v>
      </c>
    </row>
    <row r="196" spans="1:14" x14ac:dyDescent="0.25">
      <c r="A196" s="6">
        <f t="shared" si="2"/>
        <v>194</v>
      </c>
      <c r="B196" s="3">
        <v>6.0248111971508704</v>
      </c>
      <c r="C196" s="3">
        <v>126.060700541975</v>
      </c>
      <c r="D196" s="3">
        <v>77.926869705435806</v>
      </c>
      <c r="E196" s="3">
        <v>21.937245575018501</v>
      </c>
      <c r="F196" s="3">
        <v>10.1598015529796</v>
      </c>
      <c r="G196" s="5">
        <v>54.025954844627499</v>
      </c>
      <c r="H196" s="5">
        <v>69.378690068344994</v>
      </c>
      <c r="I196" s="5">
        <v>44.905762767258999</v>
      </c>
      <c r="J196" s="5">
        <v>50.730384562733398</v>
      </c>
      <c r="K196" s="8">
        <v>50.026761527023197</v>
      </c>
      <c r="L196" s="8">
        <v>61.881856981139897</v>
      </c>
      <c r="M196" s="8">
        <v>39.578927644802299</v>
      </c>
      <c r="N196" s="8">
        <v>46.150684356948901</v>
      </c>
    </row>
    <row r="197" spans="1:14" x14ac:dyDescent="0.25">
      <c r="A197" s="6">
        <f t="shared" ref="A197:A260" si="3">A196+1</f>
        <v>195</v>
      </c>
      <c r="B197" s="3">
        <v>6.0248111971508704</v>
      </c>
      <c r="C197" s="3">
        <v>126.060700541975</v>
      </c>
      <c r="D197" s="3">
        <v>77.926869705435806</v>
      </c>
      <c r="E197" s="3">
        <v>21.937245575018501</v>
      </c>
      <c r="F197" s="3">
        <v>10.1598015529796</v>
      </c>
      <c r="G197" s="5">
        <v>55.058318980950197</v>
      </c>
      <c r="H197" s="5">
        <v>73.900976019864501</v>
      </c>
      <c r="I197" s="5">
        <v>42.552547258980802</v>
      </c>
      <c r="J197" s="5">
        <v>50.4073096461292</v>
      </c>
      <c r="K197" s="8">
        <v>50.002455659472403</v>
      </c>
      <c r="L197" s="8">
        <v>64.311799893300702</v>
      </c>
      <c r="M197" s="8">
        <v>39.528949874783201</v>
      </c>
      <c r="N197" s="8">
        <v>45.522120297047998</v>
      </c>
    </row>
    <row r="198" spans="1:14" x14ac:dyDescent="0.25">
      <c r="A198" s="6">
        <f t="shared" si="3"/>
        <v>196</v>
      </c>
      <c r="B198" s="3">
        <v>6.0248111971508704</v>
      </c>
      <c r="C198" s="3">
        <v>126.060700541975</v>
      </c>
      <c r="D198" s="3">
        <v>77.926869705435806</v>
      </c>
      <c r="E198" s="3">
        <v>21.937245575018501</v>
      </c>
      <c r="F198" s="3">
        <v>10.1598015529796</v>
      </c>
      <c r="G198" s="5">
        <v>55.345088004067598</v>
      </c>
      <c r="H198" s="5">
        <v>73.976679681152405</v>
      </c>
      <c r="I198" s="5">
        <v>42.558707970196998</v>
      </c>
      <c r="J198" s="5">
        <v>49.521267166760303</v>
      </c>
      <c r="K198" s="8">
        <v>50.000857532547499</v>
      </c>
      <c r="L198" s="8">
        <v>65.687434988832806</v>
      </c>
      <c r="M198" s="8">
        <v>39.776189562499802</v>
      </c>
      <c r="N198" s="8">
        <v>45.0861856649543</v>
      </c>
    </row>
    <row r="199" spans="1:14" x14ac:dyDescent="0.25">
      <c r="A199" s="6">
        <f t="shared" si="3"/>
        <v>197</v>
      </c>
      <c r="B199" s="3">
        <v>6.0248111971508704</v>
      </c>
      <c r="C199" s="3">
        <v>126.060700541975</v>
      </c>
      <c r="D199" s="3">
        <v>77.926869705435806</v>
      </c>
      <c r="E199" s="3">
        <v>21.937245575018501</v>
      </c>
      <c r="F199" s="3">
        <v>10.1598015529796</v>
      </c>
      <c r="G199" s="5">
        <v>55.7935518435822</v>
      </c>
      <c r="H199" s="5">
        <v>74.560760165375797</v>
      </c>
      <c r="I199" s="5">
        <v>41.152059057754798</v>
      </c>
      <c r="J199" s="5">
        <v>49.592435349383997</v>
      </c>
      <c r="K199" s="8">
        <v>50.014569481150701</v>
      </c>
      <c r="L199" s="8">
        <v>66.256258023143303</v>
      </c>
      <c r="M199" s="8">
        <v>40.067259983113502</v>
      </c>
      <c r="N199" s="8">
        <v>44.848083245518602</v>
      </c>
    </row>
    <row r="200" spans="1:14" x14ac:dyDescent="0.25">
      <c r="A200" s="6">
        <f t="shared" si="3"/>
        <v>198</v>
      </c>
      <c r="B200" s="3">
        <v>6.0248111971508704</v>
      </c>
      <c r="C200" s="3">
        <v>126.060700541975</v>
      </c>
      <c r="D200" s="3">
        <v>77.926869705435806</v>
      </c>
      <c r="E200" s="3">
        <v>21.937245575018501</v>
      </c>
      <c r="F200" s="3">
        <v>10.1598015529796</v>
      </c>
      <c r="G200" s="5">
        <v>55.251285155211797</v>
      </c>
      <c r="H200" s="5">
        <v>75.7859031264436</v>
      </c>
      <c r="I200" s="5">
        <v>43.527474092737698</v>
      </c>
      <c r="J200" s="5">
        <v>48.4636865464322</v>
      </c>
      <c r="K200" s="8">
        <v>50.010373911141897</v>
      </c>
      <c r="L200" s="8">
        <v>66.385702094764497</v>
      </c>
      <c r="M200" s="8">
        <v>40.190802051050497</v>
      </c>
      <c r="N200" s="8">
        <v>44.782055790945499</v>
      </c>
    </row>
    <row r="201" spans="1:14" x14ac:dyDescent="0.25">
      <c r="A201" s="6">
        <f t="shared" si="3"/>
        <v>199</v>
      </c>
      <c r="B201" s="3">
        <v>6.0248111971508704</v>
      </c>
      <c r="C201" s="3">
        <v>126.060700541975</v>
      </c>
      <c r="D201" s="3">
        <v>77.926869705435806</v>
      </c>
      <c r="E201" s="3">
        <v>21.937245575018501</v>
      </c>
      <c r="F201" s="3">
        <v>10.1598015529796</v>
      </c>
      <c r="G201" s="5">
        <v>55.952019796662597</v>
      </c>
      <c r="H201" s="5">
        <v>75.647761752475105</v>
      </c>
      <c r="I201" s="5">
        <v>43.327121196125802</v>
      </c>
      <c r="J201" s="5">
        <v>49.877691825232802</v>
      </c>
      <c r="K201" s="8">
        <v>50.007164860352802</v>
      </c>
      <c r="L201" s="8">
        <v>66.431833590619803</v>
      </c>
      <c r="M201" s="8">
        <v>40.257199610726502</v>
      </c>
      <c r="N201" s="8">
        <v>44.753343335533202</v>
      </c>
    </row>
    <row r="202" spans="1:14" x14ac:dyDescent="0.25">
      <c r="A202" s="6">
        <f t="shared" si="3"/>
        <v>200</v>
      </c>
      <c r="B202" s="3">
        <v>6.0248111971508704</v>
      </c>
      <c r="C202" s="3">
        <v>126.060700541975</v>
      </c>
      <c r="D202" s="3">
        <v>77.926869705435806</v>
      </c>
      <c r="E202" s="3">
        <v>21.937245575018501</v>
      </c>
      <c r="F202" s="3">
        <v>10.1598015529796</v>
      </c>
      <c r="G202" s="5">
        <v>55.905818161432897</v>
      </c>
      <c r="H202" s="5">
        <v>76.203581622786004</v>
      </c>
      <c r="I202" s="5">
        <v>45.623175160724202</v>
      </c>
      <c r="J202" s="5">
        <v>47.582842961675603</v>
      </c>
      <c r="K202" s="8">
        <v>50.011603181138803</v>
      </c>
      <c r="L202" s="8">
        <v>66.448871530640801</v>
      </c>
      <c r="M202" s="8">
        <v>40.293192037980397</v>
      </c>
      <c r="N202" s="8">
        <v>44.736902646231499</v>
      </c>
    </row>
    <row r="203" spans="1:14" x14ac:dyDescent="0.25">
      <c r="A203" s="6">
        <f t="shared" si="3"/>
        <v>201</v>
      </c>
      <c r="B203" s="3">
        <v>6.0248111971508704</v>
      </c>
      <c r="C203" s="3">
        <v>126.060700541975</v>
      </c>
      <c r="D203" s="3">
        <v>77.926869705435806</v>
      </c>
      <c r="E203" s="3">
        <v>21.937245575018501</v>
      </c>
      <c r="F203" s="3">
        <v>10.1598015529796</v>
      </c>
      <c r="G203" s="5">
        <v>54.277065498359903</v>
      </c>
      <c r="H203" s="5">
        <v>75.010788638444794</v>
      </c>
      <c r="I203" s="5">
        <v>43.153001217063803</v>
      </c>
      <c r="J203" s="5">
        <v>48.108815593940498</v>
      </c>
      <c r="K203" s="8">
        <v>50.023119892214098</v>
      </c>
      <c r="L203" s="8">
        <v>66.453879989009295</v>
      </c>
      <c r="M203" s="8">
        <v>40.309834795056702</v>
      </c>
      <c r="N203" s="8">
        <v>44.7254449349103</v>
      </c>
    </row>
    <row r="204" spans="1:14" x14ac:dyDescent="0.25">
      <c r="A204" s="6">
        <f t="shared" si="3"/>
        <v>202</v>
      </c>
      <c r="B204" s="3">
        <v>6.0248111971508704</v>
      </c>
      <c r="C204" s="3">
        <v>126.060700541975</v>
      </c>
      <c r="D204" s="3">
        <v>77.926869705435806</v>
      </c>
      <c r="E204" s="3">
        <v>21.937245575018501</v>
      </c>
      <c r="F204" s="3">
        <v>10.1598015529796</v>
      </c>
      <c r="G204" s="5">
        <v>54.583094023451501</v>
      </c>
      <c r="H204" s="5">
        <v>76.075632936574195</v>
      </c>
      <c r="I204" s="5">
        <v>44.892440067282301</v>
      </c>
      <c r="J204" s="5">
        <v>49.801428715164398</v>
      </c>
      <c r="K204" s="8">
        <v>50.025878563402401</v>
      </c>
      <c r="L204" s="8">
        <v>66.455391790906404</v>
      </c>
      <c r="M204" s="8">
        <v>40.316566573195502</v>
      </c>
      <c r="N204" s="8">
        <v>44.721877068873603</v>
      </c>
    </row>
    <row r="205" spans="1:14" x14ac:dyDescent="0.25">
      <c r="A205" s="6">
        <f t="shared" si="3"/>
        <v>203</v>
      </c>
      <c r="B205" s="3">
        <v>6.0248111971508704</v>
      </c>
      <c r="C205" s="3">
        <v>126.060700541975</v>
      </c>
      <c r="D205" s="3">
        <v>77.926869705435806</v>
      </c>
      <c r="E205" s="3">
        <v>21.937245575018501</v>
      </c>
      <c r="F205" s="3">
        <v>10.1598015529796</v>
      </c>
      <c r="G205" s="5">
        <v>54.776331512941397</v>
      </c>
      <c r="H205" s="5">
        <v>74.818835317797905</v>
      </c>
      <c r="I205" s="5">
        <v>42.276010528515897</v>
      </c>
      <c r="J205" s="5">
        <v>49.185987611216198</v>
      </c>
      <c r="K205" s="8">
        <v>50.0145311631059</v>
      </c>
      <c r="L205" s="8">
        <v>66.456514390577695</v>
      </c>
      <c r="M205" s="8">
        <v>40.319304068729402</v>
      </c>
      <c r="N205" s="8">
        <v>44.726386619279403</v>
      </c>
    </row>
    <row r="206" spans="1:14" x14ac:dyDescent="0.25">
      <c r="A206" s="6">
        <f t="shared" si="3"/>
        <v>204</v>
      </c>
      <c r="B206" s="3">
        <v>6.0248111971508704</v>
      </c>
      <c r="C206" s="3">
        <v>126.060700541975</v>
      </c>
      <c r="D206" s="3">
        <v>77.926869705435806</v>
      </c>
      <c r="E206" s="3">
        <v>21.937245575018501</v>
      </c>
      <c r="F206" s="3">
        <v>10.1598015529796</v>
      </c>
      <c r="G206" s="5">
        <v>55.0010109405668</v>
      </c>
      <c r="H206" s="5">
        <v>76.343967883881504</v>
      </c>
      <c r="I206" s="5">
        <v>43.517314643820399</v>
      </c>
      <c r="J206" s="5">
        <v>49.148512526501101</v>
      </c>
      <c r="K206" s="8">
        <v>50.007357030599202</v>
      </c>
      <c r="L206" s="8">
        <v>66.457084106382396</v>
      </c>
      <c r="M206" s="8">
        <v>40.320591685690097</v>
      </c>
      <c r="N206" s="8">
        <v>44.729395169093898</v>
      </c>
    </row>
    <row r="207" spans="1:14" x14ac:dyDescent="0.25">
      <c r="A207" s="6">
        <f t="shared" si="3"/>
        <v>205</v>
      </c>
      <c r="B207" s="3">
        <v>6.0248111971508704</v>
      </c>
      <c r="C207" s="3">
        <v>126.060700541975</v>
      </c>
      <c r="D207" s="3">
        <v>77.926869705435806</v>
      </c>
      <c r="E207" s="3">
        <v>21.937245575018501</v>
      </c>
      <c r="F207" s="3">
        <v>10.1598015529796</v>
      </c>
      <c r="G207" s="5">
        <v>55.189183615014002</v>
      </c>
      <c r="H207" s="5">
        <v>76.182739052687495</v>
      </c>
      <c r="I207" s="5">
        <v>43.537292578484802</v>
      </c>
      <c r="J207" s="5">
        <v>47.719934351811602</v>
      </c>
      <c r="K207" s="8">
        <v>50.008132546229902</v>
      </c>
      <c r="L207" s="8">
        <v>66.457117546305</v>
      </c>
      <c r="M207" s="8">
        <v>40.3212623088192</v>
      </c>
      <c r="N207" s="8">
        <v>44.728826795019501</v>
      </c>
    </row>
    <row r="208" spans="1:14" x14ac:dyDescent="0.25">
      <c r="A208" s="6">
        <f t="shared" si="3"/>
        <v>206</v>
      </c>
      <c r="B208" s="3">
        <v>6.0248111971508704</v>
      </c>
      <c r="C208" s="3">
        <v>126.060700541975</v>
      </c>
      <c r="D208" s="3">
        <v>77.926869705435806</v>
      </c>
      <c r="E208" s="3">
        <v>21.937245575018501</v>
      </c>
      <c r="F208" s="3">
        <v>10.1598015529796</v>
      </c>
      <c r="G208" s="5">
        <v>55.5335643100331</v>
      </c>
      <c r="H208" s="5">
        <v>75.815602820271394</v>
      </c>
      <c r="I208" s="5">
        <v>44.218420388100697</v>
      </c>
      <c r="J208" s="5">
        <v>48.331401018534201</v>
      </c>
      <c r="K208" s="8">
        <v>50.017579133037898</v>
      </c>
      <c r="L208" s="8">
        <v>66.456644653229702</v>
      </c>
      <c r="M208" s="8">
        <v>40.3216156814333</v>
      </c>
      <c r="N208" s="8">
        <v>44.724239962948701</v>
      </c>
    </row>
    <row r="209" spans="1:14" x14ac:dyDescent="0.25">
      <c r="A209" s="6">
        <f t="shared" si="3"/>
        <v>207</v>
      </c>
      <c r="B209" s="3">
        <v>6.0248111971508704</v>
      </c>
      <c r="C209" s="3">
        <v>126.060700541975</v>
      </c>
      <c r="D209" s="3">
        <v>77.926869705435806</v>
      </c>
      <c r="E209" s="3">
        <v>21.937245575018501</v>
      </c>
      <c r="F209" s="3">
        <v>10.1598015529796</v>
      </c>
      <c r="G209" s="5">
        <v>52.504886176975504</v>
      </c>
      <c r="H209" s="5">
        <v>74.460941055264698</v>
      </c>
      <c r="I209" s="5">
        <v>43.9001948886457</v>
      </c>
      <c r="J209" s="5">
        <v>50.310737107465798</v>
      </c>
      <c r="K209" s="8">
        <v>50.028385593864698</v>
      </c>
      <c r="L209" s="8">
        <v>66.456082050064197</v>
      </c>
      <c r="M209" s="8">
        <v>40.321791379645703</v>
      </c>
      <c r="N209" s="8">
        <v>44.719059855085497</v>
      </c>
    </row>
    <row r="210" spans="1:14" x14ac:dyDescent="0.25">
      <c r="A210" s="6">
        <f t="shared" si="3"/>
        <v>208</v>
      </c>
      <c r="B210" s="3">
        <v>6.0248111971508704</v>
      </c>
      <c r="C210" s="3">
        <v>126.060700541975</v>
      </c>
      <c r="D210" s="3">
        <v>77.926869705435806</v>
      </c>
      <c r="E210" s="3">
        <v>21.937245575018501</v>
      </c>
      <c r="F210" s="3">
        <v>10.1598015529796</v>
      </c>
      <c r="G210" s="5">
        <v>55.0679412531629</v>
      </c>
      <c r="H210" s="5">
        <v>73.868559451367602</v>
      </c>
      <c r="I210" s="5">
        <v>42.168243754214302</v>
      </c>
      <c r="J210" s="5">
        <v>49.069896911313201</v>
      </c>
      <c r="K210" s="8">
        <v>50.020796217959798</v>
      </c>
      <c r="L210" s="8">
        <v>66.456488734644907</v>
      </c>
      <c r="M210" s="8">
        <v>40.321798820101399</v>
      </c>
      <c r="N210" s="8">
        <v>44.722658638615698</v>
      </c>
    </row>
    <row r="211" spans="1:14" x14ac:dyDescent="0.25">
      <c r="A211" s="6">
        <f t="shared" si="3"/>
        <v>209</v>
      </c>
      <c r="B211" s="3">
        <v>6.0248111971508704</v>
      </c>
      <c r="C211" s="3">
        <v>126.060700541975</v>
      </c>
      <c r="D211" s="3">
        <v>77.926869705435806</v>
      </c>
      <c r="E211" s="3">
        <v>21.937245575018501</v>
      </c>
      <c r="F211" s="3">
        <v>10.1598015529796</v>
      </c>
      <c r="G211" s="5">
        <v>56.753757652286701</v>
      </c>
      <c r="H211" s="5">
        <v>74.919109581288893</v>
      </c>
      <c r="I211" s="5">
        <v>43.531022442059196</v>
      </c>
      <c r="J211" s="5">
        <v>46.908361628684403</v>
      </c>
      <c r="K211" s="8">
        <v>50.009424297565502</v>
      </c>
      <c r="L211" s="8">
        <v>66.457088987221098</v>
      </c>
      <c r="M211" s="8">
        <v>40.321761098375603</v>
      </c>
      <c r="N211" s="8">
        <v>44.728068093317397</v>
      </c>
    </row>
    <row r="212" spans="1:14" x14ac:dyDescent="0.25">
      <c r="A212" s="6">
        <f t="shared" si="3"/>
        <v>210</v>
      </c>
      <c r="B212" s="3">
        <v>6.5153666908553296</v>
      </c>
      <c r="C212" s="3">
        <v>196.453149303293</v>
      </c>
      <c r="D212" s="3">
        <v>78.288164216590303</v>
      </c>
      <c r="E212" s="3">
        <v>35.172085673220501</v>
      </c>
      <c r="F212" s="3">
        <v>17.9880636039771</v>
      </c>
      <c r="G212" s="5">
        <v>54.4625327707259</v>
      </c>
      <c r="H212" s="5">
        <v>75.642557556926207</v>
      </c>
      <c r="I212" s="5">
        <v>44.1328943811844</v>
      </c>
      <c r="J212" s="5">
        <v>49.133337634696503</v>
      </c>
      <c r="K212" s="8">
        <v>50.024361313530903</v>
      </c>
      <c r="L212" s="8">
        <v>66.4563017075548</v>
      </c>
      <c r="M212" s="8">
        <v>40.321855834840299</v>
      </c>
      <c r="N212" s="8">
        <v>44.720950036231102</v>
      </c>
    </row>
    <row r="213" spans="1:14" x14ac:dyDescent="0.25">
      <c r="A213" s="6">
        <f t="shared" si="3"/>
        <v>211</v>
      </c>
      <c r="B213" s="3">
        <v>6.5153666908553296</v>
      </c>
      <c r="C213" s="3">
        <v>196.453149303293</v>
      </c>
      <c r="D213" s="3">
        <v>78.288164216590303</v>
      </c>
      <c r="E213" s="3">
        <v>35.172085673220501</v>
      </c>
      <c r="F213" s="3">
        <v>17.9880636039771</v>
      </c>
      <c r="G213" s="5">
        <v>65.988496108452196</v>
      </c>
      <c r="H213" s="5">
        <v>74.250769257465805</v>
      </c>
      <c r="I213" s="5">
        <v>44.204423618051898</v>
      </c>
      <c r="J213" s="5">
        <v>51.859297494729297</v>
      </c>
      <c r="K213" s="8">
        <v>57.910164371168399</v>
      </c>
      <c r="L213" s="8">
        <v>66.674602920497506</v>
      </c>
      <c r="M213" s="8">
        <v>41.7929984556364</v>
      </c>
      <c r="N213" s="8">
        <v>46.104797747982502</v>
      </c>
    </row>
    <row r="214" spans="1:14" x14ac:dyDescent="0.25">
      <c r="A214" s="6">
        <f t="shared" si="3"/>
        <v>212</v>
      </c>
      <c r="B214" s="3">
        <v>6.5153666908553296</v>
      </c>
      <c r="C214" s="3">
        <v>196.453149303293</v>
      </c>
      <c r="D214" s="3">
        <v>78.288164216590303</v>
      </c>
      <c r="E214" s="3">
        <v>35.172085673220501</v>
      </c>
      <c r="F214" s="3">
        <v>17.9880636039771</v>
      </c>
      <c r="G214" s="5">
        <v>74.017173267150397</v>
      </c>
      <c r="H214" s="5">
        <v>76.974787936781894</v>
      </c>
      <c r="I214" s="5">
        <v>47.426567167572301</v>
      </c>
      <c r="J214" s="5">
        <v>57.885684743234798</v>
      </c>
      <c r="K214" s="8">
        <v>64.952723602224793</v>
      </c>
      <c r="L214" s="8">
        <v>67.220801519158698</v>
      </c>
      <c r="M214" s="8">
        <v>44.141222344885598</v>
      </c>
      <c r="N214" s="8">
        <v>50.89247553157</v>
      </c>
    </row>
    <row r="215" spans="1:14" x14ac:dyDescent="0.25">
      <c r="A215" s="6">
        <f t="shared" si="3"/>
        <v>213</v>
      </c>
      <c r="B215" s="3">
        <v>6.5153666908553296</v>
      </c>
      <c r="C215" s="3">
        <v>196.453149303293</v>
      </c>
      <c r="D215" s="3">
        <v>78.288164216590303</v>
      </c>
      <c r="E215" s="3">
        <v>35.172085673220501</v>
      </c>
      <c r="F215" s="3">
        <v>17.9880636039771</v>
      </c>
      <c r="G215" s="5">
        <v>76.489028826038293</v>
      </c>
      <c r="H215" s="5">
        <v>78.710756894264094</v>
      </c>
      <c r="I215" s="5">
        <v>51.773594133843901</v>
      </c>
      <c r="J215" s="5">
        <v>62.9682458065787</v>
      </c>
      <c r="K215" s="8">
        <v>67.2665830820157</v>
      </c>
      <c r="L215" s="8">
        <v>67.736328797377794</v>
      </c>
      <c r="M215" s="8">
        <v>46.007676461968103</v>
      </c>
      <c r="N215" s="8">
        <v>56.169457552778702</v>
      </c>
    </row>
    <row r="216" spans="1:14" x14ac:dyDescent="0.25">
      <c r="A216" s="6">
        <f t="shared" si="3"/>
        <v>214</v>
      </c>
      <c r="B216" s="3">
        <v>6.5153666908553296</v>
      </c>
      <c r="C216" s="3">
        <v>196.453149303293</v>
      </c>
      <c r="D216" s="3">
        <v>78.288164216590303</v>
      </c>
      <c r="E216" s="3">
        <v>35.172085673220501</v>
      </c>
      <c r="F216" s="3">
        <v>17.9880636039771</v>
      </c>
      <c r="G216" s="5">
        <v>77.680021299543796</v>
      </c>
      <c r="H216" s="5">
        <v>77.224436887989597</v>
      </c>
      <c r="I216" s="5">
        <v>53.312188686905102</v>
      </c>
      <c r="J216" s="5">
        <v>69.500894354140897</v>
      </c>
      <c r="K216" s="8">
        <v>68.059519085369203</v>
      </c>
      <c r="L216" s="8">
        <v>68.219067368835596</v>
      </c>
      <c r="M216" s="8">
        <v>47.742289739493501</v>
      </c>
      <c r="N216" s="8">
        <v>61.610825572177099</v>
      </c>
    </row>
    <row r="217" spans="1:14" x14ac:dyDescent="0.25">
      <c r="A217" s="6">
        <f t="shared" si="3"/>
        <v>215</v>
      </c>
      <c r="B217" s="3">
        <v>6.5153666908553296</v>
      </c>
      <c r="C217" s="3">
        <v>196.453149303293</v>
      </c>
      <c r="D217" s="3">
        <v>78.288164216590303</v>
      </c>
      <c r="E217" s="3">
        <v>35.172085673220501</v>
      </c>
      <c r="F217" s="3">
        <v>17.9880636039771</v>
      </c>
      <c r="G217" s="5">
        <v>76.191961911429601</v>
      </c>
      <c r="H217" s="5">
        <v>78.047702508669403</v>
      </c>
      <c r="I217" s="5">
        <v>55.733669361952501</v>
      </c>
      <c r="J217" s="5">
        <v>74.980071361888804</v>
      </c>
      <c r="K217" s="8">
        <v>68.269373271537901</v>
      </c>
      <c r="L217" s="8">
        <v>68.621734770467</v>
      </c>
      <c r="M217" s="8">
        <v>49.291823791731296</v>
      </c>
      <c r="N217" s="8">
        <v>66.592110567507106</v>
      </c>
    </row>
    <row r="218" spans="1:14" x14ac:dyDescent="0.25">
      <c r="A218" s="6">
        <f t="shared" si="3"/>
        <v>216</v>
      </c>
      <c r="B218" s="3">
        <v>6.5153666908553296</v>
      </c>
      <c r="C218" s="3">
        <v>196.453149303293</v>
      </c>
      <c r="D218" s="3">
        <v>78.288164216590303</v>
      </c>
      <c r="E218" s="3">
        <v>35.172085673220501</v>
      </c>
      <c r="F218" s="3">
        <v>17.9880636039771</v>
      </c>
      <c r="G218" s="5">
        <v>77.722240575395205</v>
      </c>
      <c r="H218" s="5">
        <v>77.546208309453604</v>
      </c>
      <c r="I218" s="5">
        <v>55.5888361346015</v>
      </c>
      <c r="J218" s="5">
        <v>81.665820389964907</v>
      </c>
      <c r="K218" s="8">
        <v>68.309615043477095</v>
      </c>
      <c r="L218" s="8">
        <v>68.930732798086495</v>
      </c>
      <c r="M218" s="8">
        <v>50.632486228357401</v>
      </c>
      <c r="N218" s="8">
        <v>70.855002288202698</v>
      </c>
    </row>
    <row r="219" spans="1:14" x14ac:dyDescent="0.25">
      <c r="A219" s="6">
        <f t="shared" si="3"/>
        <v>217</v>
      </c>
      <c r="B219" s="3">
        <v>6.5153666908553296</v>
      </c>
      <c r="C219" s="3">
        <v>196.453149303293</v>
      </c>
      <c r="D219" s="3">
        <v>78.288164216590303</v>
      </c>
      <c r="E219" s="3">
        <v>35.172085673220501</v>
      </c>
      <c r="F219" s="3">
        <v>17.9880636039771</v>
      </c>
      <c r="G219" s="5">
        <v>79.415210504973601</v>
      </c>
      <c r="H219" s="5">
        <v>78.772968211043704</v>
      </c>
      <c r="I219" s="5">
        <v>55.481941939073899</v>
      </c>
      <c r="J219" s="5">
        <v>83.940122109184699</v>
      </c>
      <c r="K219" s="8">
        <v>68.313241128128098</v>
      </c>
      <c r="L219" s="8">
        <v>69.1377010856759</v>
      </c>
      <c r="M219" s="8">
        <v>51.694237449204699</v>
      </c>
      <c r="N219" s="8">
        <v>74.144185168563695</v>
      </c>
    </row>
    <row r="220" spans="1:14" x14ac:dyDescent="0.25">
      <c r="A220" s="6">
        <f t="shared" si="3"/>
        <v>218</v>
      </c>
      <c r="B220" s="3">
        <v>6.5153666908553296</v>
      </c>
      <c r="C220" s="3">
        <v>196.453149303293</v>
      </c>
      <c r="D220" s="3">
        <v>78.288164216590303</v>
      </c>
      <c r="E220" s="3">
        <v>35.172085673220501</v>
      </c>
      <c r="F220" s="3">
        <v>17.9880636039771</v>
      </c>
      <c r="G220" s="5">
        <v>77.891107285231897</v>
      </c>
      <c r="H220" s="5">
        <v>78.084079779897195</v>
      </c>
      <c r="I220" s="5">
        <v>58.113647015418401</v>
      </c>
      <c r="J220" s="5">
        <v>86.302541850769401</v>
      </c>
      <c r="K220" s="8">
        <v>68.298277137007602</v>
      </c>
      <c r="L220" s="8">
        <v>69.246297256762901</v>
      </c>
      <c r="M220" s="8">
        <v>52.385741560193601</v>
      </c>
      <c r="N220" s="8">
        <v>76.225207661478905</v>
      </c>
    </row>
    <row r="221" spans="1:14" x14ac:dyDescent="0.25">
      <c r="A221" s="6">
        <f t="shared" si="3"/>
        <v>219</v>
      </c>
      <c r="B221" s="3">
        <v>6.5153666908553296</v>
      </c>
      <c r="C221" s="3">
        <v>196.453149303293</v>
      </c>
      <c r="D221" s="3">
        <v>78.288164216590303</v>
      </c>
      <c r="E221" s="3">
        <v>35.172085673220501</v>
      </c>
      <c r="F221" s="3">
        <v>17.9880636039771</v>
      </c>
      <c r="G221" s="5">
        <v>77.836579086180606</v>
      </c>
      <c r="H221" s="5">
        <v>80.038659886710803</v>
      </c>
      <c r="I221" s="5">
        <v>58.336150477693401</v>
      </c>
      <c r="J221" s="5">
        <v>88.068248654821801</v>
      </c>
      <c r="K221" s="8">
        <v>68.300255112911103</v>
      </c>
      <c r="L221" s="8">
        <v>69.277688367923204</v>
      </c>
      <c r="M221" s="8">
        <v>52.640509777445097</v>
      </c>
      <c r="N221" s="8">
        <v>76.966624423411901</v>
      </c>
    </row>
    <row r="222" spans="1:14" x14ac:dyDescent="0.25">
      <c r="A222" s="6">
        <f t="shared" si="3"/>
        <v>220</v>
      </c>
      <c r="B222" s="3">
        <v>6.5153666908553296</v>
      </c>
      <c r="C222" s="3">
        <v>196.453149303293</v>
      </c>
      <c r="D222" s="3">
        <v>78.288164216590303</v>
      </c>
      <c r="E222" s="3">
        <v>35.172085673220501</v>
      </c>
      <c r="F222" s="3">
        <v>17.9880636039771</v>
      </c>
      <c r="G222" s="5">
        <v>77.063256880156302</v>
      </c>
      <c r="H222" s="5">
        <v>79.790996420454704</v>
      </c>
      <c r="I222" s="5">
        <v>59.162445218832197</v>
      </c>
      <c r="J222" s="5">
        <v>89.977422836469302</v>
      </c>
      <c r="K222" s="8">
        <v>68.302050775228295</v>
      </c>
      <c r="L222" s="8">
        <v>69.290645558814603</v>
      </c>
      <c r="M222" s="8">
        <v>52.769251642925298</v>
      </c>
      <c r="N222" s="8">
        <v>77.333437313919404</v>
      </c>
    </row>
    <row r="223" spans="1:14" x14ac:dyDescent="0.25">
      <c r="A223" s="6">
        <f t="shared" si="3"/>
        <v>221</v>
      </c>
      <c r="B223" s="3">
        <v>6.5153666908553296</v>
      </c>
      <c r="C223" s="3">
        <v>196.453149303293</v>
      </c>
      <c r="D223" s="3">
        <v>78.288164216590303</v>
      </c>
      <c r="E223" s="3">
        <v>35.172085673220501</v>
      </c>
      <c r="F223" s="3">
        <v>17.9880636039771</v>
      </c>
      <c r="G223" s="5">
        <v>77.758061148354898</v>
      </c>
      <c r="H223" s="5">
        <v>79.261240776597504</v>
      </c>
      <c r="I223" s="5">
        <v>59.943576145061002</v>
      </c>
      <c r="J223" s="5">
        <v>88.412167626432705</v>
      </c>
      <c r="K223" s="8">
        <v>68.295135738885804</v>
      </c>
      <c r="L223" s="8">
        <v>69.296543162404504</v>
      </c>
      <c r="M223" s="8">
        <v>52.837361050863002</v>
      </c>
      <c r="N223" s="8">
        <v>77.528088597522</v>
      </c>
    </row>
    <row r="224" spans="1:14" x14ac:dyDescent="0.25">
      <c r="A224" s="6">
        <f t="shared" si="3"/>
        <v>222</v>
      </c>
      <c r="B224" s="3">
        <v>6.5153666908553296</v>
      </c>
      <c r="C224" s="3">
        <v>196.453149303293</v>
      </c>
      <c r="D224" s="3">
        <v>78.288164216590303</v>
      </c>
      <c r="E224" s="3">
        <v>35.172085673220501</v>
      </c>
      <c r="F224" s="3">
        <v>17.9880636039771</v>
      </c>
      <c r="G224" s="5">
        <v>78.006995145556004</v>
      </c>
      <c r="H224" s="5">
        <v>78.749280164913102</v>
      </c>
      <c r="I224" s="5">
        <v>59.676796419325598</v>
      </c>
      <c r="J224" s="5">
        <v>89.675305984616102</v>
      </c>
      <c r="K224" s="8">
        <v>68.283630814314506</v>
      </c>
      <c r="L224" s="8">
        <v>69.2991725436883</v>
      </c>
      <c r="M224" s="8">
        <v>52.869963995327701</v>
      </c>
      <c r="N224" s="8">
        <v>77.623965906098505</v>
      </c>
    </row>
    <row r="225" spans="1:14" x14ac:dyDescent="0.25">
      <c r="A225" s="6">
        <f t="shared" si="3"/>
        <v>223</v>
      </c>
      <c r="B225" s="3">
        <v>6.5153666908553296</v>
      </c>
      <c r="C225" s="3">
        <v>196.453149303293</v>
      </c>
      <c r="D225" s="3">
        <v>78.288164216590303</v>
      </c>
      <c r="E225" s="3">
        <v>35.172085673220501</v>
      </c>
      <c r="F225" s="3">
        <v>17.9880636039771</v>
      </c>
      <c r="G225" s="5">
        <v>78.202796991998099</v>
      </c>
      <c r="H225" s="5">
        <v>80.663021866680396</v>
      </c>
      <c r="I225" s="5">
        <v>60.2011432396407</v>
      </c>
      <c r="J225" s="5">
        <v>88.648961030194897</v>
      </c>
      <c r="K225" s="8">
        <v>68.285055160311302</v>
      </c>
      <c r="L225" s="8">
        <v>69.299928924599797</v>
      </c>
      <c r="M225" s="8">
        <v>52.884661513108703</v>
      </c>
      <c r="N225" s="8">
        <v>77.663483333661404</v>
      </c>
    </row>
    <row r="226" spans="1:14" x14ac:dyDescent="0.25">
      <c r="A226" s="6">
        <f t="shared" si="3"/>
        <v>224</v>
      </c>
      <c r="B226" s="3">
        <v>6.5153666908553296</v>
      </c>
      <c r="C226" s="3">
        <v>196.453149303293</v>
      </c>
      <c r="D226" s="3">
        <v>78.288164216590303</v>
      </c>
      <c r="E226" s="3">
        <v>35.172085673220501</v>
      </c>
      <c r="F226" s="3">
        <v>17.9880636039771</v>
      </c>
      <c r="G226" s="5">
        <v>77.418519826468</v>
      </c>
      <c r="H226" s="5">
        <v>76.874239687438703</v>
      </c>
      <c r="I226" s="5">
        <v>59.091791612479497</v>
      </c>
      <c r="J226" s="5">
        <v>91.252356940171694</v>
      </c>
      <c r="K226" s="8">
        <v>68.297119974039205</v>
      </c>
      <c r="L226" s="8">
        <v>69.299790369315104</v>
      </c>
      <c r="M226" s="8">
        <v>52.891654982351596</v>
      </c>
      <c r="N226" s="8">
        <v>77.676543367090204</v>
      </c>
    </row>
    <row r="227" spans="1:14" x14ac:dyDescent="0.25">
      <c r="A227" s="6">
        <f t="shared" si="3"/>
        <v>225</v>
      </c>
      <c r="B227" s="3">
        <v>6.5153666908553296</v>
      </c>
      <c r="C227" s="3">
        <v>196.453149303293</v>
      </c>
      <c r="D227" s="3">
        <v>78.288164216590303</v>
      </c>
      <c r="E227" s="3">
        <v>35.172085673220501</v>
      </c>
      <c r="F227" s="3">
        <v>17.9880636039771</v>
      </c>
      <c r="G227" s="5">
        <v>77.562362782144803</v>
      </c>
      <c r="H227" s="5">
        <v>79.384350796744997</v>
      </c>
      <c r="I227" s="5">
        <v>59.014349496894397</v>
      </c>
      <c r="J227" s="5">
        <v>89.991499367243804</v>
      </c>
      <c r="K227" s="8">
        <v>68.303175930628697</v>
      </c>
      <c r="L227" s="8">
        <v>69.299699759817301</v>
      </c>
      <c r="M227" s="8">
        <v>52.895334827220601</v>
      </c>
      <c r="N227" s="8">
        <v>77.683488570627802</v>
      </c>
    </row>
    <row r="228" spans="1:14" x14ac:dyDescent="0.25">
      <c r="A228" s="6">
        <f t="shared" si="3"/>
        <v>226</v>
      </c>
      <c r="B228" s="3">
        <v>6.5153666908553296</v>
      </c>
      <c r="C228" s="3">
        <v>196.453149303293</v>
      </c>
      <c r="D228" s="3">
        <v>78.288164216590303</v>
      </c>
      <c r="E228" s="3">
        <v>35.172085673220501</v>
      </c>
      <c r="F228" s="3">
        <v>17.9880636039771</v>
      </c>
      <c r="G228" s="5">
        <v>79.818464753513595</v>
      </c>
      <c r="H228" s="5">
        <v>79.703920965962496</v>
      </c>
      <c r="I228" s="5">
        <v>59.569547082352202</v>
      </c>
      <c r="J228" s="5">
        <v>88.290034616361993</v>
      </c>
      <c r="K228" s="8">
        <v>68.2999060867716</v>
      </c>
      <c r="L228" s="8">
        <v>69.299885881974703</v>
      </c>
      <c r="M228" s="8">
        <v>52.897314008177403</v>
      </c>
      <c r="N228" s="8">
        <v>77.690386542328696</v>
      </c>
    </row>
    <row r="229" spans="1:14" x14ac:dyDescent="0.25">
      <c r="A229" s="6">
        <f t="shared" si="3"/>
        <v>227</v>
      </c>
      <c r="B229" s="3">
        <v>6.5153666908553296</v>
      </c>
      <c r="C229" s="3">
        <v>196.453149303293</v>
      </c>
      <c r="D229" s="3">
        <v>78.288164216590303</v>
      </c>
      <c r="E229" s="3">
        <v>35.172085673220501</v>
      </c>
      <c r="F229" s="3">
        <v>17.9880636039771</v>
      </c>
      <c r="G229" s="5">
        <v>75.520858612608606</v>
      </c>
      <c r="H229" s="5">
        <v>79.078469378830107</v>
      </c>
      <c r="I229" s="5">
        <v>59.901105026931802</v>
      </c>
      <c r="J229" s="5">
        <v>90.592963866857104</v>
      </c>
      <c r="K229" s="8">
        <v>68.287322030061404</v>
      </c>
      <c r="L229" s="8">
        <v>69.300387853571095</v>
      </c>
      <c r="M229" s="8">
        <v>52.8982703804108</v>
      </c>
      <c r="N229" s="8">
        <v>77.6990914656634</v>
      </c>
    </row>
    <row r="230" spans="1:14" x14ac:dyDescent="0.25">
      <c r="A230" s="6">
        <f t="shared" si="3"/>
        <v>228</v>
      </c>
      <c r="B230" s="3">
        <v>6.5153666908553296</v>
      </c>
      <c r="C230" s="3">
        <v>196.453149303293</v>
      </c>
      <c r="D230" s="3">
        <v>78.288164216590303</v>
      </c>
      <c r="E230" s="3">
        <v>35.172085673220501</v>
      </c>
      <c r="F230" s="3">
        <v>17.9880636039771</v>
      </c>
      <c r="G230" s="5">
        <v>79.999216412861799</v>
      </c>
      <c r="H230" s="5">
        <v>80.355854817791794</v>
      </c>
      <c r="I230" s="5">
        <v>58.691337700550299</v>
      </c>
      <c r="J230" s="5">
        <v>88.173609679134401</v>
      </c>
      <c r="K230" s="8">
        <v>68.279686495039996</v>
      </c>
      <c r="L230" s="8">
        <v>69.300687866760796</v>
      </c>
      <c r="M230" s="8">
        <v>52.8986939005678</v>
      </c>
      <c r="N230" s="8">
        <v>77.703949086724904</v>
      </c>
    </row>
    <row r="231" spans="1:14" x14ac:dyDescent="0.25">
      <c r="A231" s="6">
        <f t="shared" si="3"/>
        <v>229</v>
      </c>
      <c r="B231" s="3">
        <v>6.5153666908553296</v>
      </c>
      <c r="C231" s="3">
        <v>196.453149303293</v>
      </c>
      <c r="D231" s="3">
        <v>78.288164216590303</v>
      </c>
      <c r="E231" s="3">
        <v>35.172085673220501</v>
      </c>
      <c r="F231" s="3">
        <v>17.9880636039771</v>
      </c>
      <c r="G231" s="5">
        <v>78.121783264250595</v>
      </c>
      <c r="H231" s="5">
        <v>78.249848433901604</v>
      </c>
      <c r="I231" s="5">
        <v>59.8288108296017</v>
      </c>
      <c r="J231" s="5">
        <v>87.920696724824595</v>
      </c>
      <c r="K231" s="8">
        <v>68.291371089422199</v>
      </c>
      <c r="L231" s="8">
        <v>69.300250921889202</v>
      </c>
      <c r="M231" s="8">
        <v>52.898924046251302</v>
      </c>
      <c r="N231" s="8">
        <v>77.698837160364604</v>
      </c>
    </row>
    <row r="232" spans="1:14" x14ac:dyDescent="0.25">
      <c r="A232" s="6">
        <f t="shared" si="3"/>
        <v>230</v>
      </c>
      <c r="B232" s="3">
        <v>5.0575379782709096</v>
      </c>
      <c r="C232" s="3">
        <v>193.372592725788</v>
      </c>
      <c r="D232" s="3">
        <v>50.202602362272799</v>
      </c>
      <c r="E232" s="3">
        <v>26.512263784506601</v>
      </c>
      <c r="F232" s="3">
        <v>16.7347105274109</v>
      </c>
      <c r="G232" s="5">
        <v>78.760418847149197</v>
      </c>
      <c r="H232" s="5">
        <v>79.094463288871793</v>
      </c>
      <c r="I232" s="5">
        <v>58.268944618498402</v>
      </c>
      <c r="J232" s="5">
        <v>90.114033759549002</v>
      </c>
      <c r="K232" s="8">
        <v>68.272074436133707</v>
      </c>
      <c r="L232" s="8">
        <v>69.300978696127601</v>
      </c>
      <c r="M232" s="8">
        <v>52.899080798151203</v>
      </c>
      <c r="N232" s="8">
        <v>77.708696235322705</v>
      </c>
    </row>
    <row r="233" spans="1:14" x14ac:dyDescent="0.25">
      <c r="A233" s="6">
        <f t="shared" si="3"/>
        <v>231</v>
      </c>
      <c r="B233" s="3">
        <v>5.0575379782709096</v>
      </c>
      <c r="C233" s="3">
        <v>193.372592725788</v>
      </c>
      <c r="D233" s="3">
        <v>50.202602362272799</v>
      </c>
      <c r="E233" s="3">
        <v>26.512263784506601</v>
      </c>
      <c r="F233" s="3">
        <v>16.7347105274109</v>
      </c>
      <c r="G233" s="5">
        <v>69.827897093036</v>
      </c>
      <c r="H233" s="5">
        <v>72.920798651754595</v>
      </c>
      <c r="I233" s="5">
        <v>57.512724856195497</v>
      </c>
      <c r="J233" s="5">
        <v>91.240454379431498</v>
      </c>
      <c r="K233" s="8">
        <v>63.181915558525802</v>
      </c>
      <c r="L233" s="8">
        <v>63.233930020034201</v>
      </c>
      <c r="M233" s="8">
        <v>51.966535449627997</v>
      </c>
      <c r="N233" s="8">
        <v>79.491140456485795</v>
      </c>
    </row>
    <row r="234" spans="1:14" x14ac:dyDescent="0.25">
      <c r="A234" s="6">
        <f t="shared" si="3"/>
        <v>232</v>
      </c>
      <c r="B234" s="3">
        <v>5.0575379782709096</v>
      </c>
      <c r="C234" s="3">
        <v>193.372592725788</v>
      </c>
      <c r="D234" s="3">
        <v>50.202602362272799</v>
      </c>
      <c r="E234" s="3">
        <v>26.512263784506601</v>
      </c>
      <c r="F234" s="3">
        <v>16.7347105274109</v>
      </c>
      <c r="G234" s="5">
        <v>69.010585890735896</v>
      </c>
      <c r="H234" s="5">
        <v>65.051240116658605</v>
      </c>
      <c r="I234" s="5">
        <v>56.872539691367301</v>
      </c>
      <c r="J234" s="5">
        <v>91.002411099857596</v>
      </c>
      <c r="K234" s="8">
        <v>61.6376545430645</v>
      </c>
      <c r="L234" s="8">
        <v>58.643393675708502</v>
      </c>
      <c r="M234" s="8">
        <v>50.871685069892898</v>
      </c>
      <c r="N234" s="8">
        <v>79.701892252269104</v>
      </c>
    </row>
    <row r="235" spans="1:14" x14ac:dyDescent="0.25">
      <c r="A235" s="6">
        <f t="shared" si="3"/>
        <v>233</v>
      </c>
      <c r="B235" s="3">
        <v>5.0575379782709096</v>
      </c>
      <c r="C235" s="3">
        <v>193.372592725788</v>
      </c>
      <c r="D235" s="3">
        <v>50.202602362272799</v>
      </c>
      <c r="E235" s="3">
        <v>26.512263784506601</v>
      </c>
      <c r="F235" s="3">
        <v>16.7347105274109</v>
      </c>
      <c r="G235" s="5">
        <v>68.671388942569294</v>
      </c>
      <c r="H235" s="5">
        <v>62.132690199169801</v>
      </c>
      <c r="I235" s="5">
        <v>54.911908213590898</v>
      </c>
      <c r="J235" s="5">
        <v>92.777672197982199</v>
      </c>
      <c r="K235" s="8">
        <v>61.1051080676176</v>
      </c>
      <c r="L235" s="8">
        <v>54.460584341404697</v>
      </c>
      <c r="M235" s="8">
        <v>49.4368481492263</v>
      </c>
      <c r="N235" s="8">
        <v>79.436359956292506</v>
      </c>
    </row>
    <row r="236" spans="1:14" x14ac:dyDescent="0.25">
      <c r="A236" s="6">
        <f t="shared" si="3"/>
        <v>234</v>
      </c>
      <c r="B236" s="3">
        <v>5.0575379782709096</v>
      </c>
      <c r="C236" s="3">
        <v>193.372592725788</v>
      </c>
      <c r="D236" s="3">
        <v>50.202602362272799</v>
      </c>
      <c r="E236" s="3">
        <v>26.512263784506601</v>
      </c>
      <c r="F236" s="3">
        <v>16.7347105274109</v>
      </c>
      <c r="G236" s="5">
        <v>69.2090883533468</v>
      </c>
      <c r="H236" s="5">
        <v>54.967547024380799</v>
      </c>
      <c r="I236" s="5">
        <v>50.364898161398102</v>
      </c>
      <c r="J236" s="5">
        <v>89.938925902977303</v>
      </c>
      <c r="K236" s="8">
        <v>60.971662732508698</v>
      </c>
      <c r="L236" s="8">
        <v>51.027852194411999</v>
      </c>
      <c r="M236" s="8">
        <v>47.760570649055197</v>
      </c>
      <c r="N236" s="8">
        <v>79.027600182116302</v>
      </c>
    </row>
    <row r="237" spans="1:14" x14ac:dyDescent="0.25">
      <c r="A237" s="6">
        <f t="shared" si="3"/>
        <v>235</v>
      </c>
      <c r="B237" s="3">
        <v>5.0575379782709096</v>
      </c>
      <c r="C237" s="3">
        <v>193.372592725788</v>
      </c>
      <c r="D237" s="3">
        <v>50.202602362272799</v>
      </c>
      <c r="E237" s="3">
        <v>26.512263784506601</v>
      </c>
      <c r="F237" s="3">
        <v>16.7347105274109</v>
      </c>
      <c r="G237" s="5">
        <v>67.087658340192803</v>
      </c>
      <c r="H237" s="5">
        <v>53.354223363168202</v>
      </c>
      <c r="I237" s="5">
        <v>52.129364964951897</v>
      </c>
      <c r="J237" s="5">
        <v>93.145062463738199</v>
      </c>
      <c r="K237" s="8">
        <v>60.948327633395898</v>
      </c>
      <c r="L237" s="8">
        <v>48.4004243266087</v>
      </c>
      <c r="M237" s="8">
        <v>45.92839653187</v>
      </c>
      <c r="N237" s="8">
        <v>78.626400149573499</v>
      </c>
    </row>
    <row r="238" spans="1:14" x14ac:dyDescent="0.25">
      <c r="A238" s="6">
        <f t="shared" si="3"/>
        <v>236</v>
      </c>
      <c r="B238" s="3">
        <v>5.0575379782709096</v>
      </c>
      <c r="C238" s="3">
        <v>193.372592725788</v>
      </c>
      <c r="D238" s="3">
        <v>50.202602362272799</v>
      </c>
      <c r="E238" s="3">
        <v>26.512263784506601</v>
      </c>
      <c r="F238" s="3">
        <v>16.7347105274109</v>
      </c>
      <c r="G238" s="5">
        <v>69.228870309734504</v>
      </c>
      <c r="H238" s="5">
        <v>52.918866420480001</v>
      </c>
      <c r="I238" s="5">
        <v>49.359162798312703</v>
      </c>
      <c r="J238" s="5">
        <v>90.142518343528295</v>
      </c>
      <c r="K238" s="8">
        <v>60.947817725309697</v>
      </c>
      <c r="L238" s="8">
        <v>46.649534060157102</v>
      </c>
      <c r="M238" s="8">
        <v>44.141664125978501</v>
      </c>
      <c r="N238" s="8">
        <v>78.299564719824403</v>
      </c>
    </row>
    <row r="239" spans="1:14" x14ac:dyDescent="0.25">
      <c r="A239" s="6">
        <f t="shared" si="3"/>
        <v>237</v>
      </c>
      <c r="B239" s="3">
        <v>5.0575379782709096</v>
      </c>
      <c r="C239" s="3">
        <v>193.372592725788</v>
      </c>
      <c r="D239" s="3">
        <v>50.202602362272799</v>
      </c>
      <c r="E239" s="3">
        <v>26.512263784506601</v>
      </c>
      <c r="F239" s="3">
        <v>16.7347105274109</v>
      </c>
      <c r="G239" s="5">
        <v>67.570918075109901</v>
      </c>
      <c r="H239" s="5">
        <v>50.9838439881635</v>
      </c>
      <c r="I239" s="5">
        <v>47.603486455545202</v>
      </c>
      <c r="J239" s="5">
        <v>89.419055966064903</v>
      </c>
      <c r="K239" s="8">
        <v>60.969528924957402</v>
      </c>
      <c r="L239" s="8">
        <v>45.762710888507499</v>
      </c>
      <c r="M239" s="8">
        <v>42.773881102159599</v>
      </c>
      <c r="N239" s="8">
        <v>78.080763000524499</v>
      </c>
    </row>
    <row r="240" spans="1:14" x14ac:dyDescent="0.25">
      <c r="A240" s="6">
        <f t="shared" si="3"/>
        <v>238</v>
      </c>
      <c r="B240" s="3">
        <v>5.0575379782709096</v>
      </c>
      <c r="C240" s="3">
        <v>193.372592725788</v>
      </c>
      <c r="D240" s="3">
        <v>50.202602362272799</v>
      </c>
      <c r="E240" s="3">
        <v>26.512263784506601</v>
      </c>
      <c r="F240" s="3">
        <v>16.7347105274109</v>
      </c>
      <c r="G240" s="5">
        <v>68.836860704103998</v>
      </c>
      <c r="H240" s="5">
        <v>50.136716536248201</v>
      </c>
      <c r="I240" s="5">
        <v>46.212687881561102</v>
      </c>
      <c r="J240" s="5">
        <v>91.956892132694193</v>
      </c>
      <c r="K240" s="8">
        <v>60.958812568964703</v>
      </c>
      <c r="L240" s="8">
        <v>45.518192341516396</v>
      </c>
      <c r="M240" s="8">
        <v>42.2274009185982</v>
      </c>
      <c r="N240" s="8">
        <v>78.0127354516965</v>
      </c>
    </row>
    <row r="241" spans="1:14" x14ac:dyDescent="0.25">
      <c r="A241" s="6">
        <f t="shared" si="3"/>
        <v>239</v>
      </c>
      <c r="B241" s="3">
        <v>5.0575379782709096</v>
      </c>
      <c r="C241" s="3">
        <v>193.372592725788</v>
      </c>
      <c r="D241" s="3">
        <v>50.202602362272799</v>
      </c>
      <c r="E241" s="3">
        <v>26.512263784506601</v>
      </c>
      <c r="F241" s="3">
        <v>16.7347105274109</v>
      </c>
      <c r="G241" s="5">
        <v>69.4150506924816</v>
      </c>
      <c r="H241" s="5">
        <v>50.266401052509202</v>
      </c>
      <c r="I241" s="5">
        <v>45.944234162001997</v>
      </c>
      <c r="J241" s="5">
        <v>90.629746913291996</v>
      </c>
      <c r="K241" s="8">
        <v>60.952285210408398</v>
      </c>
      <c r="L241" s="8">
        <v>45.406274693055799</v>
      </c>
      <c r="M241" s="8">
        <v>41.899765196468302</v>
      </c>
      <c r="N241" s="8">
        <v>77.975206687712699</v>
      </c>
    </row>
    <row r="242" spans="1:14" x14ac:dyDescent="0.25">
      <c r="A242" s="6">
        <f t="shared" si="3"/>
        <v>240</v>
      </c>
      <c r="B242" s="3">
        <v>5.0575379782709096</v>
      </c>
      <c r="C242" s="3">
        <v>193.372592725788</v>
      </c>
      <c r="D242" s="3">
        <v>50.202602362272799</v>
      </c>
      <c r="E242" s="3">
        <v>26.512263784506601</v>
      </c>
      <c r="F242" s="3">
        <v>16.7347105274109</v>
      </c>
      <c r="G242" s="5">
        <v>69.095826131669099</v>
      </c>
      <c r="H242" s="5">
        <v>49.034727812609901</v>
      </c>
      <c r="I242" s="5">
        <v>44.5240406784974</v>
      </c>
      <c r="J242" s="5">
        <v>89.108496675012205</v>
      </c>
      <c r="K242" s="8">
        <v>60.957253958484401</v>
      </c>
      <c r="L242" s="8">
        <v>45.349624912521499</v>
      </c>
      <c r="M242" s="8">
        <v>41.684578510492898</v>
      </c>
      <c r="N242" s="8">
        <v>77.947705534060404</v>
      </c>
    </row>
    <row r="243" spans="1:14" x14ac:dyDescent="0.25">
      <c r="A243" s="6">
        <f t="shared" si="3"/>
        <v>241</v>
      </c>
      <c r="B243" s="3">
        <v>5.0575379782709096</v>
      </c>
      <c r="C243" s="3">
        <v>193.372592725788</v>
      </c>
      <c r="D243" s="3">
        <v>50.202602362272799</v>
      </c>
      <c r="E243" s="3">
        <v>26.512263784506601</v>
      </c>
      <c r="F243" s="3">
        <v>16.7347105274109</v>
      </c>
      <c r="G243" s="5">
        <v>69.876369251934406</v>
      </c>
      <c r="H243" s="5">
        <v>48.415061093512499</v>
      </c>
      <c r="I243" s="5">
        <v>45.702700144352598</v>
      </c>
      <c r="J243" s="5">
        <v>90.766773439363206</v>
      </c>
      <c r="K243" s="8">
        <v>60.9776884205328</v>
      </c>
      <c r="L243" s="8">
        <v>45.324878752261597</v>
      </c>
      <c r="M243" s="8">
        <v>41.563883964140501</v>
      </c>
      <c r="N243" s="8">
        <v>77.924519873508004</v>
      </c>
    </row>
    <row r="244" spans="1:14" x14ac:dyDescent="0.25">
      <c r="A244" s="6">
        <f t="shared" si="3"/>
        <v>242</v>
      </c>
      <c r="B244" s="3">
        <v>5.0575379782709096</v>
      </c>
      <c r="C244" s="3">
        <v>193.372592725788</v>
      </c>
      <c r="D244" s="3">
        <v>50.202602362272799</v>
      </c>
      <c r="E244" s="3">
        <v>26.512263784506601</v>
      </c>
      <c r="F244" s="3">
        <v>16.7347105274109</v>
      </c>
      <c r="G244" s="5">
        <v>69.813599845529495</v>
      </c>
      <c r="H244" s="5">
        <v>47.8141908939538</v>
      </c>
      <c r="I244" s="5">
        <v>45.894935261627197</v>
      </c>
      <c r="J244" s="5">
        <v>89.416417622653796</v>
      </c>
      <c r="K244" s="8">
        <v>60.988971041794201</v>
      </c>
      <c r="L244" s="8">
        <v>45.315860277465497</v>
      </c>
      <c r="M244" s="8">
        <v>41.5071712445488</v>
      </c>
      <c r="N244" s="8">
        <v>77.913062619598094</v>
      </c>
    </row>
    <row r="245" spans="1:14" x14ac:dyDescent="0.25">
      <c r="A245" s="6">
        <f t="shared" si="3"/>
        <v>243</v>
      </c>
      <c r="B245" s="3">
        <v>5.0575379782709096</v>
      </c>
      <c r="C245" s="3">
        <v>193.372592725788</v>
      </c>
      <c r="D245" s="3">
        <v>50.202602362272799</v>
      </c>
      <c r="E245" s="3">
        <v>26.512263784506601</v>
      </c>
      <c r="F245" s="3">
        <v>16.7347105274109</v>
      </c>
      <c r="G245" s="5">
        <v>68.130070730677801</v>
      </c>
      <c r="H245" s="5">
        <v>50.503435364685402</v>
      </c>
      <c r="I245" s="5">
        <v>45.864299473935702</v>
      </c>
      <c r="J245" s="5">
        <v>90.494019865084098</v>
      </c>
      <c r="K245" s="8">
        <v>60.967248277086902</v>
      </c>
      <c r="L245" s="8">
        <v>45.313613814383402</v>
      </c>
      <c r="M245" s="8">
        <v>41.480315592546098</v>
      </c>
      <c r="N245" s="8">
        <v>77.920722503636696</v>
      </c>
    </row>
    <row r="246" spans="1:14" x14ac:dyDescent="0.25">
      <c r="A246" s="6">
        <f t="shared" si="3"/>
        <v>244</v>
      </c>
      <c r="B246" s="3">
        <v>5.0575379782709096</v>
      </c>
      <c r="C246" s="3">
        <v>193.372592725788</v>
      </c>
      <c r="D246" s="3">
        <v>50.202602362272799</v>
      </c>
      <c r="E246" s="3">
        <v>26.512263784506601</v>
      </c>
      <c r="F246" s="3">
        <v>16.7347105274109</v>
      </c>
      <c r="G246" s="5">
        <v>69.021288119781602</v>
      </c>
      <c r="H246" s="5">
        <v>47.975967617932803</v>
      </c>
      <c r="I246" s="5">
        <v>44.613919584786302</v>
      </c>
      <c r="J246" s="5">
        <v>90.840899228217907</v>
      </c>
      <c r="K246" s="8">
        <v>60.953543211223</v>
      </c>
      <c r="L246" s="8">
        <v>45.312745640269704</v>
      </c>
      <c r="M246" s="8">
        <v>41.465230552542202</v>
      </c>
      <c r="N246" s="8">
        <v>77.925781042130296</v>
      </c>
    </row>
    <row r="247" spans="1:14" x14ac:dyDescent="0.25">
      <c r="A247" s="6">
        <f t="shared" si="3"/>
        <v>245</v>
      </c>
      <c r="B247" s="3">
        <v>5.0575379782709096</v>
      </c>
      <c r="C247" s="3">
        <v>193.372592725788</v>
      </c>
      <c r="D247" s="3">
        <v>50.202602362272799</v>
      </c>
      <c r="E247" s="3">
        <v>26.512263784506601</v>
      </c>
      <c r="F247" s="3">
        <v>16.7347105274109</v>
      </c>
      <c r="G247" s="5">
        <v>67.819142302091393</v>
      </c>
      <c r="H247" s="5">
        <v>50.2907240034381</v>
      </c>
      <c r="I247" s="5">
        <v>45.285753879060103</v>
      </c>
      <c r="J247" s="5">
        <v>89.7795833652536</v>
      </c>
      <c r="K247" s="8">
        <v>60.9529606348557</v>
      </c>
      <c r="L247" s="8">
        <v>45.312015112618802</v>
      </c>
      <c r="M247" s="8">
        <v>41.455609944668502</v>
      </c>
      <c r="N247" s="8">
        <v>77.925103185823701</v>
      </c>
    </row>
    <row r="248" spans="1:14" x14ac:dyDescent="0.25">
      <c r="A248" s="6">
        <f t="shared" si="3"/>
        <v>246</v>
      </c>
      <c r="B248" s="3">
        <v>5.0575379782709096</v>
      </c>
      <c r="C248" s="3">
        <v>193.372592725788</v>
      </c>
      <c r="D248" s="3">
        <v>50.202602362272799</v>
      </c>
      <c r="E248" s="3">
        <v>26.512263784506601</v>
      </c>
      <c r="F248" s="3">
        <v>16.7347105274109</v>
      </c>
      <c r="G248" s="5">
        <v>67.457728521262197</v>
      </c>
      <c r="H248" s="5">
        <v>48.0843138980376</v>
      </c>
      <c r="I248" s="5">
        <v>45.4257746714961</v>
      </c>
      <c r="J248" s="5">
        <v>89.756145670777897</v>
      </c>
      <c r="K248" s="8">
        <v>60.966052283312003</v>
      </c>
      <c r="L248" s="8">
        <v>45.311099398038301</v>
      </c>
      <c r="M248" s="8">
        <v>41.449953394775797</v>
      </c>
      <c r="N248" s="8">
        <v>77.918257007158999</v>
      </c>
    </row>
    <row r="249" spans="1:14" x14ac:dyDescent="0.25">
      <c r="A249" s="6">
        <f t="shared" si="3"/>
        <v>247</v>
      </c>
      <c r="B249" s="3">
        <v>5.0575379782709096</v>
      </c>
      <c r="C249" s="3">
        <v>193.372592725788</v>
      </c>
      <c r="D249" s="3">
        <v>50.202602362272799</v>
      </c>
      <c r="E249" s="3">
        <v>26.512263784506601</v>
      </c>
      <c r="F249" s="3">
        <v>16.7347105274109</v>
      </c>
      <c r="G249" s="5">
        <v>69.733936437370005</v>
      </c>
      <c r="H249" s="5">
        <v>50.396472668761298</v>
      </c>
      <c r="I249" s="5">
        <v>45.198996172723803</v>
      </c>
      <c r="J249" s="5">
        <v>90.503773093433296</v>
      </c>
      <c r="K249" s="8">
        <v>60.990270383969602</v>
      </c>
      <c r="L249" s="8">
        <v>45.309925135212097</v>
      </c>
      <c r="M249" s="8">
        <v>41.4472635939429</v>
      </c>
      <c r="N249" s="8">
        <v>77.906357898250704</v>
      </c>
    </row>
    <row r="250" spans="1:14" x14ac:dyDescent="0.25">
      <c r="A250" s="6">
        <f t="shared" si="3"/>
        <v>248</v>
      </c>
      <c r="B250" s="3">
        <v>5.0575379782709096</v>
      </c>
      <c r="C250" s="3">
        <v>193.372592725788</v>
      </c>
      <c r="D250" s="3">
        <v>50.202602362272799</v>
      </c>
      <c r="E250" s="3">
        <v>26.512263784506601</v>
      </c>
      <c r="F250" s="3">
        <v>16.7347105274109</v>
      </c>
      <c r="G250" s="5">
        <v>68.796419007116697</v>
      </c>
      <c r="H250" s="5">
        <v>50.169520054724799</v>
      </c>
      <c r="I250" s="5">
        <v>43.264949434359103</v>
      </c>
      <c r="J250" s="5">
        <v>89.636548486999999</v>
      </c>
      <c r="K250" s="8">
        <v>60.979843495709297</v>
      </c>
      <c r="L250" s="8">
        <v>45.310334006456998</v>
      </c>
      <c r="M250" s="8">
        <v>41.445999140215299</v>
      </c>
      <c r="N250" s="8">
        <v>77.911243264162096</v>
      </c>
    </row>
    <row r="251" spans="1:14" x14ac:dyDescent="0.25">
      <c r="A251" s="6">
        <f t="shared" si="3"/>
        <v>249</v>
      </c>
      <c r="B251" s="3">
        <v>5.0575379782709096</v>
      </c>
      <c r="C251" s="3">
        <v>193.372592725788</v>
      </c>
      <c r="D251" s="3">
        <v>50.202602362272799</v>
      </c>
      <c r="E251" s="3">
        <v>26.512263784506601</v>
      </c>
      <c r="F251" s="3">
        <v>16.7347105274109</v>
      </c>
      <c r="G251" s="5">
        <v>68.714702730863095</v>
      </c>
      <c r="H251" s="5">
        <v>50.061353290805798</v>
      </c>
      <c r="I251" s="5">
        <v>45.907070072108603</v>
      </c>
      <c r="J251" s="5">
        <v>90.746001870053107</v>
      </c>
      <c r="K251" s="8">
        <v>60.957954073332701</v>
      </c>
      <c r="L251" s="8">
        <v>45.311252261449603</v>
      </c>
      <c r="M251" s="8">
        <v>41.4453085842486</v>
      </c>
      <c r="N251" s="8">
        <v>77.921697601131498</v>
      </c>
    </row>
    <row r="252" spans="1:14" x14ac:dyDescent="0.25">
      <c r="A252" s="6">
        <f t="shared" si="3"/>
        <v>250</v>
      </c>
      <c r="B252" s="3">
        <v>4.5424201701267597</v>
      </c>
      <c r="C252" s="3">
        <v>199.35199095409999</v>
      </c>
      <c r="D252" s="3">
        <v>40.987553271734001</v>
      </c>
      <c r="E252" s="3">
        <v>25.495178566481702</v>
      </c>
      <c r="F252" s="3">
        <v>17.4655429648795</v>
      </c>
      <c r="G252" s="5">
        <v>69.747315782616198</v>
      </c>
      <c r="H252" s="5">
        <v>49.511288589692199</v>
      </c>
      <c r="I252" s="5">
        <v>45.694862234360798</v>
      </c>
      <c r="J252" s="5">
        <v>88.706698476038696</v>
      </c>
      <c r="K252" s="8">
        <v>61.0124291018656</v>
      </c>
      <c r="L252" s="8">
        <v>45.308886557035301</v>
      </c>
      <c r="M252" s="8">
        <v>41.444643647139699</v>
      </c>
      <c r="N252" s="8">
        <v>77.895460310674196</v>
      </c>
    </row>
    <row r="253" spans="1:14" x14ac:dyDescent="0.25">
      <c r="A253" s="6">
        <f t="shared" si="3"/>
        <v>251</v>
      </c>
      <c r="B253" s="3">
        <v>4.5424201701267597</v>
      </c>
      <c r="C253" s="3">
        <v>199.35199095409999</v>
      </c>
      <c r="D253" s="3">
        <v>40.987553271734001</v>
      </c>
      <c r="E253" s="3">
        <v>25.495178566481702</v>
      </c>
      <c r="F253" s="3">
        <v>17.4655429648795</v>
      </c>
      <c r="G253" s="5">
        <v>67.835115962408096</v>
      </c>
      <c r="H253" s="5">
        <v>48.443994540326102</v>
      </c>
      <c r="I253" s="5">
        <v>45.852566930839799</v>
      </c>
      <c r="J253" s="5">
        <v>91.339006393352093</v>
      </c>
      <c r="K253" s="8">
        <v>59.705283120459001</v>
      </c>
      <c r="L253" s="8">
        <v>43.032517574193903</v>
      </c>
      <c r="M253" s="8">
        <v>41.496241491390201</v>
      </c>
      <c r="N253" s="8">
        <v>79.325266092427199</v>
      </c>
    </row>
    <row r="254" spans="1:14" x14ac:dyDescent="0.25">
      <c r="A254" s="6">
        <f t="shared" si="3"/>
        <v>252</v>
      </c>
      <c r="B254" s="3">
        <v>4.5424201701267597</v>
      </c>
      <c r="C254" s="3">
        <v>199.35199095409999</v>
      </c>
      <c r="D254" s="3">
        <v>40.987553271734001</v>
      </c>
      <c r="E254" s="3">
        <v>25.495178566481702</v>
      </c>
      <c r="F254" s="3">
        <v>17.4655429648795</v>
      </c>
      <c r="G254" s="5">
        <v>67.232852682294904</v>
      </c>
      <c r="H254" s="5">
        <v>46.150146798832402</v>
      </c>
      <c r="I254" s="5">
        <v>44.721353639448601</v>
      </c>
      <c r="J254" s="5">
        <v>93.224852800788199</v>
      </c>
      <c r="K254" s="8">
        <v>59.411725772010698</v>
      </c>
      <c r="L254" s="8">
        <v>41.444220128347901</v>
      </c>
      <c r="M254" s="8">
        <v>41.367515426934098</v>
      </c>
      <c r="N254" s="8">
        <v>80.075375300360506</v>
      </c>
    </row>
    <row r="255" spans="1:14" x14ac:dyDescent="0.25">
      <c r="A255" s="6">
        <f t="shared" si="3"/>
        <v>253</v>
      </c>
      <c r="B255" s="3">
        <v>4.5424201701267597</v>
      </c>
      <c r="C255" s="3">
        <v>199.35199095409999</v>
      </c>
      <c r="D255" s="3">
        <v>40.987553271734001</v>
      </c>
      <c r="E255" s="3">
        <v>25.495178566481702</v>
      </c>
      <c r="F255" s="3">
        <v>17.4655429648795</v>
      </c>
      <c r="G255" s="5">
        <v>68.047495021308805</v>
      </c>
      <c r="H255" s="5">
        <v>42.4284407380743</v>
      </c>
      <c r="I255" s="5">
        <v>45.630989032591899</v>
      </c>
      <c r="J255" s="5">
        <v>94.067522878799295</v>
      </c>
      <c r="K255" s="8">
        <v>59.341647840522903</v>
      </c>
      <c r="L255" s="8">
        <v>40.054521266562602</v>
      </c>
      <c r="M255" s="8">
        <v>41.070492546881702</v>
      </c>
      <c r="N255" s="8">
        <v>80.704398567343205</v>
      </c>
    </row>
    <row r="256" spans="1:14" x14ac:dyDescent="0.25">
      <c r="A256" s="6">
        <f t="shared" si="3"/>
        <v>254</v>
      </c>
      <c r="B256" s="3">
        <v>4.5424201701267597</v>
      </c>
      <c r="C256" s="3">
        <v>199.35199095409999</v>
      </c>
      <c r="D256" s="3">
        <v>40.987553271734001</v>
      </c>
      <c r="E256" s="3">
        <v>25.495178566481702</v>
      </c>
      <c r="F256" s="3">
        <v>17.4655429648795</v>
      </c>
      <c r="G256" s="5">
        <v>67.7148190423042</v>
      </c>
      <c r="H256" s="5">
        <v>41.940082908645401</v>
      </c>
      <c r="I256" s="5">
        <v>43.986191719567401</v>
      </c>
      <c r="J256" s="5">
        <v>93.100195184885195</v>
      </c>
      <c r="K256" s="8">
        <v>59.331625294261599</v>
      </c>
      <c r="L256" s="8">
        <v>39.034047418765802</v>
      </c>
      <c r="M256" s="8">
        <v>40.6473380462824</v>
      </c>
      <c r="N256" s="8">
        <v>81.218086587021304</v>
      </c>
    </row>
    <row r="257" spans="1:14" x14ac:dyDescent="0.25">
      <c r="A257" s="6">
        <f t="shared" si="3"/>
        <v>255</v>
      </c>
      <c r="B257" s="3">
        <v>4.5424201701267597</v>
      </c>
      <c r="C257" s="3">
        <v>199.35199095409999</v>
      </c>
      <c r="D257" s="3">
        <v>40.987553271734001</v>
      </c>
      <c r="E257" s="3">
        <v>25.495178566481702</v>
      </c>
      <c r="F257" s="3">
        <v>17.4655429648795</v>
      </c>
      <c r="G257" s="5">
        <v>67.030023177975806</v>
      </c>
      <c r="H257" s="5">
        <v>42.113959732424199</v>
      </c>
      <c r="I257" s="5">
        <v>42.829452929531399</v>
      </c>
      <c r="J257" s="5">
        <v>94.098693099447402</v>
      </c>
      <c r="K257" s="8">
        <v>59.335917143341597</v>
      </c>
      <c r="L257" s="8">
        <v>38.3865857957815</v>
      </c>
      <c r="M257" s="8">
        <v>40.172439966877398</v>
      </c>
      <c r="N257" s="8">
        <v>81.611487435625406</v>
      </c>
    </row>
    <row r="258" spans="1:14" x14ac:dyDescent="0.25">
      <c r="A258" s="6">
        <f t="shared" si="3"/>
        <v>256</v>
      </c>
      <c r="B258" s="3">
        <v>4.5424201701267597</v>
      </c>
      <c r="C258" s="3">
        <v>199.35199095409999</v>
      </c>
      <c r="D258" s="3">
        <v>40.987553271734001</v>
      </c>
      <c r="E258" s="3">
        <v>25.495178566481702</v>
      </c>
      <c r="F258" s="3">
        <v>17.4655429648795</v>
      </c>
      <c r="G258" s="5">
        <v>66.152639334873697</v>
      </c>
      <c r="H258" s="5">
        <v>40.976375282842703</v>
      </c>
      <c r="I258" s="5">
        <v>42.442297086196298</v>
      </c>
      <c r="J258" s="5">
        <v>94.969615611326503</v>
      </c>
      <c r="K258" s="8">
        <v>59.379192652641301</v>
      </c>
      <c r="L258" s="8">
        <v>38.094823743070698</v>
      </c>
      <c r="M258" s="8">
        <v>39.8105305534556</v>
      </c>
      <c r="N258" s="8">
        <v>81.820464027587207</v>
      </c>
    </row>
    <row r="259" spans="1:14" x14ac:dyDescent="0.25">
      <c r="A259" s="6">
        <f t="shared" si="3"/>
        <v>257</v>
      </c>
      <c r="B259" s="3">
        <v>4.5424201701267597</v>
      </c>
      <c r="C259" s="3">
        <v>199.35199095409999</v>
      </c>
      <c r="D259" s="3">
        <v>40.987553271734001</v>
      </c>
      <c r="E259" s="3">
        <v>25.495178566481702</v>
      </c>
      <c r="F259" s="3">
        <v>17.4655429648795</v>
      </c>
      <c r="G259" s="5">
        <v>66.149276592700502</v>
      </c>
      <c r="H259" s="5">
        <v>42.3462049763653</v>
      </c>
      <c r="I259" s="5">
        <v>44.485464322027603</v>
      </c>
      <c r="J259" s="5">
        <v>95.147240222795403</v>
      </c>
      <c r="K259" s="8">
        <v>59.344590715672801</v>
      </c>
      <c r="L259" s="8">
        <v>38.023423553017103</v>
      </c>
      <c r="M259" s="8">
        <v>39.673554916150501</v>
      </c>
      <c r="N259" s="8">
        <v>81.910988975310701</v>
      </c>
    </row>
    <row r="260" spans="1:14" x14ac:dyDescent="0.25">
      <c r="A260" s="6">
        <f t="shared" si="3"/>
        <v>258</v>
      </c>
      <c r="B260" s="3">
        <v>4.5424201701267597</v>
      </c>
      <c r="C260" s="3">
        <v>199.35199095409999</v>
      </c>
      <c r="D260" s="3">
        <v>40.987553271734001</v>
      </c>
      <c r="E260" s="3">
        <v>25.495178566481702</v>
      </c>
      <c r="F260" s="3">
        <v>17.4655429648795</v>
      </c>
      <c r="G260" s="5">
        <v>67.978678589587204</v>
      </c>
      <c r="H260" s="5">
        <v>39.969034050100802</v>
      </c>
      <c r="I260" s="5">
        <v>42.473655639860098</v>
      </c>
      <c r="J260" s="5">
        <v>95.786288156065794</v>
      </c>
      <c r="K260" s="8">
        <v>59.3328948276598</v>
      </c>
      <c r="L260" s="8">
        <v>37.986647719606601</v>
      </c>
      <c r="M260" s="8">
        <v>39.582386048663999</v>
      </c>
      <c r="N260" s="8">
        <v>81.961854949658601</v>
      </c>
    </row>
    <row r="261" spans="1:14" x14ac:dyDescent="0.25">
      <c r="A261" s="6">
        <f t="shared" ref="A261:A324" si="4">A260+1</f>
        <v>259</v>
      </c>
      <c r="B261" s="3">
        <v>4.5424201701267597</v>
      </c>
      <c r="C261" s="3">
        <v>199.35199095409999</v>
      </c>
      <c r="D261" s="3">
        <v>40.987553271734001</v>
      </c>
      <c r="E261" s="3">
        <v>25.495178566481702</v>
      </c>
      <c r="F261" s="3">
        <v>17.4655429648795</v>
      </c>
      <c r="G261" s="5">
        <v>65.178422901029407</v>
      </c>
      <c r="H261" s="5">
        <v>41.725945023380099</v>
      </c>
      <c r="I261" s="5">
        <v>42.254816605806901</v>
      </c>
      <c r="J261" s="5">
        <v>95.696590366236705</v>
      </c>
      <c r="K261" s="8">
        <v>59.335911701999699</v>
      </c>
      <c r="L261" s="8">
        <v>37.9638101890773</v>
      </c>
      <c r="M261" s="8">
        <v>39.5094740246954</v>
      </c>
      <c r="N261" s="8">
        <v>81.994106874496893</v>
      </c>
    </row>
    <row r="262" spans="1:14" x14ac:dyDescent="0.25">
      <c r="A262" s="6">
        <f t="shared" si="4"/>
        <v>260</v>
      </c>
      <c r="B262" s="3">
        <v>4.5424201701267597</v>
      </c>
      <c r="C262" s="3">
        <v>199.35199095409999</v>
      </c>
      <c r="D262" s="3">
        <v>40.987553271734001</v>
      </c>
      <c r="E262" s="3">
        <v>25.495178566481702</v>
      </c>
      <c r="F262" s="3">
        <v>17.4655429648795</v>
      </c>
      <c r="G262" s="5">
        <v>66.803991923530205</v>
      </c>
      <c r="H262" s="5">
        <v>41.911925336045996</v>
      </c>
      <c r="I262" s="5">
        <v>43.7825664674507</v>
      </c>
      <c r="J262" s="5">
        <v>93.506868688956601</v>
      </c>
      <c r="K262" s="8">
        <v>59.367256964276102</v>
      </c>
      <c r="L262" s="8">
        <v>37.951899410750897</v>
      </c>
      <c r="M262" s="8">
        <v>39.463161373916698</v>
      </c>
      <c r="N262" s="8">
        <v>81.999140123638497</v>
      </c>
    </row>
    <row r="263" spans="1:14" x14ac:dyDescent="0.25">
      <c r="A263" s="6">
        <f t="shared" si="4"/>
        <v>261</v>
      </c>
      <c r="B263" s="3">
        <v>4.5424201701267597</v>
      </c>
      <c r="C263" s="3">
        <v>199.35199095409999</v>
      </c>
      <c r="D263" s="3">
        <v>40.987553271734001</v>
      </c>
      <c r="E263" s="3">
        <v>25.495178566481702</v>
      </c>
      <c r="F263" s="3">
        <v>17.4655429648795</v>
      </c>
      <c r="G263" s="5">
        <v>64.851571367039298</v>
      </c>
      <c r="H263" s="5">
        <v>41.530430796238498</v>
      </c>
      <c r="I263" s="5">
        <v>41.720627912877397</v>
      </c>
      <c r="J263" s="5">
        <v>94.466417291497194</v>
      </c>
      <c r="K263" s="8">
        <v>59.3442529013778</v>
      </c>
      <c r="L263" s="8">
        <v>37.949994050677901</v>
      </c>
      <c r="M263" s="8">
        <v>39.445826070492799</v>
      </c>
      <c r="N263" s="8">
        <v>82.017284321915099</v>
      </c>
    </row>
    <row r="264" spans="1:14" x14ac:dyDescent="0.25">
      <c r="A264" s="6">
        <f t="shared" si="4"/>
        <v>262</v>
      </c>
      <c r="B264" s="3">
        <v>4.5424201701267597</v>
      </c>
      <c r="C264" s="3">
        <v>199.35199095409999</v>
      </c>
      <c r="D264" s="3">
        <v>40.987553271734001</v>
      </c>
      <c r="E264" s="3">
        <v>25.495178566481702</v>
      </c>
      <c r="F264" s="3">
        <v>17.4655429648795</v>
      </c>
      <c r="G264" s="5">
        <v>67.808882441191599</v>
      </c>
      <c r="H264" s="5">
        <v>41.431250196012201</v>
      </c>
      <c r="I264" s="5">
        <v>42.671270445111098</v>
      </c>
      <c r="J264" s="5">
        <v>94.923174198892497</v>
      </c>
      <c r="K264" s="8">
        <v>59.334378175677003</v>
      </c>
      <c r="L264" s="8">
        <v>37.948982458618303</v>
      </c>
      <c r="M264" s="8">
        <v>39.435185970695201</v>
      </c>
      <c r="N264" s="8">
        <v>82.026268811561906</v>
      </c>
    </row>
    <row r="265" spans="1:14" x14ac:dyDescent="0.25">
      <c r="A265" s="6">
        <f t="shared" si="4"/>
        <v>263</v>
      </c>
      <c r="B265" s="3">
        <v>4.5424201701267597</v>
      </c>
      <c r="C265" s="3">
        <v>199.35199095409999</v>
      </c>
      <c r="D265" s="3">
        <v>40.987553271734001</v>
      </c>
      <c r="E265" s="3">
        <v>25.495178566481702</v>
      </c>
      <c r="F265" s="3">
        <v>17.4655429648795</v>
      </c>
      <c r="G265" s="5">
        <v>67.654386473845705</v>
      </c>
      <c r="H265" s="5">
        <v>39.826167699959001</v>
      </c>
      <c r="I265" s="5">
        <v>42.647360669418099</v>
      </c>
      <c r="J265" s="5">
        <v>94.4795681260089</v>
      </c>
      <c r="K265" s="8">
        <v>59.3378949084426</v>
      </c>
      <c r="L265" s="8">
        <v>37.948005704059</v>
      </c>
      <c r="M265" s="8">
        <v>39.427608573357503</v>
      </c>
      <c r="N265" s="8">
        <v>82.027546060072595</v>
      </c>
    </row>
    <row r="266" spans="1:14" x14ac:dyDescent="0.25">
      <c r="A266" s="6">
        <f t="shared" si="4"/>
        <v>264</v>
      </c>
      <c r="B266" s="3">
        <v>4.5424201701267597</v>
      </c>
      <c r="C266" s="3">
        <v>199.35199095409999</v>
      </c>
      <c r="D266" s="3">
        <v>40.987553271734001</v>
      </c>
      <c r="E266" s="3">
        <v>25.495178566481702</v>
      </c>
      <c r="F266" s="3">
        <v>17.4655429648795</v>
      </c>
      <c r="G266" s="5">
        <v>66.825909865468105</v>
      </c>
      <c r="H266" s="5">
        <v>42.844963292725602</v>
      </c>
      <c r="I266" s="5">
        <v>42.115170855925598</v>
      </c>
      <c r="J266" s="5">
        <v>93.928794055384103</v>
      </c>
      <c r="K266" s="8">
        <v>59.364216033387201</v>
      </c>
      <c r="L266" s="8">
        <v>37.946469145845498</v>
      </c>
      <c r="M266" s="8">
        <v>39.4231891307589</v>
      </c>
      <c r="N266" s="8">
        <v>82.0166421170034</v>
      </c>
    </row>
    <row r="267" spans="1:14" x14ac:dyDescent="0.25">
      <c r="A267" s="6">
        <f t="shared" si="4"/>
        <v>265</v>
      </c>
      <c r="B267" s="3">
        <v>4.5424201701267597</v>
      </c>
      <c r="C267" s="3">
        <v>199.35199095409999</v>
      </c>
      <c r="D267" s="3">
        <v>40.987553271734001</v>
      </c>
      <c r="E267" s="3">
        <v>25.495178566481702</v>
      </c>
      <c r="F267" s="3">
        <v>17.4655429648795</v>
      </c>
      <c r="G267" s="5">
        <v>66.730188507889395</v>
      </c>
      <c r="H267" s="5">
        <v>41.041954564704902</v>
      </c>
      <c r="I267" s="5">
        <v>43.881895324807601</v>
      </c>
      <c r="J267" s="5">
        <v>94.443550161302099</v>
      </c>
      <c r="K267" s="8">
        <v>59.344751122917202</v>
      </c>
      <c r="L267" s="8">
        <v>37.947219450460601</v>
      </c>
      <c r="M267" s="8">
        <v>39.421361245251603</v>
      </c>
      <c r="N267" s="8">
        <v>82.026637304349094</v>
      </c>
    </row>
    <row r="268" spans="1:14" x14ac:dyDescent="0.25">
      <c r="A268" s="6">
        <f t="shared" si="4"/>
        <v>266</v>
      </c>
      <c r="B268" s="3">
        <v>4.5424201701267597</v>
      </c>
      <c r="C268" s="3">
        <v>199.35199095409999</v>
      </c>
      <c r="D268" s="3">
        <v>40.987553271734001</v>
      </c>
      <c r="E268" s="3">
        <v>25.495178566481702</v>
      </c>
      <c r="F268" s="3">
        <v>17.4655429648795</v>
      </c>
      <c r="G268" s="5">
        <v>64.303418382310397</v>
      </c>
      <c r="H268" s="5">
        <v>39.916196899602497</v>
      </c>
      <c r="I268" s="5">
        <v>43.093074010743798</v>
      </c>
      <c r="J268" s="5">
        <v>93.737053671751099</v>
      </c>
      <c r="K268" s="8">
        <v>59.3354595811848</v>
      </c>
      <c r="L268" s="8">
        <v>37.947573339196197</v>
      </c>
      <c r="M268" s="8">
        <v>39.420277693911601</v>
      </c>
      <c r="N268" s="8">
        <v>82.031484764120506</v>
      </c>
    </row>
    <row r="269" spans="1:14" x14ac:dyDescent="0.25">
      <c r="A269" s="6">
        <f t="shared" si="4"/>
        <v>267</v>
      </c>
      <c r="B269" s="3">
        <v>4.5424201701267597</v>
      </c>
      <c r="C269" s="3">
        <v>199.35199095409999</v>
      </c>
      <c r="D269" s="3">
        <v>40.987553271734001</v>
      </c>
      <c r="E269" s="3">
        <v>25.495178566481702</v>
      </c>
      <c r="F269" s="3">
        <v>17.4655429648795</v>
      </c>
      <c r="G269" s="5">
        <v>67.374965254219106</v>
      </c>
      <c r="H269" s="5">
        <v>40.1924444834033</v>
      </c>
      <c r="I269" s="5">
        <v>43.685010689766997</v>
      </c>
      <c r="J269" s="5">
        <v>93.540841776657103</v>
      </c>
      <c r="K269" s="8">
        <v>59.338816202893099</v>
      </c>
      <c r="L269" s="8">
        <v>37.947394461602897</v>
      </c>
      <c r="M269" s="8">
        <v>39.4195728717281</v>
      </c>
      <c r="N269" s="8">
        <v>82.030138057846798</v>
      </c>
    </row>
    <row r="270" spans="1:14" x14ac:dyDescent="0.25">
      <c r="A270" s="6">
        <f t="shared" si="4"/>
        <v>268</v>
      </c>
      <c r="B270" s="3">
        <v>4.5424201701267597</v>
      </c>
      <c r="C270" s="3">
        <v>199.35199095409999</v>
      </c>
      <c r="D270" s="3">
        <v>40.987553271734001</v>
      </c>
      <c r="E270" s="3">
        <v>25.495178566481702</v>
      </c>
      <c r="F270" s="3">
        <v>17.4655429648795</v>
      </c>
      <c r="G270" s="5">
        <v>64.628786129476097</v>
      </c>
      <c r="H270" s="5">
        <v>39.735240970327602</v>
      </c>
      <c r="I270" s="5">
        <v>42.080600809780101</v>
      </c>
      <c r="J270" s="5">
        <v>94.279894959529699</v>
      </c>
      <c r="K270" s="8">
        <v>59.361322246039897</v>
      </c>
      <c r="L270" s="8">
        <v>37.946386317454703</v>
      </c>
      <c r="M270" s="8">
        <v>39.419235946256798</v>
      </c>
      <c r="N270" s="8">
        <v>82.019493866476296</v>
      </c>
    </row>
    <row r="271" spans="1:14" x14ac:dyDescent="0.25">
      <c r="A271" s="6">
        <f t="shared" si="4"/>
        <v>269</v>
      </c>
      <c r="B271" s="3">
        <v>4.5424201701267597</v>
      </c>
      <c r="C271" s="3">
        <v>199.35199095409999</v>
      </c>
      <c r="D271" s="3">
        <v>40.987553271734001</v>
      </c>
      <c r="E271" s="3">
        <v>25.495178566481702</v>
      </c>
      <c r="F271" s="3">
        <v>17.4655429648795</v>
      </c>
      <c r="G271" s="5">
        <v>64.529639604511999</v>
      </c>
      <c r="H271" s="5">
        <v>40.2449285121846</v>
      </c>
      <c r="I271" s="5">
        <v>42.541557107696001</v>
      </c>
      <c r="J271" s="5">
        <v>95.865637728119694</v>
      </c>
      <c r="K271" s="8">
        <v>59.384049603495399</v>
      </c>
      <c r="L271" s="8">
        <v>37.945379868847198</v>
      </c>
      <c r="M271" s="8">
        <v>39.4191243193914</v>
      </c>
      <c r="N271" s="8">
        <v>82.008659701661898</v>
      </c>
    </row>
    <row r="272" spans="1:14" x14ac:dyDescent="0.25">
      <c r="A272" s="6">
        <f t="shared" si="4"/>
        <v>270</v>
      </c>
      <c r="B272" s="3">
        <v>4.1940513736316296</v>
      </c>
      <c r="C272" s="3">
        <v>197.69023389546101</v>
      </c>
      <c r="D272" s="3">
        <v>58.8098287023059</v>
      </c>
      <c r="E272" s="3">
        <v>36.279142667839103</v>
      </c>
      <c r="F272" s="3">
        <v>12.978341394855899</v>
      </c>
      <c r="G272" s="5">
        <v>66.870775218916407</v>
      </c>
      <c r="H272" s="5">
        <v>41.793386776737698</v>
      </c>
      <c r="I272" s="5">
        <v>43.793978282901797</v>
      </c>
      <c r="J272" s="5">
        <v>94.623661001609904</v>
      </c>
      <c r="K272" s="8">
        <v>59.336394373927</v>
      </c>
      <c r="L272" s="8">
        <v>37.947485710887399</v>
      </c>
      <c r="M272" s="8">
        <v>39.418738580861401</v>
      </c>
      <c r="N272" s="8">
        <v>82.031595028199604</v>
      </c>
    </row>
    <row r="273" spans="1:14" x14ac:dyDescent="0.25">
      <c r="A273" s="6">
        <f t="shared" si="4"/>
        <v>271</v>
      </c>
      <c r="B273" s="3">
        <v>4.1940513736316296</v>
      </c>
      <c r="C273" s="3">
        <v>197.69023389546101</v>
      </c>
      <c r="D273" s="3">
        <v>58.8098287023059</v>
      </c>
      <c r="E273" s="3">
        <v>36.279142667839103</v>
      </c>
      <c r="F273" s="3">
        <v>12.978341394855899</v>
      </c>
      <c r="G273" s="5">
        <v>63.730805486250098</v>
      </c>
      <c r="H273" s="5">
        <v>45.162097843874001</v>
      </c>
      <c r="I273" s="5">
        <v>44.767190772053901</v>
      </c>
      <c r="J273" s="5">
        <v>95.822096002664793</v>
      </c>
      <c r="K273" s="8">
        <v>57.601256145690201</v>
      </c>
      <c r="L273" s="8">
        <v>41.601521568685499</v>
      </c>
      <c r="M273" s="8">
        <v>42.232310234807699</v>
      </c>
      <c r="N273" s="8">
        <v>81.649428530626096</v>
      </c>
    </row>
    <row r="274" spans="1:14" x14ac:dyDescent="0.25">
      <c r="A274" s="6">
        <f t="shared" si="4"/>
        <v>272</v>
      </c>
      <c r="B274" s="3">
        <v>4.1940513736316296</v>
      </c>
      <c r="C274" s="3">
        <v>197.69023389546101</v>
      </c>
      <c r="D274" s="3">
        <v>58.8098287023059</v>
      </c>
      <c r="E274" s="3">
        <v>36.279142667839103</v>
      </c>
      <c r="F274" s="3">
        <v>12.978341394855899</v>
      </c>
      <c r="G274" s="5">
        <v>64.578811153897902</v>
      </c>
      <c r="H274" s="5">
        <v>48.696963542773197</v>
      </c>
      <c r="I274" s="5">
        <v>48.886662411489802</v>
      </c>
      <c r="J274" s="5">
        <v>93.674207634145006</v>
      </c>
      <c r="K274" s="8">
        <v>57.179809061923997</v>
      </c>
      <c r="L274" s="8">
        <v>44.143441300647602</v>
      </c>
      <c r="M274" s="8">
        <v>44.691086848544501</v>
      </c>
      <c r="N274" s="8">
        <v>80.905751952353498</v>
      </c>
    </row>
    <row r="275" spans="1:14" x14ac:dyDescent="0.25">
      <c r="A275" s="6">
        <f t="shared" si="4"/>
        <v>273</v>
      </c>
      <c r="B275" s="3">
        <v>4.1940513736316296</v>
      </c>
      <c r="C275" s="3">
        <v>197.69023389546101</v>
      </c>
      <c r="D275" s="3">
        <v>58.8098287023059</v>
      </c>
      <c r="E275" s="3">
        <v>36.279142667839103</v>
      </c>
      <c r="F275" s="3">
        <v>12.978341394855899</v>
      </c>
      <c r="G275" s="5">
        <v>64.708851981973893</v>
      </c>
      <c r="H275" s="5">
        <v>51.987348476666803</v>
      </c>
      <c r="I275" s="5">
        <v>52.361973299064097</v>
      </c>
      <c r="J275" s="5">
        <v>92.721925856342096</v>
      </c>
      <c r="K275" s="8">
        <v>57.068261545841203</v>
      </c>
      <c r="L275" s="8">
        <v>46.388385402058198</v>
      </c>
      <c r="M275" s="8">
        <v>47.406991873942701</v>
      </c>
      <c r="N275" s="8">
        <v>80.0187135120389</v>
      </c>
    </row>
    <row r="276" spans="1:14" x14ac:dyDescent="0.25">
      <c r="A276" s="6">
        <f t="shared" si="4"/>
        <v>274</v>
      </c>
      <c r="B276" s="3">
        <v>4.1940513736316296</v>
      </c>
      <c r="C276" s="3">
        <v>197.69023389546101</v>
      </c>
      <c r="D276" s="3">
        <v>58.8098287023059</v>
      </c>
      <c r="E276" s="3">
        <v>36.279142667839103</v>
      </c>
      <c r="F276" s="3">
        <v>12.978341394855899</v>
      </c>
      <c r="G276" s="5">
        <v>64.866981719806603</v>
      </c>
      <c r="H276" s="5">
        <v>52.5564690932082</v>
      </c>
      <c r="I276" s="5">
        <v>56.133365691772703</v>
      </c>
      <c r="J276" s="5">
        <v>92.296266327789894</v>
      </c>
      <c r="K276" s="8">
        <v>57.049626615980401</v>
      </c>
      <c r="L276" s="8">
        <v>48.100048667341802</v>
      </c>
      <c r="M276" s="8">
        <v>50.084620568669301</v>
      </c>
      <c r="N276" s="8">
        <v>79.194887401804095</v>
      </c>
    </row>
    <row r="277" spans="1:14" x14ac:dyDescent="0.25">
      <c r="A277" s="6">
        <f t="shared" si="4"/>
        <v>275</v>
      </c>
      <c r="B277" s="3">
        <v>4.1940513736316296</v>
      </c>
      <c r="C277" s="3">
        <v>197.69023389546101</v>
      </c>
      <c r="D277" s="3">
        <v>58.8098287023059</v>
      </c>
      <c r="E277" s="3">
        <v>36.279142667839103</v>
      </c>
      <c r="F277" s="3">
        <v>12.978341394855899</v>
      </c>
      <c r="G277" s="5">
        <v>63.318586078188297</v>
      </c>
      <c r="H277" s="5">
        <v>55.380711269431799</v>
      </c>
      <c r="I277" s="5">
        <v>58.929489592018697</v>
      </c>
      <c r="J277" s="5">
        <v>89.403868316904493</v>
      </c>
      <c r="K277" s="8">
        <v>57.0500351730253</v>
      </c>
      <c r="L277" s="8">
        <v>49.2690622115095</v>
      </c>
      <c r="M277" s="8">
        <v>52.5592211462031</v>
      </c>
      <c r="N277" s="8">
        <v>78.503285803175999</v>
      </c>
    </row>
    <row r="278" spans="1:14" x14ac:dyDescent="0.25">
      <c r="A278" s="6">
        <f t="shared" si="4"/>
        <v>276</v>
      </c>
      <c r="B278" s="3">
        <v>4.1940513736316296</v>
      </c>
      <c r="C278" s="3">
        <v>197.69023389546101</v>
      </c>
      <c r="D278" s="3">
        <v>58.8098287023059</v>
      </c>
      <c r="E278" s="3">
        <v>36.279142667839103</v>
      </c>
      <c r="F278" s="3">
        <v>12.978341394855899</v>
      </c>
      <c r="G278" s="5">
        <v>64.488431403543601</v>
      </c>
      <c r="H278" s="5">
        <v>55.157082401279801</v>
      </c>
      <c r="I278" s="5">
        <v>59.6303103527909</v>
      </c>
      <c r="J278" s="5">
        <v>91.043072633585396</v>
      </c>
      <c r="K278" s="8">
        <v>57.074174858704303</v>
      </c>
      <c r="L278" s="8">
        <v>49.8690585324956</v>
      </c>
      <c r="M278" s="8">
        <v>54.379873118129197</v>
      </c>
      <c r="N278" s="8">
        <v>78.032195529238194</v>
      </c>
    </row>
    <row r="279" spans="1:14" x14ac:dyDescent="0.25">
      <c r="A279" s="6">
        <f t="shared" si="4"/>
        <v>277</v>
      </c>
      <c r="B279" s="3">
        <v>4.1940513736316296</v>
      </c>
      <c r="C279" s="3">
        <v>197.69023389546101</v>
      </c>
      <c r="D279" s="3">
        <v>58.8098287023059</v>
      </c>
      <c r="E279" s="3">
        <v>36.279142667839103</v>
      </c>
      <c r="F279" s="3">
        <v>12.978341394855899</v>
      </c>
      <c r="G279" s="5">
        <v>64.122447902122502</v>
      </c>
      <c r="H279" s="5">
        <v>55.248579098006303</v>
      </c>
      <c r="I279" s="5">
        <v>59.820929262094502</v>
      </c>
      <c r="J279" s="5">
        <v>89.718781978814704</v>
      </c>
      <c r="K279" s="8">
        <v>57.059976074693502</v>
      </c>
      <c r="L279" s="8">
        <v>50.037526148054198</v>
      </c>
      <c r="M279" s="8">
        <v>55.089422370776497</v>
      </c>
      <c r="N279" s="8">
        <v>77.872498391075695</v>
      </c>
    </row>
    <row r="280" spans="1:14" x14ac:dyDescent="0.25">
      <c r="A280" s="6">
        <f t="shared" si="4"/>
        <v>278</v>
      </c>
      <c r="B280" s="3">
        <v>4.1940513736316296</v>
      </c>
      <c r="C280" s="3">
        <v>197.69023389546101</v>
      </c>
      <c r="D280" s="3">
        <v>58.8098287023059</v>
      </c>
      <c r="E280" s="3">
        <v>36.279142667839103</v>
      </c>
      <c r="F280" s="3">
        <v>12.978341394855899</v>
      </c>
      <c r="G280" s="5">
        <v>64.838828251683907</v>
      </c>
      <c r="H280" s="5">
        <v>55.973454118654303</v>
      </c>
      <c r="I280" s="5">
        <v>62.547490412791703</v>
      </c>
      <c r="J280" s="5">
        <v>89.175140354215898</v>
      </c>
      <c r="K280" s="8">
        <v>57.052516882364998</v>
      </c>
      <c r="L280" s="8">
        <v>50.119347136988402</v>
      </c>
      <c r="M280" s="8">
        <v>55.5310669843903</v>
      </c>
      <c r="N280" s="8">
        <v>77.7767992830303</v>
      </c>
    </row>
    <row r="281" spans="1:14" x14ac:dyDescent="0.25">
      <c r="A281" s="6">
        <f t="shared" si="4"/>
        <v>279</v>
      </c>
      <c r="B281" s="3">
        <v>4.1940513736316296</v>
      </c>
      <c r="C281" s="3">
        <v>197.69023389546101</v>
      </c>
      <c r="D281" s="3">
        <v>58.8098287023059</v>
      </c>
      <c r="E281" s="3">
        <v>36.279142667839103</v>
      </c>
      <c r="F281" s="3">
        <v>12.978341394855899</v>
      </c>
      <c r="G281" s="5">
        <v>64.5541453407983</v>
      </c>
      <c r="H281" s="5">
        <v>55.522407001517998</v>
      </c>
      <c r="I281" s="5">
        <v>62.101156738548099</v>
      </c>
      <c r="J281" s="5">
        <v>89.557044243488704</v>
      </c>
      <c r="K281" s="8">
        <v>57.056824573179803</v>
      </c>
      <c r="L281" s="8">
        <v>50.1635916500666</v>
      </c>
      <c r="M281" s="8">
        <v>55.842595025862401</v>
      </c>
      <c r="N281" s="8">
        <v>77.707191323017398</v>
      </c>
    </row>
    <row r="282" spans="1:14" x14ac:dyDescent="0.25">
      <c r="A282" s="6">
        <f t="shared" si="4"/>
        <v>280</v>
      </c>
      <c r="B282" s="3">
        <v>4.1940513736316296</v>
      </c>
      <c r="C282" s="3">
        <v>197.69023389546101</v>
      </c>
      <c r="D282" s="3">
        <v>58.8098287023059</v>
      </c>
      <c r="E282" s="3">
        <v>36.279142667839103</v>
      </c>
      <c r="F282" s="3">
        <v>12.978341394855899</v>
      </c>
      <c r="G282" s="5">
        <v>64.943470091370699</v>
      </c>
      <c r="H282" s="5">
        <v>55.140020621163998</v>
      </c>
      <c r="I282" s="5">
        <v>62.918296171760197</v>
      </c>
      <c r="J282" s="5">
        <v>89.967298522411994</v>
      </c>
      <c r="K282" s="8">
        <v>57.079551348409097</v>
      </c>
      <c r="L282" s="8">
        <v>50.1824641398997</v>
      </c>
      <c r="M282" s="8">
        <v>56.0285745917474</v>
      </c>
      <c r="N282" s="8">
        <v>77.657252830401305</v>
      </c>
    </row>
    <row r="283" spans="1:14" x14ac:dyDescent="0.25">
      <c r="A283" s="6">
        <f t="shared" si="4"/>
        <v>281</v>
      </c>
      <c r="B283" s="3">
        <v>4.1940513736316296</v>
      </c>
      <c r="C283" s="3">
        <v>197.69023389546101</v>
      </c>
      <c r="D283" s="3">
        <v>58.8098287023059</v>
      </c>
      <c r="E283" s="3">
        <v>36.279142667839103</v>
      </c>
      <c r="F283" s="3">
        <v>12.978341394855899</v>
      </c>
      <c r="G283" s="5">
        <v>63.934208157205298</v>
      </c>
      <c r="H283" s="5">
        <v>57.426958717299101</v>
      </c>
      <c r="I283" s="5">
        <v>63.960453137333303</v>
      </c>
      <c r="J283" s="5">
        <v>89.5050098579555</v>
      </c>
      <c r="K283" s="8">
        <v>57.0964882332378</v>
      </c>
      <c r="L283" s="8">
        <v>50.188925781368901</v>
      </c>
      <c r="M283" s="8">
        <v>56.118396835677899</v>
      </c>
      <c r="N283" s="8">
        <v>77.630733347276006</v>
      </c>
    </row>
    <row r="284" spans="1:14" x14ac:dyDescent="0.25">
      <c r="A284" s="6">
        <f t="shared" si="4"/>
        <v>282</v>
      </c>
      <c r="B284" s="3">
        <v>4.1940513736316296</v>
      </c>
      <c r="C284" s="3">
        <v>197.69023389546101</v>
      </c>
      <c r="D284" s="3">
        <v>58.8098287023059</v>
      </c>
      <c r="E284" s="3">
        <v>36.279142667839103</v>
      </c>
      <c r="F284" s="3">
        <v>12.978341394855899</v>
      </c>
      <c r="G284" s="5">
        <v>63.8870194814073</v>
      </c>
      <c r="H284" s="5">
        <v>55.779910268361299</v>
      </c>
      <c r="I284" s="5">
        <v>62.874810157147301</v>
      </c>
      <c r="J284" s="5">
        <v>88.9415985221315</v>
      </c>
      <c r="K284" s="8">
        <v>57.070194407169502</v>
      </c>
      <c r="L284" s="8">
        <v>50.192849461891797</v>
      </c>
      <c r="M284" s="8">
        <v>56.161183106466297</v>
      </c>
      <c r="N284" s="8">
        <v>77.634671276285502</v>
      </c>
    </row>
    <row r="285" spans="1:14" x14ac:dyDescent="0.25">
      <c r="A285" s="6">
        <f t="shared" si="4"/>
        <v>283</v>
      </c>
      <c r="B285" s="3">
        <v>4.1940513736316296</v>
      </c>
      <c r="C285" s="3">
        <v>197.69023389546101</v>
      </c>
      <c r="D285" s="3">
        <v>58.8098287023059</v>
      </c>
      <c r="E285" s="3">
        <v>36.279142667839103</v>
      </c>
      <c r="F285" s="3">
        <v>12.978341394855899</v>
      </c>
      <c r="G285" s="5">
        <v>65.022670037160594</v>
      </c>
      <c r="H285" s="5">
        <v>55.755636392628702</v>
      </c>
      <c r="I285" s="5">
        <v>63.135645600178599</v>
      </c>
      <c r="J285" s="5">
        <v>90.607845621562305</v>
      </c>
      <c r="K285" s="8">
        <v>57.054278159585301</v>
      </c>
      <c r="L285" s="8">
        <v>50.194857642413297</v>
      </c>
      <c r="M285" s="8">
        <v>56.186166764976299</v>
      </c>
      <c r="N285" s="8">
        <v>77.637300845397604</v>
      </c>
    </row>
    <row r="286" spans="1:14" x14ac:dyDescent="0.25">
      <c r="A286" s="6">
        <f t="shared" si="4"/>
        <v>284</v>
      </c>
      <c r="B286" s="3">
        <v>4.1940513736316296</v>
      </c>
      <c r="C286" s="3">
        <v>197.69023389546101</v>
      </c>
      <c r="D286" s="3">
        <v>58.8098287023059</v>
      </c>
      <c r="E286" s="3">
        <v>36.279142667839103</v>
      </c>
      <c r="F286" s="3">
        <v>12.978341394855899</v>
      </c>
      <c r="G286" s="5">
        <v>61.889677975556403</v>
      </c>
      <c r="H286" s="5">
        <v>55.330739765060699</v>
      </c>
      <c r="I286" s="5">
        <v>64.166474969077399</v>
      </c>
      <c r="J286" s="5">
        <v>88.332328388689604</v>
      </c>
      <c r="K286" s="8">
        <v>57.052990634237901</v>
      </c>
      <c r="L286" s="8">
        <v>50.195628721301098</v>
      </c>
      <c r="M286" s="8">
        <v>56.203502559102901</v>
      </c>
      <c r="N286" s="8">
        <v>77.6344929239078</v>
      </c>
    </row>
    <row r="287" spans="1:14" x14ac:dyDescent="0.25">
      <c r="A287" s="6">
        <f t="shared" si="4"/>
        <v>285</v>
      </c>
      <c r="B287" s="3">
        <v>4.1940513736316296</v>
      </c>
      <c r="C287" s="3">
        <v>197.69023389546101</v>
      </c>
      <c r="D287" s="3">
        <v>58.8098287023059</v>
      </c>
      <c r="E287" s="3">
        <v>36.279142667839103</v>
      </c>
      <c r="F287" s="3">
        <v>12.978341394855899</v>
      </c>
      <c r="G287" s="5">
        <v>63.524026666965099</v>
      </c>
      <c r="H287" s="5">
        <v>54.265285867479001</v>
      </c>
      <c r="I287" s="5">
        <v>63.923348631650001</v>
      </c>
      <c r="J287" s="5">
        <v>89.512100816369099</v>
      </c>
      <c r="K287" s="8">
        <v>57.065575594992097</v>
      </c>
      <c r="L287" s="8">
        <v>50.195409524206802</v>
      </c>
      <c r="M287" s="8">
        <v>56.214770262992801</v>
      </c>
      <c r="N287" s="8">
        <v>77.626268887884194</v>
      </c>
    </row>
    <row r="288" spans="1:14" x14ac:dyDescent="0.25">
      <c r="A288" s="6">
        <f t="shared" si="4"/>
        <v>286</v>
      </c>
      <c r="B288" s="3">
        <v>4.1940513736316296</v>
      </c>
      <c r="C288" s="3">
        <v>197.69023389546101</v>
      </c>
      <c r="D288" s="3">
        <v>58.8098287023059</v>
      </c>
      <c r="E288" s="3">
        <v>36.279142667839103</v>
      </c>
      <c r="F288" s="3">
        <v>12.978341394855899</v>
      </c>
      <c r="G288" s="5">
        <v>62.794014262697999</v>
      </c>
      <c r="H288" s="5">
        <v>56.984649790111398</v>
      </c>
      <c r="I288" s="5">
        <v>63.656792361150004</v>
      </c>
      <c r="J288" s="5">
        <v>88.005480880907697</v>
      </c>
      <c r="K288" s="8">
        <v>57.0952221130608</v>
      </c>
      <c r="L288" s="8">
        <v>50.194185414773898</v>
      </c>
      <c r="M288" s="8">
        <v>56.220689343477503</v>
      </c>
      <c r="N288" s="8">
        <v>77.610942556688599</v>
      </c>
    </row>
    <row r="289" spans="1:14" x14ac:dyDescent="0.25">
      <c r="A289" s="6">
        <f t="shared" si="4"/>
        <v>287</v>
      </c>
      <c r="B289" s="3">
        <v>4.1940513736316296</v>
      </c>
      <c r="C289" s="3">
        <v>197.69023389546101</v>
      </c>
      <c r="D289" s="3">
        <v>58.8098287023059</v>
      </c>
      <c r="E289" s="3">
        <v>36.279142667839103</v>
      </c>
      <c r="F289" s="3">
        <v>12.978341394855899</v>
      </c>
      <c r="G289" s="5">
        <v>63.670139318368697</v>
      </c>
      <c r="H289" s="5">
        <v>54.771011528661099</v>
      </c>
      <c r="I289" s="5">
        <v>62.179982465685598</v>
      </c>
      <c r="J289" s="5">
        <v>89.631819195882301</v>
      </c>
      <c r="K289" s="8">
        <v>57.085433955614199</v>
      </c>
      <c r="L289" s="8">
        <v>50.194698224056999</v>
      </c>
      <c r="M289" s="8">
        <v>56.223293014489698</v>
      </c>
      <c r="N289" s="8">
        <v>77.615113627366796</v>
      </c>
    </row>
    <row r="290" spans="1:14" x14ac:dyDescent="0.25">
      <c r="A290" s="6">
        <f t="shared" si="4"/>
        <v>288</v>
      </c>
      <c r="B290" s="3">
        <v>4.1940513736316296</v>
      </c>
      <c r="C290" s="3">
        <v>197.69023389546101</v>
      </c>
      <c r="D290" s="3">
        <v>58.8098287023059</v>
      </c>
      <c r="E290" s="3">
        <v>36.279142667839103</v>
      </c>
      <c r="F290" s="3">
        <v>12.978341394855899</v>
      </c>
      <c r="G290" s="5">
        <v>64.669990966410197</v>
      </c>
      <c r="H290" s="5">
        <v>55.848691605063898</v>
      </c>
      <c r="I290" s="5">
        <v>62.855240797901402</v>
      </c>
      <c r="J290" s="5">
        <v>89.5226871391461</v>
      </c>
      <c r="K290" s="8">
        <v>57.059561908353103</v>
      </c>
      <c r="L290" s="8">
        <v>50.195906632227299</v>
      </c>
      <c r="M290" s="8">
        <v>56.224553974941998</v>
      </c>
      <c r="N290" s="8">
        <v>77.627243761271302</v>
      </c>
    </row>
    <row r="291" spans="1:14" x14ac:dyDescent="0.25">
      <c r="A291" s="6">
        <f t="shared" si="4"/>
        <v>289</v>
      </c>
      <c r="B291" s="3">
        <v>4.1940513736316296</v>
      </c>
      <c r="C291" s="3">
        <v>197.69023389546101</v>
      </c>
      <c r="D291" s="3">
        <v>58.8098287023059</v>
      </c>
      <c r="E291" s="3">
        <v>36.279142667839103</v>
      </c>
      <c r="F291" s="3">
        <v>12.978341394855899</v>
      </c>
      <c r="G291" s="5">
        <v>64.838045263915504</v>
      </c>
      <c r="H291" s="5">
        <v>55.792068260113503</v>
      </c>
      <c r="I291" s="5">
        <v>62.466514912699402</v>
      </c>
      <c r="J291" s="5">
        <v>89.293783083697804</v>
      </c>
      <c r="K291" s="8">
        <v>57.052154361282</v>
      </c>
      <c r="L291" s="8">
        <v>50.196254118299301</v>
      </c>
      <c r="M291" s="8">
        <v>56.225408452176197</v>
      </c>
      <c r="N291" s="8">
        <v>77.630624049856806</v>
      </c>
    </row>
    <row r="292" spans="1:14" x14ac:dyDescent="0.25">
      <c r="A292" s="6">
        <f t="shared" si="4"/>
        <v>290</v>
      </c>
      <c r="B292" s="3">
        <v>7.4999512724390396</v>
      </c>
      <c r="C292" s="3">
        <v>192.12854601669099</v>
      </c>
      <c r="D292" s="3">
        <v>63.992079307255104</v>
      </c>
      <c r="E292" s="3">
        <v>28.675157928990199</v>
      </c>
      <c r="F292" s="3">
        <v>17.762993406084099</v>
      </c>
      <c r="G292" s="5">
        <v>62.960602178783901</v>
      </c>
      <c r="H292" s="5">
        <v>56.885080344057599</v>
      </c>
      <c r="I292" s="5">
        <v>63.424781539201497</v>
      </c>
      <c r="J292" s="5">
        <v>90.241866062254005</v>
      </c>
      <c r="K292" s="8">
        <v>57.021866015931998</v>
      </c>
      <c r="L292" s="8">
        <v>50.197654250021003</v>
      </c>
      <c r="M292" s="8">
        <v>56.226606765580897</v>
      </c>
      <c r="N292" s="8">
        <v>77.644880511891898</v>
      </c>
    </row>
    <row r="293" spans="1:14" x14ac:dyDescent="0.25">
      <c r="A293" s="6">
        <f t="shared" si="4"/>
        <v>291</v>
      </c>
      <c r="B293" s="3">
        <v>7.4999512724390396</v>
      </c>
      <c r="C293" s="3">
        <v>192.12854601669099</v>
      </c>
      <c r="D293" s="3">
        <v>63.992079307255104</v>
      </c>
      <c r="E293" s="3">
        <v>28.675157928990199</v>
      </c>
      <c r="F293" s="3">
        <v>17.762993406084099</v>
      </c>
      <c r="G293" s="5">
        <v>73.286385147395606</v>
      </c>
      <c r="H293" s="5">
        <v>57.534007151662102</v>
      </c>
      <c r="I293" s="5">
        <v>60.165802595160699</v>
      </c>
      <c r="J293" s="5">
        <v>84.428580199731698</v>
      </c>
      <c r="K293" s="8">
        <v>65.026385661687499</v>
      </c>
      <c r="L293" s="8">
        <v>51.902885141587298</v>
      </c>
      <c r="M293" s="8">
        <v>53.254317035701099</v>
      </c>
      <c r="N293" s="8">
        <v>74.421670827237705</v>
      </c>
    </row>
    <row r="294" spans="1:14" x14ac:dyDescent="0.25">
      <c r="A294" s="6">
        <f t="shared" si="4"/>
        <v>292</v>
      </c>
      <c r="B294" s="3">
        <v>7.4999512724390396</v>
      </c>
      <c r="C294" s="3">
        <v>192.12854601669099</v>
      </c>
      <c r="D294" s="3">
        <v>63.992079307255104</v>
      </c>
      <c r="E294" s="3">
        <v>28.675157928990199</v>
      </c>
      <c r="F294" s="3">
        <v>17.762993406084099</v>
      </c>
      <c r="G294" s="5">
        <v>79.166478794592905</v>
      </c>
      <c r="H294" s="5">
        <v>59.233453518296002</v>
      </c>
      <c r="I294" s="5">
        <v>54.403534019464999</v>
      </c>
      <c r="J294" s="5">
        <v>82.039516628120595</v>
      </c>
      <c r="K294" s="8">
        <v>69.297548776404298</v>
      </c>
      <c r="L294" s="8">
        <v>53.781271720726302</v>
      </c>
      <c r="M294" s="8">
        <v>50.185498371644599</v>
      </c>
      <c r="N294" s="8">
        <v>73.036310663084393</v>
      </c>
    </row>
    <row r="295" spans="1:14" x14ac:dyDescent="0.25">
      <c r="A295" s="6">
        <f t="shared" si="4"/>
        <v>293</v>
      </c>
      <c r="B295" s="3">
        <v>7.4999512724390396</v>
      </c>
      <c r="C295" s="3">
        <v>192.12854601669099</v>
      </c>
      <c r="D295" s="3">
        <v>63.992079307255104</v>
      </c>
      <c r="E295" s="3">
        <v>28.675157928990199</v>
      </c>
      <c r="F295" s="3">
        <v>17.762993406084099</v>
      </c>
      <c r="G295" s="5">
        <v>80.508815343987195</v>
      </c>
      <c r="H295" s="5">
        <v>61.324416565975298</v>
      </c>
      <c r="I295" s="5">
        <v>52.539823016953399</v>
      </c>
      <c r="J295" s="5">
        <v>84.861065335237797</v>
      </c>
      <c r="K295" s="8">
        <v>70.725928828288005</v>
      </c>
      <c r="L295" s="8">
        <v>55.301519039397597</v>
      </c>
      <c r="M295" s="8">
        <v>47.759363792849101</v>
      </c>
      <c r="N295" s="8">
        <v>72.902533660253098</v>
      </c>
    </row>
    <row r="296" spans="1:14" x14ac:dyDescent="0.25">
      <c r="A296" s="6">
        <f t="shared" si="4"/>
        <v>294</v>
      </c>
      <c r="B296" s="3">
        <v>7.4999512724390396</v>
      </c>
      <c r="C296" s="3">
        <v>192.12854601669099</v>
      </c>
      <c r="D296" s="3">
        <v>63.992079307255104</v>
      </c>
      <c r="E296" s="3">
        <v>28.675157928990199</v>
      </c>
      <c r="F296" s="3">
        <v>17.762993406084099</v>
      </c>
      <c r="G296" s="5">
        <v>81.646203954768296</v>
      </c>
      <c r="H296" s="5">
        <v>63.562693138234799</v>
      </c>
      <c r="I296" s="5">
        <v>50.631789813313901</v>
      </c>
      <c r="J296" s="5">
        <v>87.148935627676906</v>
      </c>
      <c r="K296" s="8">
        <v>71.163734774904</v>
      </c>
      <c r="L296" s="8">
        <v>56.568631336428403</v>
      </c>
      <c r="M296" s="8">
        <v>45.724998430824797</v>
      </c>
      <c r="N296" s="8">
        <v>73.179145767091498</v>
      </c>
    </row>
    <row r="297" spans="1:14" x14ac:dyDescent="0.25">
      <c r="A297" s="6">
        <f t="shared" si="4"/>
        <v>295</v>
      </c>
      <c r="B297" s="3">
        <v>7.4999512724390396</v>
      </c>
      <c r="C297" s="3">
        <v>192.12854601669099</v>
      </c>
      <c r="D297" s="3">
        <v>63.992079307255104</v>
      </c>
      <c r="E297" s="3">
        <v>28.675157928990199</v>
      </c>
      <c r="F297" s="3">
        <v>17.762993406084099</v>
      </c>
      <c r="G297" s="5">
        <v>81.868549883851003</v>
      </c>
      <c r="H297" s="5">
        <v>64.417463264035902</v>
      </c>
      <c r="I297" s="5">
        <v>48.779697922409198</v>
      </c>
      <c r="J297" s="5">
        <v>83.815800570999997</v>
      </c>
      <c r="K297" s="8">
        <v>71.263727366160694</v>
      </c>
      <c r="L297" s="8">
        <v>57.542694006297999</v>
      </c>
      <c r="M297" s="8">
        <v>44.120066208847099</v>
      </c>
      <c r="N297" s="8">
        <v>73.537895449413497</v>
      </c>
    </row>
    <row r="298" spans="1:14" x14ac:dyDescent="0.25">
      <c r="A298" s="6">
        <f t="shared" si="4"/>
        <v>296</v>
      </c>
      <c r="B298" s="3">
        <v>7.4999512724390396</v>
      </c>
      <c r="C298" s="3">
        <v>192.12854601669099</v>
      </c>
      <c r="D298" s="3">
        <v>63.992079307255104</v>
      </c>
      <c r="E298" s="3">
        <v>28.675157928990199</v>
      </c>
      <c r="F298" s="3">
        <v>17.762993406084099</v>
      </c>
      <c r="G298" s="5">
        <v>80.557419719469294</v>
      </c>
      <c r="H298" s="5">
        <v>63.9621217329424</v>
      </c>
      <c r="I298" s="5">
        <v>47.159097952214303</v>
      </c>
      <c r="J298" s="5">
        <v>85.014672904185602</v>
      </c>
      <c r="K298" s="8">
        <v>71.278827321847103</v>
      </c>
      <c r="L298" s="8">
        <v>58.221748330986898</v>
      </c>
      <c r="M298" s="8">
        <v>42.95090425878</v>
      </c>
      <c r="N298" s="8">
        <v>73.8482055390905</v>
      </c>
    </row>
    <row r="299" spans="1:14" x14ac:dyDescent="0.25">
      <c r="A299" s="6">
        <f t="shared" si="4"/>
        <v>297</v>
      </c>
      <c r="B299" s="3">
        <v>7.4999512724390396</v>
      </c>
      <c r="C299" s="3">
        <v>192.12854601669099</v>
      </c>
      <c r="D299" s="3">
        <v>63.992079307255104</v>
      </c>
      <c r="E299" s="3">
        <v>28.675157928990199</v>
      </c>
      <c r="F299" s="3">
        <v>17.762993406084099</v>
      </c>
      <c r="G299" s="5">
        <v>81.306262904667506</v>
      </c>
      <c r="H299" s="5">
        <v>66.945940002415199</v>
      </c>
      <c r="I299" s="5">
        <v>44.508965404315902</v>
      </c>
      <c r="J299" s="5">
        <v>85.514212756831995</v>
      </c>
      <c r="K299" s="8">
        <v>71.275376278986897</v>
      </c>
      <c r="L299" s="8">
        <v>58.614813885356398</v>
      </c>
      <c r="M299" s="8">
        <v>42.227771261583797</v>
      </c>
      <c r="N299" s="8">
        <v>74.064065347600803</v>
      </c>
    </row>
    <row r="300" spans="1:14" x14ac:dyDescent="0.25">
      <c r="A300" s="6">
        <f t="shared" si="4"/>
        <v>298</v>
      </c>
      <c r="B300" s="3">
        <v>7.4999512724390396</v>
      </c>
      <c r="C300" s="3">
        <v>192.12854601669099</v>
      </c>
      <c r="D300" s="3">
        <v>63.992079307255104</v>
      </c>
      <c r="E300" s="3">
        <v>28.675157928990199</v>
      </c>
      <c r="F300" s="3">
        <v>17.762993406084099</v>
      </c>
      <c r="G300" s="5">
        <v>79.295219599988997</v>
      </c>
      <c r="H300" s="5">
        <v>65.627989644548194</v>
      </c>
      <c r="I300" s="5">
        <v>45.550766277901602</v>
      </c>
      <c r="J300" s="5">
        <v>85.889873996090998</v>
      </c>
      <c r="K300" s="8">
        <v>71.230483958369902</v>
      </c>
      <c r="L300" s="8">
        <v>58.774963177336303</v>
      </c>
      <c r="M300" s="8">
        <v>41.906590440342903</v>
      </c>
      <c r="N300" s="8">
        <v>74.191198861348695</v>
      </c>
    </row>
    <row r="301" spans="1:14" x14ac:dyDescent="0.25">
      <c r="A301" s="6">
        <f t="shared" si="4"/>
        <v>299</v>
      </c>
      <c r="B301" s="3">
        <v>7.4999512724390396</v>
      </c>
      <c r="C301" s="3">
        <v>192.12854601669099</v>
      </c>
      <c r="D301" s="3">
        <v>63.992079307255104</v>
      </c>
      <c r="E301" s="3">
        <v>28.675157928990199</v>
      </c>
      <c r="F301" s="3">
        <v>17.762993406084099</v>
      </c>
      <c r="G301" s="5">
        <v>82.615939487568298</v>
      </c>
      <c r="H301" s="5">
        <v>68.670363891520296</v>
      </c>
      <c r="I301" s="5">
        <v>46.518439099746601</v>
      </c>
      <c r="J301" s="5">
        <v>84.346654893471396</v>
      </c>
      <c r="K301" s="8">
        <v>71.265303857417905</v>
      </c>
      <c r="L301" s="8">
        <v>58.808812706827403</v>
      </c>
      <c r="M301" s="8">
        <v>41.828014499074797</v>
      </c>
      <c r="N301" s="8">
        <v>74.202628907487906</v>
      </c>
    </row>
    <row r="302" spans="1:14" x14ac:dyDescent="0.25">
      <c r="A302" s="6">
        <f t="shared" si="4"/>
        <v>300</v>
      </c>
      <c r="B302" s="3">
        <v>7.4999512724390396</v>
      </c>
      <c r="C302" s="3">
        <v>192.12854601669099</v>
      </c>
      <c r="D302" s="3">
        <v>63.992079307255104</v>
      </c>
      <c r="E302" s="3">
        <v>28.675157928990199</v>
      </c>
      <c r="F302" s="3">
        <v>17.762993406084099</v>
      </c>
      <c r="G302" s="5">
        <v>80.856991848828002</v>
      </c>
      <c r="H302" s="5">
        <v>66.152175545043306</v>
      </c>
      <c r="I302" s="5">
        <v>47.677105975065103</v>
      </c>
      <c r="J302" s="5">
        <v>84.628062602061306</v>
      </c>
      <c r="K302" s="8">
        <v>71.277782163359007</v>
      </c>
      <c r="L302" s="8">
        <v>58.824375359269197</v>
      </c>
      <c r="M302" s="8">
        <v>41.7891149305661</v>
      </c>
      <c r="N302" s="8">
        <v>74.211465738426497</v>
      </c>
    </row>
    <row r="303" spans="1:14" x14ac:dyDescent="0.25">
      <c r="A303" s="6">
        <f t="shared" si="4"/>
        <v>301</v>
      </c>
      <c r="B303" s="3">
        <v>7.4999512724390396</v>
      </c>
      <c r="C303" s="3">
        <v>192.12854601669099</v>
      </c>
      <c r="D303" s="3">
        <v>63.992079307255104</v>
      </c>
      <c r="E303" s="3">
        <v>28.675157928990199</v>
      </c>
      <c r="F303" s="3">
        <v>17.762993406084099</v>
      </c>
      <c r="G303" s="5">
        <v>80.276522540326596</v>
      </c>
      <c r="H303" s="5">
        <v>65.9233541972268</v>
      </c>
      <c r="I303" s="5">
        <v>46.437009886564503</v>
      </c>
      <c r="J303" s="5">
        <v>85.461840856169204</v>
      </c>
      <c r="K303" s="8">
        <v>71.273186701574005</v>
      </c>
      <c r="L303" s="8">
        <v>58.833148889</v>
      </c>
      <c r="M303" s="8">
        <v>41.766060277895001</v>
      </c>
      <c r="N303" s="8">
        <v>74.223050800902499</v>
      </c>
    </row>
    <row r="304" spans="1:14" x14ac:dyDescent="0.25">
      <c r="A304" s="6">
        <f t="shared" si="4"/>
        <v>302</v>
      </c>
      <c r="B304" s="3">
        <v>7.4999512724390396</v>
      </c>
      <c r="C304" s="3">
        <v>192.12854601669099</v>
      </c>
      <c r="D304" s="3">
        <v>63.992079307255104</v>
      </c>
      <c r="E304" s="3">
        <v>28.675157928990199</v>
      </c>
      <c r="F304" s="3">
        <v>17.762993406084099</v>
      </c>
      <c r="G304" s="5">
        <v>81.173807501437196</v>
      </c>
      <c r="H304" s="5">
        <v>66.269475139686904</v>
      </c>
      <c r="I304" s="5">
        <v>44.1180884835033</v>
      </c>
      <c r="J304" s="5">
        <v>84.443846519394597</v>
      </c>
      <c r="K304" s="8">
        <v>71.230836472933007</v>
      </c>
      <c r="L304" s="8">
        <v>58.8380541348672</v>
      </c>
      <c r="M304" s="8">
        <v>41.755690689676101</v>
      </c>
      <c r="N304" s="8">
        <v>74.247983027520107</v>
      </c>
    </row>
    <row r="305" spans="1:14" x14ac:dyDescent="0.25">
      <c r="A305" s="6">
        <f t="shared" si="4"/>
        <v>303</v>
      </c>
      <c r="B305" s="3">
        <v>7.4999512724390396</v>
      </c>
      <c r="C305" s="3">
        <v>192.12854601669099</v>
      </c>
      <c r="D305" s="3">
        <v>63.992079307255104</v>
      </c>
      <c r="E305" s="3">
        <v>28.675157928990199</v>
      </c>
      <c r="F305" s="3">
        <v>17.762993406084099</v>
      </c>
      <c r="G305" s="5">
        <v>80.041056418943697</v>
      </c>
      <c r="H305" s="5">
        <v>66.404535215279694</v>
      </c>
      <c r="I305" s="5">
        <v>46.071217477316999</v>
      </c>
      <c r="J305" s="5">
        <v>85.928522871854796</v>
      </c>
      <c r="K305" s="8">
        <v>71.264600056671298</v>
      </c>
      <c r="L305" s="8">
        <v>58.8376312766908</v>
      </c>
      <c r="M305" s="8">
        <v>41.753016803276203</v>
      </c>
      <c r="N305" s="8">
        <v>74.232941105916794</v>
      </c>
    </row>
    <row r="306" spans="1:14" x14ac:dyDescent="0.25">
      <c r="A306" s="6">
        <f t="shared" si="4"/>
        <v>304</v>
      </c>
      <c r="B306" s="3">
        <v>7.4999512724390396</v>
      </c>
      <c r="C306" s="3">
        <v>192.12854601669099</v>
      </c>
      <c r="D306" s="3">
        <v>63.992079307255104</v>
      </c>
      <c r="E306" s="3">
        <v>28.675157928990199</v>
      </c>
      <c r="F306" s="3">
        <v>17.762993406084099</v>
      </c>
      <c r="G306" s="5">
        <v>81.464529251608994</v>
      </c>
      <c r="H306" s="5">
        <v>66.730729027360795</v>
      </c>
      <c r="I306" s="5">
        <v>46.6977624620691</v>
      </c>
      <c r="J306" s="5">
        <v>86.3637906688013</v>
      </c>
      <c r="K306" s="8">
        <v>71.2772222360245</v>
      </c>
      <c r="L306" s="8">
        <v>58.837533368989</v>
      </c>
      <c r="M306" s="8">
        <v>41.751661672074597</v>
      </c>
      <c r="N306" s="8">
        <v>74.227509045862007</v>
      </c>
    </row>
    <row r="307" spans="1:14" x14ac:dyDescent="0.25">
      <c r="A307" s="6">
        <f t="shared" si="4"/>
        <v>305</v>
      </c>
      <c r="B307" s="3">
        <v>7.4999512724390396</v>
      </c>
      <c r="C307" s="3">
        <v>192.12854601669099</v>
      </c>
      <c r="D307" s="3">
        <v>63.992079307255104</v>
      </c>
      <c r="E307" s="3">
        <v>28.675157928990199</v>
      </c>
      <c r="F307" s="3">
        <v>17.762993406084099</v>
      </c>
      <c r="G307" s="5">
        <v>80.919349803103401</v>
      </c>
      <c r="H307" s="5">
        <v>68.810420369264307</v>
      </c>
      <c r="I307" s="5">
        <v>46.219722142800201</v>
      </c>
      <c r="J307" s="5">
        <v>86.707158478860705</v>
      </c>
      <c r="K307" s="8">
        <v>71.272898813099403</v>
      </c>
      <c r="L307" s="8">
        <v>58.837880265832197</v>
      </c>
      <c r="M307" s="8">
        <v>41.750825446640299</v>
      </c>
      <c r="N307" s="8">
        <v>74.230009874225701</v>
      </c>
    </row>
    <row r="308" spans="1:14" x14ac:dyDescent="0.25">
      <c r="A308" s="6">
        <f t="shared" si="4"/>
        <v>306</v>
      </c>
      <c r="B308" s="3">
        <v>7.4999512724390396</v>
      </c>
      <c r="C308" s="3">
        <v>192.12854601669099</v>
      </c>
      <c r="D308" s="3">
        <v>63.992079307255104</v>
      </c>
      <c r="E308" s="3">
        <v>28.675157928990199</v>
      </c>
      <c r="F308" s="3">
        <v>17.762993406084099</v>
      </c>
      <c r="G308" s="5">
        <v>83.609762767725201</v>
      </c>
      <c r="H308" s="5">
        <v>64.242379696760494</v>
      </c>
      <c r="I308" s="5">
        <v>44.719042796414698</v>
      </c>
      <c r="J308" s="5">
        <v>84.092523547825706</v>
      </c>
      <c r="K308" s="8">
        <v>71.234242503213096</v>
      </c>
      <c r="L308" s="8">
        <v>58.839353209078197</v>
      </c>
      <c r="M308" s="8">
        <v>41.750351707841297</v>
      </c>
      <c r="N308" s="8">
        <v>74.248883713730095</v>
      </c>
    </row>
    <row r="309" spans="1:14" x14ac:dyDescent="0.25">
      <c r="A309" s="6">
        <f t="shared" si="4"/>
        <v>307</v>
      </c>
      <c r="B309" s="3">
        <v>7.4999512724390396</v>
      </c>
      <c r="C309" s="3">
        <v>192.12854601669099</v>
      </c>
      <c r="D309" s="3">
        <v>63.992079307255104</v>
      </c>
      <c r="E309" s="3">
        <v>28.675157928990199</v>
      </c>
      <c r="F309" s="3">
        <v>17.762993406084099</v>
      </c>
      <c r="G309" s="5">
        <v>82.608073766515901</v>
      </c>
      <c r="H309" s="5">
        <v>65.171789247789405</v>
      </c>
      <c r="I309" s="5">
        <v>45.134652377987798</v>
      </c>
      <c r="J309" s="5">
        <v>86.569390253315106</v>
      </c>
      <c r="K309" s="8">
        <v>71.264523676659294</v>
      </c>
      <c r="L309" s="8">
        <v>58.838278662017103</v>
      </c>
      <c r="M309" s="8">
        <v>41.750317583285998</v>
      </c>
      <c r="N309" s="8">
        <v>74.234310756410594</v>
      </c>
    </row>
    <row r="310" spans="1:14" x14ac:dyDescent="0.25">
      <c r="A310" s="6">
        <f t="shared" si="4"/>
        <v>308</v>
      </c>
      <c r="B310" s="3">
        <v>7.4999512724390396</v>
      </c>
      <c r="C310" s="3">
        <v>192.12854601669099</v>
      </c>
      <c r="D310" s="3">
        <v>63.992079307255104</v>
      </c>
      <c r="E310" s="3">
        <v>28.675157928990199</v>
      </c>
      <c r="F310" s="3">
        <v>17.762993406084099</v>
      </c>
      <c r="G310" s="5">
        <v>78.987797277727594</v>
      </c>
      <c r="H310" s="5">
        <v>65.499487159550497</v>
      </c>
      <c r="I310" s="5">
        <v>46.023773900683899</v>
      </c>
      <c r="J310" s="5">
        <v>84.449755677705596</v>
      </c>
      <c r="K310" s="8">
        <v>71.276656394646906</v>
      </c>
      <c r="L310" s="8">
        <v>58.837846125669302</v>
      </c>
      <c r="M310" s="8">
        <v>41.750292809153301</v>
      </c>
      <c r="N310" s="8">
        <v>74.228479945396103</v>
      </c>
    </row>
    <row r="311" spans="1:14" x14ac:dyDescent="0.25">
      <c r="A311" s="6">
        <f t="shared" si="4"/>
        <v>309</v>
      </c>
      <c r="B311" s="3">
        <v>7.4999512724390396</v>
      </c>
      <c r="C311" s="3">
        <v>192.12854601669099</v>
      </c>
      <c r="D311" s="3">
        <v>63.992079307255104</v>
      </c>
      <c r="E311" s="3">
        <v>28.675157928990199</v>
      </c>
      <c r="F311" s="3">
        <v>17.762993406084099</v>
      </c>
      <c r="G311" s="5">
        <v>81.920515528634297</v>
      </c>
      <c r="H311" s="5">
        <v>66.491720705716105</v>
      </c>
      <c r="I311" s="5">
        <v>46.986179146842098</v>
      </c>
      <c r="J311" s="5">
        <v>84.204385457034206</v>
      </c>
      <c r="K311" s="8">
        <v>71.272233885361004</v>
      </c>
      <c r="L311" s="8">
        <v>58.838010337045198</v>
      </c>
      <c r="M311" s="8">
        <v>41.750249577664299</v>
      </c>
      <c r="N311" s="8">
        <v>74.230634891574695</v>
      </c>
    </row>
    <row r="312" spans="1:14" x14ac:dyDescent="0.25">
      <c r="A312" s="6">
        <f t="shared" si="4"/>
        <v>310</v>
      </c>
      <c r="B312" s="3">
        <v>6.88346802013693</v>
      </c>
      <c r="C312" s="3">
        <v>116.019845030852</v>
      </c>
      <c r="D312" s="3">
        <v>70.112589059590107</v>
      </c>
      <c r="E312" s="3">
        <v>33.257077221178399</v>
      </c>
      <c r="F312" s="3">
        <v>14.938474558662801</v>
      </c>
      <c r="G312" s="5">
        <v>80.105706393782398</v>
      </c>
      <c r="H312" s="5">
        <v>65.807201210353895</v>
      </c>
      <c r="I312" s="5">
        <v>45.5902916610696</v>
      </c>
      <c r="J312" s="5">
        <v>85.675500877293501</v>
      </c>
      <c r="K312" s="8">
        <v>71.292076458080601</v>
      </c>
      <c r="L312" s="8">
        <v>58.837294697281301</v>
      </c>
      <c r="M312" s="8">
        <v>41.750275031254503</v>
      </c>
      <c r="N312" s="8">
        <v>74.221061939244095</v>
      </c>
    </row>
    <row r="313" spans="1:14" x14ac:dyDescent="0.25">
      <c r="A313" s="6">
        <f t="shared" si="4"/>
        <v>311</v>
      </c>
      <c r="B313" s="3">
        <v>6.88346802013693</v>
      </c>
      <c r="C313" s="3">
        <v>116.019845030852</v>
      </c>
      <c r="D313" s="3">
        <v>70.112589059590107</v>
      </c>
      <c r="E313" s="3">
        <v>33.257077221178399</v>
      </c>
      <c r="F313" s="3">
        <v>14.938474558662801</v>
      </c>
      <c r="G313" s="5">
        <v>68.684683019295704</v>
      </c>
      <c r="H313" s="5">
        <v>67.643652718116201</v>
      </c>
      <c r="I313" s="5">
        <v>46.708814253863103</v>
      </c>
      <c r="J313" s="5">
        <v>83.3565080655966</v>
      </c>
      <c r="K313" s="8">
        <v>61.0971593774402</v>
      </c>
      <c r="L313" s="8">
        <v>59.574635448833597</v>
      </c>
      <c r="M313" s="8">
        <v>42.639035324837899</v>
      </c>
      <c r="N313" s="8">
        <v>73.109467937281096</v>
      </c>
    </row>
    <row r="314" spans="1:14" x14ac:dyDescent="0.25">
      <c r="A314" s="6">
        <f t="shared" si="4"/>
        <v>312</v>
      </c>
      <c r="B314" s="3">
        <v>6.88346802013693</v>
      </c>
      <c r="C314" s="3">
        <v>116.019845030852</v>
      </c>
      <c r="D314" s="3">
        <v>70.112589059590107</v>
      </c>
      <c r="E314" s="3">
        <v>33.257077221178399</v>
      </c>
      <c r="F314" s="3">
        <v>14.938474558662801</v>
      </c>
      <c r="G314" s="5">
        <v>61.027678636307797</v>
      </c>
      <c r="H314" s="5">
        <v>66.458442963472606</v>
      </c>
      <c r="I314" s="5">
        <v>49.165281369437103</v>
      </c>
      <c r="J314" s="5">
        <v>78.075393980863197</v>
      </c>
      <c r="K314" s="8">
        <v>54.452872077707198</v>
      </c>
      <c r="L314" s="8">
        <v>60.203966163406498</v>
      </c>
      <c r="M314" s="8">
        <v>43.736292627216102</v>
      </c>
      <c r="N314" s="8">
        <v>69.122841637004598</v>
      </c>
    </row>
    <row r="315" spans="1:14" x14ac:dyDescent="0.25">
      <c r="A315" s="6">
        <f t="shared" si="4"/>
        <v>313</v>
      </c>
      <c r="B315" s="3">
        <v>6.88346802013693</v>
      </c>
      <c r="C315" s="3">
        <v>116.019845030852</v>
      </c>
      <c r="D315" s="3">
        <v>70.112589059590107</v>
      </c>
      <c r="E315" s="3">
        <v>33.257077221178399</v>
      </c>
      <c r="F315" s="3">
        <v>14.938474558662801</v>
      </c>
      <c r="G315" s="5">
        <v>58.048102202002902</v>
      </c>
      <c r="H315" s="5">
        <v>69.502298839302895</v>
      </c>
      <c r="I315" s="5">
        <v>50.391276320579003</v>
      </c>
      <c r="J315" s="5">
        <v>72.873800318619203</v>
      </c>
      <c r="K315" s="8">
        <v>51.498435719657401</v>
      </c>
      <c r="L315" s="8">
        <v>60.612322442677701</v>
      </c>
      <c r="M315" s="8">
        <v>44.765310727412</v>
      </c>
      <c r="N315" s="8">
        <v>64.014548753125496</v>
      </c>
    </row>
    <row r="316" spans="1:14" x14ac:dyDescent="0.25">
      <c r="A316" s="6">
        <f t="shared" si="4"/>
        <v>314</v>
      </c>
      <c r="B316" s="3">
        <v>6.88346802013693</v>
      </c>
      <c r="C316" s="3">
        <v>116.019845030852</v>
      </c>
      <c r="D316" s="3">
        <v>70.112589059590107</v>
      </c>
      <c r="E316" s="3">
        <v>33.257077221178399</v>
      </c>
      <c r="F316" s="3">
        <v>14.938474558662801</v>
      </c>
      <c r="G316" s="5">
        <v>55.6193302049235</v>
      </c>
      <c r="H316" s="5">
        <v>68.945499831741202</v>
      </c>
      <c r="I316" s="5">
        <v>50.724105646392502</v>
      </c>
      <c r="J316" s="5">
        <v>65.364631620141793</v>
      </c>
      <c r="K316" s="8">
        <v>50.326891913336198</v>
      </c>
      <c r="L316" s="8">
        <v>60.885080102803101</v>
      </c>
      <c r="M316" s="8">
        <v>45.704763467959197</v>
      </c>
      <c r="N316" s="8">
        <v>58.772432113620503</v>
      </c>
    </row>
    <row r="317" spans="1:14" x14ac:dyDescent="0.25">
      <c r="A317" s="6">
        <f t="shared" si="4"/>
        <v>315</v>
      </c>
      <c r="B317" s="3">
        <v>6.88346802013693</v>
      </c>
      <c r="C317" s="3">
        <v>116.019845030852</v>
      </c>
      <c r="D317" s="3">
        <v>70.112589059590107</v>
      </c>
      <c r="E317" s="3">
        <v>33.257077221178399</v>
      </c>
      <c r="F317" s="3">
        <v>14.938474558662801</v>
      </c>
      <c r="G317" s="5">
        <v>57.018434760147599</v>
      </c>
      <c r="H317" s="5">
        <v>69.231201835246296</v>
      </c>
      <c r="I317" s="5">
        <v>50.167105252618597</v>
      </c>
      <c r="J317" s="5">
        <v>60.455625374632</v>
      </c>
      <c r="K317" s="8">
        <v>49.951776906779003</v>
      </c>
      <c r="L317" s="8">
        <v>61.065757104856402</v>
      </c>
      <c r="M317" s="8">
        <v>46.507388861585603</v>
      </c>
      <c r="N317" s="8">
        <v>54.109961502018301</v>
      </c>
    </row>
    <row r="318" spans="1:14" x14ac:dyDescent="0.25">
      <c r="A318" s="6">
        <f t="shared" si="4"/>
        <v>316</v>
      </c>
      <c r="B318" s="3">
        <v>6.88346802013693</v>
      </c>
      <c r="C318" s="3">
        <v>116.019845030852</v>
      </c>
      <c r="D318" s="3">
        <v>70.112589059590107</v>
      </c>
      <c r="E318" s="3">
        <v>33.257077221178399</v>
      </c>
      <c r="F318" s="3">
        <v>14.938474558662801</v>
      </c>
      <c r="G318" s="5">
        <v>54.851309120145601</v>
      </c>
      <c r="H318" s="5">
        <v>67.814751607568397</v>
      </c>
      <c r="I318" s="5">
        <v>51.5688955053404</v>
      </c>
      <c r="J318" s="5">
        <v>56.073288565174799</v>
      </c>
      <c r="K318" s="8">
        <v>49.860188937326001</v>
      </c>
      <c r="L318" s="8">
        <v>61.183049999616401</v>
      </c>
      <c r="M318" s="8">
        <v>47.150595887479</v>
      </c>
      <c r="N318" s="8">
        <v>50.3619413932512</v>
      </c>
    </row>
    <row r="319" spans="1:14" x14ac:dyDescent="0.25">
      <c r="A319" s="6">
        <f t="shared" si="4"/>
        <v>317</v>
      </c>
      <c r="B319" s="3">
        <v>6.88346802013693</v>
      </c>
      <c r="C319" s="3">
        <v>116.019845030852</v>
      </c>
      <c r="D319" s="3">
        <v>70.112589059590107</v>
      </c>
      <c r="E319" s="3">
        <v>33.257077221178399</v>
      </c>
      <c r="F319" s="3">
        <v>14.938474558662801</v>
      </c>
      <c r="G319" s="5">
        <v>55.641578259520998</v>
      </c>
      <c r="H319" s="5">
        <v>68.534993382125094</v>
      </c>
      <c r="I319" s="5">
        <v>53.277064018593997</v>
      </c>
      <c r="J319" s="5">
        <v>52.503753074980203</v>
      </c>
      <c r="K319" s="8">
        <v>49.845035103810197</v>
      </c>
      <c r="L319" s="8">
        <v>61.2531474397924</v>
      </c>
      <c r="M319" s="8">
        <v>47.6200018287267</v>
      </c>
      <c r="N319" s="8">
        <v>47.667409877457402</v>
      </c>
    </row>
    <row r="320" spans="1:14" x14ac:dyDescent="0.25">
      <c r="A320" s="6">
        <f t="shared" si="4"/>
        <v>318</v>
      </c>
      <c r="B320" s="3">
        <v>6.88346802013693</v>
      </c>
      <c r="C320" s="3">
        <v>116.019845030852</v>
      </c>
      <c r="D320" s="3">
        <v>70.112589059590107</v>
      </c>
      <c r="E320" s="3">
        <v>33.257077221178399</v>
      </c>
      <c r="F320" s="3">
        <v>14.938474558662801</v>
      </c>
      <c r="G320" s="5">
        <v>55.979605863164302</v>
      </c>
      <c r="H320" s="5">
        <v>69.336902413021903</v>
      </c>
      <c r="I320" s="5">
        <v>53.954675846160399</v>
      </c>
      <c r="J320" s="5">
        <v>50.818417016666402</v>
      </c>
      <c r="K320" s="8">
        <v>49.8457066134063</v>
      </c>
      <c r="L320" s="8">
        <v>61.287737323268999</v>
      </c>
      <c r="M320" s="8">
        <v>47.911657628405102</v>
      </c>
      <c r="N320" s="8">
        <v>46.0309452071603</v>
      </c>
    </row>
    <row r="321" spans="1:14" x14ac:dyDescent="0.25">
      <c r="A321" s="6">
        <f t="shared" si="4"/>
        <v>319</v>
      </c>
      <c r="B321" s="3">
        <v>6.88346802013693</v>
      </c>
      <c r="C321" s="3">
        <v>116.019845030852</v>
      </c>
      <c r="D321" s="3">
        <v>70.112589059590107</v>
      </c>
      <c r="E321" s="3">
        <v>33.257077221178399</v>
      </c>
      <c r="F321" s="3">
        <v>14.938474558662801</v>
      </c>
      <c r="G321" s="5">
        <v>55.426952950127202</v>
      </c>
      <c r="H321" s="5">
        <v>68.420206198296896</v>
      </c>
      <c r="I321" s="5">
        <v>53.6931067119218</v>
      </c>
      <c r="J321" s="5">
        <v>50.116286362585903</v>
      </c>
      <c r="K321" s="8">
        <v>49.868122471436301</v>
      </c>
      <c r="L321" s="8">
        <v>61.298359639068103</v>
      </c>
      <c r="M321" s="8">
        <v>48.043141833661203</v>
      </c>
      <c r="N321" s="8">
        <v>45.302282262154698</v>
      </c>
    </row>
    <row r="322" spans="1:14" x14ac:dyDescent="0.25">
      <c r="A322" s="6">
        <f t="shared" si="4"/>
        <v>320</v>
      </c>
      <c r="B322" s="3">
        <v>6.88346802013693</v>
      </c>
      <c r="C322" s="3">
        <v>116.019845030852</v>
      </c>
      <c r="D322" s="3">
        <v>70.112589059590107</v>
      </c>
      <c r="E322" s="3">
        <v>33.257077221178399</v>
      </c>
      <c r="F322" s="3">
        <v>14.938474558662801</v>
      </c>
      <c r="G322" s="5">
        <v>56.206000118505301</v>
      </c>
      <c r="H322" s="5">
        <v>70.004992872190101</v>
      </c>
      <c r="I322" s="5">
        <v>52.755160649580702</v>
      </c>
      <c r="J322" s="5">
        <v>49.3330682982185</v>
      </c>
      <c r="K322" s="8">
        <v>49.854188393416401</v>
      </c>
      <c r="L322" s="8">
        <v>61.301327208271701</v>
      </c>
      <c r="M322" s="8">
        <v>48.075046300053401</v>
      </c>
      <c r="N322" s="8">
        <v>45.137405915645502</v>
      </c>
    </row>
    <row r="323" spans="1:14" x14ac:dyDescent="0.25">
      <c r="A323" s="6">
        <f t="shared" si="4"/>
        <v>321</v>
      </c>
      <c r="B323" s="3">
        <v>6.88346802013693</v>
      </c>
      <c r="C323" s="3">
        <v>116.019845030852</v>
      </c>
      <c r="D323" s="3">
        <v>70.112589059590107</v>
      </c>
      <c r="E323" s="3">
        <v>33.257077221178399</v>
      </c>
      <c r="F323" s="3">
        <v>14.938474558662801</v>
      </c>
      <c r="G323" s="5">
        <v>55.639953957522799</v>
      </c>
      <c r="H323" s="5">
        <v>68.555361007972095</v>
      </c>
      <c r="I323" s="5">
        <v>53.456005549856698</v>
      </c>
      <c r="J323" s="5">
        <v>51.007281859397601</v>
      </c>
      <c r="K323" s="8">
        <v>49.847264576304603</v>
      </c>
      <c r="L323" s="8">
        <v>61.302488439086403</v>
      </c>
      <c r="M323" s="8">
        <v>48.089134494539302</v>
      </c>
      <c r="N323" s="8">
        <v>45.065892215238797</v>
      </c>
    </row>
    <row r="324" spans="1:14" x14ac:dyDescent="0.25">
      <c r="A324" s="6">
        <f t="shared" si="4"/>
        <v>322</v>
      </c>
      <c r="B324" s="3">
        <v>6.88346802013693</v>
      </c>
      <c r="C324" s="3">
        <v>116.019845030852</v>
      </c>
      <c r="D324" s="3">
        <v>70.112589059590107</v>
      </c>
      <c r="E324" s="3">
        <v>33.257077221178399</v>
      </c>
      <c r="F324" s="3">
        <v>14.938474558662801</v>
      </c>
      <c r="G324" s="5">
        <v>54.536977572584597</v>
      </c>
      <c r="H324" s="5">
        <v>68.402232985241795</v>
      </c>
      <c r="I324" s="5">
        <v>51.854543065119401</v>
      </c>
      <c r="J324" s="5">
        <v>48.9321385645192</v>
      </c>
      <c r="K324" s="8">
        <v>49.850917942324003</v>
      </c>
      <c r="L324" s="8">
        <v>61.302608667666902</v>
      </c>
      <c r="M324" s="8">
        <v>48.096141876179203</v>
      </c>
      <c r="N324" s="8">
        <v>45.027532383108301</v>
      </c>
    </row>
    <row r="325" spans="1:14" x14ac:dyDescent="0.25">
      <c r="A325" s="6">
        <f t="shared" ref="A325:A388" si="5">A324+1</f>
        <v>323</v>
      </c>
      <c r="B325" s="3">
        <v>6.88346802013693</v>
      </c>
      <c r="C325" s="3">
        <v>116.019845030852</v>
      </c>
      <c r="D325" s="3">
        <v>70.112589059590107</v>
      </c>
      <c r="E325" s="3">
        <v>33.257077221178399</v>
      </c>
      <c r="F325" s="3">
        <v>14.938474558662801</v>
      </c>
      <c r="G325" s="5">
        <v>53.541028986364502</v>
      </c>
      <c r="H325" s="5">
        <v>69.656864772377006</v>
      </c>
      <c r="I325" s="5">
        <v>54.044329940025698</v>
      </c>
      <c r="J325" s="5">
        <v>50.797482678641799</v>
      </c>
      <c r="K325" s="8">
        <v>49.871988292294397</v>
      </c>
      <c r="L325" s="8">
        <v>61.301585817127403</v>
      </c>
      <c r="M325" s="8">
        <v>48.099001465123401</v>
      </c>
      <c r="N325" s="8">
        <v>45.0032233691106</v>
      </c>
    </row>
    <row r="326" spans="1:14" x14ac:dyDescent="0.25">
      <c r="A326" s="6">
        <f t="shared" si="5"/>
        <v>324</v>
      </c>
      <c r="B326" s="3">
        <v>6.88346802013693</v>
      </c>
      <c r="C326" s="3">
        <v>116.019845030852</v>
      </c>
      <c r="D326" s="3">
        <v>70.112589059590107</v>
      </c>
      <c r="E326" s="3">
        <v>33.257077221178399</v>
      </c>
      <c r="F326" s="3">
        <v>14.938474558662801</v>
      </c>
      <c r="G326" s="5">
        <v>57.225756553332097</v>
      </c>
      <c r="H326" s="5">
        <v>68.292879954544205</v>
      </c>
      <c r="I326" s="5">
        <v>52.647491244382302</v>
      </c>
      <c r="J326" s="5">
        <v>49.192851909424697</v>
      </c>
      <c r="K326" s="8">
        <v>49.889292790575098</v>
      </c>
      <c r="L326" s="8">
        <v>61.300691211021501</v>
      </c>
      <c r="M326" s="8">
        <v>48.099950651727497</v>
      </c>
      <c r="N326" s="8">
        <v>44.990560739941998</v>
      </c>
    </row>
    <row r="327" spans="1:14" x14ac:dyDescent="0.25">
      <c r="A327" s="6">
        <f t="shared" si="5"/>
        <v>325</v>
      </c>
      <c r="B327" s="3">
        <v>6.88346802013693</v>
      </c>
      <c r="C327" s="3">
        <v>116.019845030852</v>
      </c>
      <c r="D327" s="3">
        <v>70.112589059590107</v>
      </c>
      <c r="E327" s="3">
        <v>33.257077221178399</v>
      </c>
      <c r="F327" s="3">
        <v>14.938474558662801</v>
      </c>
      <c r="G327" s="5">
        <v>54.732201855771102</v>
      </c>
      <c r="H327" s="5">
        <v>70.159953346221997</v>
      </c>
      <c r="I327" s="5">
        <v>54.985940959895402</v>
      </c>
      <c r="J327" s="5">
        <v>48.935406361013698</v>
      </c>
      <c r="K327" s="8">
        <v>49.8639278574313</v>
      </c>
      <c r="L327" s="8">
        <v>61.3020496429247</v>
      </c>
      <c r="M327" s="8">
        <v>48.100100115503103</v>
      </c>
      <c r="N327" s="8">
        <v>45.001198483387498</v>
      </c>
    </row>
    <row r="328" spans="1:14" x14ac:dyDescent="0.25">
      <c r="A328" s="6">
        <f t="shared" si="5"/>
        <v>326</v>
      </c>
      <c r="B328" s="3">
        <v>6.88346802013693</v>
      </c>
      <c r="C328" s="3">
        <v>116.019845030852</v>
      </c>
      <c r="D328" s="3">
        <v>70.112589059590107</v>
      </c>
      <c r="E328" s="3">
        <v>33.257077221178399</v>
      </c>
      <c r="F328" s="3">
        <v>14.938474558662801</v>
      </c>
      <c r="G328" s="5">
        <v>55.422133685370703</v>
      </c>
      <c r="H328" s="5">
        <v>67.677325305118998</v>
      </c>
      <c r="I328" s="5">
        <v>52.795644796275297</v>
      </c>
      <c r="J328" s="5">
        <v>50.036929691138297</v>
      </c>
      <c r="K328" s="8">
        <v>49.848959291470301</v>
      </c>
      <c r="L328" s="8">
        <v>61.302841551372097</v>
      </c>
      <c r="M328" s="8">
        <v>48.100142727220103</v>
      </c>
      <c r="N328" s="8">
        <v>45.0077197521071</v>
      </c>
    </row>
    <row r="329" spans="1:14" x14ac:dyDescent="0.25">
      <c r="A329" s="6">
        <f t="shared" si="5"/>
        <v>327</v>
      </c>
      <c r="B329" s="3">
        <v>6.88346802013693</v>
      </c>
      <c r="C329" s="3">
        <v>116.019845030852</v>
      </c>
      <c r="D329" s="3">
        <v>70.112589059590107</v>
      </c>
      <c r="E329" s="3">
        <v>33.257077221178399</v>
      </c>
      <c r="F329" s="3">
        <v>14.938474558662801</v>
      </c>
      <c r="G329" s="5">
        <v>55.8803497669468</v>
      </c>
      <c r="H329" s="5">
        <v>68.458589697989396</v>
      </c>
      <c r="I329" s="5">
        <v>52.867543071650999</v>
      </c>
      <c r="J329" s="5">
        <v>46.355612821599003</v>
      </c>
      <c r="K329" s="8">
        <v>49.847632996747599</v>
      </c>
      <c r="L329" s="8">
        <v>61.3029108293901</v>
      </c>
      <c r="M329" s="8">
        <v>48.100195815825003</v>
      </c>
      <c r="N329" s="8">
        <v>45.008046174999798</v>
      </c>
    </row>
    <row r="330" spans="1:14" x14ac:dyDescent="0.25">
      <c r="A330" s="6">
        <f t="shared" si="5"/>
        <v>328</v>
      </c>
      <c r="B330" s="3">
        <v>6.88346802013693</v>
      </c>
      <c r="C330" s="3">
        <v>116.019845030852</v>
      </c>
      <c r="D330" s="3">
        <v>70.112589059590107</v>
      </c>
      <c r="E330" s="3">
        <v>33.257077221178399</v>
      </c>
      <c r="F330" s="3">
        <v>14.938474558662801</v>
      </c>
      <c r="G330" s="5">
        <v>55.444090381612298</v>
      </c>
      <c r="H330" s="5">
        <v>71.224924259963799</v>
      </c>
      <c r="I330" s="5">
        <v>52.778550569591701</v>
      </c>
      <c r="J330" s="5">
        <v>48.7373772001799</v>
      </c>
      <c r="K330" s="8">
        <v>49.858727855882996</v>
      </c>
      <c r="L330" s="8">
        <v>61.302322693032899</v>
      </c>
      <c r="M330" s="8">
        <v>48.100278827230703</v>
      </c>
      <c r="N330" s="8">
        <v>45.002628342564797</v>
      </c>
    </row>
    <row r="331" spans="1:14" x14ac:dyDescent="0.25">
      <c r="A331" s="6">
        <f t="shared" si="5"/>
        <v>329</v>
      </c>
      <c r="B331" s="3">
        <v>6.88346802013693</v>
      </c>
      <c r="C331" s="3">
        <v>116.019845030852</v>
      </c>
      <c r="D331" s="3">
        <v>70.112589059590107</v>
      </c>
      <c r="E331" s="3">
        <v>33.257077221178399</v>
      </c>
      <c r="F331" s="3">
        <v>14.938474558662801</v>
      </c>
      <c r="G331" s="5">
        <v>54.459941148243502</v>
      </c>
      <c r="H331" s="5">
        <v>68.339368579681704</v>
      </c>
      <c r="I331" s="5">
        <v>55.226755366175702</v>
      </c>
      <c r="J331" s="5">
        <v>51.094748898074698</v>
      </c>
      <c r="K331" s="8">
        <v>49.887212199961397</v>
      </c>
      <c r="L331" s="8">
        <v>61.300807670077802</v>
      </c>
      <c r="M331" s="8">
        <v>48.100434490017598</v>
      </c>
      <c r="N331" s="8">
        <v>44.989024208985299</v>
      </c>
    </row>
    <row r="332" spans="1:14" x14ac:dyDescent="0.25">
      <c r="A332" s="6">
        <f t="shared" si="5"/>
        <v>330</v>
      </c>
      <c r="B332" s="3">
        <v>7.0804466882919703</v>
      </c>
      <c r="C332" s="3">
        <v>113.409366711437</v>
      </c>
      <c r="D332" s="3">
        <v>53.139513981124502</v>
      </c>
      <c r="E332" s="3">
        <v>20.3702367042454</v>
      </c>
      <c r="F332" s="3">
        <v>11.1174593221078</v>
      </c>
      <c r="G332" s="5">
        <v>54.788005692767797</v>
      </c>
      <c r="H332" s="5">
        <v>68.728052962840394</v>
      </c>
      <c r="I332" s="5">
        <v>53.708670288288403</v>
      </c>
      <c r="J332" s="5">
        <v>49.970493836436702</v>
      </c>
      <c r="K332" s="8">
        <v>49.796399018216597</v>
      </c>
      <c r="L332" s="8">
        <v>61.305636008189602</v>
      </c>
      <c r="M332" s="8">
        <v>48.099974326037298</v>
      </c>
      <c r="N332" s="8">
        <v>45.032225538251097</v>
      </c>
    </row>
    <row r="333" spans="1:14" x14ac:dyDescent="0.25">
      <c r="A333" s="6">
        <f t="shared" si="5"/>
        <v>331</v>
      </c>
      <c r="B333" s="3">
        <v>7.0804466882919703</v>
      </c>
      <c r="C333" s="3">
        <v>113.409366711437</v>
      </c>
      <c r="D333" s="3">
        <v>53.139513981124502</v>
      </c>
      <c r="E333" s="3">
        <v>20.3702367042454</v>
      </c>
      <c r="F333" s="3">
        <v>11.1174593221078</v>
      </c>
      <c r="G333" s="5">
        <v>54.969417936623103</v>
      </c>
      <c r="H333" s="5">
        <v>59.715648217932099</v>
      </c>
      <c r="I333" s="5">
        <v>42.780088279248297</v>
      </c>
      <c r="J333" s="5">
        <v>47.125396813999103</v>
      </c>
      <c r="K333" s="8">
        <v>49.661827936251299</v>
      </c>
      <c r="L333" s="8">
        <v>53.272611035956402</v>
      </c>
      <c r="M333" s="8">
        <v>40.611521218943501</v>
      </c>
      <c r="N333" s="8">
        <v>42.501482558106602</v>
      </c>
    </row>
    <row r="334" spans="1:14" x14ac:dyDescent="0.25">
      <c r="A334" s="6">
        <f t="shared" si="5"/>
        <v>332</v>
      </c>
      <c r="B334" s="3">
        <v>7.0804466882919703</v>
      </c>
      <c r="C334" s="3">
        <v>113.409366711437</v>
      </c>
      <c r="D334" s="3">
        <v>53.139513981124502</v>
      </c>
      <c r="E334" s="3">
        <v>20.3702367042454</v>
      </c>
      <c r="F334" s="3">
        <v>11.1174593221078</v>
      </c>
      <c r="G334" s="5">
        <v>56.530095591334899</v>
      </c>
      <c r="H334" s="5">
        <v>56.1878005345242</v>
      </c>
      <c r="I334" s="5">
        <v>38.537324649777901</v>
      </c>
      <c r="J334" s="5">
        <v>44.060658385064499</v>
      </c>
      <c r="K334" s="8">
        <v>49.625830914438602</v>
      </c>
      <c r="L334" s="8">
        <v>50.276326574193902</v>
      </c>
      <c r="M334" s="8">
        <v>36.800185046604497</v>
      </c>
      <c r="N334" s="8">
        <v>41.380769602701903</v>
      </c>
    </row>
    <row r="335" spans="1:14" x14ac:dyDescent="0.25">
      <c r="A335" s="6">
        <f t="shared" si="5"/>
        <v>333</v>
      </c>
      <c r="B335" s="3">
        <v>7.0804466882919703</v>
      </c>
      <c r="C335" s="3">
        <v>113.409366711437</v>
      </c>
      <c r="D335" s="3">
        <v>53.139513981124502</v>
      </c>
      <c r="E335" s="3">
        <v>20.3702367042454</v>
      </c>
      <c r="F335" s="3">
        <v>11.1174593221078</v>
      </c>
      <c r="G335" s="5">
        <v>54.185568092254002</v>
      </c>
      <c r="H335" s="5">
        <v>56.787761426486298</v>
      </c>
      <c r="I335" s="5">
        <v>37.677818560095702</v>
      </c>
      <c r="J335" s="5">
        <v>43.841543325991701</v>
      </c>
      <c r="K335" s="8">
        <v>49.621867331621701</v>
      </c>
      <c r="L335" s="8">
        <v>48.631099490201798</v>
      </c>
      <c r="M335" s="8">
        <v>34.025847006406103</v>
      </c>
      <c r="N335" s="8">
        <v>40.644112104606002</v>
      </c>
    </row>
    <row r="336" spans="1:14" x14ac:dyDescent="0.25">
      <c r="A336" s="6">
        <f t="shared" si="5"/>
        <v>334</v>
      </c>
      <c r="B336" s="3">
        <v>7.0804466882919703</v>
      </c>
      <c r="C336" s="3">
        <v>113.409366711437</v>
      </c>
      <c r="D336" s="3">
        <v>53.139513981124502</v>
      </c>
      <c r="E336" s="3">
        <v>20.3702367042454</v>
      </c>
      <c r="F336" s="3">
        <v>11.1174593221078</v>
      </c>
      <c r="G336" s="5">
        <v>55.840846913580599</v>
      </c>
      <c r="H336" s="5">
        <v>54.456222574797401</v>
      </c>
      <c r="I336" s="5">
        <v>35.0035596124359</v>
      </c>
      <c r="J336" s="5">
        <v>43.442745599170102</v>
      </c>
      <c r="K336" s="8">
        <v>49.630034643273</v>
      </c>
      <c r="L336" s="8">
        <v>47.9602682475535</v>
      </c>
      <c r="M336" s="8">
        <v>32.442782220405498</v>
      </c>
      <c r="N336" s="8">
        <v>40.263662760445499</v>
      </c>
    </row>
    <row r="337" spans="1:14" x14ac:dyDescent="0.25">
      <c r="A337" s="6">
        <f t="shared" si="5"/>
        <v>335</v>
      </c>
      <c r="B337" s="3">
        <v>7.0804466882919703</v>
      </c>
      <c r="C337" s="3">
        <v>113.409366711437</v>
      </c>
      <c r="D337" s="3">
        <v>53.139513981124502</v>
      </c>
      <c r="E337" s="3">
        <v>20.3702367042454</v>
      </c>
      <c r="F337" s="3">
        <v>11.1174593221078</v>
      </c>
      <c r="G337" s="5">
        <v>55.367504284689403</v>
      </c>
      <c r="H337" s="5">
        <v>52.365008885808699</v>
      </c>
      <c r="I337" s="5">
        <v>34.816546170153899</v>
      </c>
      <c r="J337" s="5">
        <v>42.868897178394299</v>
      </c>
      <c r="K337" s="8">
        <v>49.632288277358199</v>
      </c>
      <c r="L337" s="8">
        <v>47.805995128154599</v>
      </c>
      <c r="M337" s="8">
        <v>31.936786281546201</v>
      </c>
      <c r="N337" s="8">
        <v>40.152276389257104</v>
      </c>
    </row>
    <row r="338" spans="1:14" x14ac:dyDescent="0.25">
      <c r="A338" s="6">
        <f t="shared" si="5"/>
        <v>336</v>
      </c>
      <c r="B338" s="3">
        <v>7.0804466882919703</v>
      </c>
      <c r="C338" s="3">
        <v>113.409366711437</v>
      </c>
      <c r="D338" s="3">
        <v>53.139513981124502</v>
      </c>
      <c r="E338" s="3">
        <v>20.3702367042454</v>
      </c>
      <c r="F338" s="3">
        <v>11.1174593221078</v>
      </c>
      <c r="G338" s="5">
        <v>54.828208891173603</v>
      </c>
      <c r="H338" s="5">
        <v>53.481342150648999</v>
      </c>
      <c r="I338" s="5">
        <v>32.739965852631798</v>
      </c>
      <c r="J338" s="5">
        <v>43.703696614746697</v>
      </c>
      <c r="K338" s="8">
        <v>49.634946390971102</v>
      </c>
      <c r="L338" s="8">
        <v>47.7599761919193</v>
      </c>
      <c r="M338" s="8">
        <v>31.735964200623599</v>
      </c>
      <c r="N338" s="8">
        <v>40.109784981607604</v>
      </c>
    </row>
    <row r="339" spans="1:14" x14ac:dyDescent="0.25">
      <c r="A339" s="6">
        <f t="shared" si="5"/>
        <v>337</v>
      </c>
      <c r="B339" s="3">
        <v>7.0804466882919703</v>
      </c>
      <c r="C339" s="3">
        <v>113.409366711437</v>
      </c>
      <c r="D339" s="3">
        <v>53.139513981124502</v>
      </c>
      <c r="E339" s="3">
        <v>20.3702367042454</v>
      </c>
      <c r="F339" s="3">
        <v>11.1174593221078</v>
      </c>
      <c r="G339" s="5">
        <v>54.010143056161198</v>
      </c>
      <c r="H339" s="5">
        <v>54.221702931596603</v>
      </c>
      <c r="I339" s="5">
        <v>33.139108749922102</v>
      </c>
      <c r="J339" s="5">
        <v>43.393194614184203</v>
      </c>
      <c r="K339" s="8">
        <v>49.639154660635299</v>
      </c>
      <c r="L339" s="8">
        <v>47.746040706760603</v>
      </c>
      <c r="M339" s="8">
        <v>31.6570378575272</v>
      </c>
      <c r="N339" s="8">
        <v>40.092298303960099</v>
      </c>
    </row>
    <row r="340" spans="1:14" x14ac:dyDescent="0.25">
      <c r="A340" s="6">
        <f t="shared" si="5"/>
        <v>338</v>
      </c>
      <c r="B340" s="3">
        <v>7.0804466882919703</v>
      </c>
      <c r="C340" s="3">
        <v>113.409366711437</v>
      </c>
      <c r="D340" s="3">
        <v>53.139513981124502</v>
      </c>
      <c r="E340" s="3">
        <v>20.3702367042454</v>
      </c>
      <c r="F340" s="3">
        <v>11.1174593221078</v>
      </c>
      <c r="G340" s="5">
        <v>54.783117234703397</v>
      </c>
      <c r="H340" s="5">
        <v>52.746320294897103</v>
      </c>
      <c r="I340" s="5">
        <v>34.125009512212202</v>
      </c>
      <c r="J340" s="5">
        <v>42.394371169887201</v>
      </c>
      <c r="K340" s="8">
        <v>49.639273388034198</v>
      </c>
      <c r="L340" s="8">
        <v>47.742066106859703</v>
      </c>
      <c r="M340" s="8">
        <v>31.627368702512999</v>
      </c>
      <c r="N340" s="8">
        <v>40.086620264154902</v>
      </c>
    </row>
    <row r="341" spans="1:14" x14ac:dyDescent="0.25">
      <c r="A341" s="6">
        <f t="shared" si="5"/>
        <v>339</v>
      </c>
      <c r="B341" s="3">
        <v>7.0804466882919703</v>
      </c>
      <c r="C341" s="3">
        <v>113.409366711437</v>
      </c>
      <c r="D341" s="3">
        <v>53.139513981124502</v>
      </c>
      <c r="E341" s="3">
        <v>20.3702367042454</v>
      </c>
      <c r="F341" s="3">
        <v>11.1174593221078</v>
      </c>
      <c r="G341" s="5">
        <v>54.975483843910098</v>
      </c>
      <c r="H341" s="5">
        <v>50.366402995268402</v>
      </c>
      <c r="I341" s="5">
        <v>32.020393310651102</v>
      </c>
      <c r="J341" s="5">
        <v>42.075268845540201</v>
      </c>
      <c r="K341" s="8">
        <v>49.635034105220903</v>
      </c>
      <c r="L341" s="8">
        <v>47.7410974273796</v>
      </c>
      <c r="M341" s="8">
        <v>31.615933603369399</v>
      </c>
      <c r="N341" s="8">
        <v>40.086531007751503</v>
      </c>
    </row>
    <row r="342" spans="1:14" x14ac:dyDescent="0.25">
      <c r="A342" s="6">
        <f t="shared" si="5"/>
        <v>340</v>
      </c>
      <c r="B342" s="3">
        <v>7.0804466882919703</v>
      </c>
      <c r="C342" s="3">
        <v>113.409366711437</v>
      </c>
      <c r="D342" s="3">
        <v>53.139513981124502</v>
      </c>
      <c r="E342" s="3">
        <v>20.3702367042454</v>
      </c>
      <c r="F342" s="3">
        <v>11.1174593221078</v>
      </c>
      <c r="G342" s="5">
        <v>53.589221016438003</v>
      </c>
      <c r="H342" s="5">
        <v>52.487090340518002</v>
      </c>
      <c r="I342" s="5">
        <v>33.780670428059501</v>
      </c>
      <c r="J342" s="5">
        <v>42.655627471964202</v>
      </c>
      <c r="K342" s="8">
        <v>49.632067263688299</v>
      </c>
      <c r="L342" s="8">
        <v>47.7408708941933</v>
      </c>
      <c r="M342" s="8">
        <v>31.6112772257143</v>
      </c>
      <c r="N342" s="8">
        <v>40.087103660754501</v>
      </c>
    </row>
    <row r="343" spans="1:14" x14ac:dyDescent="0.25">
      <c r="A343" s="6">
        <f t="shared" si="5"/>
        <v>341</v>
      </c>
      <c r="B343" s="3">
        <v>7.0804466882919703</v>
      </c>
      <c r="C343" s="3">
        <v>113.409366711437</v>
      </c>
      <c r="D343" s="3">
        <v>53.139513981124502</v>
      </c>
      <c r="E343" s="3">
        <v>20.3702367042454</v>
      </c>
      <c r="F343" s="3">
        <v>11.1174593221078</v>
      </c>
      <c r="G343" s="5">
        <v>55.252020684763401</v>
      </c>
      <c r="H343" s="5">
        <v>51.494851903394597</v>
      </c>
      <c r="I343" s="5">
        <v>34.217394061199002</v>
      </c>
      <c r="J343" s="5">
        <v>42.4050577581826</v>
      </c>
      <c r="K343" s="8">
        <v>49.633086511987401</v>
      </c>
      <c r="L343" s="8">
        <v>47.740691055695699</v>
      </c>
      <c r="M343" s="8">
        <v>31.6093681822158</v>
      </c>
      <c r="N343" s="8">
        <v>40.086278024385997</v>
      </c>
    </row>
    <row r="344" spans="1:14" x14ac:dyDescent="0.25">
      <c r="A344" s="6">
        <f t="shared" si="5"/>
        <v>342</v>
      </c>
      <c r="B344" s="3">
        <v>7.0804466882919703</v>
      </c>
      <c r="C344" s="3">
        <v>113.409366711437</v>
      </c>
      <c r="D344" s="3">
        <v>53.139513981124502</v>
      </c>
      <c r="E344" s="3">
        <v>20.3702367042454</v>
      </c>
      <c r="F344" s="3">
        <v>11.1174593221078</v>
      </c>
      <c r="G344" s="5">
        <v>54.242883978498099</v>
      </c>
      <c r="H344" s="5">
        <v>53.378337761617502</v>
      </c>
      <c r="I344" s="5">
        <v>32.784614433580202</v>
      </c>
      <c r="J344" s="5">
        <v>42.988519073927002</v>
      </c>
      <c r="K344" s="8">
        <v>49.637538230211398</v>
      </c>
      <c r="L344" s="8">
        <v>47.740415377534802</v>
      </c>
      <c r="M344" s="8">
        <v>31.608641145290999</v>
      </c>
      <c r="N344" s="8">
        <v>40.084027538591101</v>
      </c>
    </row>
    <row r="345" spans="1:14" x14ac:dyDescent="0.25">
      <c r="A345" s="6">
        <f t="shared" si="5"/>
        <v>343</v>
      </c>
      <c r="B345" s="3">
        <v>7.0804466882919703</v>
      </c>
      <c r="C345" s="3">
        <v>113.409366711437</v>
      </c>
      <c r="D345" s="3">
        <v>53.139513981124502</v>
      </c>
      <c r="E345" s="3">
        <v>20.3702367042454</v>
      </c>
      <c r="F345" s="3">
        <v>11.1174593221078</v>
      </c>
      <c r="G345" s="5">
        <v>54.974458410065097</v>
      </c>
      <c r="H345" s="5">
        <v>52.684992637919699</v>
      </c>
      <c r="I345" s="5">
        <v>33.432150820175202</v>
      </c>
      <c r="J345" s="5">
        <v>42.347598366629597</v>
      </c>
      <c r="K345" s="8">
        <v>49.640474783035998</v>
      </c>
      <c r="L345" s="8">
        <v>47.740248333390703</v>
      </c>
      <c r="M345" s="8">
        <v>31.608380164817302</v>
      </c>
      <c r="N345" s="8">
        <v>40.082581590278998</v>
      </c>
    </row>
    <row r="346" spans="1:14" x14ac:dyDescent="0.25">
      <c r="A346" s="6">
        <f t="shared" si="5"/>
        <v>344</v>
      </c>
      <c r="B346" s="3">
        <v>7.0804466882919703</v>
      </c>
      <c r="C346" s="3">
        <v>113.409366711437</v>
      </c>
      <c r="D346" s="3">
        <v>53.139513981124502</v>
      </c>
      <c r="E346" s="3">
        <v>20.3702367042454</v>
      </c>
      <c r="F346" s="3">
        <v>11.1174593221078</v>
      </c>
      <c r="G346" s="5">
        <v>55.401143379292897</v>
      </c>
      <c r="H346" s="5">
        <v>53.842609915401702</v>
      </c>
      <c r="I346" s="5">
        <v>34.9265282105887</v>
      </c>
      <c r="J346" s="5">
        <v>43.4936365816462</v>
      </c>
      <c r="K346" s="8">
        <v>49.6373320919393</v>
      </c>
      <c r="L346" s="8">
        <v>47.7404131318957</v>
      </c>
      <c r="M346" s="8">
        <v>31.608262441527099</v>
      </c>
      <c r="N346" s="8">
        <v>40.084059457245999</v>
      </c>
    </row>
    <row r="347" spans="1:14" x14ac:dyDescent="0.25">
      <c r="A347" s="6">
        <f t="shared" si="5"/>
        <v>345</v>
      </c>
      <c r="B347" s="3">
        <v>7.0804466882919703</v>
      </c>
      <c r="C347" s="3">
        <v>113.409366711437</v>
      </c>
      <c r="D347" s="3">
        <v>53.139513981124502</v>
      </c>
      <c r="E347" s="3">
        <v>20.3702367042454</v>
      </c>
      <c r="F347" s="3">
        <v>11.1174593221078</v>
      </c>
      <c r="G347" s="5">
        <v>54.154830868229197</v>
      </c>
      <c r="H347" s="5">
        <v>51.779191562401202</v>
      </c>
      <c r="I347" s="5">
        <v>35.222389384116397</v>
      </c>
      <c r="J347" s="5">
        <v>43.279952954362102</v>
      </c>
      <c r="K347" s="8">
        <v>49.632791737973598</v>
      </c>
      <c r="L347" s="8">
        <v>47.740653497894698</v>
      </c>
      <c r="M347" s="8">
        <v>31.608199420137002</v>
      </c>
      <c r="N347" s="8">
        <v>40.086213808746798</v>
      </c>
    </row>
    <row r="348" spans="1:14" x14ac:dyDescent="0.25">
      <c r="A348" s="6">
        <f t="shared" si="5"/>
        <v>346</v>
      </c>
      <c r="B348" s="3">
        <v>7.0804466882919703</v>
      </c>
      <c r="C348" s="3">
        <v>113.409366711437</v>
      </c>
      <c r="D348" s="3">
        <v>53.139513981124502</v>
      </c>
      <c r="E348" s="3">
        <v>20.3702367042454</v>
      </c>
      <c r="F348" s="3">
        <v>11.1174593221078</v>
      </c>
      <c r="G348" s="5">
        <v>54.7700319014535</v>
      </c>
      <c r="H348" s="5">
        <v>53.947414956198699</v>
      </c>
      <c r="I348" s="5">
        <v>32.721552240344003</v>
      </c>
      <c r="J348" s="5">
        <v>43.258921724371703</v>
      </c>
      <c r="K348" s="8">
        <v>49.6317939057761</v>
      </c>
      <c r="L348" s="8">
        <v>47.740705665274596</v>
      </c>
      <c r="M348" s="8">
        <v>31.6081779610392</v>
      </c>
      <c r="N348" s="8">
        <v>40.086686286071199</v>
      </c>
    </row>
    <row r="349" spans="1:14" x14ac:dyDescent="0.25">
      <c r="A349" s="6">
        <f t="shared" si="5"/>
        <v>347</v>
      </c>
      <c r="B349" s="3">
        <v>7.0804466882919703</v>
      </c>
      <c r="C349" s="3">
        <v>113.409366711437</v>
      </c>
      <c r="D349" s="3">
        <v>53.139513981124502</v>
      </c>
      <c r="E349" s="3">
        <v>20.3702367042454</v>
      </c>
      <c r="F349" s="3">
        <v>11.1174593221078</v>
      </c>
      <c r="G349" s="5">
        <v>55.412448753701902</v>
      </c>
      <c r="H349" s="5">
        <v>51.631555345969304</v>
      </c>
      <c r="I349" s="5">
        <v>34.150671903143902</v>
      </c>
      <c r="J349" s="5">
        <v>44.136993364727203</v>
      </c>
      <c r="K349" s="8">
        <v>49.635210770821701</v>
      </c>
      <c r="L349" s="8">
        <v>47.740523363369803</v>
      </c>
      <c r="M349" s="8">
        <v>31.608188934725501</v>
      </c>
      <c r="N349" s="8">
        <v>40.0850590928099</v>
      </c>
    </row>
    <row r="350" spans="1:14" x14ac:dyDescent="0.25">
      <c r="A350" s="6">
        <f t="shared" si="5"/>
        <v>348</v>
      </c>
      <c r="B350" s="3">
        <v>7.0804466882919703</v>
      </c>
      <c r="C350" s="3">
        <v>113.409366711437</v>
      </c>
      <c r="D350" s="3">
        <v>53.139513981124502</v>
      </c>
      <c r="E350" s="3">
        <v>20.3702367042454</v>
      </c>
      <c r="F350" s="3">
        <v>11.1174593221078</v>
      </c>
      <c r="G350" s="5">
        <v>53.232551084756601</v>
      </c>
      <c r="H350" s="5">
        <v>54.306409389191202</v>
      </c>
      <c r="I350" s="5">
        <v>33.913715480571</v>
      </c>
      <c r="J350" s="5">
        <v>43.532459979957601</v>
      </c>
      <c r="K350" s="8">
        <v>49.640233996402898</v>
      </c>
      <c r="L350" s="8">
        <v>47.7402560056113</v>
      </c>
      <c r="M350" s="8">
        <v>31.608212389167001</v>
      </c>
      <c r="N350" s="8">
        <v>40.082667785665997</v>
      </c>
    </row>
    <row r="351" spans="1:14" x14ac:dyDescent="0.25">
      <c r="A351" s="6">
        <f t="shared" si="5"/>
        <v>349</v>
      </c>
      <c r="B351" s="3">
        <v>7.0804466882919703</v>
      </c>
      <c r="C351" s="3">
        <v>113.409366711437</v>
      </c>
      <c r="D351" s="3">
        <v>53.139513981124502</v>
      </c>
      <c r="E351" s="3">
        <v>20.3702367042454</v>
      </c>
      <c r="F351" s="3">
        <v>11.1174593221078</v>
      </c>
      <c r="G351" s="5">
        <v>56.1038873254058</v>
      </c>
      <c r="H351" s="5">
        <v>52.973108747653797</v>
      </c>
      <c r="I351" s="5">
        <v>32.668467787685799</v>
      </c>
      <c r="J351" s="5">
        <v>43.430857614869304</v>
      </c>
      <c r="K351" s="8">
        <v>49.6398180717824</v>
      </c>
      <c r="L351" s="8">
        <v>47.740279070875197</v>
      </c>
      <c r="M351" s="8">
        <v>31.608209434044198</v>
      </c>
      <c r="N351" s="8">
        <v>40.082865101958397</v>
      </c>
    </row>
    <row r="352" spans="1:14" x14ac:dyDescent="0.25">
      <c r="A352" s="6">
        <f t="shared" si="5"/>
        <v>350</v>
      </c>
      <c r="B352" s="3">
        <v>5.7650126279765397</v>
      </c>
      <c r="C352" s="3">
        <v>166.484115118387</v>
      </c>
      <c r="D352" s="3">
        <v>42.115244973743799</v>
      </c>
      <c r="E352" s="3">
        <v>34.8180245269685</v>
      </c>
      <c r="F352" s="3">
        <v>18.586132601314802</v>
      </c>
      <c r="G352" s="5">
        <v>57.4739259447582</v>
      </c>
      <c r="H352" s="5">
        <v>53.987539808935601</v>
      </c>
      <c r="I352" s="5">
        <v>34.702586600649198</v>
      </c>
      <c r="J352" s="5">
        <v>41.769753860904601</v>
      </c>
      <c r="K352" s="8">
        <v>49.624436459871802</v>
      </c>
      <c r="L352" s="8">
        <v>47.741096026753198</v>
      </c>
      <c r="M352" s="8">
        <v>31.608129954867</v>
      </c>
      <c r="N352" s="8">
        <v>40.090186799765199</v>
      </c>
    </row>
    <row r="353" spans="1:14" x14ac:dyDescent="0.25">
      <c r="A353" s="6">
        <f t="shared" si="5"/>
        <v>351</v>
      </c>
      <c r="B353" s="3">
        <v>5.7650126279765397</v>
      </c>
      <c r="C353" s="3">
        <v>166.484115118387</v>
      </c>
      <c r="D353" s="3">
        <v>42.115244973743799</v>
      </c>
      <c r="E353" s="3">
        <v>34.8180245269685</v>
      </c>
      <c r="F353" s="3">
        <v>18.586132601314802</v>
      </c>
      <c r="G353" s="5">
        <v>63.372090513990599</v>
      </c>
      <c r="H353" s="5">
        <v>48.291058084436301</v>
      </c>
      <c r="I353" s="5">
        <v>37.665064822460401</v>
      </c>
      <c r="J353" s="5">
        <v>48.981337994945399</v>
      </c>
      <c r="K353" s="8">
        <v>55.733183839702399</v>
      </c>
      <c r="L353" s="8">
        <v>45.162424500124303</v>
      </c>
      <c r="M353" s="8">
        <v>35.395931510126502</v>
      </c>
      <c r="N353" s="8">
        <v>44.5829232934434</v>
      </c>
    </row>
    <row r="354" spans="1:14" x14ac:dyDescent="0.25">
      <c r="A354" s="6">
        <f t="shared" si="5"/>
        <v>352</v>
      </c>
      <c r="B354" s="3">
        <v>5.7650126279765397</v>
      </c>
      <c r="C354" s="3">
        <v>166.484115118387</v>
      </c>
      <c r="D354" s="3">
        <v>42.115244973743799</v>
      </c>
      <c r="E354" s="3">
        <v>34.8180245269685</v>
      </c>
      <c r="F354" s="3">
        <v>18.586132601314802</v>
      </c>
      <c r="G354" s="5">
        <v>64.510473367735202</v>
      </c>
      <c r="H354" s="5">
        <v>48.5213913791154</v>
      </c>
      <c r="I354" s="5">
        <v>42.076075111883199</v>
      </c>
      <c r="J354" s="5">
        <v>56.931391707621998</v>
      </c>
      <c r="K354" s="8">
        <v>57.722177777596499</v>
      </c>
      <c r="L354" s="8">
        <v>43.428956742265797</v>
      </c>
      <c r="M354" s="8">
        <v>38.181596638553103</v>
      </c>
      <c r="N354" s="8">
        <v>49.355834473131701</v>
      </c>
    </row>
    <row r="355" spans="1:14" x14ac:dyDescent="0.25">
      <c r="A355" s="6">
        <f t="shared" si="5"/>
        <v>353</v>
      </c>
      <c r="B355" s="3">
        <v>5.7650126279765397</v>
      </c>
      <c r="C355" s="3">
        <v>166.484115118387</v>
      </c>
      <c r="D355" s="3">
        <v>42.115244973743799</v>
      </c>
      <c r="E355" s="3">
        <v>34.8180245269685</v>
      </c>
      <c r="F355" s="3">
        <v>18.586132601314802</v>
      </c>
      <c r="G355" s="5">
        <v>66.086986257116493</v>
      </c>
      <c r="H355" s="5">
        <v>45.396724654287198</v>
      </c>
      <c r="I355" s="5">
        <v>43.053919958463403</v>
      </c>
      <c r="J355" s="5">
        <v>61.120515710531002</v>
      </c>
      <c r="K355" s="8">
        <v>58.406413162498701</v>
      </c>
      <c r="L355" s="8">
        <v>42.022796600377198</v>
      </c>
      <c r="M355" s="8">
        <v>40.590193828812197</v>
      </c>
      <c r="N355" s="8">
        <v>54.228687929811599</v>
      </c>
    </row>
    <row r="356" spans="1:14" x14ac:dyDescent="0.25">
      <c r="A356" s="6">
        <f t="shared" si="5"/>
        <v>354</v>
      </c>
      <c r="B356" s="3">
        <v>5.7650126279765397</v>
      </c>
      <c r="C356" s="3">
        <v>166.484115118387</v>
      </c>
      <c r="D356" s="3">
        <v>42.115244973743799</v>
      </c>
      <c r="E356" s="3">
        <v>34.8180245269685</v>
      </c>
      <c r="F356" s="3">
        <v>18.586132601314802</v>
      </c>
      <c r="G356" s="5">
        <v>64.842887900601596</v>
      </c>
      <c r="H356" s="5">
        <v>43.165769064044497</v>
      </c>
      <c r="I356" s="5">
        <v>46.6099332136288</v>
      </c>
      <c r="J356" s="5">
        <v>66.656559083594999</v>
      </c>
      <c r="K356" s="8">
        <v>58.587604769531097</v>
      </c>
      <c r="L356" s="8">
        <v>40.935220313941102</v>
      </c>
      <c r="M356" s="8">
        <v>42.563488321856603</v>
      </c>
      <c r="N356" s="8">
        <v>58.649430708512597</v>
      </c>
    </row>
    <row r="357" spans="1:14" x14ac:dyDescent="0.25">
      <c r="A357" s="6">
        <f t="shared" si="5"/>
        <v>355</v>
      </c>
      <c r="B357" s="3">
        <v>5.7650126279765397</v>
      </c>
      <c r="C357" s="3">
        <v>166.484115118387</v>
      </c>
      <c r="D357" s="3">
        <v>42.115244973743799</v>
      </c>
      <c r="E357" s="3">
        <v>34.8180245269685</v>
      </c>
      <c r="F357" s="3">
        <v>18.586132601314802</v>
      </c>
      <c r="G357" s="5">
        <v>67.799111620600399</v>
      </c>
      <c r="H357" s="5">
        <v>45.023349717444297</v>
      </c>
      <c r="I357" s="5">
        <v>49.152456003569199</v>
      </c>
      <c r="J357" s="5">
        <v>69.178324327382199</v>
      </c>
      <c r="K357" s="8">
        <v>58.622416741368902</v>
      </c>
      <c r="L357" s="8">
        <v>40.136741099451001</v>
      </c>
      <c r="M357" s="8">
        <v>44.107192654743997</v>
      </c>
      <c r="N357" s="8">
        <v>62.401092824545103</v>
      </c>
    </row>
    <row r="358" spans="1:14" x14ac:dyDescent="0.25">
      <c r="A358" s="6">
        <f t="shared" si="5"/>
        <v>356</v>
      </c>
      <c r="B358" s="3">
        <v>5.7650126279765397</v>
      </c>
      <c r="C358" s="3">
        <v>166.484115118387</v>
      </c>
      <c r="D358" s="3">
        <v>42.115244973743799</v>
      </c>
      <c r="E358" s="3">
        <v>34.8180245269685</v>
      </c>
      <c r="F358" s="3">
        <v>18.586132601314802</v>
      </c>
      <c r="G358" s="5">
        <v>66.865806043283101</v>
      </c>
      <c r="H358" s="5">
        <v>43.564438940809303</v>
      </c>
      <c r="I358" s="5">
        <v>50.236008390056703</v>
      </c>
      <c r="J358" s="5">
        <v>74.3605182214569</v>
      </c>
      <c r="K358" s="8">
        <v>58.625584115497901</v>
      </c>
      <c r="L358" s="8">
        <v>39.621607166072103</v>
      </c>
      <c r="M358" s="8">
        <v>45.190077046215201</v>
      </c>
      <c r="N358" s="8">
        <v>65.265686447663299</v>
      </c>
    </row>
    <row r="359" spans="1:14" x14ac:dyDescent="0.25">
      <c r="A359" s="6">
        <f t="shared" si="5"/>
        <v>357</v>
      </c>
      <c r="B359" s="3">
        <v>5.7650126279765397</v>
      </c>
      <c r="C359" s="3">
        <v>166.484115118387</v>
      </c>
      <c r="D359" s="3">
        <v>42.115244973743799</v>
      </c>
      <c r="E359" s="3">
        <v>34.8180245269685</v>
      </c>
      <c r="F359" s="3">
        <v>18.586132601314802</v>
      </c>
      <c r="G359" s="5">
        <v>66.696976385662097</v>
      </c>
      <c r="H359" s="5">
        <v>42.692483705276302</v>
      </c>
      <c r="I359" s="5">
        <v>49.980813770222298</v>
      </c>
      <c r="J359" s="5">
        <v>75.518146713563098</v>
      </c>
      <c r="K359" s="8">
        <v>58.6128741702125</v>
      </c>
      <c r="L359" s="8">
        <v>39.364472246942</v>
      </c>
      <c r="M359" s="8">
        <v>45.800890143182002</v>
      </c>
      <c r="N359" s="8">
        <v>67.054192252963702</v>
      </c>
    </row>
    <row r="360" spans="1:14" x14ac:dyDescent="0.25">
      <c r="A360" s="6">
        <f t="shared" si="5"/>
        <v>358</v>
      </c>
      <c r="B360" s="3">
        <v>5.7650126279765397</v>
      </c>
      <c r="C360" s="3">
        <v>166.484115118387</v>
      </c>
      <c r="D360" s="3">
        <v>42.115244973743799</v>
      </c>
      <c r="E360" s="3">
        <v>34.8180245269685</v>
      </c>
      <c r="F360" s="3">
        <v>18.586132601314802</v>
      </c>
      <c r="G360" s="5">
        <v>65.035625907759396</v>
      </c>
      <c r="H360" s="5">
        <v>42.993945874539698</v>
      </c>
      <c r="I360" s="5">
        <v>51.252708913703003</v>
      </c>
      <c r="J360" s="5">
        <v>77.506301004786096</v>
      </c>
      <c r="K360" s="8">
        <v>58.614410090424997</v>
      </c>
      <c r="L360" s="8">
        <v>39.292587570763999</v>
      </c>
      <c r="M360" s="8">
        <v>45.997463858456001</v>
      </c>
      <c r="N360" s="8">
        <v>67.683076070458796</v>
      </c>
    </row>
    <row r="361" spans="1:14" x14ac:dyDescent="0.25">
      <c r="A361" s="6">
        <f t="shared" si="5"/>
        <v>359</v>
      </c>
      <c r="B361" s="3">
        <v>5.7650126279765397</v>
      </c>
      <c r="C361" s="3">
        <v>166.484115118387</v>
      </c>
      <c r="D361" s="3">
        <v>42.115244973743799</v>
      </c>
      <c r="E361" s="3">
        <v>34.8180245269685</v>
      </c>
      <c r="F361" s="3">
        <v>18.586132601314802</v>
      </c>
      <c r="G361" s="5">
        <v>66.233162460593405</v>
      </c>
      <c r="H361" s="5">
        <v>42.247946317834</v>
      </c>
      <c r="I361" s="5">
        <v>50.074898077346397</v>
      </c>
      <c r="J361" s="5">
        <v>75.941691433269796</v>
      </c>
      <c r="K361" s="8">
        <v>58.615817512337699</v>
      </c>
      <c r="L361" s="8">
        <v>39.2640286315279</v>
      </c>
      <c r="M361" s="8">
        <v>46.0868420643626</v>
      </c>
      <c r="N361" s="8">
        <v>67.989646199747696</v>
      </c>
    </row>
    <row r="362" spans="1:14" x14ac:dyDescent="0.25">
      <c r="A362" s="6">
        <f t="shared" si="5"/>
        <v>360</v>
      </c>
      <c r="B362" s="3">
        <v>5.7650126279765397</v>
      </c>
      <c r="C362" s="3">
        <v>166.484115118387</v>
      </c>
      <c r="D362" s="3">
        <v>42.115244973743799</v>
      </c>
      <c r="E362" s="3">
        <v>34.8180245269685</v>
      </c>
      <c r="F362" s="3">
        <v>18.586132601314802</v>
      </c>
      <c r="G362" s="5">
        <v>65.3476988414304</v>
      </c>
      <c r="H362" s="5">
        <v>41.356895269918098</v>
      </c>
      <c r="I362" s="5">
        <v>49.752693503704798</v>
      </c>
      <c r="J362" s="5">
        <v>78.815996492024397</v>
      </c>
      <c r="K362" s="8">
        <v>58.6098858269403</v>
      </c>
      <c r="L362" s="8">
        <v>39.252501157511702</v>
      </c>
      <c r="M362" s="8">
        <v>46.129764920067103</v>
      </c>
      <c r="N362" s="8">
        <v>68.149722825312296</v>
      </c>
    </row>
    <row r="363" spans="1:14" x14ac:dyDescent="0.25">
      <c r="A363" s="6">
        <f t="shared" si="5"/>
        <v>361</v>
      </c>
      <c r="B363" s="3">
        <v>5.7650126279765397</v>
      </c>
      <c r="C363" s="3">
        <v>166.484115118387</v>
      </c>
      <c r="D363" s="3">
        <v>42.115244973743799</v>
      </c>
      <c r="E363" s="3">
        <v>34.8180245269685</v>
      </c>
      <c r="F363" s="3">
        <v>18.586132601314802</v>
      </c>
      <c r="G363" s="5">
        <v>65.582928772753803</v>
      </c>
      <c r="H363" s="5">
        <v>40.601956060570302</v>
      </c>
      <c r="I363" s="5">
        <v>51.2078927950405</v>
      </c>
      <c r="J363" s="5">
        <v>76.471584494459407</v>
      </c>
      <c r="K363" s="8">
        <v>58.600327137030597</v>
      </c>
      <c r="L363" s="8">
        <v>39.248536037198903</v>
      </c>
      <c r="M363" s="8">
        <v>46.148604558351799</v>
      </c>
      <c r="N363" s="8">
        <v>68.227408294751996</v>
      </c>
    </row>
    <row r="364" spans="1:14" x14ac:dyDescent="0.25">
      <c r="A364" s="6">
        <f t="shared" si="5"/>
        <v>362</v>
      </c>
      <c r="B364" s="3">
        <v>5.7650126279765397</v>
      </c>
      <c r="C364" s="3">
        <v>166.484115118387</v>
      </c>
      <c r="D364" s="3">
        <v>42.115244973743799</v>
      </c>
      <c r="E364" s="3">
        <v>34.8180245269685</v>
      </c>
      <c r="F364" s="3">
        <v>18.586132601314802</v>
      </c>
      <c r="G364" s="5">
        <v>65.326068955333596</v>
      </c>
      <c r="H364" s="5">
        <v>40.9955941760713</v>
      </c>
      <c r="I364" s="5">
        <v>51.640251088861703</v>
      </c>
      <c r="J364" s="5">
        <v>77.170271875248602</v>
      </c>
      <c r="K364" s="8">
        <v>58.601740773041001</v>
      </c>
      <c r="L364" s="8">
        <v>39.246922250804602</v>
      </c>
      <c r="M364" s="8">
        <v>46.156531178537001</v>
      </c>
      <c r="N364" s="8">
        <v>68.258869944378105</v>
      </c>
    </row>
    <row r="365" spans="1:14" x14ac:dyDescent="0.25">
      <c r="A365" s="6">
        <f t="shared" si="5"/>
        <v>363</v>
      </c>
      <c r="B365" s="3">
        <v>5.7650126279765397</v>
      </c>
      <c r="C365" s="3">
        <v>166.484115118387</v>
      </c>
      <c r="D365" s="3">
        <v>42.115244973743799</v>
      </c>
      <c r="E365" s="3">
        <v>34.8180245269685</v>
      </c>
      <c r="F365" s="3">
        <v>18.586132601314802</v>
      </c>
      <c r="G365" s="5">
        <v>64.882625232268197</v>
      </c>
      <c r="H365" s="5">
        <v>42.241212025783803</v>
      </c>
      <c r="I365" s="5">
        <v>51.327795667739203</v>
      </c>
      <c r="J365" s="5">
        <v>79.172422574250106</v>
      </c>
      <c r="K365" s="8">
        <v>58.6118293690133</v>
      </c>
      <c r="L365" s="8">
        <v>39.245885849721603</v>
      </c>
      <c r="M365" s="8">
        <v>46.160113976637902</v>
      </c>
      <c r="N365" s="8">
        <v>68.268958802018105</v>
      </c>
    </row>
    <row r="366" spans="1:14" x14ac:dyDescent="0.25">
      <c r="A366" s="6">
        <f t="shared" si="5"/>
        <v>364</v>
      </c>
      <c r="B366" s="3">
        <v>5.7650126279765397</v>
      </c>
      <c r="C366" s="3">
        <v>166.484115118387</v>
      </c>
      <c r="D366" s="3">
        <v>42.115244973743799</v>
      </c>
      <c r="E366" s="3">
        <v>34.8180245269685</v>
      </c>
      <c r="F366" s="3">
        <v>18.586132601314802</v>
      </c>
      <c r="G366" s="5">
        <v>65.005690718826102</v>
      </c>
      <c r="H366" s="5">
        <v>43.382286152019397</v>
      </c>
      <c r="I366" s="5">
        <v>49.941784966603301</v>
      </c>
      <c r="J366" s="5">
        <v>78.375886622007599</v>
      </c>
      <c r="K366" s="8">
        <v>58.616822233579398</v>
      </c>
      <c r="L366" s="8">
        <v>39.245413536215501</v>
      </c>
      <c r="M366" s="8">
        <v>46.161906425320197</v>
      </c>
      <c r="N366" s="8">
        <v>68.274262320051207</v>
      </c>
    </row>
    <row r="367" spans="1:14" x14ac:dyDescent="0.25">
      <c r="A367" s="6">
        <f t="shared" si="5"/>
        <v>365</v>
      </c>
      <c r="B367" s="3">
        <v>5.7650126279765397</v>
      </c>
      <c r="C367" s="3">
        <v>166.484115118387</v>
      </c>
      <c r="D367" s="3">
        <v>42.115244973743799</v>
      </c>
      <c r="E367" s="3">
        <v>34.8180245269685</v>
      </c>
      <c r="F367" s="3">
        <v>18.586132601314802</v>
      </c>
      <c r="G367" s="5">
        <v>65.701020890217706</v>
      </c>
      <c r="H367" s="5">
        <v>42.605206454319401</v>
      </c>
      <c r="I367" s="5">
        <v>51.506318501577603</v>
      </c>
      <c r="J367" s="5">
        <v>76.605975200033001</v>
      </c>
      <c r="K367" s="8">
        <v>58.613931999813197</v>
      </c>
      <c r="L367" s="8">
        <v>39.245433421709301</v>
      </c>
      <c r="M367" s="8">
        <v>46.162812480741998</v>
      </c>
      <c r="N367" s="8">
        <v>68.279732160051097</v>
      </c>
    </row>
    <row r="368" spans="1:14" x14ac:dyDescent="0.25">
      <c r="A368" s="6">
        <f t="shared" si="5"/>
        <v>366</v>
      </c>
      <c r="B368" s="3">
        <v>5.7650126279765397</v>
      </c>
      <c r="C368" s="3">
        <v>166.484115118387</v>
      </c>
      <c r="D368" s="3">
        <v>42.115244973743799</v>
      </c>
      <c r="E368" s="3">
        <v>34.8180245269685</v>
      </c>
      <c r="F368" s="3">
        <v>18.586132601314802</v>
      </c>
      <c r="G368" s="5">
        <v>64.199125268318099</v>
      </c>
      <c r="H368" s="5">
        <v>42.8449967557208</v>
      </c>
      <c r="I368" s="5">
        <v>51.0628427626459</v>
      </c>
      <c r="J368" s="5">
        <v>79.3775060709049</v>
      </c>
      <c r="K368" s="8">
        <v>58.603310336454498</v>
      </c>
      <c r="L368" s="8">
        <v>39.2458626357027</v>
      </c>
      <c r="M368" s="8">
        <v>46.163210126517299</v>
      </c>
      <c r="N368" s="8">
        <v>68.286814833360495</v>
      </c>
    </row>
    <row r="369" spans="1:14" x14ac:dyDescent="0.25">
      <c r="A369" s="6">
        <f t="shared" si="5"/>
        <v>367</v>
      </c>
      <c r="B369" s="3">
        <v>5.7650126279765397</v>
      </c>
      <c r="C369" s="3">
        <v>166.484115118387</v>
      </c>
      <c r="D369" s="3">
        <v>42.115244973743799</v>
      </c>
      <c r="E369" s="3">
        <v>34.8180245269685</v>
      </c>
      <c r="F369" s="3">
        <v>18.586132601314802</v>
      </c>
      <c r="G369" s="5">
        <v>66.498145977560796</v>
      </c>
      <c r="H369" s="5">
        <v>42.256447606656103</v>
      </c>
      <c r="I369" s="5">
        <v>50.939743293789803</v>
      </c>
      <c r="J369" s="5">
        <v>76.843697061105303</v>
      </c>
      <c r="K369" s="8">
        <v>58.597194704111899</v>
      </c>
      <c r="L369" s="8">
        <v>39.246120699031501</v>
      </c>
      <c r="M369" s="8">
        <v>46.1633764571583</v>
      </c>
      <c r="N369" s="8">
        <v>68.290622041785497</v>
      </c>
    </row>
    <row r="370" spans="1:14" x14ac:dyDescent="0.25">
      <c r="A370" s="6">
        <f t="shared" si="5"/>
        <v>368</v>
      </c>
      <c r="B370" s="3">
        <v>5.7650126279765397</v>
      </c>
      <c r="C370" s="3">
        <v>166.484115118387</v>
      </c>
      <c r="D370" s="3">
        <v>42.115244973743799</v>
      </c>
      <c r="E370" s="3">
        <v>34.8180245269685</v>
      </c>
      <c r="F370" s="3">
        <v>18.586132601314802</v>
      </c>
      <c r="G370" s="5">
        <v>65.784764364105797</v>
      </c>
      <c r="H370" s="5">
        <v>43.023141383736203</v>
      </c>
      <c r="I370" s="5">
        <v>50.622153084912703</v>
      </c>
      <c r="J370" s="5">
        <v>78.348240243761595</v>
      </c>
      <c r="K370" s="8">
        <v>58.607067534853499</v>
      </c>
      <c r="L370" s="8">
        <v>39.245678868848202</v>
      </c>
      <c r="M370" s="8">
        <v>46.163494079518102</v>
      </c>
      <c r="N370" s="8">
        <v>68.286273265266402</v>
      </c>
    </row>
    <row r="371" spans="1:14" x14ac:dyDescent="0.25">
      <c r="A371" s="6">
        <f t="shared" si="5"/>
        <v>369</v>
      </c>
      <c r="B371" s="3">
        <v>5.7650126279765397</v>
      </c>
      <c r="C371" s="3">
        <v>166.484115118387</v>
      </c>
      <c r="D371" s="3">
        <v>42.115244973743799</v>
      </c>
      <c r="E371" s="3">
        <v>34.8180245269685</v>
      </c>
      <c r="F371" s="3">
        <v>18.586132601314802</v>
      </c>
      <c r="G371" s="5">
        <v>66.612870229649403</v>
      </c>
      <c r="H371" s="5">
        <v>43.524154785154799</v>
      </c>
      <c r="I371" s="5">
        <v>50.6523465178512</v>
      </c>
      <c r="J371" s="5">
        <v>78.325193313591498</v>
      </c>
      <c r="K371" s="8">
        <v>58.616225462323001</v>
      </c>
      <c r="L371" s="8">
        <v>39.245268797904899</v>
      </c>
      <c r="M371" s="8">
        <v>46.163567287303302</v>
      </c>
      <c r="N371" s="8">
        <v>68.282073264040903</v>
      </c>
    </row>
    <row r="372" spans="1:14" x14ac:dyDescent="0.25">
      <c r="A372" s="6">
        <f t="shared" si="5"/>
        <v>370</v>
      </c>
      <c r="B372" s="3">
        <v>4.35395398914428</v>
      </c>
      <c r="C372" s="3">
        <v>182.348371533771</v>
      </c>
      <c r="D372" s="3">
        <v>76.628482193112205</v>
      </c>
      <c r="E372" s="3">
        <v>39.947080493342099</v>
      </c>
      <c r="F372" s="3">
        <v>12.010600993192099</v>
      </c>
      <c r="G372" s="5">
        <v>66.239345457816995</v>
      </c>
      <c r="H372" s="5">
        <v>41.962371995036598</v>
      </c>
      <c r="I372" s="5">
        <v>51.9162069130142</v>
      </c>
      <c r="J372" s="5">
        <v>80.119987810037799</v>
      </c>
      <c r="K372" s="8">
        <v>58.662218982006799</v>
      </c>
      <c r="L372" s="8">
        <v>39.243223861533799</v>
      </c>
      <c r="M372" s="8">
        <v>46.163774307857302</v>
      </c>
      <c r="N372" s="8">
        <v>68.260216335165694</v>
      </c>
    </row>
    <row r="373" spans="1:14" x14ac:dyDescent="0.25">
      <c r="A373" s="6">
        <f t="shared" si="5"/>
        <v>371</v>
      </c>
      <c r="B373" s="3">
        <v>4.35395398914428</v>
      </c>
      <c r="C373" s="3">
        <v>182.348371533771</v>
      </c>
      <c r="D373" s="3">
        <v>76.628482193112205</v>
      </c>
      <c r="E373" s="3">
        <v>39.947080493342099</v>
      </c>
      <c r="F373" s="3">
        <v>12.010600993192099</v>
      </c>
      <c r="G373" s="5">
        <v>63.423834577215501</v>
      </c>
      <c r="H373" s="5">
        <v>49.348203408811997</v>
      </c>
      <c r="I373" s="5">
        <v>52.923043956469201</v>
      </c>
      <c r="J373" s="5">
        <v>80.437902431675695</v>
      </c>
      <c r="K373" s="8">
        <v>56.159671639277001</v>
      </c>
      <c r="L373" s="8">
        <v>45.915787034899502</v>
      </c>
      <c r="M373" s="8">
        <v>48.299085460465797</v>
      </c>
      <c r="N373" s="8">
        <v>69.538843277543606</v>
      </c>
    </row>
    <row r="374" spans="1:14" x14ac:dyDescent="0.25">
      <c r="A374" s="6">
        <f t="shared" si="5"/>
        <v>372</v>
      </c>
      <c r="B374" s="3">
        <v>4.35395398914428</v>
      </c>
      <c r="C374" s="3">
        <v>182.348371533771</v>
      </c>
      <c r="D374" s="3">
        <v>76.628482193112205</v>
      </c>
      <c r="E374" s="3">
        <v>39.947080493342099</v>
      </c>
      <c r="F374" s="3">
        <v>12.010600993192099</v>
      </c>
      <c r="G374" s="5">
        <v>60.589845236852298</v>
      </c>
      <c r="H374" s="5">
        <v>57.019753452544201</v>
      </c>
      <c r="I374" s="5">
        <v>55.348202207810303</v>
      </c>
      <c r="J374" s="5">
        <v>79.782955460781693</v>
      </c>
      <c r="K374" s="8">
        <v>55.452695311011297</v>
      </c>
      <c r="L374" s="8">
        <v>50.812896058529098</v>
      </c>
      <c r="M374" s="8">
        <v>50.503960639792801</v>
      </c>
      <c r="N374" s="8">
        <v>69.942768249601698</v>
      </c>
    </row>
    <row r="375" spans="1:14" x14ac:dyDescent="0.25">
      <c r="A375" s="6">
        <f t="shared" si="5"/>
        <v>373</v>
      </c>
      <c r="B375" s="3">
        <v>4.35395398914428</v>
      </c>
      <c r="C375" s="3">
        <v>182.348371533771</v>
      </c>
      <c r="D375" s="3">
        <v>76.628482193112205</v>
      </c>
      <c r="E375" s="3">
        <v>39.947080493342099</v>
      </c>
      <c r="F375" s="3">
        <v>12.010600993192099</v>
      </c>
      <c r="G375" s="5">
        <v>60.796967099299899</v>
      </c>
      <c r="H375" s="5">
        <v>61.032049478567501</v>
      </c>
      <c r="I375" s="5">
        <v>59.4592661372481</v>
      </c>
      <c r="J375" s="5">
        <v>79.732802108875703</v>
      </c>
      <c r="K375" s="8">
        <v>55.241465437541599</v>
      </c>
      <c r="L375" s="8">
        <v>55.125000085157197</v>
      </c>
      <c r="M375" s="8">
        <v>53.147403201757399</v>
      </c>
      <c r="N375" s="8">
        <v>70.108341686665099</v>
      </c>
    </row>
    <row r="376" spans="1:14" x14ac:dyDescent="0.25">
      <c r="A376" s="6">
        <f t="shared" si="5"/>
        <v>374</v>
      </c>
      <c r="B376" s="3">
        <v>4.35395398914428</v>
      </c>
      <c r="C376" s="3">
        <v>182.348371533771</v>
      </c>
      <c r="D376" s="3">
        <v>76.628482193112205</v>
      </c>
      <c r="E376" s="3">
        <v>39.947080493342099</v>
      </c>
      <c r="F376" s="3">
        <v>12.010600993192099</v>
      </c>
      <c r="G376" s="5">
        <v>61.318760441820302</v>
      </c>
      <c r="H376" s="5">
        <v>63.537120687296799</v>
      </c>
      <c r="I376" s="5">
        <v>63.225917865978602</v>
      </c>
      <c r="J376" s="5">
        <v>77.243527662093697</v>
      </c>
      <c r="K376" s="8">
        <v>55.198938740448298</v>
      </c>
      <c r="L376" s="8">
        <v>58.482891236129603</v>
      </c>
      <c r="M376" s="8">
        <v>55.9865808707914</v>
      </c>
      <c r="N376" s="8">
        <v>70.186240508396295</v>
      </c>
    </row>
    <row r="377" spans="1:14" x14ac:dyDescent="0.25">
      <c r="A377" s="6">
        <f t="shared" si="5"/>
        <v>375</v>
      </c>
      <c r="B377" s="3">
        <v>4.35395398914428</v>
      </c>
      <c r="C377" s="3">
        <v>182.348371533771</v>
      </c>
      <c r="D377" s="3">
        <v>76.628482193112205</v>
      </c>
      <c r="E377" s="3">
        <v>39.947080493342099</v>
      </c>
      <c r="F377" s="3">
        <v>12.010600993192099</v>
      </c>
      <c r="G377" s="5">
        <v>61.869530073972498</v>
      </c>
      <c r="H377" s="5">
        <v>68.915122264369501</v>
      </c>
      <c r="I377" s="5">
        <v>66.017298671042695</v>
      </c>
      <c r="J377" s="5">
        <v>81.190141702819901</v>
      </c>
      <c r="K377" s="8">
        <v>55.194077534343499</v>
      </c>
      <c r="L377" s="8">
        <v>60.875355178958003</v>
      </c>
      <c r="M377" s="8">
        <v>58.849929782356199</v>
      </c>
      <c r="N377" s="8">
        <v>70.237393965483605</v>
      </c>
    </row>
    <row r="378" spans="1:14" x14ac:dyDescent="0.25">
      <c r="A378" s="6">
        <f t="shared" si="5"/>
        <v>376</v>
      </c>
      <c r="B378" s="3">
        <v>4.35395398914428</v>
      </c>
      <c r="C378" s="3">
        <v>182.348371533771</v>
      </c>
      <c r="D378" s="3">
        <v>76.628482193112205</v>
      </c>
      <c r="E378" s="3">
        <v>39.947080493342099</v>
      </c>
      <c r="F378" s="3">
        <v>12.010600993192099</v>
      </c>
      <c r="G378" s="5">
        <v>62.898742307512698</v>
      </c>
      <c r="H378" s="5">
        <v>70.953157745587802</v>
      </c>
      <c r="I378" s="5">
        <v>70.777372184882097</v>
      </c>
      <c r="J378" s="5">
        <v>78.671425217745096</v>
      </c>
      <c r="K378" s="8">
        <v>55.2024503052548</v>
      </c>
      <c r="L378" s="8">
        <v>62.254093887615198</v>
      </c>
      <c r="M378" s="8">
        <v>61.295336964059302</v>
      </c>
      <c r="N378" s="8">
        <v>70.268921740915005</v>
      </c>
    </row>
    <row r="379" spans="1:14" x14ac:dyDescent="0.25">
      <c r="A379" s="6">
        <f t="shared" si="5"/>
        <v>377</v>
      </c>
      <c r="B379" s="3">
        <v>4.35395398914428</v>
      </c>
      <c r="C379" s="3">
        <v>182.348371533771</v>
      </c>
      <c r="D379" s="3">
        <v>76.628482193112205</v>
      </c>
      <c r="E379" s="3">
        <v>39.947080493342099</v>
      </c>
      <c r="F379" s="3">
        <v>12.010600993192099</v>
      </c>
      <c r="G379" s="5">
        <v>61.484180021282903</v>
      </c>
      <c r="H379" s="5">
        <v>71.630738237747806</v>
      </c>
      <c r="I379" s="5">
        <v>71.585695343874207</v>
      </c>
      <c r="J379" s="5">
        <v>79.933454035895494</v>
      </c>
      <c r="K379" s="8">
        <v>55.205868330837397</v>
      </c>
      <c r="L379" s="8">
        <v>62.721407195825698</v>
      </c>
      <c r="M379" s="8">
        <v>62.515162513510603</v>
      </c>
      <c r="N379" s="8">
        <v>70.282962593174204</v>
      </c>
    </row>
    <row r="380" spans="1:14" x14ac:dyDescent="0.25">
      <c r="A380" s="6">
        <f t="shared" si="5"/>
        <v>378</v>
      </c>
      <c r="B380" s="3">
        <v>4.35395398914428</v>
      </c>
      <c r="C380" s="3">
        <v>182.348371533771</v>
      </c>
      <c r="D380" s="3">
        <v>76.628482193112205</v>
      </c>
      <c r="E380" s="3">
        <v>39.947080493342099</v>
      </c>
      <c r="F380" s="3">
        <v>12.010600993192099</v>
      </c>
      <c r="G380" s="5">
        <v>63.040905703070102</v>
      </c>
      <c r="H380" s="5">
        <v>71.536148381430095</v>
      </c>
      <c r="I380" s="5">
        <v>72.7112269628185</v>
      </c>
      <c r="J380" s="5">
        <v>81.188920616810407</v>
      </c>
      <c r="K380" s="8">
        <v>55.210174224565499</v>
      </c>
      <c r="L380" s="8">
        <v>62.915507967141998</v>
      </c>
      <c r="M380" s="8">
        <v>63.214862829897299</v>
      </c>
      <c r="N380" s="8">
        <v>70.289208419311194</v>
      </c>
    </row>
    <row r="381" spans="1:14" x14ac:dyDescent="0.25">
      <c r="A381" s="6">
        <f t="shared" si="5"/>
        <v>379</v>
      </c>
      <c r="B381" s="3">
        <v>4.35395398914428</v>
      </c>
      <c r="C381" s="3">
        <v>182.348371533771</v>
      </c>
      <c r="D381" s="3">
        <v>76.628482193112205</v>
      </c>
      <c r="E381" s="3">
        <v>39.947080493342099</v>
      </c>
      <c r="F381" s="3">
        <v>12.010600993192099</v>
      </c>
      <c r="G381" s="5">
        <v>62.260146734734299</v>
      </c>
      <c r="H381" s="5">
        <v>71.184476245774306</v>
      </c>
      <c r="I381" s="5">
        <v>73.161430188568204</v>
      </c>
      <c r="J381" s="5">
        <v>80.623719784578299</v>
      </c>
      <c r="K381" s="8">
        <v>55.2146081540225</v>
      </c>
      <c r="L381" s="8">
        <v>62.995745564345398</v>
      </c>
      <c r="M381" s="8">
        <v>63.605981087642199</v>
      </c>
      <c r="N381" s="8">
        <v>70.291468071316501</v>
      </c>
    </row>
    <row r="382" spans="1:14" x14ac:dyDescent="0.25">
      <c r="A382" s="6">
        <f t="shared" si="5"/>
        <v>380</v>
      </c>
      <c r="B382" s="3">
        <v>4.35395398914428</v>
      </c>
      <c r="C382" s="3">
        <v>182.348371533771</v>
      </c>
      <c r="D382" s="3">
        <v>76.628482193112205</v>
      </c>
      <c r="E382" s="3">
        <v>39.947080493342099</v>
      </c>
      <c r="F382" s="3">
        <v>12.010600993192099</v>
      </c>
      <c r="G382" s="5">
        <v>62.956451645285902</v>
      </c>
      <c r="H382" s="5">
        <v>71.4273326251556</v>
      </c>
      <c r="I382" s="5">
        <v>72.016255065248401</v>
      </c>
      <c r="J382" s="5">
        <v>80.534886134139498</v>
      </c>
      <c r="K382" s="8">
        <v>55.212636098910501</v>
      </c>
      <c r="L382" s="8">
        <v>63.0285017716757</v>
      </c>
      <c r="M382" s="8">
        <v>63.815969615032202</v>
      </c>
      <c r="N382" s="8">
        <v>70.294664901114103</v>
      </c>
    </row>
    <row r="383" spans="1:14" x14ac:dyDescent="0.25">
      <c r="A383" s="6">
        <f t="shared" si="5"/>
        <v>381</v>
      </c>
      <c r="B383" s="3">
        <v>4.35395398914428</v>
      </c>
      <c r="C383" s="3">
        <v>182.348371533771</v>
      </c>
      <c r="D383" s="3">
        <v>76.628482193112205</v>
      </c>
      <c r="E383" s="3">
        <v>39.947080493342099</v>
      </c>
      <c r="F383" s="3">
        <v>12.010600993192099</v>
      </c>
      <c r="G383" s="5">
        <v>61.9027650427509</v>
      </c>
      <c r="H383" s="5">
        <v>73.256697012679894</v>
      </c>
      <c r="I383" s="5">
        <v>69.642868407313401</v>
      </c>
      <c r="J383" s="5">
        <v>79.689956497831602</v>
      </c>
      <c r="K383" s="8">
        <v>55.207252083703402</v>
      </c>
      <c r="L383" s="8">
        <v>63.042666340615803</v>
      </c>
      <c r="M383" s="8">
        <v>63.931801162658203</v>
      </c>
      <c r="N383" s="8">
        <v>70.298445498022105</v>
      </c>
    </row>
    <row r="384" spans="1:14" x14ac:dyDescent="0.25">
      <c r="A384" s="6">
        <f t="shared" si="5"/>
        <v>382</v>
      </c>
      <c r="B384" s="3">
        <v>4.35395398914428</v>
      </c>
      <c r="C384" s="3">
        <v>182.348371533771</v>
      </c>
      <c r="D384" s="3">
        <v>76.628482193112205</v>
      </c>
      <c r="E384" s="3">
        <v>39.947080493342099</v>
      </c>
      <c r="F384" s="3">
        <v>12.010600993192099</v>
      </c>
      <c r="G384" s="5">
        <v>61.116228566513598</v>
      </c>
      <c r="H384" s="5">
        <v>71.375416731302096</v>
      </c>
      <c r="I384" s="5">
        <v>73.752238529520298</v>
      </c>
      <c r="J384" s="5">
        <v>79.527744390326603</v>
      </c>
      <c r="K384" s="8">
        <v>55.204960732693998</v>
      </c>
      <c r="L384" s="8">
        <v>63.0490620225806</v>
      </c>
      <c r="M384" s="8">
        <v>63.998990503238097</v>
      </c>
      <c r="N384" s="8">
        <v>70.300224583190598</v>
      </c>
    </row>
    <row r="385" spans="1:14" x14ac:dyDescent="0.25">
      <c r="A385" s="6">
        <f t="shared" si="5"/>
        <v>383</v>
      </c>
      <c r="B385" s="3">
        <v>4.35395398914428</v>
      </c>
      <c r="C385" s="3">
        <v>182.348371533771</v>
      </c>
      <c r="D385" s="3">
        <v>76.628482193112205</v>
      </c>
      <c r="E385" s="3">
        <v>39.947080493342099</v>
      </c>
      <c r="F385" s="3">
        <v>12.010600993192099</v>
      </c>
      <c r="G385" s="5">
        <v>60.294868259750203</v>
      </c>
      <c r="H385" s="5">
        <v>70.980942680416106</v>
      </c>
      <c r="I385" s="5">
        <v>72.031705545383304</v>
      </c>
      <c r="J385" s="5">
        <v>80.059305331921294</v>
      </c>
      <c r="K385" s="8">
        <v>55.207623325523699</v>
      </c>
      <c r="L385" s="8">
        <v>63.051778124235</v>
      </c>
      <c r="M385" s="8">
        <v>64.038099367262006</v>
      </c>
      <c r="N385" s="8">
        <v>70.299341121694198</v>
      </c>
    </row>
    <row r="386" spans="1:14" x14ac:dyDescent="0.25">
      <c r="A386" s="6">
        <f t="shared" si="5"/>
        <v>384</v>
      </c>
      <c r="B386" s="3">
        <v>4.35395398914428</v>
      </c>
      <c r="C386" s="3">
        <v>182.348371533771</v>
      </c>
      <c r="D386" s="3">
        <v>76.628482193112205</v>
      </c>
      <c r="E386" s="3">
        <v>39.947080493342099</v>
      </c>
      <c r="F386" s="3">
        <v>12.010600993192099</v>
      </c>
      <c r="G386" s="5">
        <v>61.938769159187402</v>
      </c>
      <c r="H386" s="5">
        <v>72.725464695603705</v>
      </c>
      <c r="I386" s="5">
        <v>74.525223388246403</v>
      </c>
      <c r="J386" s="5">
        <v>81.1206259749694</v>
      </c>
      <c r="K386" s="8">
        <v>55.213417038389402</v>
      </c>
      <c r="L386" s="8">
        <v>63.052711878940897</v>
      </c>
      <c r="M386" s="8">
        <v>64.059628245197302</v>
      </c>
      <c r="N386" s="8">
        <v>70.2967810818446</v>
      </c>
    </row>
    <row r="387" spans="1:14" x14ac:dyDescent="0.25">
      <c r="A387" s="6">
        <f t="shared" si="5"/>
        <v>385</v>
      </c>
      <c r="B387" s="3">
        <v>4.35395398914428</v>
      </c>
      <c r="C387" s="3">
        <v>182.348371533771</v>
      </c>
      <c r="D387" s="3">
        <v>76.628482193112205</v>
      </c>
      <c r="E387" s="3">
        <v>39.947080493342099</v>
      </c>
      <c r="F387" s="3">
        <v>12.010600993192099</v>
      </c>
      <c r="G387" s="5">
        <v>62.603698421539299</v>
      </c>
      <c r="H387" s="5">
        <v>72.491334083103794</v>
      </c>
      <c r="I387" s="5">
        <v>72.869331215806696</v>
      </c>
      <c r="J387" s="5">
        <v>79.599176362876705</v>
      </c>
      <c r="K387" s="8">
        <v>55.214959376433697</v>
      </c>
      <c r="L387" s="8">
        <v>63.053128276084898</v>
      </c>
      <c r="M387" s="8">
        <v>64.070825703013995</v>
      </c>
      <c r="N387" s="8">
        <v>70.2961512533644</v>
      </c>
    </row>
    <row r="388" spans="1:14" x14ac:dyDescent="0.25">
      <c r="A388" s="6">
        <f t="shared" si="5"/>
        <v>386</v>
      </c>
      <c r="B388" s="3">
        <v>4.35395398914428</v>
      </c>
      <c r="C388" s="3">
        <v>182.348371533771</v>
      </c>
      <c r="D388" s="3">
        <v>76.628482193112205</v>
      </c>
      <c r="E388" s="3">
        <v>39.947080493342099</v>
      </c>
      <c r="F388" s="3">
        <v>12.010600993192099</v>
      </c>
      <c r="G388" s="5">
        <v>61.4861769427186</v>
      </c>
      <c r="H388" s="5">
        <v>73.042780152282702</v>
      </c>
      <c r="I388" s="5">
        <v>71.4716619975095</v>
      </c>
      <c r="J388" s="5">
        <v>80.424071708725407</v>
      </c>
      <c r="K388" s="8">
        <v>55.209686863613399</v>
      </c>
      <c r="L388" s="8">
        <v>63.053581383467602</v>
      </c>
      <c r="M388" s="8">
        <v>64.076675632018805</v>
      </c>
      <c r="N388" s="8">
        <v>70.298729050998105</v>
      </c>
    </row>
    <row r="389" spans="1:14" x14ac:dyDescent="0.25">
      <c r="A389" s="6">
        <f t="shared" ref="A389:A452" si="6">A388+1</f>
        <v>387</v>
      </c>
      <c r="B389" s="3">
        <v>4.35395398914428</v>
      </c>
      <c r="C389" s="3">
        <v>182.348371533771</v>
      </c>
      <c r="D389" s="3">
        <v>76.628482193112205</v>
      </c>
      <c r="E389" s="3">
        <v>39.947080493342099</v>
      </c>
      <c r="F389" s="3">
        <v>12.010600993192099</v>
      </c>
      <c r="G389" s="5">
        <v>61.2324571420735</v>
      </c>
      <c r="H389" s="5">
        <v>72.300487129516199</v>
      </c>
      <c r="I389" s="5">
        <v>71.279977970568595</v>
      </c>
      <c r="J389" s="5">
        <v>79.861619573412497</v>
      </c>
      <c r="K389" s="8">
        <v>55.2051251919154</v>
      </c>
      <c r="L389" s="8">
        <v>63.053886777970099</v>
      </c>
      <c r="M389" s="8">
        <v>64.079930721161105</v>
      </c>
      <c r="N389" s="8">
        <v>70.300942471240504</v>
      </c>
    </row>
    <row r="390" spans="1:14" x14ac:dyDescent="0.25">
      <c r="A390" s="6">
        <f t="shared" si="6"/>
        <v>388</v>
      </c>
      <c r="B390" s="3">
        <v>4.35395398914428</v>
      </c>
      <c r="C390" s="3">
        <v>182.348371533771</v>
      </c>
      <c r="D390" s="3">
        <v>76.628482193112205</v>
      </c>
      <c r="E390" s="3">
        <v>39.947080493342099</v>
      </c>
      <c r="F390" s="3">
        <v>12.010600993192099</v>
      </c>
      <c r="G390" s="5">
        <v>61.465045443917802</v>
      </c>
      <c r="H390" s="5">
        <v>71.893695176675294</v>
      </c>
      <c r="I390" s="5">
        <v>72.043474593273203</v>
      </c>
      <c r="J390" s="5">
        <v>79.428852812049797</v>
      </c>
      <c r="K390" s="8">
        <v>55.205491762259101</v>
      </c>
      <c r="L390" s="8">
        <v>63.0539093520607</v>
      </c>
      <c r="M390" s="8">
        <v>64.081830480431705</v>
      </c>
      <c r="N390" s="8">
        <v>70.300785677428095</v>
      </c>
    </row>
    <row r="391" spans="1:14" x14ac:dyDescent="0.25">
      <c r="A391" s="6">
        <f t="shared" si="6"/>
        <v>389</v>
      </c>
      <c r="B391" s="3">
        <v>4.35395398914428</v>
      </c>
      <c r="C391" s="3">
        <v>182.348371533771</v>
      </c>
      <c r="D391" s="3">
        <v>76.628482193112205</v>
      </c>
      <c r="E391" s="3">
        <v>39.947080493342099</v>
      </c>
      <c r="F391" s="3">
        <v>12.010600993192099</v>
      </c>
      <c r="G391" s="5">
        <v>60.683547718189899</v>
      </c>
      <c r="H391" s="5">
        <v>72.724996116619707</v>
      </c>
      <c r="I391" s="5">
        <v>72.454841652579603</v>
      </c>
      <c r="J391" s="5">
        <v>79.323752648751693</v>
      </c>
      <c r="K391" s="8">
        <v>55.210823614147998</v>
      </c>
      <c r="L391" s="8">
        <v>63.053673313028703</v>
      </c>
      <c r="M391" s="8">
        <v>64.082918361104404</v>
      </c>
      <c r="N391" s="8">
        <v>70.298245837112006</v>
      </c>
    </row>
    <row r="392" spans="1:14" x14ac:dyDescent="0.25">
      <c r="A392" s="6">
        <f t="shared" si="6"/>
        <v>390</v>
      </c>
      <c r="B392" s="3">
        <v>4.6328649662281602</v>
      </c>
      <c r="C392" s="3">
        <v>108.706474329176</v>
      </c>
      <c r="D392" s="3">
        <v>74.004011552467603</v>
      </c>
      <c r="E392" s="3">
        <v>27.675745455569501</v>
      </c>
      <c r="F392" s="3">
        <v>12.946395138400799</v>
      </c>
      <c r="G392" s="5">
        <v>61.239131858969699</v>
      </c>
      <c r="H392" s="5">
        <v>71.171339351521993</v>
      </c>
      <c r="I392" s="5">
        <v>73.108422517543502</v>
      </c>
      <c r="J392" s="5">
        <v>80.305860019399802</v>
      </c>
      <c r="K392" s="8">
        <v>55.1711672529403</v>
      </c>
      <c r="L392" s="8">
        <v>63.055572483998802</v>
      </c>
      <c r="M392" s="8">
        <v>64.083949074758806</v>
      </c>
      <c r="N392" s="8">
        <v>70.317223697455901</v>
      </c>
    </row>
    <row r="393" spans="1:14" x14ac:dyDescent="0.25">
      <c r="A393" s="6">
        <f t="shared" si="6"/>
        <v>391</v>
      </c>
      <c r="B393" s="3">
        <v>4.6328649662281602</v>
      </c>
      <c r="C393" s="3">
        <v>108.706474329176</v>
      </c>
      <c r="D393" s="3">
        <v>74.004011552467603</v>
      </c>
      <c r="E393" s="3">
        <v>27.675745455569501</v>
      </c>
      <c r="F393" s="3">
        <v>12.946395138400799</v>
      </c>
      <c r="G393" s="5">
        <v>52.504924904037999</v>
      </c>
      <c r="H393" s="5">
        <v>70.566165708796703</v>
      </c>
      <c r="I393" s="5">
        <v>69.052154464061701</v>
      </c>
      <c r="J393" s="5">
        <v>78.655102468685001</v>
      </c>
      <c r="K393" s="8">
        <v>47.650118598208799</v>
      </c>
      <c r="L393" s="8">
        <v>62.663699575144904</v>
      </c>
      <c r="M393" s="8">
        <v>61.947990281120802</v>
      </c>
      <c r="N393" s="8">
        <v>68.6309110867291</v>
      </c>
    </row>
    <row r="394" spans="1:14" x14ac:dyDescent="0.25">
      <c r="A394" s="6">
        <f t="shared" si="6"/>
        <v>392</v>
      </c>
      <c r="B394" s="3">
        <v>4.6328649662281602</v>
      </c>
      <c r="C394" s="3">
        <v>108.706474329176</v>
      </c>
      <c r="D394" s="3">
        <v>74.004011552467603</v>
      </c>
      <c r="E394" s="3">
        <v>27.675745455569501</v>
      </c>
      <c r="F394" s="3">
        <v>12.946395138400799</v>
      </c>
      <c r="G394" s="5">
        <v>47.909140308209999</v>
      </c>
      <c r="H394" s="5">
        <v>69.342250192018696</v>
      </c>
      <c r="I394" s="5">
        <v>68.560618739824804</v>
      </c>
      <c r="J394" s="5">
        <v>72.134957721368096</v>
      </c>
      <c r="K394" s="8">
        <v>43.601970349236801</v>
      </c>
      <c r="L394" s="8">
        <v>62.084843758902899</v>
      </c>
      <c r="M394" s="8">
        <v>59.632615245222297</v>
      </c>
      <c r="N394" s="8">
        <v>64.938816168540299</v>
      </c>
    </row>
    <row r="395" spans="1:14" x14ac:dyDescent="0.25">
      <c r="A395" s="6">
        <f t="shared" si="6"/>
        <v>393</v>
      </c>
      <c r="B395" s="3">
        <v>4.6328649662281602</v>
      </c>
      <c r="C395" s="3">
        <v>108.706474329176</v>
      </c>
      <c r="D395" s="3">
        <v>74.004011552467603</v>
      </c>
      <c r="E395" s="3">
        <v>27.675745455569501</v>
      </c>
      <c r="F395" s="3">
        <v>12.946395138400799</v>
      </c>
      <c r="G395" s="5">
        <v>45.721590785775902</v>
      </c>
      <c r="H395" s="5">
        <v>71.134847171077695</v>
      </c>
      <c r="I395" s="5">
        <v>65.327143335453201</v>
      </c>
      <c r="J395" s="5">
        <v>67.405393229425897</v>
      </c>
      <c r="K395" s="8">
        <v>41.8491141378842</v>
      </c>
      <c r="L395" s="8">
        <v>61.474150955484802</v>
      </c>
      <c r="M395" s="8">
        <v>57.386303396483399</v>
      </c>
      <c r="N395" s="8">
        <v>60.450096513218497</v>
      </c>
    </row>
    <row r="396" spans="1:14" x14ac:dyDescent="0.25">
      <c r="A396" s="6">
        <f t="shared" si="6"/>
        <v>394</v>
      </c>
      <c r="B396" s="3">
        <v>4.6328649662281602</v>
      </c>
      <c r="C396" s="3">
        <v>108.706474329176</v>
      </c>
      <c r="D396" s="3">
        <v>74.004011552467603</v>
      </c>
      <c r="E396" s="3">
        <v>27.675745455569501</v>
      </c>
      <c r="F396" s="3">
        <v>12.946395138400799</v>
      </c>
      <c r="G396" s="5">
        <v>45.632981128137402</v>
      </c>
      <c r="H396" s="5">
        <v>71.073590811653602</v>
      </c>
      <c r="I396" s="5">
        <v>61.471622139853302</v>
      </c>
      <c r="J396" s="5">
        <v>63.2503912728627</v>
      </c>
      <c r="K396" s="8">
        <v>41.203557105395099</v>
      </c>
      <c r="L396" s="8">
        <v>60.921489652753998</v>
      </c>
      <c r="M396" s="8">
        <v>55.279493890476701</v>
      </c>
      <c r="N396" s="8">
        <v>55.905939805202998</v>
      </c>
    </row>
    <row r="397" spans="1:14" x14ac:dyDescent="0.25">
      <c r="A397" s="6">
        <f t="shared" si="6"/>
        <v>395</v>
      </c>
      <c r="B397" s="3">
        <v>4.6328649662281602</v>
      </c>
      <c r="C397" s="3">
        <v>108.706474329176</v>
      </c>
      <c r="D397" s="3">
        <v>74.004011552467603</v>
      </c>
      <c r="E397" s="3">
        <v>27.675745455569501</v>
      </c>
      <c r="F397" s="3">
        <v>12.946395138400799</v>
      </c>
      <c r="G397" s="5">
        <v>44.907707012600497</v>
      </c>
      <c r="H397" s="5">
        <v>69.202684651610397</v>
      </c>
      <c r="I397" s="5">
        <v>57.497806798416597</v>
      </c>
      <c r="J397" s="5">
        <v>56.9635202346442</v>
      </c>
      <c r="K397" s="8">
        <v>41.014711592550498</v>
      </c>
      <c r="L397" s="8">
        <v>60.4796756819946</v>
      </c>
      <c r="M397" s="8">
        <v>53.3944101866756</v>
      </c>
      <c r="N397" s="8">
        <v>51.791434285849</v>
      </c>
    </row>
    <row r="398" spans="1:14" x14ac:dyDescent="0.25">
      <c r="A398" s="6">
        <f t="shared" si="6"/>
        <v>396</v>
      </c>
      <c r="B398" s="3">
        <v>4.6328649662281602</v>
      </c>
      <c r="C398" s="3">
        <v>108.706474329176</v>
      </c>
      <c r="D398" s="3">
        <v>74.004011552467603</v>
      </c>
      <c r="E398" s="3">
        <v>27.675745455569501</v>
      </c>
      <c r="F398" s="3">
        <v>12.946395138400799</v>
      </c>
      <c r="G398" s="5">
        <v>46.564447685676598</v>
      </c>
      <c r="H398" s="5">
        <v>67.212039960747802</v>
      </c>
      <c r="I398" s="5">
        <v>57.589837830376297</v>
      </c>
      <c r="J398" s="5">
        <v>54.032196193005703</v>
      </c>
      <c r="K398" s="8">
        <v>40.974138381195402</v>
      </c>
      <c r="L398" s="8">
        <v>60.165250729691302</v>
      </c>
      <c r="M398" s="8">
        <v>51.798833780194798</v>
      </c>
      <c r="N398" s="8">
        <v>48.372001945074601</v>
      </c>
    </row>
    <row r="399" spans="1:14" x14ac:dyDescent="0.25">
      <c r="A399" s="6">
        <f t="shared" si="6"/>
        <v>397</v>
      </c>
      <c r="B399" s="3">
        <v>4.6328649662281602</v>
      </c>
      <c r="C399" s="3">
        <v>108.706474329176</v>
      </c>
      <c r="D399" s="3">
        <v>74.004011552467603</v>
      </c>
      <c r="E399" s="3">
        <v>27.675745455569501</v>
      </c>
      <c r="F399" s="3">
        <v>12.946395138400799</v>
      </c>
      <c r="G399" s="5">
        <v>45.056126723151102</v>
      </c>
      <c r="H399" s="5">
        <v>66.363659674256297</v>
      </c>
      <c r="I399" s="5">
        <v>56.440978055645999</v>
      </c>
      <c r="J399" s="5">
        <v>51.313986664520598</v>
      </c>
      <c r="K399" s="8">
        <v>40.968783350543703</v>
      </c>
      <c r="L399" s="8">
        <v>59.972791234029501</v>
      </c>
      <c r="M399" s="8">
        <v>50.564135800493702</v>
      </c>
      <c r="N399" s="8">
        <v>45.8078169139959</v>
      </c>
    </row>
    <row r="400" spans="1:14" x14ac:dyDescent="0.25">
      <c r="A400" s="6">
        <f t="shared" si="6"/>
        <v>398</v>
      </c>
      <c r="B400" s="3">
        <v>4.6328649662281602</v>
      </c>
      <c r="C400" s="3">
        <v>108.706474329176</v>
      </c>
      <c r="D400" s="3">
        <v>74.004011552467603</v>
      </c>
      <c r="E400" s="3">
        <v>27.675745455569501</v>
      </c>
      <c r="F400" s="3">
        <v>12.946395138400799</v>
      </c>
      <c r="G400" s="5">
        <v>46.553524178247997</v>
      </c>
      <c r="H400" s="5">
        <v>66.552815335750907</v>
      </c>
      <c r="I400" s="5">
        <v>56.028169176721001</v>
      </c>
      <c r="J400" s="5">
        <v>47.537508933827901</v>
      </c>
      <c r="K400" s="8">
        <v>40.972952347671999</v>
      </c>
      <c r="L400" s="8">
        <v>59.880797270885303</v>
      </c>
      <c r="M400" s="8">
        <v>49.763024724258699</v>
      </c>
      <c r="N400" s="8">
        <v>44.200403452728899</v>
      </c>
    </row>
    <row r="401" spans="1:14" x14ac:dyDescent="0.25">
      <c r="A401" s="6">
        <f t="shared" si="6"/>
        <v>399</v>
      </c>
      <c r="B401" s="3">
        <v>4.6328649662281602</v>
      </c>
      <c r="C401" s="3">
        <v>108.706474329176</v>
      </c>
      <c r="D401" s="3">
        <v>74.004011552467603</v>
      </c>
      <c r="E401" s="3">
        <v>27.675745455569501</v>
      </c>
      <c r="F401" s="3">
        <v>12.946395138400799</v>
      </c>
      <c r="G401" s="5">
        <v>44.067050257657002</v>
      </c>
      <c r="H401" s="5">
        <v>67.474537168441202</v>
      </c>
      <c r="I401" s="5">
        <v>54.258835502680199</v>
      </c>
      <c r="J401" s="5">
        <v>48.385655094445603</v>
      </c>
      <c r="K401" s="8">
        <v>41.007759456022299</v>
      </c>
      <c r="L401" s="8">
        <v>59.850174319626902</v>
      </c>
      <c r="M401" s="8">
        <v>49.402820091847197</v>
      </c>
      <c r="N401" s="8">
        <v>43.484887088756302</v>
      </c>
    </row>
    <row r="402" spans="1:14" x14ac:dyDescent="0.25">
      <c r="A402" s="6">
        <f t="shared" si="6"/>
        <v>400</v>
      </c>
      <c r="B402" s="3">
        <v>4.6328649662281602</v>
      </c>
      <c r="C402" s="3">
        <v>108.706474329176</v>
      </c>
      <c r="D402" s="3">
        <v>74.004011552467603</v>
      </c>
      <c r="E402" s="3">
        <v>27.675745455569501</v>
      </c>
      <c r="F402" s="3">
        <v>12.946395138400799</v>
      </c>
      <c r="G402" s="5">
        <v>45.281912659733301</v>
      </c>
      <c r="H402" s="5">
        <v>66.126870919636005</v>
      </c>
      <c r="I402" s="5">
        <v>53.886012133251</v>
      </c>
      <c r="J402" s="5">
        <v>47.4072018944277</v>
      </c>
      <c r="K402" s="8">
        <v>40.978312311021902</v>
      </c>
      <c r="L402" s="8">
        <v>59.846850335369801</v>
      </c>
      <c r="M402" s="8">
        <v>49.309798909737999</v>
      </c>
      <c r="N402" s="8">
        <v>43.322453542997003</v>
      </c>
    </row>
    <row r="403" spans="1:14" x14ac:dyDescent="0.25">
      <c r="A403" s="6">
        <f t="shared" si="6"/>
        <v>401</v>
      </c>
      <c r="B403" s="3">
        <v>4.6328649662281602</v>
      </c>
      <c r="C403" s="3">
        <v>108.706474329176</v>
      </c>
      <c r="D403" s="3">
        <v>74.004011552467603</v>
      </c>
      <c r="E403" s="3">
        <v>27.675745455569501</v>
      </c>
      <c r="F403" s="3">
        <v>12.946395138400799</v>
      </c>
      <c r="G403" s="5">
        <v>44.484609673922797</v>
      </c>
      <c r="H403" s="5">
        <v>65.860229957908899</v>
      </c>
      <c r="I403" s="5">
        <v>55.304263360369198</v>
      </c>
      <c r="J403" s="5">
        <v>47.779425654950003</v>
      </c>
      <c r="K403" s="8">
        <v>40.969424366124798</v>
      </c>
      <c r="L403" s="8">
        <v>59.8452329638951</v>
      </c>
      <c r="M403" s="8">
        <v>49.260316913185299</v>
      </c>
      <c r="N403" s="8">
        <v>43.233839791630899</v>
      </c>
    </row>
    <row r="404" spans="1:14" x14ac:dyDescent="0.25">
      <c r="A404" s="6">
        <f t="shared" si="6"/>
        <v>402</v>
      </c>
      <c r="B404" s="3">
        <v>4.6328649662281602</v>
      </c>
      <c r="C404" s="3">
        <v>108.706474329176</v>
      </c>
      <c r="D404" s="3">
        <v>74.004011552467603</v>
      </c>
      <c r="E404" s="3">
        <v>27.675745455569501</v>
      </c>
      <c r="F404" s="3">
        <v>12.946395138400799</v>
      </c>
      <c r="G404" s="5">
        <v>45.347100256116903</v>
      </c>
      <c r="H404" s="5">
        <v>65.902184619171194</v>
      </c>
      <c r="I404" s="5">
        <v>55.474628170452199</v>
      </c>
      <c r="J404" s="5">
        <v>46.267434270741802</v>
      </c>
      <c r="K404" s="8">
        <v>40.971198746020399</v>
      </c>
      <c r="L404" s="8">
        <v>59.8440368003141</v>
      </c>
      <c r="M404" s="8">
        <v>49.228518798607297</v>
      </c>
      <c r="N404" s="8">
        <v>43.1738609912152</v>
      </c>
    </row>
    <row r="405" spans="1:14" x14ac:dyDescent="0.25">
      <c r="A405" s="6">
        <f t="shared" si="6"/>
        <v>403</v>
      </c>
      <c r="B405" s="3">
        <v>4.6328649662281602</v>
      </c>
      <c r="C405" s="3">
        <v>108.706474329176</v>
      </c>
      <c r="D405" s="3">
        <v>74.004011552467603</v>
      </c>
      <c r="E405" s="3">
        <v>27.675745455569501</v>
      </c>
      <c r="F405" s="3">
        <v>12.946395138400799</v>
      </c>
      <c r="G405" s="5">
        <v>45.367085947488498</v>
      </c>
      <c r="H405" s="5">
        <v>67.857332932725001</v>
      </c>
      <c r="I405" s="5">
        <v>54.101324495572499</v>
      </c>
      <c r="J405" s="5">
        <v>47.621482365087999</v>
      </c>
      <c r="K405" s="8">
        <v>40.993363035355699</v>
      </c>
      <c r="L405" s="8">
        <v>59.842215968045103</v>
      </c>
      <c r="M405" s="8">
        <v>49.213302552920098</v>
      </c>
      <c r="N405" s="8">
        <v>43.135086717198298</v>
      </c>
    </row>
    <row r="406" spans="1:14" x14ac:dyDescent="0.25">
      <c r="A406" s="6">
        <f t="shared" si="6"/>
        <v>404</v>
      </c>
      <c r="B406" s="3">
        <v>4.6328649662281602</v>
      </c>
      <c r="C406" s="3">
        <v>108.706474329176</v>
      </c>
      <c r="D406" s="3">
        <v>74.004011552467603</v>
      </c>
      <c r="E406" s="3">
        <v>27.675745455569501</v>
      </c>
      <c r="F406" s="3">
        <v>12.946395138400799</v>
      </c>
      <c r="G406" s="5">
        <v>42.568219532925603</v>
      </c>
      <c r="H406" s="5">
        <v>65.368729219831295</v>
      </c>
      <c r="I406" s="5">
        <v>55.014969335910898</v>
      </c>
      <c r="J406" s="5">
        <v>46.793743864502503</v>
      </c>
      <c r="K406" s="8">
        <v>40.977360941748699</v>
      </c>
      <c r="L406" s="8">
        <v>59.843188603835898</v>
      </c>
      <c r="M406" s="8">
        <v>49.208917423993903</v>
      </c>
      <c r="N406" s="8">
        <v>43.134822149485302</v>
      </c>
    </row>
    <row r="407" spans="1:14" x14ac:dyDescent="0.25">
      <c r="A407" s="6">
        <f t="shared" si="6"/>
        <v>405</v>
      </c>
      <c r="B407" s="3">
        <v>4.6328649662281602</v>
      </c>
      <c r="C407" s="3">
        <v>108.706474329176</v>
      </c>
      <c r="D407" s="3">
        <v>74.004011552467603</v>
      </c>
      <c r="E407" s="3">
        <v>27.675745455569501</v>
      </c>
      <c r="F407" s="3">
        <v>12.946395138400799</v>
      </c>
      <c r="G407" s="5">
        <v>43.419187296338698</v>
      </c>
      <c r="H407" s="5">
        <v>67.901140743430105</v>
      </c>
      <c r="I407" s="5">
        <v>54.4181295064542</v>
      </c>
      <c r="J407" s="5">
        <v>47.578910276390801</v>
      </c>
      <c r="K407" s="8">
        <v>40.970583401457397</v>
      </c>
      <c r="L407" s="8">
        <v>59.843599888183398</v>
      </c>
      <c r="M407" s="8">
        <v>49.206718594638701</v>
      </c>
      <c r="N407" s="8">
        <v>43.134100586542303</v>
      </c>
    </row>
    <row r="408" spans="1:14" x14ac:dyDescent="0.25">
      <c r="A408" s="6">
        <f t="shared" si="6"/>
        <v>406</v>
      </c>
      <c r="B408" s="3">
        <v>4.6328649662281602</v>
      </c>
      <c r="C408" s="3">
        <v>108.706474329176</v>
      </c>
      <c r="D408" s="3">
        <v>74.004011552467603</v>
      </c>
      <c r="E408" s="3">
        <v>27.675745455569501</v>
      </c>
      <c r="F408" s="3">
        <v>12.946395138400799</v>
      </c>
      <c r="G408" s="5">
        <v>43.308202638839099</v>
      </c>
      <c r="H408" s="5">
        <v>67.832213849736803</v>
      </c>
      <c r="I408" s="5">
        <v>54.643441074649701</v>
      </c>
      <c r="J408" s="5">
        <v>46.524357563710304</v>
      </c>
      <c r="K408" s="8">
        <v>40.973109571389898</v>
      </c>
      <c r="L408" s="8">
        <v>59.843421849771403</v>
      </c>
      <c r="M408" s="8">
        <v>49.205488952571201</v>
      </c>
      <c r="N408" s="8">
        <v>43.1306419673205</v>
      </c>
    </row>
    <row r="409" spans="1:14" x14ac:dyDescent="0.25">
      <c r="A409" s="6">
        <f t="shared" si="6"/>
        <v>407</v>
      </c>
      <c r="B409" s="3">
        <v>4.6328649662281602</v>
      </c>
      <c r="C409" s="3">
        <v>108.706474329176</v>
      </c>
      <c r="D409" s="3">
        <v>74.004011552467603</v>
      </c>
      <c r="E409" s="3">
        <v>27.675745455569501</v>
      </c>
      <c r="F409" s="3">
        <v>12.946395138400799</v>
      </c>
      <c r="G409" s="5">
        <v>45.1734528084461</v>
      </c>
      <c r="H409" s="5">
        <v>66.351535428907098</v>
      </c>
      <c r="I409" s="5">
        <v>54.599365089712798</v>
      </c>
      <c r="J409" s="5">
        <v>45.829476368837597</v>
      </c>
      <c r="K409" s="8">
        <v>40.992054355561002</v>
      </c>
      <c r="L409" s="8">
        <v>59.842179886137103</v>
      </c>
      <c r="M409" s="8">
        <v>49.205054686373899</v>
      </c>
      <c r="N409" s="8">
        <v>43.120670336079797</v>
      </c>
    </row>
    <row r="410" spans="1:14" x14ac:dyDescent="0.25">
      <c r="A410" s="6">
        <f t="shared" si="6"/>
        <v>408</v>
      </c>
      <c r="B410" s="3">
        <v>4.6328649662281602</v>
      </c>
      <c r="C410" s="3">
        <v>108.706474329176</v>
      </c>
      <c r="D410" s="3">
        <v>74.004011552467603</v>
      </c>
      <c r="E410" s="3">
        <v>27.675745455569501</v>
      </c>
      <c r="F410" s="3">
        <v>12.946395138400799</v>
      </c>
      <c r="G410" s="5">
        <v>46.225032573982503</v>
      </c>
      <c r="H410" s="5">
        <v>66.462610606585599</v>
      </c>
      <c r="I410" s="5">
        <v>53.638306339579103</v>
      </c>
      <c r="J410" s="5">
        <v>47.042412732843601</v>
      </c>
      <c r="K410" s="8">
        <v>40.977860239395099</v>
      </c>
      <c r="L410" s="8">
        <v>59.843108527703002</v>
      </c>
      <c r="M410" s="8">
        <v>49.204771749501901</v>
      </c>
      <c r="N410" s="8">
        <v>43.127039212134797</v>
      </c>
    </row>
    <row r="411" spans="1:14" x14ac:dyDescent="0.25">
      <c r="A411" s="6">
        <f t="shared" si="6"/>
        <v>409</v>
      </c>
      <c r="B411" s="3">
        <v>4.6328649662281602</v>
      </c>
      <c r="C411" s="3">
        <v>108.706474329176</v>
      </c>
      <c r="D411" s="3">
        <v>74.004011552467603</v>
      </c>
      <c r="E411" s="3">
        <v>27.675745455569501</v>
      </c>
      <c r="F411" s="3">
        <v>12.946395138400799</v>
      </c>
      <c r="G411" s="5">
        <v>44.420247248082603</v>
      </c>
      <c r="H411" s="5">
        <v>66.830251908376198</v>
      </c>
      <c r="I411" s="5">
        <v>53.594657723341903</v>
      </c>
      <c r="J411" s="5">
        <v>46.5091266224143</v>
      </c>
      <c r="K411" s="8">
        <v>40.971286507955902</v>
      </c>
      <c r="L411" s="8">
        <v>59.843535599589998</v>
      </c>
      <c r="M411" s="8">
        <v>49.204635335177599</v>
      </c>
      <c r="N411" s="8">
        <v>43.129979764614198</v>
      </c>
    </row>
    <row r="412" spans="1:14" x14ac:dyDescent="0.25">
      <c r="A412" s="6">
        <f t="shared" si="6"/>
        <v>410</v>
      </c>
      <c r="B412" s="3">
        <v>5.0393702322882099</v>
      </c>
      <c r="C412" s="3">
        <v>124.592184185101</v>
      </c>
      <c r="D412" s="3">
        <v>54.880637726049301</v>
      </c>
      <c r="E412" s="3">
        <v>30.7435532926444</v>
      </c>
      <c r="F412" s="3">
        <v>12.881969385076101</v>
      </c>
      <c r="G412" s="5">
        <v>45.557155565827003</v>
      </c>
      <c r="H412" s="5">
        <v>66.771616042883096</v>
      </c>
      <c r="I412" s="5">
        <v>54.685743138142101</v>
      </c>
      <c r="J412" s="5">
        <v>47.646789828205499</v>
      </c>
      <c r="K412" s="8">
        <v>40.969400697858703</v>
      </c>
      <c r="L412" s="8">
        <v>59.843658323828599</v>
      </c>
      <c r="M412" s="8">
        <v>49.204536275012202</v>
      </c>
      <c r="N412" s="8">
        <v>43.1307131586575</v>
      </c>
    </row>
    <row r="413" spans="1:14" x14ac:dyDescent="0.25">
      <c r="A413" s="6">
        <f t="shared" si="6"/>
        <v>411</v>
      </c>
      <c r="B413" s="3">
        <v>5.0393702322882099</v>
      </c>
      <c r="C413" s="3">
        <v>124.592184185101</v>
      </c>
      <c r="D413" s="3">
        <v>54.880637726049301</v>
      </c>
      <c r="E413" s="3">
        <v>30.7435532926444</v>
      </c>
      <c r="F413" s="3">
        <v>12.881969385076101</v>
      </c>
      <c r="G413" s="5">
        <v>49.525521611247399</v>
      </c>
      <c r="H413" s="5">
        <v>63.320751852635098</v>
      </c>
      <c r="I413" s="5">
        <v>55.106098954351303</v>
      </c>
      <c r="J413" s="5">
        <v>46.999475926930202</v>
      </c>
      <c r="K413" s="8">
        <v>44.541824859884301</v>
      </c>
      <c r="L413" s="8">
        <v>55.783588803965998</v>
      </c>
      <c r="M413" s="8">
        <v>49.344986364896599</v>
      </c>
      <c r="N413" s="8">
        <v>43.268364946113998</v>
      </c>
    </row>
    <row r="414" spans="1:14" x14ac:dyDescent="0.25">
      <c r="A414" s="6">
        <f t="shared" si="6"/>
        <v>412</v>
      </c>
      <c r="B414" s="3">
        <v>5.0393702322882099</v>
      </c>
      <c r="C414" s="3">
        <v>124.592184185101</v>
      </c>
      <c r="D414" s="3">
        <v>54.880637726049301</v>
      </c>
      <c r="E414" s="3">
        <v>30.7435532926444</v>
      </c>
      <c r="F414" s="3">
        <v>12.881969385076101</v>
      </c>
      <c r="G414" s="5">
        <v>49.3086873245879</v>
      </c>
      <c r="H414" s="5">
        <v>59.023531960918199</v>
      </c>
      <c r="I414" s="5">
        <v>53.286235055642898</v>
      </c>
      <c r="J414" s="5">
        <v>49.339539863178501</v>
      </c>
      <c r="K414" s="8">
        <v>45.701535698967902</v>
      </c>
      <c r="L414" s="8">
        <v>53.048095739035602</v>
      </c>
      <c r="M414" s="8">
        <v>49.187528439599603</v>
      </c>
      <c r="N414" s="8">
        <v>44.107690469667403</v>
      </c>
    </row>
    <row r="415" spans="1:14" x14ac:dyDescent="0.25">
      <c r="A415" s="6">
        <f t="shared" si="6"/>
        <v>413</v>
      </c>
      <c r="B415" s="3">
        <v>5.0393702322882099</v>
      </c>
      <c r="C415" s="3">
        <v>124.592184185101</v>
      </c>
      <c r="D415" s="3">
        <v>54.880637726049301</v>
      </c>
      <c r="E415" s="3">
        <v>30.7435532926444</v>
      </c>
      <c r="F415" s="3">
        <v>12.881969385076101</v>
      </c>
      <c r="G415" s="5">
        <v>51.250626455631199</v>
      </c>
      <c r="H415" s="5">
        <v>55.552102556586199</v>
      </c>
      <c r="I415" s="5">
        <v>54.666385620392397</v>
      </c>
      <c r="J415" s="5">
        <v>50.002279219375801</v>
      </c>
      <c r="K415" s="8">
        <v>46.115055555415303</v>
      </c>
      <c r="L415" s="8">
        <v>50.752558023026701</v>
      </c>
      <c r="M415" s="8">
        <v>48.789263305232602</v>
      </c>
      <c r="N415" s="8">
        <v>45.222082446188999</v>
      </c>
    </row>
    <row r="416" spans="1:14" x14ac:dyDescent="0.25">
      <c r="A416" s="6">
        <f t="shared" si="6"/>
        <v>414</v>
      </c>
      <c r="B416" s="3">
        <v>5.0393702322882099</v>
      </c>
      <c r="C416" s="3">
        <v>124.592184185101</v>
      </c>
      <c r="D416" s="3">
        <v>54.880637726049301</v>
      </c>
      <c r="E416" s="3">
        <v>30.7435532926444</v>
      </c>
      <c r="F416" s="3">
        <v>12.881969385076101</v>
      </c>
      <c r="G416" s="5">
        <v>50.221177565895601</v>
      </c>
      <c r="H416" s="5">
        <v>54.925328771827097</v>
      </c>
      <c r="I416" s="5">
        <v>52.5291271139209</v>
      </c>
      <c r="J416" s="5">
        <v>50.562486669321203</v>
      </c>
      <c r="K416" s="8">
        <v>46.215625679650799</v>
      </c>
      <c r="L416" s="8">
        <v>49.100164368114498</v>
      </c>
      <c r="M416" s="8">
        <v>48.233961308890997</v>
      </c>
      <c r="N416" s="8">
        <v>46.254424236835703</v>
      </c>
    </row>
    <row r="417" spans="1:14" x14ac:dyDescent="0.25">
      <c r="A417" s="6">
        <f t="shared" si="6"/>
        <v>415</v>
      </c>
      <c r="B417" s="3">
        <v>5.0393702322882099</v>
      </c>
      <c r="C417" s="3">
        <v>124.592184185101</v>
      </c>
      <c r="D417" s="3">
        <v>54.880637726049301</v>
      </c>
      <c r="E417" s="3">
        <v>30.7435532926444</v>
      </c>
      <c r="F417" s="3">
        <v>12.881969385076101</v>
      </c>
      <c r="G417" s="5">
        <v>52.510265037162803</v>
      </c>
      <c r="H417" s="5">
        <v>54.058401697605603</v>
      </c>
      <c r="I417" s="5">
        <v>53.787011769372498</v>
      </c>
      <c r="J417" s="5">
        <v>52.196479170676398</v>
      </c>
      <c r="K417" s="8">
        <v>46.233174303910097</v>
      </c>
      <c r="L417" s="8">
        <v>47.9785035297215</v>
      </c>
      <c r="M417" s="8">
        <v>47.5931823166312</v>
      </c>
      <c r="N417" s="8">
        <v>47.109897801399697</v>
      </c>
    </row>
    <row r="418" spans="1:14" x14ac:dyDescent="0.25">
      <c r="A418" s="6">
        <f t="shared" si="6"/>
        <v>416</v>
      </c>
      <c r="B418" s="3">
        <v>5.0393702322882099</v>
      </c>
      <c r="C418" s="3">
        <v>124.592184185101</v>
      </c>
      <c r="D418" s="3">
        <v>54.880637726049301</v>
      </c>
      <c r="E418" s="3">
        <v>30.7435532926444</v>
      </c>
      <c r="F418" s="3">
        <v>12.881969385076101</v>
      </c>
      <c r="G418" s="5">
        <v>50.961852448235597</v>
      </c>
      <c r="H418" s="5">
        <v>50.591873153690599</v>
      </c>
      <c r="I418" s="5">
        <v>51.6701845898396</v>
      </c>
      <c r="J418" s="5">
        <v>53.055779207320001</v>
      </c>
      <c r="K418" s="8">
        <v>46.233527200064501</v>
      </c>
      <c r="L418" s="8">
        <v>47.342168082945797</v>
      </c>
      <c r="M418" s="8">
        <v>46.991126981354697</v>
      </c>
      <c r="N418" s="8">
        <v>47.716985310430097</v>
      </c>
    </row>
    <row r="419" spans="1:14" x14ac:dyDescent="0.25">
      <c r="A419" s="6">
        <f t="shared" si="6"/>
        <v>417</v>
      </c>
      <c r="B419" s="3">
        <v>5.0393702322882099</v>
      </c>
      <c r="C419" s="3">
        <v>124.592184185101</v>
      </c>
      <c r="D419" s="3">
        <v>54.880637726049301</v>
      </c>
      <c r="E419" s="3">
        <v>30.7435532926444</v>
      </c>
      <c r="F419" s="3">
        <v>12.881969385076101</v>
      </c>
      <c r="G419" s="5">
        <v>52.610353103511699</v>
      </c>
      <c r="H419" s="5">
        <v>53.211336139274003</v>
      </c>
      <c r="I419" s="5">
        <v>50.8346729315274</v>
      </c>
      <c r="J419" s="5">
        <v>53.906576547112998</v>
      </c>
      <c r="K419" s="8">
        <v>46.216700073248099</v>
      </c>
      <c r="L419" s="8">
        <v>47.082389536491903</v>
      </c>
      <c r="M419" s="8">
        <v>46.578839101360202</v>
      </c>
      <c r="N419" s="8">
        <v>48.054948590929001</v>
      </c>
    </row>
    <row r="420" spans="1:14" x14ac:dyDescent="0.25">
      <c r="A420" s="6">
        <f t="shared" si="6"/>
        <v>418</v>
      </c>
      <c r="B420" s="3">
        <v>5.0393702322882099</v>
      </c>
      <c r="C420" s="3">
        <v>124.592184185101</v>
      </c>
      <c r="D420" s="3">
        <v>54.880637726049301</v>
      </c>
      <c r="E420" s="3">
        <v>30.7435532926444</v>
      </c>
      <c r="F420" s="3">
        <v>12.881969385076101</v>
      </c>
      <c r="G420" s="5">
        <v>50.560122663898497</v>
      </c>
      <c r="H420" s="5">
        <v>50.908074593343301</v>
      </c>
      <c r="I420" s="5">
        <v>52.176305729883197</v>
      </c>
      <c r="J420" s="5">
        <v>53.293160529676001</v>
      </c>
      <c r="K420" s="8">
        <v>46.225780350454599</v>
      </c>
      <c r="L420" s="8">
        <v>47.024169334106404</v>
      </c>
      <c r="M420" s="8">
        <v>46.438172402719999</v>
      </c>
      <c r="N420" s="8">
        <v>48.147940130503599</v>
      </c>
    </row>
    <row r="421" spans="1:14" x14ac:dyDescent="0.25">
      <c r="A421" s="6">
        <f t="shared" si="6"/>
        <v>419</v>
      </c>
      <c r="B421" s="3">
        <v>5.0393702322882099</v>
      </c>
      <c r="C421" s="3">
        <v>124.592184185101</v>
      </c>
      <c r="D421" s="3">
        <v>54.880637726049301</v>
      </c>
      <c r="E421" s="3">
        <v>30.7435532926444</v>
      </c>
      <c r="F421" s="3">
        <v>12.881969385076101</v>
      </c>
      <c r="G421" s="5">
        <v>51.5808264634016</v>
      </c>
      <c r="H421" s="5">
        <v>49.9659137612161</v>
      </c>
      <c r="I421" s="5">
        <v>50.943563257425403</v>
      </c>
      <c r="J421" s="5">
        <v>50.313289630074898</v>
      </c>
      <c r="K421" s="8">
        <v>46.230989715129901</v>
      </c>
      <c r="L421" s="8">
        <v>47.001462699808698</v>
      </c>
      <c r="M421" s="8">
        <v>46.363185135455097</v>
      </c>
      <c r="N421" s="8">
        <v>48.193243713104501</v>
      </c>
    </row>
    <row r="422" spans="1:14" x14ac:dyDescent="0.25">
      <c r="A422" s="6">
        <f t="shared" si="6"/>
        <v>420</v>
      </c>
      <c r="B422" s="3">
        <v>5.0393702322882099</v>
      </c>
      <c r="C422" s="3">
        <v>124.592184185101</v>
      </c>
      <c r="D422" s="3">
        <v>54.880637726049301</v>
      </c>
      <c r="E422" s="3">
        <v>30.7435532926444</v>
      </c>
      <c r="F422" s="3">
        <v>12.881969385076101</v>
      </c>
      <c r="G422" s="5">
        <v>50.923686846147802</v>
      </c>
      <c r="H422" s="5">
        <v>51.974433238198102</v>
      </c>
      <c r="I422" s="5">
        <v>51.131057269884899</v>
      </c>
      <c r="J422" s="5">
        <v>54.149144666228501</v>
      </c>
      <c r="K422" s="8">
        <v>46.2268679553666</v>
      </c>
      <c r="L422" s="8">
        <v>46.992113230539601</v>
      </c>
      <c r="M422" s="8">
        <v>46.319203598215999</v>
      </c>
      <c r="N422" s="8">
        <v>48.221454234622001</v>
      </c>
    </row>
    <row r="423" spans="1:14" x14ac:dyDescent="0.25">
      <c r="A423" s="6">
        <f t="shared" si="6"/>
        <v>421</v>
      </c>
      <c r="B423" s="3">
        <v>5.0393702322882099</v>
      </c>
      <c r="C423" s="3">
        <v>124.592184185101</v>
      </c>
      <c r="D423" s="3">
        <v>54.880637726049301</v>
      </c>
      <c r="E423" s="3">
        <v>30.7435532926444</v>
      </c>
      <c r="F423" s="3">
        <v>12.881969385076101</v>
      </c>
      <c r="G423" s="5">
        <v>48.942000305724399</v>
      </c>
      <c r="H423" s="5">
        <v>53.027905499744598</v>
      </c>
      <c r="I423" s="5">
        <v>49.2035333489384</v>
      </c>
      <c r="J423" s="5">
        <v>54.189974766278098</v>
      </c>
      <c r="K423" s="8">
        <v>46.207983203660397</v>
      </c>
      <c r="L423" s="8">
        <v>46.989922398768698</v>
      </c>
      <c r="M423" s="8">
        <v>46.298099120473701</v>
      </c>
      <c r="N423" s="8">
        <v>48.242310524877396</v>
      </c>
    </row>
    <row r="424" spans="1:14" x14ac:dyDescent="0.25">
      <c r="A424" s="6">
        <f t="shared" si="6"/>
        <v>422</v>
      </c>
      <c r="B424" s="3">
        <v>5.0393702322882099</v>
      </c>
      <c r="C424" s="3">
        <v>124.592184185101</v>
      </c>
      <c r="D424" s="3">
        <v>54.880637726049301</v>
      </c>
      <c r="E424" s="3">
        <v>30.7435532926444</v>
      </c>
      <c r="F424" s="3">
        <v>12.881969385076101</v>
      </c>
      <c r="G424" s="5">
        <v>49.968666146497299</v>
      </c>
      <c r="H424" s="5">
        <v>53.120514641301398</v>
      </c>
      <c r="I424" s="5">
        <v>49.582770231885299</v>
      </c>
      <c r="J424" s="5">
        <v>53.648468153778801</v>
      </c>
      <c r="K424" s="8">
        <v>46.196945373151301</v>
      </c>
      <c r="L424" s="8">
        <v>46.989637465137797</v>
      </c>
      <c r="M424" s="8">
        <v>46.289887748051299</v>
      </c>
      <c r="N424" s="8">
        <v>48.251990260554201</v>
      </c>
    </row>
    <row r="425" spans="1:14" x14ac:dyDescent="0.25">
      <c r="A425" s="6">
        <f t="shared" si="6"/>
        <v>423</v>
      </c>
      <c r="B425" s="3">
        <v>5.0393702322882099</v>
      </c>
      <c r="C425" s="3">
        <v>124.592184185101</v>
      </c>
      <c r="D425" s="3">
        <v>54.880637726049301</v>
      </c>
      <c r="E425" s="3">
        <v>30.7435532926444</v>
      </c>
      <c r="F425" s="3">
        <v>12.881969385076101</v>
      </c>
      <c r="G425" s="5">
        <v>51.589284986015599</v>
      </c>
      <c r="H425" s="5">
        <v>51.501683083318298</v>
      </c>
      <c r="I425" s="5">
        <v>51.500075415170301</v>
      </c>
      <c r="J425" s="5">
        <v>52.797844691853399</v>
      </c>
      <c r="K425" s="8">
        <v>46.218729735865203</v>
      </c>
      <c r="L425" s="8">
        <v>46.988124886719604</v>
      </c>
      <c r="M425" s="8">
        <v>46.286758939620199</v>
      </c>
      <c r="N425" s="8">
        <v>48.243384747543999</v>
      </c>
    </row>
    <row r="426" spans="1:14" x14ac:dyDescent="0.25">
      <c r="A426" s="6">
        <f t="shared" si="6"/>
        <v>424</v>
      </c>
      <c r="B426" s="3">
        <v>5.0393702322882099</v>
      </c>
      <c r="C426" s="3">
        <v>124.592184185101</v>
      </c>
      <c r="D426" s="3">
        <v>54.880637726049301</v>
      </c>
      <c r="E426" s="3">
        <v>30.7435532926444</v>
      </c>
      <c r="F426" s="3">
        <v>12.881969385076101</v>
      </c>
      <c r="G426" s="5">
        <v>50.9357095224345</v>
      </c>
      <c r="H426" s="5">
        <v>52.583532494503402</v>
      </c>
      <c r="I426" s="5">
        <v>50.2728583413747</v>
      </c>
      <c r="J426" s="5">
        <v>53.081991182739301</v>
      </c>
      <c r="K426" s="8">
        <v>46.230320977072701</v>
      </c>
      <c r="L426" s="8">
        <v>46.987352291037702</v>
      </c>
      <c r="M426" s="8">
        <v>46.285195278474902</v>
      </c>
      <c r="N426" s="8">
        <v>48.238740488814599</v>
      </c>
    </row>
    <row r="427" spans="1:14" x14ac:dyDescent="0.25">
      <c r="A427" s="6">
        <f t="shared" si="6"/>
        <v>425</v>
      </c>
      <c r="B427" s="3">
        <v>5.0393702322882099</v>
      </c>
      <c r="C427" s="3">
        <v>124.592184185101</v>
      </c>
      <c r="D427" s="3">
        <v>54.880637726049301</v>
      </c>
      <c r="E427" s="3">
        <v>30.7435532926444</v>
      </c>
      <c r="F427" s="3">
        <v>12.881969385076101</v>
      </c>
      <c r="G427" s="5">
        <v>49.872170633588098</v>
      </c>
      <c r="H427" s="5">
        <v>51.769793116872997</v>
      </c>
      <c r="I427" s="5">
        <v>51.2915920527862</v>
      </c>
      <c r="J427" s="5">
        <v>52.9938233350207</v>
      </c>
      <c r="K427" s="8">
        <v>46.230578414123997</v>
      </c>
      <c r="L427" s="8">
        <v>46.987286361543298</v>
      </c>
      <c r="M427" s="8">
        <v>46.284248556840602</v>
      </c>
      <c r="N427" s="8">
        <v>48.239108486563403</v>
      </c>
    </row>
    <row r="428" spans="1:14" x14ac:dyDescent="0.25">
      <c r="A428" s="6">
        <f t="shared" si="6"/>
        <v>426</v>
      </c>
      <c r="B428" s="3">
        <v>5.0393702322882099</v>
      </c>
      <c r="C428" s="3">
        <v>124.592184185101</v>
      </c>
      <c r="D428" s="3">
        <v>54.880637726049301</v>
      </c>
      <c r="E428" s="3">
        <v>30.7435532926444</v>
      </c>
      <c r="F428" s="3">
        <v>12.881969385076101</v>
      </c>
      <c r="G428" s="5">
        <v>50.350259547932403</v>
      </c>
      <c r="H428" s="5">
        <v>51.7026543743738</v>
      </c>
      <c r="I428" s="5">
        <v>51.486093238437597</v>
      </c>
      <c r="J428" s="5">
        <v>53.843943890171097</v>
      </c>
      <c r="K428" s="8">
        <v>46.218616018318798</v>
      </c>
      <c r="L428" s="8">
        <v>46.987947898976103</v>
      </c>
      <c r="M428" s="8">
        <v>46.283690672142697</v>
      </c>
      <c r="N428" s="8">
        <v>48.245032971920203</v>
      </c>
    </row>
    <row r="429" spans="1:14" x14ac:dyDescent="0.25">
      <c r="A429" s="6">
        <f t="shared" si="6"/>
        <v>427</v>
      </c>
      <c r="B429" s="3">
        <v>5.0393702322882099</v>
      </c>
      <c r="C429" s="3">
        <v>124.592184185101</v>
      </c>
      <c r="D429" s="3">
        <v>54.880637726049301</v>
      </c>
      <c r="E429" s="3">
        <v>30.7435532926444</v>
      </c>
      <c r="F429" s="3">
        <v>12.881969385076101</v>
      </c>
      <c r="G429" s="5">
        <v>51.196092070294902</v>
      </c>
      <c r="H429" s="5">
        <v>53.0467716512754</v>
      </c>
      <c r="I429" s="5">
        <v>49.219354753550803</v>
      </c>
      <c r="J429" s="5">
        <v>53.0986382858692</v>
      </c>
      <c r="K429" s="8">
        <v>46.193403460430901</v>
      </c>
      <c r="L429" s="8">
        <v>46.989373552081702</v>
      </c>
      <c r="M429" s="8">
        <v>46.283350719667297</v>
      </c>
      <c r="N429" s="8">
        <v>48.257094464483998</v>
      </c>
    </row>
    <row r="430" spans="1:14" x14ac:dyDescent="0.25">
      <c r="A430" s="6">
        <f t="shared" si="6"/>
        <v>428</v>
      </c>
      <c r="B430" s="3">
        <v>5.0393702322882099</v>
      </c>
      <c r="C430" s="3">
        <v>124.592184185101</v>
      </c>
      <c r="D430" s="3">
        <v>54.880637726049301</v>
      </c>
      <c r="E430" s="3">
        <v>30.7435532926444</v>
      </c>
      <c r="F430" s="3">
        <v>12.881969385076101</v>
      </c>
      <c r="G430" s="5">
        <v>49.968928783044802</v>
      </c>
      <c r="H430" s="5">
        <v>52.134153032024599</v>
      </c>
      <c r="I430" s="5">
        <v>51.776323144915303</v>
      </c>
      <c r="J430" s="5">
        <v>52.542591039332599</v>
      </c>
      <c r="K430" s="8">
        <v>46.206296335080999</v>
      </c>
      <c r="L430" s="8">
        <v>46.988648955480997</v>
      </c>
      <c r="M430" s="8">
        <v>46.283353709959798</v>
      </c>
      <c r="N430" s="8">
        <v>48.251008129268598</v>
      </c>
    </row>
    <row r="431" spans="1:14" x14ac:dyDescent="0.25">
      <c r="A431" s="6">
        <f t="shared" si="6"/>
        <v>429</v>
      </c>
      <c r="B431" s="3">
        <v>5.0393702322882099</v>
      </c>
      <c r="C431" s="3">
        <v>124.592184185101</v>
      </c>
      <c r="D431" s="3">
        <v>54.880637726049301</v>
      </c>
      <c r="E431" s="3">
        <v>30.7435532926444</v>
      </c>
      <c r="F431" s="3">
        <v>12.881969385076101</v>
      </c>
      <c r="G431" s="5">
        <v>51.961659707247001</v>
      </c>
      <c r="H431" s="5">
        <v>52.855713022540698</v>
      </c>
      <c r="I431" s="5">
        <v>51.643843079336797</v>
      </c>
      <c r="J431" s="5">
        <v>53.201705628530497</v>
      </c>
      <c r="K431" s="8">
        <v>46.227062017848802</v>
      </c>
      <c r="L431" s="8">
        <v>46.987463261467497</v>
      </c>
      <c r="M431" s="8">
        <v>46.283443163348501</v>
      </c>
      <c r="N431" s="8">
        <v>48.241173102722698</v>
      </c>
    </row>
    <row r="432" spans="1:14" x14ac:dyDescent="0.25">
      <c r="A432" s="6">
        <f t="shared" si="6"/>
        <v>430</v>
      </c>
      <c r="B432" s="3">
        <v>4.3781756010435897</v>
      </c>
      <c r="C432" s="3">
        <v>101.910795528999</v>
      </c>
      <c r="D432" s="3">
        <v>71.592485599461099</v>
      </c>
      <c r="E432" s="3">
        <v>35.616363107466498</v>
      </c>
      <c r="F432" s="3">
        <v>18.5699978280316</v>
      </c>
      <c r="G432" s="5">
        <v>50.353182983904603</v>
      </c>
      <c r="H432" s="5">
        <v>52.383449244360001</v>
      </c>
      <c r="I432" s="5">
        <v>50.575035180734602</v>
      </c>
      <c r="J432" s="5">
        <v>52.637947756557601</v>
      </c>
      <c r="K432" s="8">
        <v>46.233085706110998</v>
      </c>
      <c r="L432" s="8">
        <v>46.987117400508801</v>
      </c>
      <c r="M432" s="8">
        <v>46.283443774499801</v>
      </c>
      <c r="N432" s="8">
        <v>48.2383335464135</v>
      </c>
    </row>
    <row r="433" spans="1:14" x14ac:dyDescent="0.25">
      <c r="A433" s="6">
        <f t="shared" si="6"/>
        <v>431</v>
      </c>
      <c r="B433" s="3">
        <v>4.3781756010435897</v>
      </c>
      <c r="C433" s="3">
        <v>101.910795528999</v>
      </c>
      <c r="D433" s="3">
        <v>71.592485599461099</v>
      </c>
      <c r="E433" s="3">
        <v>35.616363107466498</v>
      </c>
      <c r="F433" s="3">
        <v>18.5699978280316</v>
      </c>
      <c r="G433" s="5">
        <v>46.480602196626698</v>
      </c>
      <c r="H433" s="5">
        <v>55.255443712505702</v>
      </c>
      <c r="I433" s="5">
        <v>54.097962234825303</v>
      </c>
      <c r="J433" s="5">
        <v>54.639501141358402</v>
      </c>
      <c r="K433" s="8">
        <v>40.907555863104001</v>
      </c>
      <c r="L433" s="8">
        <v>50.333442776591802</v>
      </c>
      <c r="M433" s="8">
        <v>48.156744775050903</v>
      </c>
      <c r="N433" s="8">
        <v>49.504912307587198</v>
      </c>
    </row>
    <row r="434" spans="1:14" x14ac:dyDescent="0.25">
      <c r="A434" s="6">
        <f t="shared" si="6"/>
        <v>432</v>
      </c>
      <c r="B434" s="3">
        <v>4.3781756010435897</v>
      </c>
      <c r="C434" s="3">
        <v>101.910795528999</v>
      </c>
      <c r="D434" s="3">
        <v>71.592485599461099</v>
      </c>
      <c r="E434" s="3">
        <v>35.616363107466498</v>
      </c>
      <c r="F434" s="3">
        <v>18.5699978280316</v>
      </c>
      <c r="G434" s="5">
        <v>41.693007050457901</v>
      </c>
      <c r="H434" s="5">
        <v>58.911339052655897</v>
      </c>
      <c r="I434" s="5">
        <v>53.982086216504001</v>
      </c>
      <c r="J434" s="5">
        <v>53.219033649830202</v>
      </c>
      <c r="K434" s="8">
        <v>39.298628287218001</v>
      </c>
      <c r="L434" s="8">
        <v>52.378975407212899</v>
      </c>
      <c r="M434" s="8">
        <v>49.712874855561303</v>
      </c>
      <c r="N434" s="8">
        <v>49.375062588693297</v>
      </c>
    </row>
    <row r="435" spans="1:14" x14ac:dyDescent="0.25">
      <c r="A435" s="6">
        <f t="shared" si="6"/>
        <v>433</v>
      </c>
      <c r="B435" s="3">
        <v>4.3781756010435897</v>
      </c>
      <c r="C435" s="3">
        <v>101.910795528999</v>
      </c>
      <c r="D435" s="3">
        <v>71.592485599461099</v>
      </c>
      <c r="E435" s="3">
        <v>35.616363107466498</v>
      </c>
      <c r="F435" s="3">
        <v>18.5699978280316</v>
      </c>
      <c r="G435" s="5">
        <v>42.212550963351099</v>
      </c>
      <c r="H435" s="5">
        <v>60.292710942051997</v>
      </c>
      <c r="I435" s="5">
        <v>58.505022505937397</v>
      </c>
      <c r="J435" s="5">
        <v>54.235685076251698</v>
      </c>
      <c r="K435" s="8">
        <v>38.653855435667602</v>
      </c>
      <c r="L435" s="8">
        <v>54.108446267727501</v>
      </c>
      <c r="M435" s="8">
        <v>51.418155455048499</v>
      </c>
      <c r="N435" s="8">
        <v>48.819532258511302</v>
      </c>
    </row>
    <row r="436" spans="1:14" x14ac:dyDescent="0.25">
      <c r="A436" s="6">
        <f t="shared" si="6"/>
        <v>434</v>
      </c>
      <c r="B436" s="3">
        <v>4.3781756010435897</v>
      </c>
      <c r="C436" s="3">
        <v>101.910795528999</v>
      </c>
      <c r="D436" s="3">
        <v>71.592485599461099</v>
      </c>
      <c r="E436" s="3">
        <v>35.616363107466498</v>
      </c>
      <c r="F436" s="3">
        <v>18.5699978280316</v>
      </c>
      <c r="G436" s="5">
        <v>40.271740562972902</v>
      </c>
      <c r="H436" s="5">
        <v>60.763681069366797</v>
      </c>
      <c r="I436" s="5">
        <v>58.978919671590802</v>
      </c>
      <c r="J436" s="5">
        <v>52.601501347668602</v>
      </c>
      <c r="K436" s="8">
        <v>38.466453695316297</v>
      </c>
      <c r="L436" s="8">
        <v>55.383179112716498</v>
      </c>
      <c r="M436" s="8">
        <v>53.061149854592799</v>
      </c>
      <c r="N436" s="8">
        <v>48.172873381493602</v>
      </c>
    </row>
    <row r="437" spans="1:14" x14ac:dyDescent="0.25">
      <c r="A437" s="6">
        <f t="shared" si="6"/>
        <v>435</v>
      </c>
      <c r="B437" s="3">
        <v>4.3781756010435897</v>
      </c>
      <c r="C437" s="3">
        <v>101.910795528999</v>
      </c>
      <c r="D437" s="3">
        <v>71.592485599461099</v>
      </c>
      <c r="E437" s="3">
        <v>35.616363107466498</v>
      </c>
      <c r="F437" s="3">
        <v>18.5699978280316</v>
      </c>
      <c r="G437" s="5">
        <v>41.020786352267002</v>
      </c>
      <c r="H437" s="5">
        <v>63.261883066507302</v>
      </c>
      <c r="I437" s="5">
        <v>59.0989333015171</v>
      </c>
      <c r="J437" s="5">
        <v>54.467404770528198</v>
      </c>
      <c r="K437" s="8">
        <v>38.425371204841902</v>
      </c>
      <c r="L437" s="8">
        <v>56.265161422695101</v>
      </c>
      <c r="M437" s="8">
        <v>54.5725084839871</v>
      </c>
      <c r="N437" s="8">
        <v>47.587816017125803</v>
      </c>
    </row>
    <row r="438" spans="1:14" x14ac:dyDescent="0.25">
      <c r="A438" s="6">
        <f t="shared" si="6"/>
        <v>436</v>
      </c>
      <c r="B438" s="3">
        <v>4.3781756010435897</v>
      </c>
      <c r="C438" s="3">
        <v>101.910795528999</v>
      </c>
      <c r="D438" s="3">
        <v>71.592485599461099</v>
      </c>
      <c r="E438" s="3">
        <v>35.616363107466498</v>
      </c>
      <c r="F438" s="3">
        <v>18.5699978280316</v>
      </c>
      <c r="G438" s="5">
        <v>41.144560855497701</v>
      </c>
      <c r="H438" s="5">
        <v>63.694157074549203</v>
      </c>
      <c r="I438" s="5">
        <v>61.125331033553699</v>
      </c>
      <c r="J438" s="5">
        <v>53.265961123679098</v>
      </c>
      <c r="K438" s="8">
        <v>38.419757630986197</v>
      </c>
      <c r="L438" s="8">
        <v>56.796153895196198</v>
      </c>
      <c r="M438" s="8">
        <v>55.830826452371603</v>
      </c>
      <c r="N438" s="8">
        <v>47.138244564640999</v>
      </c>
    </row>
    <row r="439" spans="1:14" x14ac:dyDescent="0.25">
      <c r="A439" s="6">
        <f t="shared" si="6"/>
        <v>437</v>
      </c>
      <c r="B439" s="3">
        <v>4.3781756010435897</v>
      </c>
      <c r="C439" s="3">
        <v>101.910795528999</v>
      </c>
      <c r="D439" s="3">
        <v>71.592485599461099</v>
      </c>
      <c r="E439" s="3">
        <v>35.616363107466498</v>
      </c>
      <c r="F439" s="3">
        <v>18.5699978280316</v>
      </c>
      <c r="G439" s="5">
        <v>42.143154411056699</v>
      </c>
      <c r="H439" s="5">
        <v>63.482297950071803</v>
      </c>
      <c r="I439" s="5">
        <v>62.9791921400967</v>
      </c>
      <c r="J439" s="5">
        <v>52.294263192694103</v>
      </c>
      <c r="K439" s="8">
        <v>38.423162419051899</v>
      </c>
      <c r="L439" s="8">
        <v>57.047357470296703</v>
      </c>
      <c r="M439" s="8">
        <v>56.708606722554897</v>
      </c>
      <c r="N439" s="8">
        <v>46.851214543732503</v>
      </c>
    </row>
    <row r="440" spans="1:14" x14ac:dyDescent="0.25">
      <c r="A440" s="6">
        <f t="shared" si="6"/>
        <v>438</v>
      </c>
      <c r="B440" s="3">
        <v>4.3781756010435897</v>
      </c>
      <c r="C440" s="3">
        <v>101.910795528999</v>
      </c>
      <c r="D440" s="3">
        <v>71.592485599461099</v>
      </c>
      <c r="E440" s="3">
        <v>35.616363107466498</v>
      </c>
      <c r="F440" s="3">
        <v>18.5699978280316</v>
      </c>
      <c r="G440" s="5">
        <v>42.719974602006701</v>
      </c>
      <c r="H440" s="5">
        <v>64.216296965271098</v>
      </c>
      <c r="I440" s="5">
        <v>64.477813507644498</v>
      </c>
      <c r="J440" s="5">
        <v>50.748411918634801</v>
      </c>
      <c r="K440" s="8">
        <v>38.453771576637799</v>
      </c>
      <c r="L440" s="8">
        <v>57.122778081217497</v>
      </c>
      <c r="M440" s="8">
        <v>57.131357917442202</v>
      </c>
      <c r="N440" s="8">
        <v>46.710449523167497</v>
      </c>
    </row>
    <row r="441" spans="1:14" x14ac:dyDescent="0.25">
      <c r="A441" s="6">
        <f t="shared" si="6"/>
        <v>439</v>
      </c>
      <c r="B441" s="3">
        <v>4.3781756010435897</v>
      </c>
      <c r="C441" s="3">
        <v>101.910795528999</v>
      </c>
      <c r="D441" s="3">
        <v>71.592485599461099</v>
      </c>
      <c r="E441" s="3">
        <v>35.616363107466498</v>
      </c>
      <c r="F441" s="3">
        <v>18.5699978280316</v>
      </c>
      <c r="G441" s="5">
        <v>42.048511060282998</v>
      </c>
      <c r="H441" s="5">
        <v>63.269950795318501</v>
      </c>
      <c r="I441" s="5">
        <v>63.055133583935898</v>
      </c>
      <c r="J441" s="5">
        <v>51.223932664082703</v>
      </c>
      <c r="K441" s="8">
        <v>38.428436679165998</v>
      </c>
      <c r="L441" s="8">
        <v>57.138723709678999</v>
      </c>
      <c r="M441" s="8">
        <v>57.243500820218998</v>
      </c>
      <c r="N441" s="8">
        <v>46.690353989003697</v>
      </c>
    </row>
    <row r="442" spans="1:14" x14ac:dyDescent="0.25">
      <c r="A442" s="6">
        <f t="shared" si="6"/>
        <v>440</v>
      </c>
      <c r="B442" s="3">
        <v>4.3781756010435897</v>
      </c>
      <c r="C442" s="3">
        <v>101.910795528999</v>
      </c>
      <c r="D442" s="3">
        <v>71.592485599461099</v>
      </c>
      <c r="E442" s="3">
        <v>35.616363107466498</v>
      </c>
      <c r="F442" s="3">
        <v>18.5699978280316</v>
      </c>
      <c r="G442" s="5">
        <v>41.365535559596502</v>
      </c>
      <c r="H442" s="5">
        <v>66.027705061581003</v>
      </c>
      <c r="I442" s="5">
        <v>63.9564922683643</v>
      </c>
      <c r="J442" s="5">
        <v>51.001364066271201</v>
      </c>
      <c r="K442" s="8">
        <v>38.420433209306204</v>
      </c>
      <c r="L442" s="8">
        <v>57.145055940149497</v>
      </c>
      <c r="M442" s="8">
        <v>57.303683247525797</v>
      </c>
      <c r="N442" s="8">
        <v>46.677421423707102</v>
      </c>
    </row>
    <row r="443" spans="1:14" x14ac:dyDescent="0.25">
      <c r="A443" s="6">
        <f t="shared" si="6"/>
        <v>441</v>
      </c>
      <c r="B443" s="3">
        <v>4.3781756010435897</v>
      </c>
      <c r="C443" s="3">
        <v>101.910795528999</v>
      </c>
      <c r="D443" s="3">
        <v>71.592485599461099</v>
      </c>
      <c r="E443" s="3">
        <v>35.616363107466498</v>
      </c>
      <c r="F443" s="3">
        <v>18.5699978280316</v>
      </c>
      <c r="G443" s="5">
        <v>42.5562021031947</v>
      </c>
      <c r="H443" s="5">
        <v>62.532978652824802</v>
      </c>
      <c r="I443" s="5">
        <v>65.155892762818198</v>
      </c>
      <c r="J443" s="5">
        <v>52.522661925559703</v>
      </c>
      <c r="K443" s="8">
        <v>38.422223913324203</v>
      </c>
      <c r="L443" s="8">
        <v>57.147681350743397</v>
      </c>
      <c r="M443" s="8">
        <v>57.342405099294197</v>
      </c>
      <c r="N443" s="8">
        <v>46.666101638166197</v>
      </c>
    </row>
    <row r="444" spans="1:14" x14ac:dyDescent="0.25">
      <c r="A444" s="6">
        <f t="shared" si="6"/>
        <v>442</v>
      </c>
      <c r="B444" s="3">
        <v>4.3781756010435897</v>
      </c>
      <c r="C444" s="3">
        <v>101.910795528999</v>
      </c>
      <c r="D444" s="3">
        <v>71.592485599461099</v>
      </c>
      <c r="E444" s="3">
        <v>35.616363107466498</v>
      </c>
      <c r="F444" s="3">
        <v>18.5699978280316</v>
      </c>
      <c r="G444" s="5">
        <v>42.563962917783797</v>
      </c>
      <c r="H444" s="5">
        <v>62.587313626189399</v>
      </c>
      <c r="I444" s="5">
        <v>63.774747472400101</v>
      </c>
      <c r="J444" s="5">
        <v>52.931182738752298</v>
      </c>
      <c r="K444" s="8">
        <v>38.442924951627802</v>
      </c>
      <c r="L444" s="8">
        <v>57.147155656009097</v>
      </c>
      <c r="M444" s="8">
        <v>57.361332329539799</v>
      </c>
      <c r="N444" s="8">
        <v>46.651413704663099</v>
      </c>
    </row>
    <row r="445" spans="1:14" x14ac:dyDescent="0.25">
      <c r="A445" s="6">
        <f t="shared" si="6"/>
        <v>443</v>
      </c>
      <c r="B445" s="3">
        <v>4.3781756010435897</v>
      </c>
      <c r="C445" s="3">
        <v>101.910795528999</v>
      </c>
      <c r="D445" s="3">
        <v>71.592485599461099</v>
      </c>
      <c r="E445" s="3">
        <v>35.616363107466498</v>
      </c>
      <c r="F445" s="3">
        <v>18.5699978280316</v>
      </c>
      <c r="G445" s="5">
        <v>41.867534618749097</v>
      </c>
      <c r="H445" s="5">
        <v>65.180432165586495</v>
      </c>
      <c r="I445" s="5">
        <v>63.567900710927297</v>
      </c>
      <c r="J445" s="5">
        <v>52.169831518561601</v>
      </c>
      <c r="K445" s="8">
        <v>38.427845480474097</v>
      </c>
      <c r="L445" s="8">
        <v>57.148397265908102</v>
      </c>
      <c r="M445" s="8">
        <v>57.366470155030797</v>
      </c>
      <c r="N445" s="8">
        <v>46.657111537389</v>
      </c>
    </row>
    <row r="446" spans="1:14" x14ac:dyDescent="0.25">
      <c r="A446" s="6">
        <f t="shared" si="6"/>
        <v>444</v>
      </c>
      <c r="B446" s="3">
        <v>4.3781756010435897</v>
      </c>
      <c r="C446" s="3">
        <v>101.910795528999</v>
      </c>
      <c r="D446" s="3">
        <v>71.592485599461099</v>
      </c>
      <c r="E446" s="3">
        <v>35.616363107466498</v>
      </c>
      <c r="F446" s="3">
        <v>18.5699978280316</v>
      </c>
      <c r="G446" s="5">
        <v>42.311056606727398</v>
      </c>
      <c r="H446" s="5">
        <v>63.362362676933103</v>
      </c>
      <c r="I446" s="5">
        <v>65.564291381242995</v>
      </c>
      <c r="J446" s="5">
        <v>52.370383083331902</v>
      </c>
      <c r="K446" s="8">
        <v>38.421455231718198</v>
      </c>
      <c r="L446" s="8">
        <v>57.148913220650797</v>
      </c>
      <c r="M446" s="8">
        <v>57.369074841604998</v>
      </c>
      <c r="N446" s="8">
        <v>46.659421282704898</v>
      </c>
    </row>
    <row r="447" spans="1:14" x14ac:dyDescent="0.25">
      <c r="A447" s="6">
        <f t="shared" si="6"/>
        <v>445</v>
      </c>
      <c r="B447" s="3">
        <v>4.3781756010435897</v>
      </c>
      <c r="C447" s="3">
        <v>101.910795528999</v>
      </c>
      <c r="D447" s="3">
        <v>71.592485599461099</v>
      </c>
      <c r="E447" s="3">
        <v>35.616363107466498</v>
      </c>
      <c r="F447" s="3">
        <v>18.5699978280316</v>
      </c>
      <c r="G447" s="5">
        <v>42.155349723936403</v>
      </c>
      <c r="H447" s="5">
        <v>63.4901064607877</v>
      </c>
      <c r="I447" s="5">
        <v>63.8809368400171</v>
      </c>
      <c r="J447" s="5">
        <v>53.272321402267799</v>
      </c>
      <c r="K447" s="8">
        <v>38.423787515108003</v>
      </c>
      <c r="L447" s="8">
        <v>57.148780829551697</v>
      </c>
      <c r="M447" s="8">
        <v>57.370640882277897</v>
      </c>
      <c r="N447" s="8">
        <v>46.6579281634938</v>
      </c>
    </row>
    <row r="448" spans="1:14" x14ac:dyDescent="0.25">
      <c r="A448" s="6">
        <f t="shared" si="6"/>
        <v>446</v>
      </c>
      <c r="B448" s="3">
        <v>4.3781756010435897</v>
      </c>
      <c r="C448" s="3">
        <v>101.910795528999</v>
      </c>
      <c r="D448" s="3">
        <v>71.592485599461099</v>
      </c>
      <c r="E448" s="3">
        <v>35.616363107466498</v>
      </c>
      <c r="F448" s="3">
        <v>18.5699978280316</v>
      </c>
      <c r="G448" s="5">
        <v>40.776285626880899</v>
      </c>
      <c r="H448" s="5">
        <v>63.4901130014918</v>
      </c>
      <c r="I448" s="5">
        <v>64.595543984554894</v>
      </c>
      <c r="J448" s="5">
        <v>51.740649382421999</v>
      </c>
      <c r="K448" s="8">
        <v>38.441371344871001</v>
      </c>
      <c r="L448" s="8">
        <v>57.147560690990296</v>
      </c>
      <c r="M448" s="8">
        <v>57.371508352272599</v>
      </c>
      <c r="N448" s="8">
        <v>46.649492128094899</v>
      </c>
    </row>
    <row r="449" spans="1:14" x14ac:dyDescent="0.25">
      <c r="A449" s="6">
        <f t="shared" si="6"/>
        <v>447</v>
      </c>
      <c r="B449" s="3">
        <v>4.3781756010435897</v>
      </c>
      <c r="C449" s="3">
        <v>101.910795528999</v>
      </c>
      <c r="D449" s="3">
        <v>71.592485599461099</v>
      </c>
      <c r="E449" s="3">
        <v>35.616363107466498</v>
      </c>
      <c r="F449" s="3">
        <v>18.5699978280316</v>
      </c>
      <c r="G449" s="5">
        <v>42.507371419876797</v>
      </c>
      <c r="H449" s="5">
        <v>65.026412391203607</v>
      </c>
      <c r="I449" s="5">
        <v>64.666926597194404</v>
      </c>
      <c r="J449" s="5">
        <v>50.464143506843001</v>
      </c>
      <c r="K449" s="8">
        <v>38.428248042156802</v>
      </c>
      <c r="L449" s="8">
        <v>57.148483390687304</v>
      </c>
      <c r="M449" s="8">
        <v>57.371613170154802</v>
      </c>
      <c r="N449" s="8">
        <v>46.655594441893399</v>
      </c>
    </row>
    <row r="450" spans="1:14" x14ac:dyDescent="0.25">
      <c r="A450" s="6">
        <f t="shared" si="6"/>
        <v>448</v>
      </c>
      <c r="B450" s="3">
        <v>4.3781756010435897</v>
      </c>
      <c r="C450" s="3">
        <v>101.910795528999</v>
      </c>
      <c r="D450" s="3">
        <v>71.592485599461099</v>
      </c>
      <c r="E450" s="3">
        <v>35.616363107466498</v>
      </c>
      <c r="F450" s="3">
        <v>18.5699978280316</v>
      </c>
      <c r="G450" s="5">
        <v>41.083395257753402</v>
      </c>
      <c r="H450" s="5">
        <v>64.248447579463104</v>
      </c>
      <c r="I450" s="5">
        <v>64.693132753216702</v>
      </c>
      <c r="J450" s="5">
        <v>51.155592663149399</v>
      </c>
      <c r="K450" s="8">
        <v>38.422124462406501</v>
      </c>
      <c r="L450" s="8">
        <v>57.148910675506997</v>
      </c>
      <c r="M450" s="8">
        <v>57.371668867192597</v>
      </c>
      <c r="N450" s="8">
        <v>46.658441643348397</v>
      </c>
    </row>
    <row r="451" spans="1:14" x14ac:dyDescent="0.25">
      <c r="A451" s="6">
        <f t="shared" si="6"/>
        <v>449</v>
      </c>
      <c r="B451" s="3">
        <v>4.3781756010435897</v>
      </c>
      <c r="C451" s="3">
        <v>101.910795528999</v>
      </c>
      <c r="D451" s="3">
        <v>71.592485599461099</v>
      </c>
      <c r="E451" s="3">
        <v>35.616363107466498</v>
      </c>
      <c r="F451" s="3">
        <v>18.5699978280316</v>
      </c>
      <c r="G451" s="5">
        <v>41.139242074553998</v>
      </c>
      <c r="H451" s="5">
        <v>64.6266423181753</v>
      </c>
      <c r="I451" s="5">
        <v>63.999730545496298</v>
      </c>
      <c r="J451" s="5">
        <v>51.660092514427298</v>
      </c>
      <c r="K451" s="8">
        <v>38.424303165607</v>
      </c>
      <c r="L451" s="8">
        <v>57.148758471135103</v>
      </c>
      <c r="M451" s="8">
        <v>57.371747962054698</v>
      </c>
      <c r="N451" s="8">
        <v>46.657403896411097</v>
      </c>
    </row>
    <row r="452" spans="1:14" x14ac:dyDescent="0.25">
      <c r="A452" s="6">
        <f t="shared" si="6"/>
        <v>450</v>
      </c>
      <c r="B452" s="3">
        <v>7.3312198203282399</v>
      </c>
      <c r="C452" s="3">
        <v>123.077232036846</v>
      </c>
      <c r="D452" s="3">
        <v>57.391586767230002</v>
      </c>
      <c r="E452" s="3">
        <v>23.5116491242016</v>
      </c>
      <c r="F452" s="3">
        <v>11.5930116391296</v>
      </c>
      <c r="G452" s="5">
        <v>41.907614364977398</v>
      </c>
      <c r="H452" s="5">
        <v>62.270496712706901</v>
      </c>
      <c r="I452" s="5">
        <v>63.922387801884199</v>
      </c>
      <c r="J452" s="5">
        <v>49.600252958347902</v>
      </c>
      <c r="K452" s="8">
        <v>38.413687419529701</v>
      </c>
      <c r="L452" s="8">
        <v>57.149500504561701</v>
      </c>
      <c r="M452" s="8">
        <v>57.3717042979751</v>
      </c>
      <c r="N452" s="8">
        <v>46.6623738349615</v>
      </c>
    </row>
    <row r="453" spans="1:14" x14ac:dyDescent="0.25">
      <c r="A453" s="6">
        <f t="shared" ref="A453:A516" si="7">A452+1</f>
        <v>451</v>
      </c>
      <c r="B453" s="3">
        <v>7.3312198203282399</v>
      </c>
      <c r="C453" s="3">
        <v>123.077232036846</v>
      </c>
      <c r="D453" s="3">
        <v>57.391586767230002</v>
      </c>
      <c r="E453" s="3">
        <v>23.5116491242016</v>
      </c>
      <c r="F453" s="3">
        <v>11.5930116391296</v>
      </c>
      <c r="G453" s="5">
        <v>48.6460784297008</v>
      </c>
      <c r="H453" s="5">
        <v>60.898704022352803</v>
      </c>
      <c r="I453" s="5">
        <v>59.558636294331698</v>
      </c>
      <c r="J453" s="5">
        <v>48.58048887935</v>
      </c>
      <c r="K453" s="8">
        <v>44.519622804465101</v>
      </c>
      <c r="L453" s="8">
        <v>55.954360322203399</v>
      </c>
      <c r="M453" s="8">
        <v>54.173273866909803</v>
      </c>
      <c r="N453" s="8">
        <v>44.353165486802503</v>
      </c>
    </row>
    <row r="454" spans="1:14" x14ac:dyDescent="0.25">
      <c r="A454" s="6">
        <f t="shared" si="7"/>
        <v>452</v>
      </c>
      <c r="B454" s="3">
        <v>7.3312198203282399</v>
      </c>
      <c r="C454" s="3">
        <v>123.077232036846</v>
      </c>
      <c r="D454" s="3">
        <v>57.391586767230002</v>
      </c>
      <c r="E454" s="3">
        <v>23.5116491242016</v>
      </c>
      <c r="F454" s="3">
        <v>11.5930116391296</v>
      </c>
      <c r="G454" s="5">
        <v>55.665177761234297</v>
      </c>
      <c r="H454" s="5">
        <v>61.006288410494001</v>
      </c>
      <c r="I454" s="5">
        <v>56.089022319495797</v>
      </c>
      <c r="J454" s="5">
        <v>47.190302631926201</v>
      </c>
      <c r="K454" s="8">
        <v>50.247447403277299</v>
      </c>
      <c r="L454" s="8">
        <v>54.390250039171001</v>
      </c>
      <c r="M454" s="8">
        <v>49.121973820483802</v>
      </c>
      <c r="N454" s="8">
        <v>42.543753022061999</v>
      </c>
    </row>
    <row r="455" spans="1:14" x14ac:dyDescent="0.25">
      <c r="A455" s="6">
        <f t="shared" si="7"/>
        <v>453</v>
      </c>
      <c r="B455" s="3">
        <v>7.3312198203282399</v>
      </c>
      <c r="C455" s="3">
        <v>123.077232036846</v>
      </c>
      <c r="D455" s="3">
        <v>57.391586767230002</v>
      </c>
      <c r="E455" s="3">
        <v>23.5116491242016</v>
      </c>
      <c r="F455" s="3">
        <v>11.5930116391296</v>
      </c>
      <c r="G455" s="5">
        <v>58.697728388033902</v>
      </c>
      <c r="H455" s="5">
        <v>57.755283960651298</v>
      </c>
      <c r="I455" s="5">
        <v>49.867053712639702</v>
      </c>
      <c r="J455" s="5">
        <v>46.304963531258203</v>
      </c>
      <c r="K455" s="8">
        <v>52.164737189209497</v>
      </c>
      <c r="L455" s="8">
        <v>53.436612948137203</v>
      </c>
      <c r="M455" s="8">
        <v>45.365092044675897</v>
      </c>
      <c r="N455" s="8">
        <v>42.299066356628103</v>
      </c>
    </row>
    <row r="456" spans="1:14" x14ac:dyDescent="0.25">
      <c r="A456" s="6">
        <f t="shared" si="7"/>
        <v>454</v>
      </c>
      <c r="B456" s="3">
        <v>7.3312198203282399</v>
      </c>
      <c r="C456" s="3">
        <v>123.077232036846</v>
      </c>
      <c r="D456" s="3">
        <v>57.391586767230002</v>
      </c>
      <c r="E456" s="3">
        <v>23.5116491242016</v>
      </c>
      <c r="F456" s="3">
        <v>11.5930116391296</v>
      </c>
      <c r="G456" s="5">
        <v>59.952719917378303</v>
      </c>
      <c r="H456" s="5">
        <v>60.696837069673599</v>
      </c>
      <c r="I456" s="5">
        <v>44.965952395522102</v>
      </c>
      <c r="J456" s="5">
        <v>46.371741625424299</v>
      </c>
      <c r="K456" s="8">
        <v>52.831557844372597</v>
      </c>
      <c r="L456" s="8">
        <v>52.740826143293397</v>
      </c>
      <c r="M456" s="8">
        <v>42.154216244917201</v>
      </c>
      <c r="N456" s="8">
        <v>42.542727870419498</v>
      </c>
    </row>
    <row r="457" spans="1:14" x14ac:dyDescent="0.25">
      <c r="A457" s="6">
        <f t="shared" si="7"/>
        <v>455</v>
      </c>
      <c r="B457" s="3">
        <v>7.3312198203282399</v>
      </c>
      <c r="C457" s="3">
        <v>123.077232036846</v>
      </c>
      <c r="D457" s="3">
        <v>57.391586767230002</v>
      </c>
      <c r="E457" s="3">
        <v>23.5116491242016</v>
      </c>
      <c r="F457" s="3">
        <v>11.5930116391296</v>
      </c>
      <c r="G457" s="5">
        <v>58.924967900899503</v>
      </c>
      <c r="H457" s="5">
        <v>58.535008144506399</v>
      </c>
      <c r="I457" s="5">
        <v>44.240795275643997</v>
      </c>
      <c r="J457" s="5">
        <v>46.729168015085399</v>
      </c>
      <c r="K457" s="8">
        <v>53.0115475954928</v>
      </c>
      <c r="L457" s="8">
        <v>52.257999958997701</v>
      </c>
      <c r="M457" s="8">
        <v>39.568984408605097</v>
      </c>
      <c r="N457" s="8">
        <v>42.900415333092603</v>
      </c>
    </row>
    <row r="458" spans="1:14" x14ac:dyDescent="0.25">
      <c r="A458" s="6">
        <f t="shared" si="7"/>
        <v>456</v>
      </c>
      <c r="B458" s="3">
        <v>7.3312198203282399</v>
      </c>
      <c r="C458" s="3">
        <v>123.077232036846</v>
      </c>
      <c r="D458" s="3">
        <v>57.391586767230002</v>
      </c>
      <c r="E458" s="3">
        <v>23.5116491242016</v>
      </c>
      <c r="F458" s="3">
        <v>11.5930116391296</v>
      </c>
      <c r="G458" s="5">
        <v>59.4933992552333</v>
      </c>
      <c r="H458" s="5">
        <v>59.143965108350201</v>
      </c>
      <c r="I458" s="5">
        <v>41.375538641929303</v>
      </c>
      <c r="J458" s="5">
        <v>48.572165736018</v>
      </c>
      <c r="K458" s="8">
        <v>53.047030579975598</v>
      </c>
      <c r="L458" s="8">
        <v>51.9447102616761</v>
      </c>
      <c r="M458" s="8">
        <v>37.605522610322403</v>
      </c>
      <c r="N458" s="8">
        <v>43.213324284439203</v>
      </c>
    </row>
    <row r="459" spans="1:14" x14ac:dyDescent="0.25">
      <c r="A459" s="6">
        <f t="shared" si="7"/>
        <v>457</v>
      </c>
      <c r="B459" s="3">
        <v>7.3312198203282399</v>
      </c>
      <c r="C459" s="3">
        <v>123.077232036846</v>
      </c>
      <c r="D459" s="3">
        <v>57.391586767230002</v>
      </c>
      <c r="E459" s="3">
        <v>23.5116491242016</v>
      </c>
      <c r="F459" s="3">
        <v>11.5930116391296</v>
      </c>
      <c r="G459" s="5">
        <v>58.931816548107399</v>
      </c>
      <c r="H459" s="5">
        <v>55.855890639977801</v>
      </c>
      <c r="I459" s="5">
        <v>38.209432925266697</v>
      </c>
      <c r="J459" s="5">
        <v>48.178137827581899</v>
      </c>
      <c r="K459" s="8">
        <v>53.0506761895696</v>
      </c>
      <c r="L459" s="8">
        <v>51.770890061286003</v>
      </c>
      <c r="M459" s="8">
        <v>36.290007659195098</v>
      </c>
      <c r="N459" s="8">
        <v>43.427484057370698</v>
      </c>
    </row>
    <row r="460" spans="1:14" x14ac:dyDescent="0.25">
      <c r="A460" s="6">
        <f t="shared" si="7"/>
        <v>458</v>
      </c>
      <c r="B460" s="3">
        <v>7.3312198203282399</v>
      </c>
      <c r="C460" s="3">
        <v>123.077232036846</v>
      </c>
      <c r="D460" s="3">
        <v>57.391586767230002</v>
      </c>
      <c r="E460" s="3">
        <v>23.5116491242016</v>
      </c>
      <c r="F460" s="3">
        <v>11.5930116391296</v>
      </c>
      <c r="G460" s="5">
        <v>59.387853473970502</v>
      </c>
      <c r="H460" s="5">
        <v>58.0744789994435</v>
      </c>
      <c r="I460" s="5">
        <v>36.803440900227201</v>
      </c>
      <c r="J460" s="5">
        <v>47.616050865223997</v>
      </c>
      <c r="K460" s="8">
        <v>53.040841552834003</v>
      </c>
      <c r="L460" s="8">
        <v>51.699529908111202</v>
      </c>
      <c r="M460" s="8">
        <v>35.597972075927103</v>
      </c>
      <c r="N460" s="8">
        <v>43.542921990474298</v>
      </c>
    </row>
    <row r="461" spans="1:14" x14ac:dyDescent="0.25">
      <c r="A461" s="6">
        <f t="shared" si="7"/>
        <v>459</v>
      </c>
      <c r="B461" s="3">
        <v>7.3312198203282399</v>
      </c>
      <c r="C461" s="3">
        <v>123.077232036846</v>
      </c>
      <c r="D461" s="3">
        <v>57.391586767230002</v>
      </c>
      <c r="E461" s="3">
        <v>23.5116491242016</v>
      </c>
      <c r="F461" s="3">
        <v>11.5930116391296</v>
      </c>
      <c r="G461" s="5">
        <v>59.597457804371402</v>
      </c>
      <c r="H461" s="5">
        <v>58.012664655474602</v>
      </c>
      <c r="I461" s="5">
        <v>38.602951456389803</v>
      </c>
      <c r="J461" s="5">
        <v>47.002218348740001</v>
      </c>
      <c r="K461" s="8">
        <v>53.0401809992007</v>
      </c>
      <c r="L461" s="8">
        <v>51.683004285211901</v>
      </c>
      <c r="M461" s="8">
        <v>35.392894708356501</v>
      </c>
      <c r="N461" s="8">
        <v>43.575369558402997</v>
      </c>
    </row>
    <row r="462" spans="1:14" x14ac:dyDescent="0.25">
      <c r="A462" s="6">
        <f t="shared" si="7"/>
        <v>460</v>
      </c>
      <c r="B462" s="3">
        <v>7.3312198203282399</v>
      </c>
      <c r="C462" s="3">
        <v>123.077232036846</v>
      </c>
      <c r="D462" s="3">
        <v>57.391586767230002</v>
      </c>
      <c r="E462" s="3">
        <v>23.5116491242016</v>
      </c>
      <c r="F462" s="3">
        <v>11.5930116391296</v>
      </c>
      <c r="G462" s="5">
        <v>58.539755620943403</v>
      </c>
      <c r="H462" s="5">
        <v>58.661327745652997</v>
      </c>
      <c r="I462" s="5">
        <v>38.375956006271799</v>
      </c>
      <c r="J462" s="5">
        <v>50.461581729958603</v>
      </c>
      <c r="K462" s="8">
        <v>53.039485896100103</v>
      </c>
      <c r="L462" s="8">
        <v>51.677822394421298</v>
      </c>
      <c r="M462" s="8">
        <v>35.311820497723403</v>
      </c>
      <c r="N462" s="8">
        <v>43.588211345371001</v>
      </c>
    </row>
    <row r="463" spans="1:14" x14ac:dyDescent="0.25">
      <c r="A463" s="6">
        <f t="shared" si="7"/>
        <v>461</v>
      </c>
      <c r="B463" s="3">
        <v>7.3312198203282399</v>
      </c>
      <c r="C463" s="3">
        <v>123.077232036846</v>
      </c>
      <c r="D463" s="3">
        <v>57.391586767230002</v>
      </c>
      <c r="E463" s="3">
        <v>23.5116491242016</v>
      </c>
      <c r="F463" s="3">
        <v>11.5930116391296</v>
      </c>
      <c r="G463" s="5">
        <v>59.425098965356</v>
      </c>
      <c r="H463" s="5">
        <v>57.166479139557701</v>
      </c>
      <c r="I463" s="5">
        <v>38.267033151888697</v>
      </c>
      <c r="J463" s="5">
        <v>46.938467377924901</v>
      </c>
      <c r="K463" s="8">
        <v>53.034213107717697</v>
      </c>
      <c r="L463" s="8">
        <v>51.676404982026803</v>
      </c>
      <c r="M463" s="8">
        <v>35.279074936191201</v>
      </c>
      <c r="N463" s="8">
        <v>43.5957166326167</v>
      </c>
    </row>
    <row r="464" spans="1:14" x14ac:dyDescent="0.25">
      <c r="A464" s="6">
        <f t="shared" si="7"/>
        <v>462</v>
      </c>
      <c r="B464" s="3">
        <v>7.3312198203282399</v>
      </c>
      <c r="C464" s="3">
        <v>123.077232036846</v>
      </c>
      <c r="D464" s="3">
        <v>57.391586767230002</v>
      </c>
      <c r="E464" s="3">
        <v>23.5116491242016</v>
      </c>
      <c r="F464" s="3">
        <v>11.5930116391296</v>
      </c>
      <c r="G464" s="5">
        <v>59.746014430506797</v>
      </c>
      <c r="H464" s="5">
        <v>56.146018123264497</v>
      </c>
      <c r="I464" s="5">
        <v>35.876505414094098</v>
      </c>
      <c r="J464" s="5">
        <v>48.418871288595902</v>
      </c>
      <c r="K464" s="8">
        <v>53.029777372592498</v>
      </c>
      <c r="L464" s="8">
        <v>51.676123637917399</v>
      </c>
      <c r="M464" s="8">
        <v>35.266790799345699</v>
      </c>
      <c r="N464" s="8">
        <v>43.599685353408603</v>
      </c>
    </row>
    <row r="465" spans="1:14" x14ac:dyDescent="0.25">
      <c r="A465" s="6">
        <f t="shared" si="7"/>
        <v>463</v>
      </c>
      <c r="B465" s="3">
        <v>7.3312198203282399</v>
      </c>
      <c r="C465" s="3">
        <v>123.077232036846</v>
      </c>
      <c r="D465" s="3">
        <v>57.391586767230002</v>
      </c>
      <c r="E465" s="3">
        <v>23.5116491242016</v>
      </c>
      <c r="F465" s="3">
        <v>11.5930116391296</v>
      </c>
      <c r="G465" s="5">
        <v>59.241435308453099</v>
      </c>
      <c r="H465" s="5">
        <v>56.795832482984999</v>
      </c>
      <c r="I465" s="5">
        <v>38.582176026126497</v>
      </c>
      <c r="J465" s="5">
        <v>48.106462654651899</v>
      </c>
      <c r="K465" s="8">
        <v>53.033272180908902</v>
      </c>
      <c r="L465" s="8">
        <v>51.675803411761798</v>
      </c>
      <c r="M465" s="8">
        <v>35.2622574353719</v>
      </c>
      <c r="N465" s="8">
        <v>43.598696934905099</v>
      </c>
    </row>
    <row r="466" spans="1:14" x14ac:dyDescent="0.25">
      <c r="A466" s="6">
        <f t="shared" si="7"/>
        <v>464</v>
      </c>
      <c r="B466" s="3">
        <v>7.3312198203282399</v>
      </c>
      <c r="C466" s="3">
        <v>123.077232036846</v>
      </c>
      <c r="D466" s="3">
        <v>57.391586767230002</v>
      </c>
      <c r="E466" s="3">
        <v>23.5116491242016</v>
      </c>
      <c r="F466" s="3">
        <v>11.5930116391296</v>
      </c>
      <c r="G466" s="5">
        <v>60.886201258196103</v>
      </c>
      <c r="H466" s="5">
        <v>56.987109211684299</v>
      </c>
      <c r="I466" s="5">
        <v>38.503786731393902</v>
      </c>
      <c r="J466" s="5">
        <v>47.573183007962498</v>
      </c>
      <c r="K466" s="8">
        <v>53.039268925850102</v>
      </c>
      <c r="L466" s="8">
        <v>51.675459644892697</v>
      </c>
      <c r="M466" s="8">
        <v>35.2604801702659</v>
      </c>
      <c r="N466" s="8">
        <v>43.596101713968203</v>
      </c>
    </row>
    <row r="467" spans="1:14" x14ac:dyDescent="0.25">
      <c r="A467" s="6">
        <f t="shared" si="7"/>
        <v>465</v>
      </c>
      <c r="B467" s="3">
        <v>7.3312198203282399</v>
      </c>
      <c r="C467" s="3">
        <v>123.077232036846</v>
      </c>
      <c r="D467" s="3">
        <v>57.391586767230002</v>
      </c>
      <c r="E467" s="3">
        <v>23.5116491242016</v>
      </c>
      <c r="F467" s="3">
        <v>11.5930116391296</v>
      </c>
      <c r="G467" s="5">
        <v>58.549868010570698</v>
      </c>
      <c r="H467" s="5">
        <v>57.189526976280099</v>
      </c>
      <c r="I467" s="5">
        <v>39.211200979685898</v>
      </c>
      <c r="J467" s="5">
        <v>48.349119766063403</v>
      </c>
      <c r="K467" s="8">
        <v>53.040981571989803</v>
      </c>
      <c r="L467" s="8">
        <v>51.675358041322603</v>
      </c>
      <c r="M467" s="8">
        <v>35.259724729916101</v>
      </c>
      <c r="N467" s="8">
        <v>43.595397203561298</v>
      </c>
    </row>
    <row r="468" spans="1:14" x14ac:dyDescent="0.25">
      <c r="A468" s="6">
        <f t="shared" si="7"/>
        <v>466</v>
      </c>
      <c r="B468" s="3">
        <v>7.3312198203282399</v>
      </c>
      <c r="C468" s="3">
        <v>123.077232036846</v>
      </c>
      <c r="D468" s="3">
        <v>57.391586767230002</v>
      </c>
      <c r="E468" s="3">
        <v>23.5116491242016</v>
      </c>
      <c r="F468" s="3">
        <v>11.5930116391296</v>
      </c>
      <c r="G468" s="5">
        <v>58.416658882239297</v>
      </c>
      <c r="H468" s="5">
        <v>57.3003064232486</v>
      </c>
      <c r="I468" s="5">
        <v>38.301168508967898</v>
      </c>
      <c r="J468" s="5">
        <v>46.322094472579103</v>
      </c>
      <c r="K468" s="8">
        <v>53.037079004216103</v>
      </c>
      <c r="L468" s="8">
        <v>51.6755445230989</v>
      </c>
      <c r="M468" s="8">
        <v>35.259390683376701</v>
      </c>
      <c r="N468" s="8">
        <v>43.597307853944898</v>
      </c>
    </row>
    <row r="469" spans="1:14" x14ac:dyDescent="0.25">
      <c r="A469" s="6">
        <f t="shared" si="7"/>
        <v>467</v>
      </c>
      <c r="B469" s="3">
        <v>7.3312198203282399</v>
      </c>
      <c r="C469" s="3">
        <v>123.077232036846</v>
      </c>
      <c r="D469" s="3">
        <v>57.391586767230002</v>
      </c>
      <c r="E469" s="3">
        <v>23.5116491242016</v>
      </c>
      <c r="F469" s="3">
        <v>11.5930116391296</v>
      </c>
      <c r="G469" s="5">
        <v>57.395448858839998</v>
      </c>
      <c r="H469" s="5">
        <v>57.767908183280902</v>
      </c>
      <c r="I469" s="5">
        <v>37.167060050665903</v>
      </c>
      <c r="J469" s="5">
        <v>47.739280571204098</v>
      </c>
      <c r="K469" s="8">
        <v>53.030122104383402</v>
      </c>
      <c r="L469" s="8">
        <v>51.675885678512103</v>
      </c>
      <c r="M469" s="8">
        <v>35.259239230240901</v>
      </c>
      <c r="N469" s="8">
        <v>43.600647944019599</v>
      </c>
    </row>
    <row r="470" spans="1:14" x14ac:dyDescent="0.25">
      <c r="A470" s="6">
        <f t="shared" si="7"/>
        <v>468</v>
      </c>
      <c r="B470" s="3">
        <v>7.3312198203282399</v>
      </c>
      <c r="C470" s="3">
        <v>123.077232036846</v>
      </c>
      <c r="D470" s="3">
        <v>57.391586767230002</v>
      </c>
      <c r="E470" s="3">
        <v>23.5116491242016</v>
      </c>
      <c r="F470" s="3">
        <v>11.5930116391296</v>
      </c>
      <c r="G470" s="5">
        <v>60.055539652262397</v>
      </c>
      <c r="H470" s="5">
        <v>59.616516823579097</v>
      </c>
      <c r="I470" s="5">
        <v>37.1485021135815</v>
      </c>
      <c r="J470" s="5">
        <v>47.460221729138702</v>
      </c>
      <c r="K470" s="8">
        <v>53.029897328992497</v>
      </c>
      <c r="L470" s="8">
        <v>51.675897375016298</v>
      </c>
      <c r="M470" s="8">
        <v>35.259194530208298</v>
      </c>
      <c r="N470" s="8">
        <v>43.600761111630099</v>
      </c>
    </row>
    <row r="471" spans="1:14" x14ac:dyDescent="0.25">
      <c r="A471" s="6">
        <f t="shared" si="7"/>
        <v>469</v>
      </c>
      <c r="B471" s="3">
        <v>7.3312198203282399</v>
      </c>
      <c r="C471" s="3">
        <v>123.077232036846</v>
      </c>
      <c r="D471" s="3">
        <v>57.391586767230002</v>
      </c>
      <c r="E471" s="3">
        <v>23.5116491242016</v>
      </c>
      <c r="F471" s="3">
        <v>11.5930116391296</v>
      </c>
      <c r="G471" s="5">
        <v>60.020718003087801</v>
      </c>
      <c r="H471" s="5">
        <v>56.677065170752797</v>
      </c>
      <c r="I471" s="5">
        <v>36.607046341462897</v>
      </c>
      <c r="J471" s="5">
        <v>48.173129463378302</v>
      </c>
      <c r="K471" s="8">
        <v>53.037010016914699</v>
      </c>
      <c r="L471" s="8">
        <v>51.675547068273801</v>
      </c>
      <c r="M471" s="8">
        <v>35.259209259279899</v>
      </c>
      <c r="N471" s="8">
        <v>43.597366608801302</v>
      </c>
    </row>
    <row r="472" spans="1:14" x14ac:dyDescent="0.25">
      <c r="A472" s="6">
        <f t="shared" si="7"/>
        <v>470</v>
      </c>
      <c r="B472" s="3">
        <v>4.6421436094770598</v>
      </c>
      <c r="C472" s="3">
        <v>125.986242032466</v>
      </c>
      <c r="D472" s="3">
        <v>61.003894052793697</v>
      </c>
      <c r="E472" s="3">
        <v>37.743847254923899</v>
      </c>
      <c r="F472" s="3">
        <v>17.007533908393299</v>
      </c>
      <c r="G472" s="5">
        <v>59.098492673319399</v>
      </c>
      <c r="H472" s="5">
        <v>56.844561703617302</v>
      </c>
      <c r="I472" s="5">
        <v>39.623613829483602</v>
      </c>
      <c r="J472" s="5">
        <v>49.001640515715103</v>
      </c>
      <c r="K472" s="8">
        <v>53.057530847909597</v>
      </c>
      <c r="L472" s="8">
        <v>51.674533799736402</v>
      </c>
      <c r="M472" s="8">
        <v>35.259289115322701</v>
      </c>
      <c r="N472" s="8">
        <v>43.587568721784301</v>
      </c>
    </row>
    <row r="473" spans="1:14" x14ac:dyDescent="0.25">
      <c r="A473" s="6">
        <f t="shared" si="7"/>
        <v>471</v>
      </c>
      <c r="B473" s="3">
        <v>4.6421436094770598</v>
      </c>
      <c r="C473" s="3">
        <v>125.986242032466</v>
      </c>
      <c r="D473" s="3">
        <v>61.003894052793697</v>
      </c>
      <c r="E473" s="3">
        <v>37.743847254923899</v>
      </c>
      <c r="F473" s="3">
        <v>17.007533908393299</v>
      </c>
      <c r="G473" s="5">
        <v>53.167077436933297</v>
      </c>
      <c r="H473" s="5">
        <v>59.161487437821897</v>
      </c>
      <c r="I473" s="5">
        <v>43.6952748641339</v>
      </c>
      <c r="J473" s="5">
        <v>53.890460524025102</v>
      </c>
      <c r="K473" s="8">
        <v>47.301097812113603</v>
      </c>
      <c r="L473" s="8">
        <v>51.587793640775303</v>
      </c>
      <c r="M473" s="8">
        <v>40.443509967547698</v>
      </c>
      <c r="N473" s="8">
        <v>47.810031846761497</v>
      </c>
    </row>
    <row r="474" spans="1:14" x14ac:dyDescent="0.25">
      <c r="A474" s="6">
        <f t="shared" si="7"/>
        <v>472</v>
      </c>
      <c r="B474" s="3">
        <v>4.6421436094770598</v>
      </c>
      <c r="C474" s="3">
        <v>125.986242032466</v>
      </c>
      <c r="D474" s="3">
        <v>61.003894052793697</v>
      </c>
      <c r="E474" s="3">
        <v>37.743847254923899</v>
      </c>
      <c r="F474" s="3">
        <v>17.007533908393299</v>
      </c>
      <c r="G474" s="5">
        <v>50.688357313733597</v>
      </c>
      <c r="H474" s="5">
        <v>59.683557243120703</v>
      </c>
      <c r="I474" s="5">
        <v>47.304224760025797</v>
      </c>
      <c r="J474" s="5">
        <v>54.2676411486391</v>
      </c>
      <c r="K474" s="8">
        <v>45.822669836120298</v>
      </c>
      <c r="L474" s="8">
        <v>51.428726036076</v>
      </c>
      <c r="M474" s="8">
        <v>43.807256530502002</v>
      </c>
      <c r="N474" s="8">
        <v>49.481193273160102</v>
      </c>
    </row>
    <row r="475" spans="1:14" x14ac:dyDescent="0.25">
      <c r="A475" s="6">
        <f t="shared" si="7"/>
        <v>473</v>
      </c>
      <c r="B475" s="3">
        <v>4.6421436094770598</v>
      </c>
      <c r="C475" s="3">
        <v>125.986242032466</v>
      </c>
      <c r="D475" s="3">
        <v>61.003894052793697</v>
      </c>
      <c r="E475" s="3">
        <v>37.743847254923899</v>
      </c>
      <c r="F475" s="3">
        <v>17.007533908393299</v>
      </c>
      <c r="G475" s="5">
        <v>50.103938784294698</v>
      </c>
      <c r="H475" s="5">
        <v>56.258054228671597</v>
      </c>
      <c r="I475" s="5">
        <v>50.506907278899597</v>
      </c>
      <c r="J475" s="5">
        <v>57.423180043733304</v>
      </c>
      <c r="K475" s="8">
        <v>45.242092471130803</v>
      </c>
      <c r="L475" s="8">
        <v>51.2411542299036</v>
      </c>
      <c r="M475" s="8">
        <v>47.148605636807503</v>
      </c>
      <c r="N475" s="8">
        <v>50.725152259365501</v>
      </c>
    </row>
    <row r="476" spans="1:14" x14ac:dyDescent="0.25">
      <c r="A476" s="6">
        <f t="shared" si="7"/>
        <v>474</v>
      </c>
      <c r="B476" s="3">
        <v>4.6421436094770598</v>
      </c>
      <c r="C476" s="3">
        <v>125.986242032466</v>
      </c>
      <c r="D476" s="3">
        <v>61.003894052793697</v>
      </c>
      <c r="E476" s="3">
        <v>37.743847254923899</v>
      </c>
      <c r="F476" s="3">
        <v>17.007533908393299</v>
      </c>
      <c r="G476" s="5">
        <v>49.738939738333201</v>
      </c>
      <c r="H476" s="5">
        <v>54.8850667070366</v>
      </c>
      <c r="I476" s="5">
        <v>56.768400680501301</v>
      </c>
      <c r="J476" s="5">
        <v>56.020608126700999</v>
      </c>
      <c r="K476" s="8">
        <v>45.084863713833798</v>
      </c>
      <c r="L476" s="8">
        <v>51.081600707226201</v>
      </c>
      <c r="M476" s="8">
        <v>50.009507120310801</v>
      </c>
      <c r="N476" s="8">
        <v>51.635049724789603</v>
      </c>
    </row>
    <row r="477" spans="1:14" x14ac:dyDescent="0.25">
      <c r="A477" s="6">
        <f t="shared" si="7"/>
        <v>475</v>
      </c>
      <c r="B477" s="3">
        <v>4.6421436094770598</v>
      </c>
      <c r="C477" s="3">
        <v>125.986242032466</v>
      </c>
      <c r="D477" s="3">
        <v>61.003894052793697</v>
      </c>
      <c r="E477" s="3">
        <v>37.743847254923899</v>
      </c>
      <c r="F477" s="3">
        <v>17.007533908393299</v>
      </c>
      <c r="G477" s="5">
        <v>50.028419953427303</v>
      </c>
      <c r="H477" s="5">
        <v>57.1519131930459</v>
      </c>
      <c r="I477" s="5">
        <v>59.230116891278001</v>
      </c>
      <c r="J477" s="5">
        <v>57.921885927760997</v>
      </c>
      <c r="K477" s="8">
        <v>45.053331865770502</v>
      </c>
      <c r="L477" s="8">
        <v>50.962640206648103</v>
      </c>
      <c r="M477" s="8">
        <v>52.380700232550502</v>
      </c>
      <c r="N477" s="8">
        <v>52.348134507202602</v>
      </c>
    </row>
    <row r="478" spans="1:14" x14ac:dyDescent="0.25">
      <c r="A478" s="6">
        <f t="shared" si="7"/>
        <v>476</v>
      </c>
      <c r="B478" s="3">
        <v>4.6421436094770598</v>
      </c>
      <c r="C478" s="3">
        <v>125.986242032466</v>
      </c>
      <c r="D478" s="3">
        <v>61.003894052793697</v>
      </c>
      <c r="E478" s="3">
        <v>37.743847254923899</v>
      </c>
      <c r="F478" s="3">
        <v>17.007533908393299</v>
      </c>
      <c r="G478" s="5">
        <v>49.686101452989099</v>
      </c>
      <c r="H478" s="5">
        <v>55.862463766962101</v>
      </c>
      <c r="I478" s="5">
        <v>59.838456103385603</v>
      </c>
      <c r="J478" s="5">
        <v>59.272098321580501</v>
      </c>
      <c r="K478" s="8">
        <v>45.049946650941898</v>
      </c>
      <c r="L478" s="8">
        <v>50.888266115867303</v>
      </c>
      <c r="M478" s="8">
        <v>54.156371352651597</v>
      </c>
      <c r="N478" s="8">
        <v>52.8774412218335</v>
      </c>
    </row>
    <row r="479" spans="1:14" x14ac:dyDescent="0.25">
      <c r="A479" s="6">
        <f t="shared" si="7"/>
        <v>477</v>
      </c>
      <c r="B479" s="3">
        <v>4.6421436094770598</v>
      </c>
      <c r="C479" s="3">
        <v>125.986242032466</v>
      </c>
      <c r="D479" s="3">
        <v>61.003894052793697</v>
      </c>
      <c r="E479" s="3">
        <v>37.743847254923899</v>
      </c>
      <c r="F479" s="3">
        <v>17.007533908393299</v>
      </c>
      <c r="G479" s="5">
        <v>52.381027943509103</v>
      </c>
      <c r="H479" s="5">
        <v>56.446152862746303</v>
      </c>
      <c r="I479" s="5">
        <v>62.788679872749803</v>
      </c>
      <c r="J479" s="5">
        <v>57.714119566479098</v>
      </c>
      <c r="K479" s="8">
        <v>45.057722171299602</v>
      </c>
      <c r="L479" s="8">
        <v>50.852261460793002</v>
      </c>
      <c r="M479" s="8">
        <v>55.254497214296798</v>
      </c>
      <c r="N479" s="8">
        <v>53.203365405785298</v>
      </c>
    </row>
    <row r="480" spans="1:14" x14ac:dyDescent="0.25">
      <c r="A480" s="6">
        <f t="shared" si="7"/>
        <v>478</v>
      </c>
      <c r="B480" s="3">
        <v>4.6421436094770598</v>
      </c>
      <c r="C480" s="3">
        <v>125.986242032466</v>
      </c>
      <c r="D480" s="3">
        <v>61.003894052793697</v>
      </c>
      <c r="E480" s="3">
        <v>37.743847254923899</v>
      </c>
      <c r="F480" s="3">
        <v>17.007533908393299</v>
      </c>
      <c r="G480" s="5">
        <v>48.4289495449528</v>
      </c>
      <c r="H480" s="5">
        <v>56.411887129077201</v>
      </c>
      <c r="I480" s="5">
        <v>61.728051979406096</v>
      </c>
      <c r="J480" s="5">
        <v>57.534269263236801</v>
      </c>
      <c r="K480" s="8">
        <v>45.059337020391197</v>
      </c>
      <c r="L480" s="8">
        <v>50.842534615829699</v>
      </c>
      <c r="M480" s="8">
        <v>55.653135571409599</v>
      </c>
      <c r="N480" s="8">
        <v>53.323270247271999</v>
      </c>
    </row>
    <row r="481" spans="1:14" x14ac:dyDescent="0.25">
      <c r="A481" s="6">
        <f t="shared" si="7"/>
        <v>479</v>
      </c>
      <c r="B481" s="3">
        <v>4.6421436094770598</v>
      </c>
      <c r="C481" s="3">
        <v>125.986242032466</v>
      </c>
      <c r="D481" s="3">
        <v>61.003894052793697</v>
      </c>
      <c r="E481" s="3">
        <v>37.743847254923899</v>
      </c>
      <c r="F481" s="3">
        <v>17.007533908393299</v>
      </c>
      <c r="G481" s="5">
        <v>47.743497310199899</v>
      </c>
      <c r="H481" s="5">
        <v>56.829957256771301</v>
      </c>
      <c r="I481" s="5">
        <v>61.978692336888898</v>
      </c>
      <c r="J481" s="5">
        <v>57.679550640110897</v>
      </c>
      <c r="K481" s="8">
        <v>45.0611702950291</v>
      </c>
      <c r="L481" s="8">
        <v>50.8390213983444</v>
      </c>
      <c r="M481" s="8">
        <v>55.837372485350301</v>
      </c>
      <c r="N481" s="8">
        <v>53.378493539845103</v>
      </c>
    </row>
    <row r="482" spans="1:14" x14ac:dyDescent="0.25">
      <c r="A482" s="6">
        <f t="shared" si="7"/>
        <v>480</v>
      </c>
      <c r="B482" s="3">
        <v>4.6421436094770598</v>
      </c>
      <c r="C482" s="3">
        <v>125.986242032466</v>
      </c>
      <c r="D482" s="3">
        <v>61.003894052793697</v>
      </c>
      <c r="E482" s="3">
        <v>37.743847254923899</v>
      </c>
      <c r="F482" s="3">
        <v>17.007533908393299</v>
      </c>
      <c r="G482" s="5">
        <v>48.461727332095798</v>
      </c>
      <c r="H482" s="5">
        <v>55.197401583600403</v>
      </c>
      <c r="I482" s="5">
        <v>62.249005715978399</v>
      </c>
      <c r="J482" s="5">
        <v>58.209318293962802</v>
      </c>
      <c r="K482" s="8">
        <v>45.065045584737298</v>
      </c>
      <c r="L482" s="8">
        <v>50.837578019555799</v>
      </c>
      <c r="M482" s="8">
        <v>55.923589622334703</v>
      </c>
      <c r="N482" s="8">
        <v>53.403018503992598</v>
      </c>
    </row>
    <row r="483" spans="1:14" x14ac:dyDescent="0.25">
      <c r="A483" s="6">
        <f t="shared" si="7"/>
        <v>481</v>
      </c>
      <c r="B483" s="3">
        <v>4.6421436094770598</v>
      </c>
      <c r="C483" s="3">
        <v>125.986242032466</v>
      </c>
      <c r="D483" s="3">
        <v>61.003894052793697</v>
      </c>
      <c r="E483" s="3">
        <v>37.743847254923899</v>
      </c>
      <c r="F483" s="3">
        <v>17.007533908393299</v>
      </c>
      <c r="G483" s="5">
        <v>48.510299607581103</v>
      </c>
      <c r="H483" s="5">
        <v>56.742366336519197</v>
      </c>
      <c r="I483" s="5">
        <v>61.382978732682197</v>
      </c>
      <c r="J483" s="5">
        <v>59.124959438537999</v>
      </c>
      <c r="K483" s="8">
        <v>45.066082938542799</v>
      </c>
      <c r="L483" s="8">
        <v>50.8371022278777</v>
      </c>
      <c r="M483" s="8">
        <v>55.962268436390097</v>
      </c>
      <c r="N483" s="8">
        <v>53.414394137463603</v>
      </c>
    </row>
    <row r="484" spans="1:14" x14ac:dyDescent="0.25">
      <c r="A484" s="6">
        <f t="shared" si="7"/>
        <v>482</v>
      </c>
      <c r="B484" s="3">
        <v>4.6421436094770598</v>
      </c>
      <c r="C484" s="3">
        <v>125.986242032466</v>
      </c>
      <c r="D484" s="3">
        <v>61.003894052793697</v>
      </c>
      <c r="E484" s="3">
        <v>37.743847254923899</v>
      </c>
      <c r="F484" s="3">
        <v>17.007533908393299</v>
      </c>
      <c r="G484" s="5">
        <v>49.165903873446403</v>
      </c>
      <c r="H484" s="5">
        <v>56.087876886391598</v>
      </c>
      <c r="I484" s="5">
        <v>61.8296540878831</v>
      </c>
      <c r="J484" s="5">
        <v>61.333917889249101</v>
      </c>
      <c r="K484" s="8">
        <v>45.0626128147535</v>
      </c>
      <c r="L484" s="8">
        <v>50.8371619961476</v>
      </c>
      <c r="M484" s="8">
        <v>55.979851416069899</v>
      </c>
      <c r="N484" s="8">
        <v>53.421453440492797</v>
      </c>
    </row>
    <row r="485" spans="1:14" x14ac:dyDescent="0.25">
      <c r="A485" s="6">
        <f t="shared" si="7"/>
        <v>483</v>
      </c>
      <c r="B485" s="3">
        <v>4.6421436094770598</v>
      </c>
      <c r="C485" s="3">
        <v>125.986242032466</v>
      </c>
      <c r="D485" s="3">
        <v>61.003894052793697</v>
      </c>
      <c r="E485" s="3">
        <v>37.743847254923899</v>
      </c>
      <c r="F485" s="3">
        <v>17.007533908393299</v>
      </c>
      <c r="G485" s="5">
        <v>49.427281059829198</v>
      </c>
      <c r="H485" s="5">
        <v>55.015627891541001</v>
      </c>
      <c r="I485" s="5">
        <v>62.715298030904101</v>
      </c>
      <c r="J485" s="5">
        <v>59.770462460417498</v>
      </c>
      <c r="K485" s="8">
        <v>45.059451599673899</v>
      </c>
      <c r="L485" s="8">
        <v>50.837293679179197</v>
      </c>
      <c r="M485" s="8">
        <v>55.9883097856871</v>
      </c>
      <c r="N485" s="8">
        <v>53.4255641873755</v>
      </c>
    </row>
    <row r="486" spans="1:14" x14ac:dyDescent="0.25">
      <c r="A486" s="6">
        <f t="shared" si="7"/>
        <v>484</v>
      </c>
      <c r="B486" s="3">
        <v>4.6421436094770598</v>
      </c>
      <c r="C486" s="3">
        <v>125.986242032466</v>
      </c>
      <c r="D486" s="3">
        <v>61.003894052793697</v>
      </c>
      <c r="E486" s="3">
        <v>37.743847254923899</v>
      </c>
      <c r="F486" s="3">
        <v>17.007533908393299</v>
      </c>
      <c r="G486" s="5">
        <v>49.377505842896099</v>
      </c>
      <c r="H486" s="5">
        <v>56.363495589996496</v>
      </c>
      <c r="I486" s="5">
        <v>62.356515385522101</v>
      </c>
      <c r="J486" s="5">
        <v>58.809516870768398</v>
      </c>
      <c r="K486" s="8">
        <v>45.059693982816</v>
      </c>
      <c r="L486" s="8">
        <v>50.837258032059701</v>
      </c>
      <c r="M486" s="8">
        <v>55.992528905524203</v>
      </c>
      <c r="N486" s="8">
        <v>53.426751665168098</v>
      </c>
    </row>
    <row r="487" spans="1:14" x14ac:dyDescent="0.25">
      <c r="A487" s="6">
        <f t="shared" si="7"/>
        <v>485</v>
      </c>
      <c r="B487" s="3">
        <v>4.6421436094770598</v>
      </c>
      <c r="C487" s="3">
        <v>125.986242032466</v>
      </c>
      <c r="D487" s="3">
        <v>61.003894052793697</v>
      </c>
      <c r="E487" s="3">
        <v>37.743847254923899</v>
      </c>
      <c r="F487" s="3">
        <v>17.007533908393299</v>
      </c>
      <c r="G487" s="5">
        <v>50.141708055711099</v>
      </c>
      <c r="H487" s="5">
        <v>55.459158777481797</v>
      </c>
      <c r="I487" s="5">
        <v>62.468763190319898</v>
      </c>
      <c r="J487" s="5">
        <v>60.226745959146903</v>
      </c>
      <c r="K487" s="8">
        <v>45.063335805518903</v>
      </c>
      <c r="L487" s="8">
        <v>50.837035512424599</v>
      </c>
      <c r="M487" s="8">
        <v>55.994586743411901</v>
      </c>
      <c r="N487" s="8">
        <v>53.425655828186102</v>
      </c>
    </row>
    <row r="488" spans="1:14" x14ac:dyDescent="0.25">
      <c r="A488" s="6">
        <f t="shared" si="7"/>
        <v>486</v>
      </c>
      <c r="B488" s="3">
        <v>4.6421436094770598</v>
      </c>
      <c r="C488" s="3">
        <v>125.986242032466</v>
      </c>
      <c r="D488" s="3">
        <v>61.003894052793697</v>
      </c>
      <c r="E488" s="3">
        <v>37.743847254923899</v>
      </c>
      <c r="F488" s="3">
        <v>17.007533908393299</v>
      </c>
      <c r="G488" s="5">
        <v>49.993626888095797</v>
      </c>
      <c r="H488" s="5">
        <v>59.369015570778103</v>
      </c>
      <c r="I488" s="5">
        <v>63.159452922528999</v>
      </c>
      <c r="J488" s="5">
        <v>59.918338791268702</v>
      </c>
      <c r="K488" s="8">
        <v>45.0666859136483</v>
      </c>
      <c r="L488" s="8">
        <v>50.836835865701801</v>
      </c>
      <c r="M488" s="8">
        <v>55.995533974188703</v>
      </c>
      <c r="N488" s="8">
        <v>53.424355288559802</v>
      </c>
    </row>
    <row r="489" spans="1:14" x14ac:dyDescent="0.25">
      <c r="A489" s="6">
        <f t="shared" si="7"/>
        <v>487</v>
      </c>
      <c r="B489" s="3">
        <v>4.6421436094770598</v>
      </c>
      <c r="C489" s="3">
        <v>125.986242032466</v>
      </c>
      <c r="D489" s="3">
        <v>61.003894052793697</v>
      </c>
      <c r="E489" s="3">
        <v>37.743847254923899</v>
      </c>
      <c r="F489" s="3">
        <v>17.007533908393299</v>
      </c>
      <c r="G489" s="5">
        <v>50.353268841662697</v>
      </c>
      <c r="H489" s="5">
        <v>56.5552469646207</v>
      </c>
      <c r="I489" s="5">
        <v>63.443318442393299</v>
      </c>
      <c r="J489" s="5">
        <v>60.769759319401999</v>
      </c>
      <c r="K489" s="8">
        <v>45.0647358539862</v>
      </c>
      <c r="L489" s="8">
        <v>50.8369508990924</v>
      </c>
      <c r="M489" s="8">
        <v>55.995936398126297</v>
      </c>
      <c r="N489" s="8">
        <v>53.425406720212898</v>
      </c>
    </row>
    <row r="490" spans="1:14" x14ac:dyDescent="0.25">
      <c r="A490" s="6">
        <f t="shared" si="7"/>
        <v>488</v>
      </c>
      <c r="B490" s="3">
        <v>4.6421436094770598</v>
      </c>
      <c r="C490" s="3">
        <v>125.986242032466</v>
      </c>
      <c r="D490" s="3">
        <v>61.003894052793697</v>
      </c>
      <c r="E490" s="3">
        <v>37.743847254923899</v>
      </c>
      <c r="F490" s="3">
        <v>17.007533908393299</v>
      </c>
      <c r="G490" s="5">
        <v>51.375174715013003</v>
      </c>
      <c r="H490" s="5">
        <v>56.406764599257599</v>
      </c>
      <c r="I490" s="5">
        <v>63.140055289508901</v>
      </c>
      <c r="J490" s="5">
        <v>58.800928683340103</v>
      </c>
      <c r="K490" s="8">
        <v>45.060432910575898</v>
      </c>
      <c r="L490" s="8">
        <v>50.837204019712601</v>
      </c>
      <c r="M490" s="8">
        <v>55.996104006785302</v>
      </c>
      <c r="N490" s="8">
        <v>53.427505091371501</v>
      </c>
    </row>
    <row r="491" spans="1:14" x14ac:dyDescent="0.25">
      <c r="A491" s="6">
        <f t="shared" si="7"/>
        <v>489</v>
      </c>
      <c r="B491" s="3">
        <v>4.6421436094770598</v>
      </c>
      <c r="C491" s="3">
        <v>125.986242032466</v>
      </c>
      <c r="D491" s="3">
        <v>61.003894052793697</v>
      </c>
      <c r="E491" s="3">
        <v>37.743847254923899</v>
      </c>
      <c r="F491" s="3">
        <v>17.007533908393299</v>
      </c>
      <c r="G491" s="5">
        <v>50.818081593402702</v>
      </c>
      <c r="H491" s="5">
        <v>56.275340596287101</v>
      </c>
      <c r="I491" s="5">
        <v>61.829200499708897</v>
      </c>
      <c r="J491" s="5">
        <v>58.538060891112302</v>
      </c>
      <c r="K491" s="8">
        <v>45.058836621782199</v>
      </c>
      <c r="L491" s="8">
        <v>50.837297201589003</v>
      </c>
      <c r="M491" s="8">
        <v>55.996190475874897</v>
      </c>
      <c r="N491" s="8">
        <v>53.428291478150598</v>
      </c>
    </row>
    <row r="492" spans="1:14" x14ac:dyDescent="0.25">
      <c r="A492" s="6">
        <f t="shared" si="7"/>
        <v>490</v>
      </c>
      <c r="B492" s="3">
        <v>6.2806129464946903</v>
      </c>
      <c r="C492" s="3">
        <v>194.41828052009001</v>
      </c>
      <c r="D492" s="3">
        <v>62.903475866231197</v>
      </c>
      <c r="E492" s="3">
        <v>26.364093135572499</v>
      </c>
      <c r="F492" s="3">
        <v>17.895234893802598</v>
      </c>
      <c r="G492" s="5">
        <v>48.329898070939002</v>
      </c>
      <c r="H492" s="5">
        <v>56.386627707682202</v>
      </c>
      <c r="I492" s="5">
        <v>63.575749934978901</v>
      </c>
      <c r="J492" s="5">
        <v>60.373223253793199</v>
      </c>
      <c r="K492" s="8">
        <v>45.074074528158</v>
      </c>
      <c r="L492" s="8">
        <v>50.836399006494403</v>
      </c>
      <c r="M492" s="8">
        <v>55.996376189066602</v>
      </c>
      <c r="N492" s="8">
        <v>53.421100716625403</v>
      </c>
    </row>
    <row r="493" spans="1:14" x14ac:dyDescent="0.25">
      <c r="A493" s="6">
        <f t="shared" si="7"/>
        <v>491</v>
      </c>
      <c r="B493" s="3">
        <v>6.2806129464946903</v>
      </c>
      <c r="C493" s="3">
        <v>194.41828052009001</v>
      </c>
      <c r="D493" s="3">
        <v>62.903475866231197</v>
      </c>
      <c r="E493" s="3">
        <v>26.364093135572499</v>
      </c>
      <c r="F493" s="3">
        <v>17.895234893802598</v>
      </c>
      <c r="G493" s="5">
        <v>56.346324219354798</v>
      </c>
      <c r="H493" s="5">
        <v>58.304356293374902</v>
      </c>
      <c r="I493" s="5">
        <v>61.4446203089744</v>
      </c>
      <c r="J493" s="5">
        <v>56.560647876055597</v>
      </c>
      <c r="K493" s="8">
        <v>52.640256484445402</v>
      </c>
      <c r="L493" s="8">
        <v>51.321259838777799</v>
      </c>
      <c r="M493" s="8">
        <v>54.448088827540303</v>
      </c>
      <c r="N493" s="8">
        <v>53.093798185285202</v>
      </c>
    </row>
    <row r="494" spans="1:14" x14ac:dyDescent="0.25">
      <c r="A494" s="6">
        <f t="shared" si="7"/>
        <v>492</v>
      </c>
      <c r="B494" s="3">
        <v>6.2806129464946903</v>
      </c>
      <c r="C494" s="3">
        <v>194.41828052009001</v>
      </c>
      <c r="D494" s="3">
        <v>62.903475866231197</v>
      </c>
      <c r="E494" s="3">
        <v>26.364093135572499</v>
      </c>
      <c r="F494" s="3">
        <v>17.895234893802598</v>
      </c>
      <c r="G494" s="5">
        <v>71.194270493413299</v>
      </c>
      <c r="H494" s="5">
        <v>57.1788386716064</v>
      </c>
      <c r="I494" s="5">
        <v>57.286033240663301</v>
      </c>
      <c r="J494" s="5">
        <v>62.091595319088498</v>
      </c>
      <c r="K494" s="8">
        <v>62.202857741175201</v>
      </c>
      <c r="L494" s="8">
        <v>52.549117890875102</v>
      </c>
      <c r="M494" s="8">
        <v>51.284814340895998</v>
      </c>
      <c r="N494" s="8">
        <v>55.352690268440902</v>
      </c>
    </row>
    <row r="495" spans="1:14" x14ac:dyDescent="0.25">
      <c r="A495" s="6">
        <f t="shared" si="7"/>
        <v>493</v>
      </c>
      <c r="B495" s="3">
        <v>6.2806129464946903</v>
      </c>
      <c r="C495" s="3">
        <v>194.41828052009001</v>
      </c>
      <c r="D495" s="3">
        <v>62.903475866231197</v>
      </c>
      <c r="E495" s="3">
        <v>26.364093135572499</v>
      </c>
      <c r="F495" s="3">
        <v>17.895234893802598</v>
      </c>
      <c r="G495" s="5">
        <v>72.302744053145702</v>
      </c>
      <c r="H495" s="5">
        <v>59.032242881019201</v>
      </c>
      <c r="I495" s="5">
        <v>56.441596027293002</v>
      </c>
      <c r="J495" s="5">
        <v>65.003367912235106</v>
      </c>
      <c r="K495" s="8">
        <v>65.335991745063495</v>
      </c>
      <c r="L495" s="8">
        <v>53.572757859451002</v>
      </c>
      <c r="M495" s="8">
        <v>48.961184491580099</v>
      </c>
      <c r="N495" s="8">
        <v>59.020539390415898</v>
      </c>
    </row>
    <row r="496" spans="1:14" x14ac:dyDescent="0.25">
      <c r="A496" s="6">
        <f t="shared" si="7"/>
        <v>494</v>
      </c>
      <c r="B496" s="3">
        <v>6.2806129464946903</v>
      </c>
      <c r="C496" s="3">
        <v>194.41828052009001</v>
      </c>
      <c r="D496" s="3">
        <v>62.903475866231197</v>
      </c>
      <c r="E496" s="3">
        <v>26.364093135572499</v>
      </c>
      <c r="F496" s="3">
        <v>17.895234893802598</v>
      </c>
      <c r="G496" s="5">
        <v>75.594884733359905</v>
      </c>
      <c r="H496" s="5">
        <v>61.9379662947239</v>
      </c>
      <c r="I496" s="5">
        <v>54.353678203305797</v>
      </c>
      <c r="J496" s="5">
        <v>69.9228938450523</v>
      </c>
      <c r="K496" s="8">
        <v>66.464214550952704</v>
      </c>
      <c r="L496" s="8">
        <v>54.503872949477902</v>
      </c>
      <c r="M496" s="8">
        <v>46.910050688729001</v>
      </c>
      <c r="N496" s="8">
        <v>63.191616354397503</v>
      </c>
    </row>
    <row r="497" spans="1:14" x14ac:dyDescent="0.25">
      <c r="A497" s="6">
        <f t="shared" si="7"/>
        <v>495</v>
      </c>
      <c r="B497" s="3">
        <v>6.2806129464946903</v>
      </c>
      <c r="C497" s="3">
        <v>194.41828052009001</v>
      </c>
      <c r="D497" s="3">
        <v>62.903475866231197</v>
      </c>
      <c r="E497" s="3">
        <v>26.364093135572499</v>
      </c>
      <c r="F497" s="3">
        <v>17.895234893802598</v>
      </c>
      <c r="G497" s="5">
        <v>75.963148234776</v>
      </c>
      <c r="H497" s="5">
        <v>62.338561931034</v>
      </c>
      <c r="I497" s="5">
        <v>51.1545493184341</v>
      </c>
      <c r="J497" s="5">
        <v>77.627184436261601</v>
      </c>
      <c r="K497" s="8">
        <v>66.788187912948302</v>
      </c>
      <c r="L497" s="8">
        <v>55.283798534462903</v>
      </c>
      <c r="M497" s="8">
        <v>45.165588767295397</v>
      </c>
      <c r="N497" s="8">
        <v>67.198414752990303</v>
      </c>
    </row>
    <row r="498" spans="1:14" x14ac:dyDescent="0.25">
      <c r="A498" s="6">
        <f t="shared" si="7"/>
        <v>496</v>
      </c>
      <c r="B498" s="3">
        <v>6.2806129464946903</v>
      </c>
      <c r="C498" s="3">
        <v>194.41828052009001</v>
      </c>
      <c r="D498" s="3">
        <v>62.903475866231197</v>
      </c>
      <c r="E498" s="3">
        <v>26.364093135572499</v>
      </c>
      <c r="F498" s="3">
        <v>17.895234893802598</v>
      </c>
      <c r="G498" s="5">
        <v>78.241431359565993</v>
      </c>
      <c r="H498" s="5">
        <v>62.418739461167597</v>
      </c>
      <c r="I498" s="5">
        <v>46.882211890724903</v>
      </c>
      <c r="J498" s="5">
        <v>81.782871998337399</v>
      </c>
      <c r="K498" s="8">
        <v>66.858381868478901</v>
      </c>
      <c r="L498" s="8">
        <v>55.897517852961499</v>
      </c>
      <c r="M498" s="8">
        <v>43.728196066447502</v>
      </c>
      <c r="N498" s="8">
        <v>70.752087415534504</v>
      </c>
    </row>
    <row r="499" spans="1:14" x14ac:dyDescent="0.25">
      <c r="A499" s="6">
        <f t="shared" si="7"/>
        <v>497</v>
      </c>
      <c r="B499" s="3">
        <v>6.2806129464946903</v>
      </c>
      <c r="C499" s="3">
        <v>194.41828052009001</v>
      </c>
      <c r="D499" s="3">
        <v>62.903475866231197</v>
      </c>
      <c r="E499" s="3">
        <v>26.364093135572499</v>
      </c>
      <c r="F499" s="3">
        <v>17.895234893802598</v>
      </c>
      <c r="G499" s="5">
        <v>75.956741780814696</v>
      </c>
      <c r="H499" s="5">
        <v>64.489636522702597</v>
      </c>
      <c r="I499" s="5">
        <v>47.225259677143903</v>
      </c>
      <c r="J499" s="5">
        <v>83.3717936952402</v>
      </c>
      <c r="K499" s="8">
        <v>66.867859460060302</v>
      </c>
      <c r="L499" s="8">
        <v>56.330071348643699</v>
      </c>
      <c r="M499" s="8">
        <v>42.636894402671302</v>
      </c>
      <c r="N499" s="8">
        <v>73.624032119172</v>
      </c>
    </row>
    <row r="500" spans="1:14" x14ac:dyDescent="0.25">
      <c r="A500" s="6">
        <f t="shared" si="7"/>
        <v>498</v>
      </c>
      <c r="B500" s="3">
        <v>6.2806129464946903</v>
      </c>
      <c r="C500" s="3">
        <v>194.41828052009001</v>
      </c>
      <c r="D500" s="3">
        <v>62.903475866231197</v>
      </c>
      <c r="E500" s="3">
        <v>26.364093135572499</v>
      </c>
      <c r="F500" s="3">
        <v>17.895234893802598</v>
      </c>
      <c r="G500" s="5">
        <v>75.511018649695401</v>
      </c>
      <c r="H500" s="5">
        <v>63.3405915727839</v>
      </c>
      <c r="I500" s="5">
        <v>46.824949247333102</v>
      </c>
      <c r="J500" s="5">
        <v>85.3456442395414</v>
      </c>
      <c r="K500" s="8">
        <v>66.8616876693753</v>
      </c>
      <c r="L500" s="8">
        <v>56.580983638254203</v>
      </c>
      <c r="M500" s="8">
        <v>41.9311327904271</v>
      </c>
      <c r="N500" s="8">
        <v>75.615167249395896</v>
      </c>
    </row>
    <row r="501" spans="1:14" x14ac:dyDescent="0.25">
      <c r="A501" s="6">
        <f t="shared" si="7"/>
        <v>499</v>
      </c>
      <c r="B501" s="3">
        <v>6.2806129464946903</v>
      </c>
      <c r="C501" s="3">
        <v>194.41828052009001</v>
      </c>
      <c r="D501" s="3">
        <v>62.903475866231197</v>
      </c>
      <c r="E501" s="3">
        <v>26.364093135572499</v>
      </c>
      <c r="F501" s="3">
        <v>17.895234893802598</v>
      </c>
      <c r="G501" s="5">
        <v>76.184924458160395</v>
      </c>
      <c r="H501" s="5">
        <v>64.512570289910002</v>
      </c>
      <c r="I501" s="5">
        <v>46.3810760217725</v>
      </c>
      <c r="J501" s="5">
        <v>86.561199469946104</v>
      </c>
      <c r="K501" s="8">
        <v>66.805572920336203</v>
      </c>
      <c r="L501" s="8">
        <v>56.682328310211098</v>
      </c>
      <c r="M501" s="8">
        <v>41.6064685123348</v>
      </c>
      <c r="N501" s="8">
        <v>76.626662073545901</v>
      </c>
    </row>
    <row r="502" spans="1:14" x14ac:dyDescent="0.25">
      <c r="A502" s="6">
        <f t="shared" si="7"/>
        <v>500</v>
      </c>
      <c r="B502" s="3">
        <v>6.2806129464946903</v>
      </c>
      <c r="C502" s="3">
        <v>194.41828052009001</v>
      </c>
      <c r="D502" s="3">
        <v>62.903475866231197</v>
      </c>
      <c r="E502" s="3">
        <v>26.364093135572499</v>
      </c>
      <c r="F502" s="3">
        <v>17.895234893802598</v>
      </c>
      <c r="G502" s="5">
        <v>76.254116206124394</v>
      </c>
      <c r="H502" s="5">
        <v>63.585199766509398</v>
      </c>
      <c r="I502" s="5">
        <v>45.3001534116896</v>
      </c>
      <c r="J502" s="5">
        <v>89.022337804274898</v>
      </c>
      <c r="K502" s="8">
        <v>66.853557462571999</v>
      </c>
      <c r="L502" s="8">
        <v>56.702852544103202</v>
      </c>
      <c r="M502" s="8">
        <v>41.521695630438202</v>
      </c>
      <c r="N502" s="8">
        <v>76.876719212312494</v>
      </c>
    </row>
    <row r="503" spans="1:14" x14ac:dyDescent="0.25">
      <c r="A503" s="6">
        <f t="shared" si="7"/>
        <v>501</v>
      </c>
      <c r="B503" s="3">
        <v>6.2806129464946903</v>
      </c>
      <c r="C503" s="3">
        <v>194.41828052009001</v>
      </c>
      <c r="D503" s="3">
        <v>62.903475866231197</v>
      </c>
      <c r="E503" s="3">
        <v>26.364093135572499</v>
      </c>
      <c r="F503" s="3">
        <v>17.895234893802598</v>
      </c>
      <c r="G503" s="5">
        <v>76.095471788364904</v>
      </c>
      <c r="H503" s="5">
        <v>65.3911308209494</v>
      </c>
      <c r="I503" s="5">
        <v>47.847504560227897</v>
      </c>
      <c r="J503" s="5">
        <v>86.812273218988494</v>
      </c>
      <c r="K503" s="8">
        <v>66.867430311366107</v>
      </c>
      <c r="L503" s="8">
        <v>56.713333279875201</v>
      </c>
      <c r="M503" s="8">
        <v>41.474992467291599</v>
      </c>
      <c r="N503" s="8">
        <v>77.026103990932</v>
      </c>
    </row>
    <row r="504" spans="1:14" x14ac:dyDescent="0.25">
      <c r="A504" s="6">
        <f t="shared" si="7"/>
        <v>502</v>
      </c>
      <c r="B504" s="3">
        <v>6.2806129464946903</v>
      </c>
      <c r="C504" s="3">
        <v>194.41828052009001</v>
      </c>
      <c r="D504" s="3">
        <v>62.903475866231197</v>
      </c>
      <c r="E504" s="3">
        <v>26.364093135572499</v>
      </c>
      <c r="F504" s="3">
        <v>17.895234893802598</v>
      </c>
      <c r="G504" s="5">
        <v>75.412712485296595</v>
      </c>
      <c r="H504" s="5">
        <v>64.438138387749802</v>
      </c>
      <c r="I504" s="5">
        <v>44.450628058358198</v>
      </c>
      <c r="J504" s="5">
        <v>87.383134791017397</v>
      </c>
      <c r="K504" s="8">
        <v>66.864079838805793</v>
      </c>
      <c r="L504" s="8">
        <v>56.720070966463901</v>
      </c>
      <c r="M504" s="8">
        <v>41.443007241917002</v>
      </c>
      <c r="N504" s="8">
        <v>77.138550041824502</v>
      </c>
    </row>
    <row r="505" spans="1:14" x14ac:dyDescent="0.25">
      <c r="A505" s="6">
        <f t="shared" si="7"/>
        <v>503</v>
      </c>
      <c r="B505" s="3">
        <v>6.2806129464946903</v>
      </c>
      <c r="C505" s="3">
        <v>194.41828052009001</v>
      </c>
      <c r="D505" s="3">
        <v>62.903475866231197</v>
      </c>
      <c r="E505" s="3">
        <v>26.364093135572499</v>
      </c>
      <c r="F505" s="3">
        <v>17.895234893802598</v>
      </c>
      <c r="G505" s="5">
        <v>74.747001567700906</v>
      </c>
      <c r="H505" s="5">
        <v>64.266268504603403</v>
      </c>
      <c r="I505" s="5">
        <v>45.035787105321901</v>
      </c>
      <c r="J505" s="5">
        <v>89.245894786507193</v>
      </c>
      <c r="K505" s="8">
        <v>66.822174494308797</v>
      </c>
      <c r="L505" s="8">
        <v>56.724507280692798</v>
      </c>
      <c r="M505" s="8">
        <v>41.426630350161901</v>
      </c>
      <c r="N505" s="8">
        <v>77.217485911920505</v>
      </c>
    </row>
    <row r="506" spans="1:14" x14ac:dyDescent="0.25">
      <c r="A506" s="6">
        <f t="shared" si="7"/>
        <v>504</v>
      </c>
      <c r="B506" s="3">
        <v>6.2806129464946903</v>
      </c>
      <c r="C506" s="3">
        <v>194.41828052009001</v>
      </c>
      <c r="D506" s="3">
        <v>62.903475866231197</v>
      </c>
      <c r="E506" s="3">
        <v>26.364093135572499</v>
      </c>
      <c r="F506" s="3">
        <v>17.895234893802598</v>
      </c>
      <c r="G506" s="5">
        <v>76.326320572734602</v>
      </c>
      <c r="H506" s="5">
        <v>62.758047875815102</v>
      </c>
      <c r="I506" s="5">
        <v>44.210006698252201</v>
      </c>
      <c r="J506" s="5">
        <v>88.791140938453907</v>
      </c>
      <c r="K506" s="8">
        <v>66.854780488841499</v>
      </c>
      <c r="L506" s="8">
        <v>56.723913779441602</v>
      </c>
      <c r="M506" s="8">
        <v>41.422150147831502</v>
      </c>
      <c r="N506" s="8">
        <v>77.2188323892249</v>
      </c>
    </row>
    <row r="507" spans="1:14" x14ac:dyDescent="0.25">
      <c r="A507" s="6">
        <f t="shared" si="7"/>
        <v>505</v>
      </c>
      <c r="B507" s="3">
        <v>6.2806129464946903</v>
      </c>
      <c r="C507" s="3">
        <v>194.41828052009001</v>
      </c>
      <c r="D507" s="3">
        <v>62.903475866231197</v>
      </c>
      <c r="E507" s="3">
        <v>26.364093135572499</v>
      </c>
      <c r="F507" s="3">
        <v>17.895234893802598</v>
      </c>
      <c r="G507" s="5">
        <v>74.681416661518597</v>
      </c>
      <c r="H507" s="5">
        <v>63.173355765262599</v>
      </c>
      <c r="I507" s="5">
        <v>44.592672342260101</v>
      </c>
      <c r="J507" s="5">
        <v>89.579377309717401</v>
      </c>
      <c r="K507" s="8">
        <v>66.866505735350003</v>
      </c>
      <c r="L507" s="8">
        <v>56.723774605406398</v>
      </c>
      <c r="M507" s="8">
        <v>41.419696244884904</v>
      </c>
      <c r="N507" s="8">
        <v>77.222665025363796</v>
      </c>
    </row>
    <row r="508" spans="1:14" x14ac:dyDescent="0.25">
      <c r="A508" s="6">
        <f t="shared" si="7"/>
        <v>506</v>
      </c>
      <c r="B508" s="3">
        <v>6.2806129464946903</v>
      </c>
      <c r="C508" s="3">
        <v>194.41828052009001</v>
      </c>
      <c r="D508" s="3">
        <v>62.903475866231197</v>
      </c>
      <c r="E508" s="3">
        <v>26.364093135572499</v>
      </c>
      <c r="F508" s="3">
        <v>17.895234893802598</v>
      </c>
      <c r="G508" s="5">
        <v>74.986814439159701</v>
      </c>
      <c r="H508" s="5">
        <v>63.998945857132497</v>
      </c>
      <c r="I508" s="5">
        <v>44.907162239589297</v>
      </c>
      <c r="J508" s="5">
        <v>88.146898178865996</v>
      </c>
      <c r="K508" s="8">
        <v>66.862220259298994</v>
      </c>
      <c r="L508" s="8">
        <v>56.724118033829001</v>
      </c>
      <c r="M508" s="8">
        <v>41.418054071048303</v>
      </c>
      <c r="N508" s="8">
        <v>77.231077184575994</v>
      </c>
    </row>
    <row r="509" spans="1:14" x14ac:dyDescent="0.25">
      <c r="A509" s="6">
        <f t="shared" si="7"/>
        <v>507</v>
      </c>
      <c r="B509" s="3">
        <v>6.2806129464946903</v>
      </c>
      <c r="C509" s="3">
        <v>194.41828052009001</v>
      </c>
      <c r="D509" s="3">
        <v>62.903475866231197</v>
      </c>
      <c r="E509" s="3">
        <v>26.364093135572499</v>
      </c>
      <c r="F509" s="3">
        <v>17.895234893802598</v>
      </c>
      <c r="G509" s="5">
        <v>77.301594805267399</v>
      </c>
      <c r="H509" s="5">
        <v>63.905190817727203</v>
      </c>
      <c r="I509" s="5">
        <v>44.873778763032597</v>
      </c>
      <c r="J509" s="5">
        <v>89.074224994965206</v>
      </c>
      <c r="K509" s="8">
        <v>66.822809986954297</v>
      </c>
      <c r="L509" s="8">
        <v>56.725714347393399</v>
      </c>
      <c r="M509" s="8">
        <v>41.417122251118798</v>
      </c>
      <c r="N509" s="8">
        <v>77.253348133335606</v>
      </c>
    </row>
    <row r="510" spans="1:14" x14ac:dyDescent="0.25">
      <c r="A510" s="6">
        <f t="shared" si="7"/>
        <v>508</v>
      </c>
      <c r="B510" s="3">
        <v>6.2806129464946903</v>
      </c>
      <c r="C510" s="3">
        <v>194.41828052009001</v>
      </c>
      <c r="D510" s="3">
        <v>62.903475866231197</v>
      </c>
      <c r="E510" s="3">
        <v>26.364093135572499</v>
      </c>
      <c r="F510" s="3">
        <v>17.895234893802598</v>
      </c>
      <c r="G510" s="5">
        <v>75.590189317780897</v>
      </c>
      <c r="H510" s="5">
        <v>62.188079143018903</v>
      </c>
      <c r="I510" s="5">
        <v>46.257390326043001</v>
      </c>
      <c r="J510" s="5">
        <v>88.834057010895094</v>
      </c>
      <c r="K510" s="8">
        <v>66.854190642173407</v>
      </c>
      <c r="L510" s="8">
        <v>56.724522662885803</v>
      </c>
      <c r="M510" s="8">
        <v>41.416960583943798</v>
      </c>
      <c r="N510" s="8">
        <v>77.239223658823406</v>
      </c>
    </row>
    <row r="511" spans="1:14" x14ac:dyDescent="0.25">
      <c r="A511" s="6">
        <f t="shared" si="7"/>
        <v>509</v>
      </c>
      <c r="B511" s="3">
        <v>6.2806129464946903</v>
      </c>
      <c r="C511" s="3">
        <v>194.41828052009001</v>
      </c>
      <c r="D511" s="3">
        <v>62.903475866231197</v>
      </c>
      <c r="E511" s="3">
        <v>26.364093135572499</v>
      </c>
      <c r="F511" s="3">
        <v>17.895234893802598</v>
      </c>
      <c r="G511" s="5">
        <v>75.883326069360294</v>
      </c>
      <c r="H511" s="5">
        <v>63.890911715739001</v>
      </c>
      <c r="I511" s="5">
        <v>45.214135741304197</v>
      </c>
      <c r="J511" s="5">
        <v>90.662971545831496</v>
      </c>
      <c r="K511" s="8">
        <v>66.865988518913795</v>
      </c>
      <c r="L511" s="8">
        <v>56.724073478349197</v>
      </c>
      <c r="M511" s="8">
        <v>41.416857740397198</v>
      </c>
      <c r="N511" s="8">
        <v>77.234092253171397</v>
      </c>
    </row>
    <row r="512" spans="1:14" x14ac:dyDescent="0.25">
      <c r="A512" s="6">
        <f t="shared" si="7"/>
        <v>510</v>
      </c>
      <c r="B512" s="3">
        <v>6.0169978873019199</v>
      </c>
      <c r="C512" s="3">
        <v>137.34679594346099</v>
      </c>
      <c r="D512" s="3">
        <v>49.006771805773397</v>
      </c>
      <c r="E512" s="3">
        <v>33.565831064205703</v>
      </c>
      <c r="F512" s="3">
        <v>17.214451757691499</v>
      </c>
      <c r="G512" s="5">
        <v>76.9541058026944</v>
      </c>
      <c r="H512" s="5">
        <v>63.966598653537503</v>
      </c>
      <c r="I512" s="5">
        <v>45.361223352741803</v>
      </c>
      <c r="J512" s="5">
        <v>88.463197912117394</v>
      </c>
      <c r="K512" s="8">
        <v>66.890819735386501</v>
      </c>
      <c r="L512" s="8">
        <v>56.723132240309802</v>
      </c>
      <c r="M512" s="8">
        <v>41.416761576940502</v>
      </c>
      <c r="N512" s="8">
        <v>77.222802878431096</v>
      </c>
    </row>
    <row r="513" spans="1:14" x14ac:dyDescent="0.25">
      <c r="A513" s="6">
        <f t="shared" si="7"/>
        <v>511</v>
      </c>
      <c r="B513" s="3">
        <v>6.0169978873019199</v>
      </c>
      <c r="C513" s="3">
        <v>137.34679594346099</v>
      </c>
      <c r="D513" s="3">
        <v>49.006771805773397</v>
      </c>
      <c r="E513" s="3">
        <v>33.565831064205703</v>
      </c>
      <c r="F513" s="3">
        <v>17.214451757691499</v>
      </c>
      <c r="G513" s="5">
        <v>65.357496356798706</v>
      </c>
      <c r="H513" s="5">
        <v>58.471435970939503</v>
      </c>
      <c r="I513" s="5">
        <v>46.9763643312887</v>
      </c>
      <c r="J513" s="5">
        <v>86.345430483540298</v>
      </c>
      <c r="K513" s="8">
        <v>58.4057916903934</v>
      </c>
      <c r="L513" s="8">
        <v>53.935299345269598</v>
      </c>
      <c r="M513" s="8">
        <v>42.8532506690266</v>
      </c>
      <c r="N513" s="8">
        <v>75.861512089332606</v>
      </c>
    </row>
    <row r="514" spans="1:14" x14ac:dyDescent="0.25">
      <c r="A514" s="6">
        <f t="shared" si="7"/>
        <v>512</v>
      </c>
      <c r="B514" s="3">
        <v>6.0169978873019199</v>
      </c>
      <c r="C514" s="3">
        <v>137.34679594346099</v>
      </c>
      <c r="D514" s="3">
        <v>49.006771805773397</v>
      </c>
      <c r="E514" s="3">
        <v>33.565831064205703</v>
      </c>
      <c r="F514" s="3">
        <v>17.214451757691499</v>
      </c>
      <c r="G514" s="5">
        <v>62.435548377711399</v>
      </c>
      <c r="H514" s="5">
        <v>56.1161654820473</v>
      </c>
      <c r="I514" s="5">
        <v>49.746328283606502</v>
      </c>
      <c r="J514" s="5">
        <v>83.478836340950707</v>
      </c>
      <c r="K514" s="8">
        <v>54.901795885586999</v>
      </c>
      <c r="L514" s="8">
        <v>51.471041690916699</v>
      </c>
      <c r="M514" s="8">
        <v>43.965693048333002</v>
      </c>
      <c r="N514" s="8">
        <v>72.754756760147202</v>
      </c>
    </row>
    <row r="515" spans="1:14" x14ac:dyDescent="0.25">
      <c r="A515" s="6">
        <f t="shared" si="7"/>
        <v>513</v>
      </c>
      <c r="B515" s="3">
        <v>6.0169978873019199</v>
      </c>
      <c r="C515" s="3">
        <v>137.34679594346099</v>
      </c>
      <c r="D515" s="3">
        <v>49.006771805773397</v>
      </c>
      <c r="E515" s="3">
        <v>33.565831064205703</v>
      </c>
      <c r="F515" s="3">
        <v>17.214451757691499</v>
      </c>
      <c r="G515" s="5">
        <v>59.294351055426297</v>
      </c>
      <c r="H515" s="5">
        <v>56.017100526002501</v>
      </c>
      <c r="I515" s="5">
        <v>50.489881757267497</v>
      </c>
      <c r="J515" s="5">
        <v>78.468417812454305</v>
      </c>
      <c r="K515" s="8">
        <v>53.439654834676602</v>
      </c>
      <c r="L515" s="8">
        <v>49.212624362460097</v>
      </c>
      <c r="M515" s="8">
        <v>44.856834504264398</v>
      </c>
      <c r="N515" s="8">
        <v>68.9031918711852</v>
      </c>
    </row>
    <row r="516" spans="1:14" x14ac:dyDescent="0.25">
      <c r="A516" s="6">
        <f t="shared" si="7"/>
        <v>514</v>
      </c>
      <c r="B516" s="3">
        <v>6.0169978873019199</v>
      </c>
      <c r="C516" s="3">
        <v>137.34679594346099</v>
      </c>
      <c r="D516" s="3">
        <v>49.006771805773397</v>
      </c>
      <c r="E516" s="3">
        <v>33.565831064205703</v>
      </c>
      <c r="F516" s="3">
        <v>17.214451757691499</v>
      </c>
      <c r="G516" s="5">
        <v>60.068223134846598</v>
      </c>
      <c r="H516" s="5">
        <v>51.790302858881702</v>
      </c>
      <c r="I516" s="5">
        <v>49.010298267069999</v>
      </c>
      <c r="J516" s="5">
        <v>72.656727422261497</v>
      </c>
      <c r="K516" s="8">
        <v>52.955571556133499</v>
      </c>
      <c r="L516" s="8">
        <v>47.356266560190299</v>
      </c>
      <c r="M516" s="8">
        <v>45.471531925411597</v>
      </c>
      <c r="N516" s="8">
        <v>65.121917742028899</v>
      </c>
    </row>
    <row r="517" spans="1:14" x14ac:dyDescent="0.25">
      <c r="A517" s="6">
        <f t="shared" ref="A517:A580" si="8">A516+1</f>
        <v>515</v>
      </c>
      <c r="B517" s="3">
        <v>6.0169978873019199</v>
      </c>
      <c r="C517" s="3">
        <v>137.34679594346099</v>
      </c>
      <c r="D517" s="3">
        <v>49.006771805773397</v>
      </c>
      <c r="E517" s="3">
        <v>33.565831064205703</v>
      </c>
      <c r="F517" s="3">
        <v>17.214451757691499</v>
      </c>
      <c r="G517" s="5">
        <v>59.534696970368401</v>
      </c>
      <c r="H517" s="5">
        <v>49.517179949454899</v>
      </c>
      <c r="I517" s="5">
        <v>51.043690674459</v>
      </c>
      <c r="J517" s="5">
        <v>69.611486937886895</v>
      </c>
      <c r="K517" s="8">
        <v>52.831122608510398</v>
      </c>
      <c r="L517" s="8">
        <v>45.943518524618597</v>
      </c>
      <c r="M517" s="8">
        <v>45.8261772991263</v>
      </c>
      <c r="N517" s="8">
        <v>61.803339869850397</v>
      </c>
    </row>
    <row r="518" spans="1:14" x14ac:dyDescent="0.25">
      <c r="A518" s="6">
        <f t="shared" si="8"/>
        <v>516</v>
      </c>
      <c r="B518" s="3">
        <v>6.0169978873019199</v>
      </c>
      <c r="C518" s="3">
        <v>137.34679594346099</v>
      </c>
      <c r="D518" s="3">
        <v>49.006771805773397</v>
      </c>
      <c r="E518" s="3">
        <v>33.565831064205703</v>
      </c>
      <c r="F518" s="3">
        <v>17.214451757691499</v>
      </c>
      <c r="G518" s="5">
        <v>58.665603721512397</v>
      </c>
      <c r="H518" s="5">
        <v>49.139384998517201</v>
      </c>
      <c r="I518" s="5">
        <v>51.465191431346199</v>
      </c>
      <c r="J518" s="5">
        <v>66.594979596699503</v>
      </c>
      <c r="K518" s="8">
        <v>52.808940547627799</v>
      </c>
      <c r="L518" s="8">
        <v>44.978767097251499</v>
      </c>
      <c r="M518" s="8">
        <v>45.959839161822103</v>
      </c>
      <c r="N518" s="8">
        <v>59.171535281612599</v>
      </c>
    </row>
    <row r="519" spans="1:14" x14ac:dyDescent="0.25">
      <c r="A519" s="6">
        <f t="shared" si="8"/>
        <v>517</v>
      </c>
      <c r="B519" s="3">
        <v>6.0169978873019199</v>
      </c>
      <c r="C519" s="3">
        <v>137.34679594346099</v>
      </c>
      <c r="D519" s="3">
        <v>49.006771805773397</v>
      </c>
      <c r="E519" s="3">
        <v>33.565831064205703</v>
      </c>
      <c r="F519" s="3">
        <v>17.214451757691499</v>
      </c>
      <c r="G519" s="5">
        <v>58.011823877692002</v>
      </c>
      <c r="H519" s="5">
        <v>50.0865101449889</v>
      </c>
      <c r="I519" s="5">
        <v>50.163898489094102</v>
      </c>
      <c r="J519" s="5">
        <v>65.737875178440007</v>
      </c>
      <c r="K519" s="8">
        <v>52.808030127380199</v>
      </c>
      <c r="L519" s="8">
        <v>44.4225410329244</v>
      </c>
      <c r="M519" s="8">
        <v>45.940540302623901</v>
      </c>
      <c r="N519" s="8">
        <v>57.3442044142665</v>
      </c>
    </row>
    <row r="520" spans="1:14" x14ac:dyDescent="0.25">
      <c r="A520" s="6">
        <f t="shared" si="8"/>
        <v>518</v>
      </c>
      <c r="B520" s="3">
        <v>6.0169978873019199</v>
      </c>
      <c r="C520" s="3">
        <v>137.34679594346099</v>
      </c>
      <c r="D520" s="3">
        <v>49.006771805773397</v>
      </c>
      <c r="E520" s="3">
        <v>33.565831064205703</v>
      </c>
      <c r="F520" s="3">
        <v>17.214451757691499</v>
      </c>
      <c r="G520" s="5">
        <v>57.8549922145761</v>
      </c>
      <c r="H520" s="5">
        <v>48.988588880799597</v>
      </c>
      <c r="I520" s="5">
        <v>49.435968610778403</v>
      </c>
      <c r="J520" s="5">
        <v>61.905271687156699</v>
      </c>
      <c r="K520" s="8">
        <v>52.825099440885701</v>
      </c>
      <c r="L520" s="8">
        <v>44.188336539193003</v>
      </c>
      <c r="M520" s="8">
        <v>45.866182174485402</v>
      </c>
      <c r="N520" s="8">
        <v>56.3586434933707</v>
      </c>
    </row>
    <row r="521" spans="1:14" x14ac:dyDescent="0.25">
      <c r="A521" s="6">
        <f t="shared" si="8"/>
        <v>519</v>
      </c>
      <c r="B521" s="3">
        <v>6.0169978873019199</v>
      </c>
      <c r="C521" s="3">
        <v>137.34679594346099</v>
      </c>
      <c r="D521" s="3">
        <v>49.006771805773397</v>
      </c>
      <c r="E521" s="3">
        <v>33.565831064205703</v>
      </c>
      <c r="F521" s="3">
        <v>17.214451757691499</v>
      </c>
      <c r="G521" s="5">
        <v>58.6191620208035</v>
      </c>
      <c r="H521" s="5">
        <v>46.246403663775098</v>
      </c>
      <c r="I521" s="5">
        <v>50.408265335194301</v>
      </c>
      <c r="J521" s="5">
        <v>61.588992689313997</v>
      </c>
      <c r="K521" s="8">
        <v>52.817742633253701</v>
      </c>
      <c r="L521" s="8">
        <v>44.1353451125918</v>
      </c>
      <c r="M521" s="8">
        <v>45.829096017999902</v>
      </c>
      <c r="N521" s="8">
        <v>56.075039460852103</v>
      </c>
    </row>
    <row r="522" spans="1:14" x14ac:dyDescent="0.25">
      <c r="A522" s="6">
        <f t="shared" si="8"/>
        <v>520</v>
      </c>
      <c r="B522" s="3">
        <v>6.0169978873019199</v>
      </c>
      <c r="C522" s="3">
        <v>137.34679594346099</v>
      </c>
      <c r="D522" s="3">
        <v>49.006771805773397</v>
      </c>
      <c r="E522" s="3">
        <v>33.565831064205703</v>
      </c>
      <c r="F522" s="3">
        <v>17.214451757691499</v>
      </c>
      <c r="G522" s="5">
        <v>58.445214903948198</v>
      </c>
      <c r="H522" s="5">
        <v>47.921842411589502</v>
      </c>
      <c r="I522" s="5">
        <v>50.276325545161797</v>
      </c>
      <c r="J522" s="5">
        <v>60.628221934553402</v>
      </c>
      <c r="K522" s="8">
        <v>52.812870018176</v>
      </c>
      <c r="L522" s="8">
        <v>44.115353158748903</v>
      </c>
      <c r="M522" s="8">
        <v>45.807023272594101</v>
      </c>
      <c r="N522" s="8">
        <v>55.943084454990299</v>
      </c>
    </row>
    <row r="523" spans="1:14" x14ac:dyDescent="0.25">
      <c r="A523" s="6">
        <f t="shared" si="8"/>
        <v>521</v>
      </c>
      <c r="B523" s="3">
        <v>6.0169978873019199</v>
      </c>
      <c r="C523" s="3">
        <v>137.34679594346099</v>
      </c>
      <c r="D523" s="3">
        <v>49.006771805773397</v>
      </c>
      <c r="E523" s="3">
        <v>33.565831064205703</v>
      </c>
      <c r="F523" s="3">
        <v>17.214451757691499</v>
      </c>
      <c r="G523" s="5">
        <v>58.480086996278601</v>
      </c>
      <c r="H523" s="5">
        <v>46.871791431434701</v>
      </c>
      <c r="I523" s="5">
        <v>50.4090043616293</v>
      </c>
      <c r="J523" s="5">
        <v>63.506285175839601</v>
      </c>
      <c r="K523" s="8">
        <v>52.817353193382203</v>
      </c>
      <c r="L523" s="8">
        <v>44.106869095231197</v>
      </c>
      <c r="M523" s="8">
        <v>45.793782495253801</v>
      </c>
      <c r="N523" s="8">
        <v>55.872601197743897</v>
      </c>
    </row>
    <row r="524" spans="1:14" x14ac:dyDescent="0.25">
      <c r="A524" s="6">
        <f t="shared" si="8"/>
        <v>522</v>
      </c>
      <c r="B524" s="3">
        <v>6.0169978873019199</v>
      </c>
      <c r="C524" s="3">
        <v>137.34679594346099</v>
      </c>
      <c r="D524" s="3">
        <v>49.006771805773397</v>
      </c>
      <c r="E524" s="3">
        <v>33.565831064205703</v>
      </c>
      <c r="F524" s="3">
        <v>17.214451757691499</v>
      </c>
      <c r="G524" s="5">
        <v>59.891338194307501</v>
      </c>
      <c r="H524" s="5">
        <v>47.8475230547187</v>
      </c>
      <c r="I524" s="5">
        <v>50.365773918587202</v>
      </c>
      <c r="J524" s="5">
        <v>63.1926866670591</v>
      </c>
      <c r="K524" s="8">
        <v>52.833138570783902</v>
      </c>
      <c r="L524" s="8">
        <v>44.103254027101798</v>
      </c>
      <c r="M524" s="8">
        <v>45.787288464856999</v>
      </c>
      <c r="N524" s="8">
        <v>55.835237839097402</v>
      </c>
    </row>
    <row r="525" spans="1:14" x14ac:dyDescent="0.25">
      <c r="A525" s="6">
        <f t="shared" si="8"/>
        <v>523</v>
      </c>
      <c r="B525" s="3">
        <v>6.0169978873019199</v>
      </c>
      <c r="C525" s="3">
        <v>137.34679594346099</v>
      </c>
      <c r="D525" s="3">
        <v>49.006771805773397</v>
      </c>
      <c r="E525" s="3">
        <v>33.565831064205703</v>
      </c>
      <c r="F525" s="3">
        <v>17.214451757691499</v>
      </c>
      <c r="G525" s="5">
        <v>58.618491295044699</v>
      </c>
      <c r="H525" s="5">
        <v>46.557257705817101</v>
      </c>
      <c r="I525" s="5">
        <v>50.0411296603599</v>
      </c>
      <c r="J525" s="5">
        <v>61.078578815045702</v>
      </c>
      <c r="K525" s="8">
        <v>52.840101883620598</v>
      </c>
      <c r="L525" s="8">
        <v>44.102070985144501</v>
      </c>
      <c r="M525" s="8">
        <v>45.784605303386499</v>
      </c>
      <c r="N525" s="8">
        <v>55.820627124772898</v>
      </c>
    </row>
    <row r="526" spans="1:14" x14ac:dyDescent="0.25">
      <c r="A526" s="6">
        <f t="shared" si="8"/>
        <v>524</v>
      </c>
      <c r="B526" s="3">
        <v>6.0169978873019199</v>
      </c>
      <c r="C526" s="3">
        <v>137.34679594346099</v>
      </c>
      <c r="D526" s="3">
        <v>49.006771805773397</v>
      </c>
      <c r="E526" s="3">
        <v>33.565831064205703</v>
      </c>
      <c r="F526" s="3">
        <v>17.214451757691499</v>
      </c>
      <c r="G526" s="5">
        <v>60.040367904370399</v>
      </c>
      <c r="H526" s="5">
        <v>49.126665281430498</v>
      </c>
      <c r="I526" s="5">
        <v>48.759547719660802</v>
      </c>
      <c r="J526" s="5">
        <v>61.529940592489297</v>
      </c>
      <c r="K526" s="8">
        <v>52.823928683657599</v>
      </c>
      <c r="L526" s="8">
        <v>44.102615299259</v>
      </c>
      <c r="M526" s="8">
        <v>45.783395650098697</v>
      </c>
      <c r="N526" s="8">
        <v>55.823896939223999</v>
      </c>
    </row>
    <row r="527" spans="1:14" x14ac:dyDescent="0.25">
      <c r="A527" s="6">
        <f t="shared" si="8"/>
        <v>525</v>
      </c>
      <c r="B527" s="3">
        <v>6.0169978873019199</v>
      </c>
      <c r="C527" s="3">
        <v>137.34679594346099</v>
      </c>
      <c r="D527" s="3">
        <v>49.006771805773397</v>
      </c>
      <c r="E527" s="3">
        <v>33.565831064205703</v>
      </c>
      <c r="F527" s="3">
        <v>17.214451757691499</v>
      </c>
      <c r="G527" s="5">
        <v>58.352654054400098</v>
      </c>
      <c r="H527" s="5">
        <v>49.486507408047203</v>
      </c>
      <c r="I527" s="5">
        <v>49.593813312580501</v>
      </c>
      <c r="J527" s="5">
        <v>61.936044488667399</v>
      </c>
      <c r="K527" s="8">
        <v>52.813631375325798</v>
      </c>
      <c r="L527" s="8">
        <v>44.103024323566203</v>
      </c>
      <c r="M527" s="8">
        <v>45.782790541808701</v>
      </c>
      <c r="N527" s="8">
        <v>55.826715924772301</v>
      </c>
    </row>
    <row r="528" spans="1:14" x14ac:dyDescent="0.25">
      <c r="A528" s="6">
        <f t="shared" si="8"/>
        <v>526</v>
      </c>
      <c r="B528" s="3">
        <v>6.0169978873019199</v>
      </c>
      <c r="C528" s="3">
        <v>137.34679594346099</v>
      </c>
      <c r="D528" s="3">
        <v>49.006771805773397</v>
      </c>
      <c r="E528" s="3">
        <v>33.565831064205703</v>
      </c>
      <c r="F528" s="3">
        <v>17.214451757691499</v>
      </c>
      <c r="G528" s="5">
        <v>59.856783097935498</v>
      </c>
      <c r="H528" s="5">
        <v>49.303688428322197</v>
      </c>
      <c r="I528" s="5">
        <v>50.022067641905501</v>
      </c>
      <c r="J528" s="5">
        <v>61.837658854097498</v>
      </c>
      <c r="K528" s="8">
        <v>52.813584261276297</v>
      </c>
      <c r="L528" s="8">
        <v>44.102981719939301</v>
      </c>
      <c r="M528" s="8">
        <v>45.782487047644601</v>
      </c>
      <c r="N528" s="8">
        <v>55.825639104236998</v>
      </c>
    </row>
    <row r="529" spans="1:14" x14ac:dyDescent="0.25">
      <c r="A529" s="6">
        <f t="shared" si="8"/>
        <v>527</v>
      </c>
      <c r="B529" s="3">
        <v>6.0169978873019199</v>
      </c>
      <c r="C529" s="3">
        <v>137.34679594346099</v>
      </c>
      <c r="D529" s="3">
        <v>49.006771805773397</v>
      </c>
      <c r="E529" s="3">
        <v>33.565831064205703</v>
      </c>
      <c r="F529" s="3">
        <v>17.214451757691499</v>
      </c>
      <c r="G529" s="5">
        <v>58.375271555477902</v>
      </c>
      <c r="H529" s="5">
        <v>49.457408865676904</v>
      </c>
      <c r="I529" s="5">
        <v>49.766481909124998</v>
      </c>
      <c r="J529" s="5">
        <v>62.964266686115401</v>
      </c>
      <c r="K529" s="8">
        <v>52.824619636981502</v>
      </c>
      <c r="L529" s="8">
        <v>44.102414406429098</v>
      </c>
      <c r="M529" s="8">
        <v>45.782387847915601</v>
      </c>
      <c r="N529" s="8">
        <v>55.8198467023307</v>
      </c>
    </row>
    <row r="530" spans="1:14" x14ac:dyDescent="0.25">
      <c r="A530" s="6">
        <f t="shared" si="8"/>
        <v>528</v>
      </c>
      <c r="B530" s="3">
        <v>6.0169978873019199</v>
      </c>
      <c r="C530" s="3">
        <v>137.34679594346099</v>
      </c>
      <c r="D530" s="3">
        <v>49.006771805773397</v>
      </c>
      <c r="E530" s="3">
        <v>33.565831064205703</v>
      </c>
      <c r="F530" s="3">
        <v>17.214451757691499</v>
      </c>
      <c r="G530" s="5">
        <v>59.095155517584502</v>
      </c>
      <c r="H530" s="5">
        <v>49.701033912518398</v>
      </c>
      <c r="I530" s="5">
        <v>48.936293917594199</v>
      </c>
      <c r="J530" s="5">
        <v>62.616489874771297</v>
      </c>
      <c r="K530" s="8">
        <v>52.842083569936399</v>
      </c>
      <c r="L530" s="8">
        <v>44.101537470054197</v>
      </c>
      <c r="M530" s="8">
        <v>45.782407367468203</v>
      </c>
      <c r="N530" s="8">
        <v>55.811302689993603</v>
      </c>
    </row>
    <row r="531" spans="1:14" x14ac:dyDescent="0.25">
      <c r="A531" s="6">
        <f t="shared" si="8"/>
        <v>529</v>
      </c>
      <c r="B531" s="3">
        <v>6.0169978873019199</v>
      </c>
      <c r="C531" s="3">
        <v>137.34679594346099</v>
      </c>
      <c r="D531" s="3">
        <v>49.006771805773397</v>
      </c>
      <c r="E531" s="3">
        <v>33.565831064205703</v>
      </c>
      <c r="F531" s="3">
        <v>17.214451757691499</v>
      </c>
      <c r="G531" s="5">
        <v>59.878614029340703</v>
      </c>
      <c r="H531" s="5">
        <v>47.6424843206145</v>
      </c>
      <c r="I531" s="5">
        <v>50.215980690001601</v>
      </c>
      <c r="J531" s="5">
        <v>62.5974302618434</v>
      </c>
      <c r="K531" s="8">
        <v>52.833207616987501</v>
      </c>
      <c r="L531" s="8">
        <v>44.101984511164801</v>
      </c>
      <c r="M531" s="8">
        <v>45.782343994612702</v>
      </c>
      <c r="N531" s="8">
        <v>55.815459046861797</v>
      </c>
    </row>
    <row r="532" spans="1:14" x14ac:dyDescent="0.25">
      <c r="A532" s="6">
        <f t="shared" si="8"/>
        <v>530</v>
      </c>
      <c r="B532" s="3">
        <v>4.7614279349547903</v>
      </c>
      <c r="C532" s="3">
        <v>104.754294132673</v>
      </c>
      <c r="D532" s="3">
        <v>44.531309315991201</v>
      </c>
      <c r="E532" s="3">
        <v>29.598316799819798</v>
      </c>
      <c r="F532" s="3">
        <v>17.694807784092401</v>
      </c>
      <c r="G532" s="5">
        <v>58.451470326165101</v>
      </c>
      <c r="H532" s="5">
        <v>47.950244487148403</v>
      </c>
      <c r="I532" s="5">
        <v>53.065596781023203</v>
      </c>
      <c r="J532" s="5">
        <v>63.514998114480598</v>
      </c>
      <c r="K532" s="8">
        <v>52.798011444247699</v>
      </c>
      <c r="L532" s="8">
        <v>44.1037302300806</v>
      </c>
      <c r="M532" s="8">
        <v>45.782165491993901</v>
      </c>
      <c r="N532" s="8">
        <v>55.832197581250703</v>
      </c>
    </row>
    <row r="533" spans="1:14" x14ac:dyDescent="0.25">
      <c r="A533" s="6">
        <f t="shared" si="8"/>
        <v>531</v>
      </c>
      <c r="B533" s="3">
        <v>4.7614279349547903</v>
      </c>
      <c r="C533" s="3">
        <v>104.754294132673</v>
      </c>
      <c r="D533" s="3">
        <v>44.531309315991201</v>
      </c>
      <c r="E533" s="3">
        <v>29.598316799819798</v>
      </c>
      <c r="F533" s="3">
        <v>17.694807784092401</v>
      </c>
      <c r="G533" s="5">
        <v>50.072651585271799</v>
      </c>
      <c r="H533" s="5">
        <v>45.760648587469802</v>
      </c>
      <c r="I533" s="5">
        <v>50.6600105542378</v>
      </c>
      <c r="J533" s="5">
        <v>62.076917820834602</v>
      </c>
      <c r="K533" s="8">
        <v>45.827929945782799</v>
      </c>
      <c r="L533" s="8">
        <v>42.998014935141398</v>
      </c>
      <c r="M533" s="8">
        <v>45.615584660606203</v>
      </c>
      <c r="N533" s="8">
        <v>56.429957575379099</v>
      </c>
    </row>
    <row r="534" spans="1:14" x14ac:dyDescent="0.25">
      <c r="A534" s="6">
        <f t="shared" si="8"/>
        <v>532</v>
      </c>
      <c r="B534" s="3">
        <v>4.7614279349547903</v>
      </c>
      <c r="C534" s="3">
        <v>104.754294132673</v>
      </c>
      <c r="D534" s="3">
        <v>44.531309315991201</v>
      </c>
      <c r="E534" s="3">
        <v>29.598316799819798</v>
      </c>
      <c r="F534" s="3">
        <v>17.694807784092401</v>
      </c>
      <c r="G534" s="5">
        <v>48.571213134223697</v>
      </c>
      <c r="H534" s="5">
        <v>43.799076362887398</v>
      </c>
      <c r="I534" s="5">
        <v>49.116772687973203</v>
      </c>
      <c r="J534" s="5">
        <v>62.495228806277801</v>
      </c>
      <c r="K534" s="8">
        <v>42.509765762017999</v>
      </c>
      <c r="L534" s="8">
        <v>41.832089389855902</v>
      </c>
      <c r="M534" s="8">
        <v>45.370047227268202</v>
      </c>
      <c r="N534" s="8">
        <v>55.3733282260648</v>
      </c>
    </row>
    <row r="535" spans="1:14" x14ac:dyDescent="0.25">
      <c r="A535" s="6">
        <f t="shared" si="8"/>
        <v>533</v>
      </c>
      <c r="B535" s="3">
        <v>4.7614279349547903</v>
      </c>
      <c r="C535" s="3">
        <v>104.754294132673</v>
      </c>
      <c r="D535" s="3">
        <v>44.531309315991201</v>
      </c>
      <c r="E535" s="3">
        <v>29.598316799819798</v>
      </c>
      <c r="F535" s="3">
        <v>17.694807784092401</v>
      </c>
      <c r="G535" s="5">
        <v>45.850796983012302</v>
      </c>
      <c r="H535" s="5">
        <v>43.5347908731624</v>
      </c>
      <c r="I535" s="5">
        <v>49.199910185257302</v>
      </c>
      <c r="J535" s="5">
        <v>61.689633445144203</v>
      </c>
      <c r="K535" s="8">
        <v>41.100502015912099</v>
      </c>
      <c r="L535" s="8">
        <v>40.7369661121758</v>
      </c>
      <c r="M535" s="8">
        <v>45.040018945576598</v>
      </c>
      <c r="N535" s="8">
        <v>53.565520332072403</v>
      </c>
    </row>
    <row r="536" spans="1:14" x14ac:dyDescent="0.25">
      <c r="A536" s="6">
        <f t="shared" si="8"/>
        <v>534</v>
      </c>
      <c r="B536" s="3">
        <v>4.7614279349547903</v>
      </c>
      <c r="C536" s="3">
        <v>104.754294132673</v>
      </c>
      <c r="D536" s="3">
        <v>44.531309315991201</v>
      </c>
      <c r="E536" s="3">
        <v>29.598316799819798</v>
      </c>
      <c r="F536" s="3">
        <v>17.694807784092401</v>
      </c>
      <c r="G536" s="5">
        <v>43.884368865507</v>
      </c>
      <c r="H536" s="5">
        <v>42.074882677814401</v>
      </c>
      <c r="I536" s="5">
        <v>49.885086298766403</v>
      </c>
      <c r="J536" s="5">
        <v>57.842692392165198</v>
      </c>
      <c r="K536" s="8">
        <v>40.606783494089903</v>
      </c>
      <c r="L536" s="8">
        <v>39.820288115158696</v>
      </c>
      <c r="M536" s="8">
        <v>44.6428398546742</v>
      </c>
      <c r="N536" s="8">
        <v>51.594757080526698</v>
      </c>
    </row>
    <row r="537" spans="1:14" x14ac:dyDescent="0.25">
      <c r="A537" s="6">
        <f t="shared" si="8"/>
        <v>535</v>
      </c>
      <c r="B537" s="3">
        <v>4.7614279349547903</v>
      </c>
      <c r="C537" s="3">
        <v>104.754294132673</v>
      </c>
      <c r="D537" s="3">
        <v>44.531309315991201</v>
      </c>
      <c r="E537" s="3">
        <v>29.598316799819798</v>
      </c>
      <c r="F537" s="3">
        <v>17.694807784092401</v>
      </c>
      <c r="G537" s="5">
        <v>44.804715237752703</v>
      </c>
      <c r="H537" s="5">
        <v>42.621482990014201</v>
      </c>
      <c r="I537" s="5">
        <v>49.084994684280602</v>
      </c>
      <c r="J537" s="5">
        <v>56.165156526253298</v>
      </c>
      <c r="K537" s="8">
        <v>40.470807492113998</v>
      </c>
      <c r="L537" s="8">
        <v>39.124813077798997</v>
      </c>
      <c r="M537" s="8">
        <v>44.208000883396402</v>
      </c>
      <c r="N537" s="8">
        <v>49.790766446992002</v>
      </c>
    </row>
    <row r="538" spans="1:14" x14ac:dyDescent="0.25">
      <c r="A538" s="6">
        <f t="shared" si="8"/>
        <v>536</v>
      </c>
      <c r="B538" s="3">
        <v>4.7614279349547903</v>
      </c>
      <c r="C538" s="3">
        <v>104.754294132673</v>
      </c>
      <c r="D538" s="3">
        <v>44.531309315991201</v>
      </c>
      <c r="E538" s="3">
        <v>29.598316799819798</v>
      </c>
      <c r="F538" s="3">
        <v>17.694807784092401</v>
      </c>
      <c r="G538" s="5">
        <v>43.764041695742101</v>
      </c>
      <c r="H538" s="5">
        <v>41.638742574762901</v>
      </c>
      <c r="I538" s="5">
        <v>48.907756130151</v>
      </c>
      <c r="J538" s="5">
        <v>54.559300994037798</v>
      </c>
      <c r="K538" s="8">
        <v>40.444000729024303</v>
      </c>
      <c r="L538" s="8">
        <v>38.654100027991397</v>
      </c>
      <c r="M538" s="8">
        <v>43.777561443779099</v>
      </c>
      <c r="N538" s="8">
        <v>48.321894141145002</v>
      </c>
    </row>
    <row r="539" spans="1:14" x14ac:dyDescent="0.25">
      <c r="A539" s="6">
        <f t="shared" si="8"/>
        <v>537</v>
      </c>
      <c r="B539" s="3">
        <v>4.7614279349547903</v>
      </c>
      <c r="C539" s="3">
        <v>104.754294132673</v>
      </c>
      <c r="D539" s="3">
        <v>44.531309315991201</v>
      </c>
      <c r="E539" s="3">
        <v>29.598316799819798</v>
      </c>
      <c r="F539" s="3">
        <v>17.694807784092401</v>
      </c>
      <c r="G539" s="5">
        <v>44.826768233397701</v>
      </c>
      <c r="H539" s="5">
        <v>42.131939250318297</v>
      </c>
      <c r="I539" s="5">
        <v>49.646308831835803</v>
      </c>
      <c r="J539" s="5">
        <v>53.614628861296502</v>
      </c>
      <c r="K539" s="8">
        <v>40.441261442701297</v>
      </c>
      <c r="L539" s="8">
        <v>38.384092616984098</v>
      </c>
      <c r="M539" s="8">
        <v>43.405270395274101</v>
      </c>
      <c r="N539" s="8">
        <v>47.268811698316497</v>
      </c>
    </row>
    <row r="540" spans="1:14" x14ac:dyDescent="0.25">
      <c r="A540" s="6">
        <f t="shared" si="8"/>
        <v>538</v>
      </c>
      <c r="B540" s="3">
        <v>4.7614279349547903</v>
      </c>
      <c r="C540" s="3">
        <v>104.754294132673</v>
      </c>
      <c r="D540" s="3">
        <v>44.531309315991201</v>
      </c>
      <c r="E540" s="3">
        <v>29.598316799819798</v>
      </c>
      <c r="F540" s="3">
        <v>17.694807784092401</v>
      </c>
      <c r="G540" s="5">
        <v>45.545627288705298</v>
      </c>
      <c r="H540" s="5">
        <v>40.625508938899301</v>
      </c>
      <c r="I540" s="5">
        <v>46.096080370532597</v>
      </c>
      <c r="J540" s="5">
        <v>50.3476741066332</v>
      </c>
      <c r="K540" s="8">
        <v>40.448793901951099</v>
      </c>
      <c r="L540" s="8">
        <v>38.267996908274903</v>
      </c>
      <c r="M540" s="8">
        <v>43.152796934969601</v>
      </c>
      <c r="N540" s="8">
        <v>46.661107857377303</v>
      </c>
    </row>
    <row r="541" spans="1:14" x14ac:dyDescent="0.25">
      <c r="A541" s="6">
        <f t="shared" si="8"/>
        <v>539</v>
      </c>
      <c r="B541" s="3">
        <v>4.7614279349547903</v>
      </c>
      <c r="C541" s="3">
        <v>104.754294132673</v>
      </c>
      <c r="D541" s="3">
        <v>44.531309315991201</v>
      </c>
      <c r="E541" s="3">
        <v>29.598316799819798</v>
      </c>
      <c r="F541" s="3">
        <v>17.694807784092401</v>
      </c>
      <c r="G541" s="5">
        <v>42.5261770145882</v>
      </c>
      <c r="H541" s="5">
        <v>41.866357321269298</v>
      </c>
      <c r="I541" s="5">
        <v>47.361001508549201</v>
      </c>
      <c r="J541" s="5">
        <v>51.116174224477597</v>
      </c>
      <c r="K541" s="8">
        <v>40.449568280971199</v>
      </c>
      <c r="L541" s="8">
        <v>38.240220020625202</v>
      </c>
      <c r="M541" s="8">
        <v>43.059111682239198</v>
      </c>
      <c r="N541" s="8">
        <v>46.461477522197697</v>
      </c>
    </row>
    <row r="542" spans="1:14" x14ac:dyDescent="0.25">
      <c r="A542" s="6">
        <f t="shared" si="8"/>
        <v>540</v>
      </c>
      <c r="B542" s="3">
        <v>4.7614279349547903</v>
      </c>
      <c r="C542" s="3">
        <v>104.754294132673</v>
      </c>
      <c r="D542" s="3">
        <v>44.531309315991201</v>
      </c>
      <c r="E542" s="3">
        <v>29.598316799819798</v>
      </c>
      <c r="F542" s="3">
        <v>17.694807784092401</v>
      </c>
      <c r="G542" s="5">
        <v>45.160520609478397</v>
      </c>
      <c r="H542" s="5">
        <v>41.711281045074998</v>
      </c>
      <c r="I542" s="5">
        <v>46.593783710555201</v>
      </c>
      <c r="J542" s="5">
        <v>50.3309675621514</v>
      </c>
      <c r="K542" s="8">
        <v>40.450393801610097</v>
      </c>
      <c r="L542" s="8">
        <v>38.231164706060298</v>
      </c>
      <c r="M542" s="8">
        <v>43.015451623401503</v>
      </c>
      <c r="N542" s="8">
        <v>46.374652794279598</v>
      </c>
    </row>
    <row r="543" spans="1:14" x14ac:dyDescent="0.25">
      <c r="A543" s="6">
        <f t="shared" si="8"/>
        <v>541</v>
      </c>
      <c r="B543" s="3">
        <v>4.7614279349547903</v>
      </c>
      <c r="C543" s="3">
        <v>104.754294132673</v>
      </c>
      <c r="D543" s="3">
        <v>44.531309315991201</v>
      </c>
      <c r="E543" s="3">
        <v>29.598316799819798</v>
      </c>
      <c r="F543" s="3">
        <v>17.694807784092401</v>
      </c>
      <c r="G543" s="5">
        <v>45.593855708047798</v>
      </c>
      <c r="H543" s="5">
        <v>39.872335635100299</v>
      </c>
      <c r="I543" s="5">
        <v>46.839153587111298</v>
      </c>
      <c r="J543" s="5">
        <v>50.494655802614403</v>
      </c>
      <c r="K543" s="8">
        <v>40.4539676616509</v>
      </c>
      <c r="L543" s="8">
        <v>38.227959606618001</v>
      </c>
      <c r="M543" s="8">
        <v>42.995160054061003</v>
      </c>
      <c r="N543" s="8">
        <v>46.3347501381512</v>
      </c>
    </row>
    <row r="544" spans="1:14" x14ac:dyDescent="0.25">
      <c r="A544" s="6">
        <f t="shared" si="8"/>
        <v>542</v>
      </c>
      <c r="B544" s="3">
        <v>4.7614279349547903</v>
      </c>
      <c r="C544" s="3">
        <v>104.754294132673</v>
      </c>
      <c r="D544" s="3">
        <v>44.531309315991201</v>
      </c>
      <c r="E544" s="3">
        <v>29.598316799819798</v>
      </c>
      <c r="F544" s="3">
        <v>17.694807784092401</v>
      </c>
      <c r="G544" s="5">
        <v>44.186125725119801</v>
      </c>
      <c r="H544" s="5">
        <v>39.551909117544902</v>
      </c>
      <c r="I544" s="5">
        <v>46.506314734772502</v>
      </c>
      <c r="J544" s="5">
        <v>49.293526863571103</v>
      </c>
      <c r="K544" s="8">
        <v>40.4563103243499</v>
      </c>
      <c r="L544" s="8">
        <v>38.226882741390902</v>
      </c>
      <c r="M544" s="8">
        <v>42.986370610948697</v>
      </c>
      <c r="N544" s="8">
        <v>46.317677613154899</v>
      </c>
    </row>
    <row r="545" spans="1:14" x14ac:dyDescent="0.25">
      <c r="A545" s="6">
        <f t="shared" si="8"/>
        <v>543</v>
      </c>
      <c r="B545" s="3">
        <v>4.7614279349547903</v>
      </c>
      <c r="C545" s="3">
        <v>104.754294132673</v>
      </c>
      <c r="D545" s="3">
        <v>44.531309315991201</v>
      </c>
      <c r="E545" s="3">
        <v>29.598316799819798</v>
      </c>
      <c r="F545" s="3">
        <v>17.694807784092401</v>
      </c>
      <c r="G545" s="5">
        <v>45.881937402059499</v>
      </c>
      <c r="H545" s="5">
        <v>39.177059900612498</v>
      </c>
      <c r="I545" s="5">
        <v>46.498240218090601</v>
      </c>
      <c r="J545" s="5">
        <v>51.583247961410798</v>
      </c>
      <c r="K545" s="8">
        <v>40.453792173393602</v>
      </c>
      <c r="L545" s="8">
        <v>38.226761749344</v>
      </c>
      <c r="M545" s="8">
        <v>42.982584052906802</v>
      </c>
      <c r="N545" s="8">
        <v>46.312207134770901</v>
      </c>
    </row>
    <row r="546" spans="1:14" x14ac:dyDescent="0.25">
      <c r="A546" s="6">
        <f t="shared" si="8"/>
        <v>544</v>
      </c>
      <c r="B546" s="3">
        <v>4.7614279349547903</v>
      </c>
      <c r="C546" s="3">
        <v>104.754294132673</v>
      </c>
      <c r="D546" s="3">
        <v>44.531309315991201</v>
      </c>
      <c r="E546" s="3">
        <v>29.598316799819798</v>
      </c>
      <c r="F546" s="3">
        <v>17.694807784092401</v>
      </c>
      <c r="G546" s="5">
        <v>44.286769050204498</v>
      </c>
      <c r="H546" s="5">
        <v>40.855863324306398</v>
      </c>
      <c r="I546" s="5">
        <v>46.586580555890599</v>
      </c>
      <c r="J546" s="5">
        <v>51.2474339833269</v>
      </c>
      <c r="K546" s="8">
        <v>40.450151609772497</v>
      </c>
      <c r="L546" s="8">
        <v>38.226905832408598</v>
      </c>
      <c r="M546" s="8">
        <v>42.9808637784325</v>
      </c>
      <c r="N546" s="8">
        <v>46.310986343294999</v>
      </c>
    </row>
    <row r="547" spans="1:14" x14ac:dyDescent="0.25">
      <c r="A547" s="6">
        <f t="shared" si="8"/>
        <v>545</v>
      </c>
      <c r="B547" s="3">
        <v>4.7614279349547903</v>
      </c>
      <c r="C547" s="3">
        <v>104.754294132673</v>
      </c>
      <c r="D547" s="3">
        <v>44.531309315991201</v>
      </c>
      <c r="E547" s="3">
        <v>29.598316799819798</v>
      </c>
      <c r="F547" s="3">
        <v>17.694807784092401</v>
      </c>
      <c r="G547" s="5">
        <v>42.893319344590303</v>
      </c>
      <c r="H547" s="5">
        <v>41.594633255927697</v>
      </c>
      <c r="I547" s="5">
        <v>44.839256513793003</v>
      </c>
      <c r="J547" s="5">
        <v>54.281707695683401</v>
      </c>
      <c r="K547" s="8">
        <v>40.449353483643797</v>
      </c>
      <c r="L547" s="8">
        <v>38.226924158545899</v>
      </c>
      <c r="M547" s="8">
        <v>42.980062736874899</v>
      </c>
      <c r="N547" s="8">
        <v>46.310002683150699</v>
      </c>
    </row>
    <row r="548" spans="1:14" x14ac:dyDescent="0.25">
      <c r="A548" s="6">
        <f t="shared" si="8"/>
        <v>546</v>
      </c>
      <c r="B548" s="3">
        <v>4.7614279349547903</v>
      </c>
      <c r="C548" s="3">
        <v>104.754294132673</v>
      </c>
      <c r="D548" s="3">
        <v>44.531309315991201</v>
      </c>
      <c r="E548" s="3">
        <v>29.598316799819798</v>
      </c>
      <c r="F548" s="3">
        <v>17.694807784092401</v>
      </c>
      <c r="G548" s="5">
        <v>41.940189593950599</v>
      </c>
      <c r="H548" s="5">
        <v>42.022095564320203</v>
      </c>
      <c r="I548" s="5">
        <v>46.665297230456197</v>
      </c>
      <c r="J548" s="5">
        <v>51.692066224205398</v>
      </c>
      <c r="K548" s="8">
        <v>40.452101251900999</v>
      </c>
      <c r="L548" s="8">
        <v>38.226730641603197</v>
      </c>
      <c r="M548" s="8">
        <v>42.979718161436402</v>
      </c>
      <c r="N548" s="8">
        <v>46.308089993405403</v>
      </c>
    </row>
    <row r="549" spans="1:14" x14ac:dyDescent="0.25">
      <c r="A549" s="6">
        <f t="shared" si="8"/>
        <v>547</v>
      </c>
      <c r="B549" s="3">
        <v>4.7614279349547903</v>
      </c>
      <c r="C549" s="3">
        <v>104.754294132673</v>
      </c>
      <c r="D549" s="3">
        <v>44.531309315991201</v>
      </c>
      <c r="E549" s="3">
        <v>29.598316799819798</v>
      </c>
      <c r="F549" s="3">
        <v>17.694807784092401</v>
      </c>
      <c r="G549" s="5">
        <v>43.805018614424299</v>
      </c>
      <c r="H549" s="5">
        <v>40.515701340307899</v>
      </c>
      <c r="I549" s="5">
        <v>46.062626759193698</v>
      </c>
      <c r="J549" s="5">
        <v>51.082615490084002</v>
      </c>
      <c r="K549" s="8">
        <v>40.4561166434708</v>
      </c>
      <c r="L549" s="8">
        <v>38.2264616529853</v>
      </c>
      <c r="M549" s="8">
        <v>42.979592076404302</v>
      </c>
      <c r="N549" s="8">
        <v>46.305935248950298</v>
      </c>
    </row>
    <row r="550" spans="1:14" x14ac:dyDescent="0.25">
      <c r="A550" s="6">
        <f t="shared" si="8"/>
        <v>548</v>
      </c>
      <c r="B550" s="3">
        <v>4.7614279349547903</v>
      </c>
      <c r="C550" s="3">
        <v>104.754294132673</v>
      </c>
      <c r="D550" s="3">
        <v>44.531309315991201</v>
      </c>
      <c r="E550" s="3">
        <v>29.598316799819798</v>
      </c>
      <c r="F550" s="3">
        <v>17.694807784092401</v>
      </c>
      <c r="G550" s="5">
        <v>44.851570359545399</v>
      </c>
      <c r="H550" s="5">
        <v>41.085576605616602</v>
      </c>
      <c r="I550" s="5">
        <v>47.237925914778899</v>
      </c>
      <c r="J550" s="5">
        <v>48.839145957649301</v>
      </c>
      <c r="K550" s="8">
        <v>40.455779086784197</v>
      </c>
      <c r="L550" s="8">
        <v>38.226483866470801</v>
      </c>
      <c r="M550" s="8">
        <v>42.9795244848072</v>
      </c>
      <c r="N550" s="8">
        <v>46.305985009407202</v>
      </c>
    </row>
    <row r="551" spans="1:14" x14ac:dyDescent="0.25">
      <c r="A551" s="6">
        <f t="shared" si="8"/>
        <v>549</v>
      </c>
      <c r="B551" s="3">
        <v>4.7614279349547903</v>
      </c>
      <c r="C551" s="3">
        <v>104.754294132673</v>
      </c>
      <c r="D551" s="3">
        <v>44.531309315991201</v>
      </c>
      <c r="E551" s="3">
        <v>29.598316799819798</v>
      </c>
      <c r="F551" s="3">
        <v>17.694807784092401</v>
      </c>
      <c r="G551" s="5">
        <v>44.450454634034003</v>
      </c>
      <c r="H551" s="5">
        <v>39.239855517162397</v>
      </c>
      <c r="I551" s="5">
        <v>47.3055758839619</v>
      </c>
      <c r="J551" s="5">
        <v>51.673828660578998</v>
      </c>
      <c r="K551" s="8">
        <v>40.451561858209899</v>
      </c>
      <c r="L551" s="8">
        <v>38.226762538687801</v>
      </c>
      <c r="M551" s="8">
        <v>42.9794639261033</v>
      </c>
      <c r="N551" s="8">
        <v>46.307924071145898</v>
      </c>
    </row>
    <row r="552" spans="1:14" x14ac:dyDescent="0.25">
      <c r="A552" s="6">
        <f t="shared" si="8"/>
        <v>550</v>
      </c>
      <c r="B552" s="3">
        <v>6.9018227383140198</v>
      </c>
      <c r="C552" s="3">
        <v>166.63633465563601</v>
      </c>
      <c r="D552" s="3">
        <v>65.1861706753118</v>
      </c>
      <c r="E552" s="3">
        <v>33.303501523828402</v>
      </c>
      <c r="F552" s="3">
        <v>16.571532834293802</v>
      </c>
      <c r="G552" s="5">
        <v>44.527443906700498</v>
      </c>
      <c r="H552" s="5">
        <v>43.294360971750798</v>
      </c>
      <c r="I552" s="5">
        <v>47.625805790440602</v>
      </c>
      <c r="J552" s="5">
        <v>49.635518540362597</v>
      </c>
      <c r="K552" s="8">
        <v>40.435291557345302</v>
      </c>
      <c r="L552" s="8">
        <v>38.227835764022302</v>
      </c>
      <c r="M552" s="8">
        <v>42.979315591816999</v>
      </c>
      <c r="N552" s="8">
        <v>46.315546451741902</v>
      </c>
    </row>
    <row r="553" spans="1:14" x14ac:dyDescent="0.25">
      <c r="A553" s="6">
        <f t="shared" si="8"/>
        <v>551</v>
      </c>
      <c r="B553" s="3">
        <v>6.9018227383140198</v>
      </c>
      <c r="C553" s="3">
        <v>166.63633465563601</v>
      </c>
      <c r="D553" s="3">
        <v>65.1861706753118</v>
      </c>
      <c r="E553" s="3">
        <v>33.303501523828402</v>
      </c>
      <c r="F553" s="3">
        <v>16.571532834293802</v>
      </c>
      <c r="G553" s="5">
        <v>51.808705541819599</v>
      </c>
      <c r="H553" s="5">
        <v>43.263749501258303</v>
      </c>
      <c r="I553" s="5">
        <v>47.1302486227139</v>
      </c>
      <c r="J553" s="5">
        <v>50.5383698530431</v>
      </c>
      <c r="K553" s="8">
        <v>47.3991890900569</v>
      </c>
      <c r="L553" s="8">
        <v>40.382042332757798</v>
      </c>
      <c r="M553" s="8">
        <v>42.962641687079604</v>
      </c>
      <c r="N553" s="8">
        <v>45.734453053989398</v>
      </c>
    </row>
    <row r="554" spans="1:14" x14ac:dyDescent="0.25">
      <c r="A554" s="6">
        <f t="shared" si="8"/>
        <v>552</v>
      </c>
      <c r="B554" s="3">
        <v>6.9018227383140198</v>
      </c>
      <c r="C554" s="3">
        <v>166.63633465563601</v>
      </c>
      <c r="D554" s="3">
        <v>65.1861706753118</v>
      </c>
      <c r="E554" s="3">
        <v>33.303501523828402</v>
      </c>
      <c r="F554" s="3">
        <v>16.571532834293802</v>
      </c>
      <c r="G554" s="5">
        <v>65.104963407977806</v>
      </c>
      <c r="H554" s="5">
        <v>50.4555296221913</v>
      </c>
      <c r="I554" s="5">
        <v>46.896280648943304</v>
      </c>
      <c r="J554" s="5">
        <v>52.769558471424297</v>
      </c>
      <c r="K554" s="8">
        <v>57.833004703243603</v>
      </c>
      <c r="L554" s="8">
        <v>45.466718530838897</v>
      </c>
      <c r="M554" s="8">
        <v>43.1485447375115</v>
      </c>
      <c r="N554" s="8">
        <v>47.146461082621798</v>
      </c>
    </row>
    <row r="555" spans="1:14" x14ac:dyDescent="0.25">
      <c r="A555" s="6">
        <f t="shared" si="8"/>
        <v>553</v>
      </c>
      <c r="B555" s="3">
        <v>6.9018227383140198</v>
      </c>
      <c r="C555" s="3">
        <v>166.63633465563601</v>
      </c>
      <c r="D555" s="3">
        <v>65.1861706753118</v>
      </c>
      <c r="E555" s="3">
        <v>33.303501523828402</v>
      </c>
      <c r="F555" s="3">
        <v>16.571532834293802</v>
      </c>
      <c r="G555" s="5">
        <v>67.536808405481295</v>
      </c>
      <c r="H555" s="5">
        <v>52.808743878372603</v>
      </c>
      <c r="I555" s="5">
        <v>47.686953803830903</v>
      </c>
      <c r="J555" s="5">
        <v>57.455741859439001</v>
      </c>
      <c r="K555" s="8">
        <v>61.290008208391299</v>
      </c>
      <c r="L555" s="8">
        <v>49.092548720593499</v>
      </c>
      <c r="M555" s="8">
        <v>43.525978519319203</v>
      </c>
      <c r="N555" s="8">
        <v>50.1453940750188</v>
      </c>
    </row>
    <row r="556" spans="1:14" x14ac:dyDescent="0.25">
      <c r="A556" s="6">
        <f t="shared" si="8"/>
        <v>554</v>
      </c>
      <c r="B556" s="3">
        <v>6.9018227383140198</v>
      </c>
      <c r="C556" s="3">
        <v>166.63633465563601</v>
      </c>
      <c r="D556" s="3">
        <v>65.1861706753118</v>
      </c>
      <c r="E556" s="3">
        <v>33.303501523828402</v>
      </c>
      <c r="F556" s="3">
        <v>16.571532834293802</v>
      </c>
      <c r="G556" s="5">
        <v>69.970207231659103</v>
      </c>
      <c r="H556" s="5">
        <v>57.571113007937399</v>
      </c>
      <c r="I556" s="5">
        <v>47.8708182847027</v>
      </c>
      <c r="J556" s="5">
        <v>60.132735308792398</v>
      </c>
      <c r="K556" s="8">
        <v>62.560443736203403</v>
      </c>
      <c r="L556" s="8">
        <v>52.132594868871003</v>
      </c>
      <c r="M556" s="8">
        <v>44.073807462766901</v>
      </c>
      <c r="N556" s="8">
        <v>53.629896837095899</v>
      </c>
    </row>
    <row r="557" spans="1:14" x14ac:dyDescent="0.25">
      <c r="A557" s="6">
        <f t="shared" si="8"/>
        <v>555</v>
      </c>
      <c r="B557" s="3">
        <v>6.9018227383140198</v>
      </c>
      <c r="C557" s="3">
        <v>166.63633465563601</v>
      </c>
      <c r="D557" s="3">
        <v>65.1861706753118</v>
      </c>
      <c r="E557" s="3">
        <v>33.303501523828402</v>
      </c>
      <c r="F557" s="3">
        <v>16.571532834293802</v>
      </c>
      <c r="G557" s="5">
        <v>70.376064356663605</v>
      </c>
      <c r="H557" s="5">
        <v>61.939216988278801</v>
      </c>
      <c r="I557" s="5">
        <v>49.798901717505501</v>
      </c>
      <c r="J557" s="5">
        <v>62.360292779512903</v>
      </c>
      <c r="K557" s="8">
        <v>62.939521855879299</v>
      </c>
      <c r="L557" s="8">
        <v>54.549041840589901</v>
      </c>
      <c r="M557" s="8">
        <v>44.747358665954899</v>
      </c>
      <c r="N557" s="8">
        <v>56.943649771307598</v>
      </c>
    </row>
    <row r="558" spans="1:14" x14ac:dyDescent="0.25">
      <c r="A558" s="6">
        <f t="shared" si="8"/>
        <v>556</v>
      </c>
      <c r="B558" s="3">
        <v>6.9018227383140198</v>
      </c>
      <c r="C558" s="3">
        <v>166.63633465563601</v>
      </c>
      <c r="D558" s="3">
        <v>65.1861706753118</v>
      </c>
      <c r="E558" s="3">
        <v>33.303501523828402</v>
      </c>
      <c r="F558" s="3">
        <v>16.571532834293802</v>
      </c>
      <c r="G558" s="5">
        <v>71.820993403633906</v>
      </c>
      <c r="H558" s="5">
        <v>61.970276034968101</v>
      </c>
      <c r="I558" s="5">
        <v>51.2741340159807</v>
      </c>
      <c r="J558" s="5">
        <v>66.732389838093795</v>
      </c>
      <c r="K558" s="8">
        <v>63.026316331933899</v>
      </c>
      <c r="L558" s="8">
        <v>56.367983003849297</v>
      </c>
      <c r="M558" s="8">
        <v>45.498167117644499</v>
      </c>
      <c r="N558" s="8">
        <v>59.799525763767797</v>
      </c>
    </row>
    <row r="559" spans="1:14" x14ac:dyDescent="0.25">
      <c r="A559" s="6">
        <f t="shared" si="8"/>
        <v>557</v>
      </c>
      <c r="B559" s="3">
        <v>6.9018227383140198</v>
      </c>
      <c r="C559" s="3">
        <v>166.63633465563601</v>
      </c>
      <c r="D559" s="3">
        <v>65.1861706753118</v>
      </c>
      <c r="E559" s="3">
        <v>33.303501523828402</v>
      </c>
      <c r="F559" s="3">
        <v>16.571532834293802</v>
      </c>
      <c r="G559" s="5">
        <v>71.303065760370202</v>
      </c>
      <c r="H559" s="5">
        <v>65.171171797368899</v>
      </c>
      <c r="I559" s="5">
        <v>50.247139999075003</v>
      </c>
      <c r="J559" s="5">
        <v>71.368046388863803</v>
      </c>
      <c r="K559" s="8">
        <v>63.039334642947203</v>
      </c>
      <c r="L559" s="8">
        <v>57.595603299641603</v>
      </c>
      <c r="M559" s="8">
        <v>46.243420499945202</v>
      </c>
      <c r="N559" s="8">
        <v>62.015553501709803</v>
      </c>
    </row>
    <row r="560" spans="1:14" x14ac:dyDescent="0.25">
      <c r="A560" s="6">
        <f t="shared" si="8"/>
        <v>558</v>
      </c>
      <c r="B560" s="3">
        <v>6.9018227383140198</v>
      </c>
      <c r="C560" s="3">
        <v>166.63633465563601</v>
      </c>
      <c r="D560" s="3">
        <v>65.1861706753118</v>
      </c>
      <c r="E560" s="3">
        <v>33.303501523828402</v>
      </c>
      <c r="F560" s="3">
        <v>16.571532834293802</v>
      </c>
      <c r="G560" s="5">
        <v>70.157752274161695</v>
      </c>
      <c r="H560" s="5">
        <v>64.321442063756507</v>
      </c>
      <c r="I560" s="5">
        <v>51.646326022534701</v>
      </c>
      <c r="J560" s="5">
        <v>71.963699466504707</v>
      </c>
      <c r="K560" s="8">
        <v>63.036117730798097</v>
      </c>
      <c r="L560" s="8">
        <v>58.278394429273</v>
      </c>
      <c r="M560" s="8">
        <v>46.863764382058498</v>
      </c>
      <c r="N560" s="8">
        <v>63.484474247317799</v>
      </c>
    </row>
    <row r="561" spans="1:14" x14ac:dyDescent="0.25">
      <c r="A561" s="6">
        <f t="shared" si="8"/>
        <v>559</v>
      </c>
      <c r="B561" s="3">
        <v>6.9018227383140198</v>
      </c>
      <c r="C561" s="3">
        <v>166.63633465563601</v>
      </c>
      <c r="D561" s="3">
        <v>65.1861706753118</v>
      </c>
      <c r="E561" s="3">
        <v>33.303501523828402</v>
      </c>
      <c r="F561" s="3">
        <v>16.571532834293802</v>
      </c>
      <c r="G561" s="5">
        <v>71.254036147980202</v>
      </c>
      <c r="H561" s="5">
        <v>66.469772556467504</v>
      </c>
      <c r="I561" s="5">
        <v>51.655013604967003</v>
      </c>
      <c r="J561" s="5">
        <v>73.028643413163095</v>
      </c>
      <c r="K561" s="8">
        <v>62.995563657746501</v>
      </c>
      <c r="L561" s="8">
        <v>58.541309688684898</v>
      </c>
      <c r="M561" s="8">
        <v>47.225242935547499</v>
      </c>
      <c r="N561" s="8">
        <v>64.205402255905199</v>
      </c>
    </row>
    <row r="562" spans="1:14" x14ac:dyDescent="0.25">
      <c r="A562" s="6">
        <f t="shared" si="8"/>
        <v>560</v>
      </c>
      <c r="B562" s="3">
        <v>6.9018227383140198</v>
      </c>
      <c r="C562" s="3">
        <v>166.63633465563601</v>
      </c>
      <c r="D562" s="3">
        <v>65.1861706753118</v>
      </c>
      <c r="E562" s="3">
        <v>33.303501523828402</v>
      </c>
      <c r="F562" s="3">
        <v>16.571532834293802</v>
      </c>
      <c r="G562" s="5">
        <v>70.612627161672293</v>
      </c>
      <c r="H562" s="5">
        <v>66.3816605251955</v>
      </c>
      <c r="I562" s="5">
        <v>52.077290302044602</v>
      </c>
      <c r="J562" s="5">
        <v>73.583513031391206</v>
      </c>
      <c r="K562" s="8">
        <v>63.027273210013</v>
      </c>
      <c r="L562" s="8">
        <v>58.595162358641197</v>
      </c>
      <c r="M562" s="8">
        <v>47.332597522961201</v>
      </c>
      <c r="N562" s="8">
        <v>64.373043548623997</v>
      </c>
    </row>
    <row r="563" spans="1:14" x14ac:dyDescent="0.25">
      <c r="A563" s="6">
        <f t="shared" si="8"/>
        <v>561</v>
      </c>
      <c r="B563" s="3">
        <v>6.9018227383140198</v>
      </c>
      <c r="C563" s="3">
        <v>166.63633465563601</v>
      </c>
      <c r="D563" s="3">
        <v>65.1861706753118</v>
      </c>
      <c r="E563" s="3">
        <v>33.303501523828402</v>
      </c>
      <c r="F563" s="3">
        <v>16.571532834293802</v>
      </c>
      <c r="G563" s="5">
        <v>70.649443673406594</v>
      </c>
      <c r="H563" s="5">
        <v>65.793631493026993</v>
      </c>
      <c r="I563" s="5">
        <v>52.072529319961902</v>
      </c>
      <c r="J563" s="5">
        <v>72.076878665238993</v>
      </c>
      <c r="K563" s="8">
        <v>63.038451344618203</v>
      </c>
      <c r="L563" s="8">
        <v>58.619087354621698</v>
      </c>
      <c r="M563" s="8">
        <v>47.392395966521597</v>
      </c>
      <c r="N563" s="8">
        <v>64.4624315181849</v>
      </c>
    </row>
    <row r="564" spans="1:14" x14ac:dyDescent="0.25">
      <c r="A564" s="6">
        <f t="shared" si="8"/>
        <v>562</v>
      </c>
      <c r="B564" s="3">
        <v>6.9018227383140198</v>
      </c>
      <c r="C564" s="3">
        <v>166.63633465563601</v>
      </c>
      <c r="D564" s="3">
        <v>65.1861706753118</v>
      </c>
      <c r="E564" s="3">
        <v>33.303501523828402</v>
      </c>
      <c r="F564" s="3">
        <v>16.571532834293802</v>
      </c>
      <c r="G564" s="5">
        <v>72.1753904190317</v>
      </c>
      <c r="H564" s="5">
        <v>67.726925407435502</v>
      </c>
      <c r="I564" s="5">
        <v>54.077932407359</v>
      </c>
      <c r="J564" s="5">
        <v>72.552477002967194</v>
      </c>
      <c r="K564" s="8">
        <v>63.034453353044903</v>
      </c>
      <c r="L564" s="8">
        <v>58.6319312300391</v>
      </c>
      <c r="M564" s="8">
        <v>47.431925587524397</v>
      </c>
      <c r="N564" s="8">
        <v>64.523163231275205</v>
      </c>
    </row>
    <row r="565" spans="1:14" x14ac:dyDescent="0.25">
      <c r="A565" s="6">
        <f t="shared" si="8"/>
        <v>563</v>
      </c>
      <c r="B565" s="3">
        <v>6.9018227383140198</v>
      </c>
      <c r="C565" s="3">
        <v>166.63633465563601</v>
      </c>
      <c r="D565" s="3">
        <v>65.1861706753118</v>
      </c>
      <c r="E565" s="3">
        <v>33.303501523828402</v>
      </c>
      <c r="F565" s="3">
        <v>16.571532834293802</v>
      </c>
      <c r="G565" s="5">
        <v>71.378441757524499</v>
      </c>
      <c r="H565" s="5">
        <v>64.333677083435902</v>
      </c>
      <c r="I565" s="5">
        <v>53.4143093973193</v>
      </c>
      <c r="J565" s="5">
        <v>72.588307286699902</v>
      </c>
      <c r="K565" s="8">
        <v>62.996755555278298</v>
      </c>
      <c r="L565" s="8">
        <v>58.638230093592298</v>
      </c>
      <c r="M565" s="8">
        <v>47.451435678183003</v>
      </c>
      <c r="N565" s="8">
        <v>64.568749666304001</v>
      </c>
    </row>
    <row r="566" spans="1:14" x14ac:dyDescent="0.25">
      <c r="A566" s="6">
        <f t="shared" si="8"/>
        <v>564</v>
      </c>
      <c r="B566" s="3">
        <v>6.9018227383140198</v>
      </c>
      <c r="C566" s="3">
        <v>166.63633465563601</v>
      </c>
      <c r="D566" s="3">
        <v>65.1861706753118</v>
      </c>
      <c r="E566" s="3">
        <v>33.303501523828402</v>
      </c>
      <c r="F566" s="3">
        <v>16.571532834293802</v>
      </c>
      <c r="G566" s="5">
        <v>71.700163065207406</v>
      </c>
      <c r="H566" s="5">
        <v>66.476359052728995</v>
      </c>
      <c r="I566" s="5">
        <v>51.637827860067802</v>
      </c>
      <c r="J566" s="5">
        <v>74.580233732487201</v>
      </c>
      <c r="K566" s="8">
        <v>63.026753265337803</v>
      </c>
      <c r="L566" s="8">
        <v>58.6380670390364</v>
      </c>
      <c r="M566" s="8">
        <v>47.457204887390802</v>
      </c>
      <c r="N566" s="8">
        <v>64.561912617112895</v>
      </c>
    </row>
    <row r="567" spans="1:14" x14ac:dyDescent="0.25">
      <c r="A567" s="6">
        <f t="shared" si="8"/>
        <v>565</v>
      </c>
      <c r="B567" s="3">
        <v>6.9018227383140198</v>
      </c>
      <c r="C567" s="3">
        <v>166.63633465563601</v>
      </c>
      <c r="D567" s="3">
        <v>65.1861706753118</v>
      </c>
      <c r="E567" s="3">
        <v>33.303501523828402</v>
      </c>
      <c r="F567" s="3">
        <v>16.571532834293802</v>
      </c>
      <c r="G567" s="5">
        <v>72.199462128949307</v>
      </c>
      <c r="H567" s="5">
        <v>67.721021172505701</v>
      </c>
      <c r="I567" s="5">
        <v>53.715420677556601</v>
      </c>
      <c r="J567" s="5">
        <v>73.1231074047232</v>
      </c>
      <c r="K567" s="8">
        <v>63.037920718379901</v>
      </c>
      <c r="L567" s="8">
        <v>58.638073674226902</v>
      </c>
      <c r="M567" s="8">
        <v>47.460240469123001</v>
      </c>
      <c r="N567" s="8">
        <v>64.560447141476004</v>
      </c>
    </row>
    <row r="568" spans="1:14" x14ac:dyDescent="0.25">
      <c r="A568" s="6">
        <f t="shared" si="8"/>
        <v>566</v>
      </c>
      <c r="B568" s="3">
        <v>6.9018227383140198</v>
      </c>
      <c r="C568" s="3">
        <v>166.63633465563601</v>
      </c>
      <c r="D568" s="3">
        <v>65.1861706753118</v>
      </c>
      <c r="E568" s="3">
        <v>33.303501523828402</v>
      </c>
      <c r="F568" s="3">
        <v>16.571532834293802</v>
      </c>
      <c r="G568" s="5">
        <v>71.491047487027899</v>
      </c>
      <c r="H568" s="5">
        <v>66.251555492887206</v>
      </c>
      <c r="I568" s="5">
        <v>53.016992735901603</v>
      </c>
      <c r="J568" s="5">
        <v>72.197823304770907</v>
      </c>
      <c r="K568" s="8">
        <v>63.034085343580898</v>
      </c>
      <c r="L568" s="8">
        <v>58.638469451305099</v>
      </c>
      <c r="M568" s="8">
        <v>47.462099569817099</v>
      </c>
      <c r="N568" s="8">
        <v>64.5646672767257</v>
      </c>
    </row>
    <row r="569" spans="1:14" x14ac:dyDescent="0.25">
      <c r="A569" s="6">
        <f t="shared" si="8"/>
        <v>567</v>
      </c>
      <c r="B569" s="3">
        <v>6.9018227383140198</v>
      </c>
      <c r="C569" s="3">
        <v>166.63633465563601</v>
      </c>
      <c r="D569" s="3">
        <v>65.1861706753118</v>
      </c>
      <c r="E569" s="3">
        <v>33.303501523828402</v>
      </c>
      <c r="F569" s="3">
        <v>16.571532834293802</v>
      </c>
      <c r="G569" s="5">
        <v>71.819449873460499</v>
      </c>
      <c r="H569" s="5">
        <v>66.650672782759102</v>
      </c>
      <c r="I569" s="5">
        <v>51.497152172207102</v>
      </c>
      <c r="J569" s="5">
        <v>72.9016992405586</v>
      </c>
      <c r="K569" s="8">
        <v>62.999669943959297</v>
      </c>
      <c r="L569" s="8">
        <v>58.639972819128701</v>
      </c>
      <c r="M569" s="8">
        <v>47.462889937519698</v>
      </c>
      <c r="N569" s="8">
        <v>64.582333300596204</v>
      </c>
    </row>
    <row r="570" spans="1:14" x14ac:dyDescent="0.25">
      <c r="A570" s="6">
        <f t="shared" si="8"/>
        <v>568</v>
      </c>
      <c r="B570" s="3">
        <v>6.9018227383140198</v>
      </c>
      <c r="C570" s="3">
        <v>166.63633465563601</v>
      </c>
      <c r="D570" s="3">
        <v>65.1861706753118</v>
      </c>
      <c r="E570" s="3">
        <v>33.303501523828402</v>
      </c>
      <c r="F570" s="3">
        <v>16.571532834293802</v>
      </c>
      <c r="G570" s="5">
        <v>71.984642390359298</v>
      </c>
      <c r="H570" s="5">
        <v>65.755553902718802</v>
      </c>
      <c r="I570" s="5">
        <v>53.5356049920752</v>
      </c>
      <c r="J570" s="5">
        <v>74.111800692282898</v>
      </c>
      <c r="K570" s="8">
        <v>63.0266536735963</v>
      </c>
      <c r="L570" s="8">
        <v>58.638887310188601</v>
      </c>
      <c r="M570" s="8">
        <v>47.463235402513703</v>
      </c>
      <c r="N570" s="8">
        <v>64.569670769082194</v>
      </c>
    </row>
    <row r="571" spans="1:14" x14ac:dyDescent="0.25">
      <c r="A571" s="6">
        <f t="shared" si="8"/>
        <v>569</v>
      </c>
      <c r="B571" s="3">
        <v>6.9018227383140198</v>
      </c>
      <c r="C571" s="3">
        <v>166.63633465563601</v>
      </c>
      <c r="D571" s="3">
        <v>65.1861706753118</v>
      </c>
      <c r="E571" s="3">
        <v>33.303501523828402</v>
      </c>
      <c r="F571" s="3">
        <v>16.571532834293802</v>
      </c>
      <c r="G571" s="5">
        <v>72.485480005166494</v>
      </c>
      <c r="H571" s="5">
        <v>66.822349894400304</v>
      </c>
      <c r="I571" s="5">
        <v>50.664208413859498</v>
      </c>
      <c r="J571" s="5">
        <v>73.532270520628302</v>
      </c>
      <c r="K571" s="8">
        <v>63.037414311011602</v>
      </c>
      <c r="L571" s="8">
        <v>58.638452268487498</v>
      </c>
      <c r="M571" s="8">
        <v>47.463404089824202</v>
      </c>
      <c r="N571" s="8">
        <v>64.564657693897402</v>
      </c>
    </row>
    <row r="572" spans="1:14" x14ac:dyDescent="0.25">
      <c r="A572" s="6">
        <f t="shared" si="8"/>
        <v>570</v>
      </c>
      <c r="B572" s="3">
        <v>6.25169588615167</v>
      </c>
      <c r="C572" s="3">
        <v>185.186668032395</v>
      </c>
      <c r="D572" s="3">
        <v>65.335225025546507</v>
      </c>
      <c r="E572" s="3">
        <v>33.773434364840298</v>
      </c>
      <c r="F572" s="3">
        <v>17.579655980468601</v>
      </c>
      <c r="G572" s="5">
        <v>71.738691135394902</v>
      </c>
      <c r="H572" s="5">
        <v>64.146459512385604</v>
      </c>
      <c r="I572" s="5">
        <v>52.688703756364603</v>
      </c>
      <c r="J572" s="5">
        <v>74.360812918821395</v>
      </c>
      <c r="K572" s="8">
        <v>62.994967799994697</v>
      </c>
      <c r="L572" s="8">
        <v>58.640207288605801</v>
      </c>
      <c r="M572" s="8">
        <v>47.463415172989897</v>
      </c>
      <c r="N572" s="8">
        <v>64.585241130886601</v>
      </c>
    </row>
    <row r="573" spans="1:14" x14ac:dyDescent="0.25">
      <c r="A573" s="6">
        <f t="shared" si="8"/>
        <v>571</v>
      </c>
      <c r="B573" s="3">
        <v>6.25169588615167</v>
      </c>
      <c r="C573" s="3">
        <v>185.186668032395</v>
      </c>
      <c r="D573" s="3">
        <v>65.335225025546507</v>
      </c>
      <c r="E573" s="3">
        <v>33.773434364840298</v>
      </c>
      <c r="F573" s="3">
        <v>17.579655980468601</v>
      </c>
      <c r="G573" s="5">
        <v>73.785202501537299</v>
      </c>
      <c r="H573" s="5">
        <v>64.728905206848196</v>
      </c>
      <c r="I573" s="5">
        <v>54.572717821232203</v>
      </c>
      <c r="J573" s="5">
        <v>74.054563456997997</v>
      </c>
      <c r="K573" s="8">
        <v>63.899804377793302</v>
      </c>
      <c r="L573" s="8">
        <v>58.5725847512591</v>
      </c>
      <c r="M573" s="8">
        <v>47.746332999494101</v>
      </c>
      <c r="N573" s="8">
        <v>65.575401742840896</v>
      </c>
    </row>
    <row r="574" spans="1:14" x14ac:dyDescent="0.25">
      <c r="A574" s="6">
        <f t="shared" si="8"/>
        <v>572</v>
      </c>
      <c r="B574" s="3">
        <v>6.25169588615167</v>
      </c>
      <c r="C574" s="3">
        <v>185.186668032395</v>
      </c>
      <c r="D574" s="3">
        <v>65.335225025546507</v>
      </c>
      <c r="E574" s="3">
        <v>33.773434364840298</v>
      </c>
      <c r="F574" s="3">
        <v>17.579655980468601</v>
      </c>
      <c r="G574" s="5">
        <v>72.937778872095507</v>
      </c>
      <c r="H574" s="5">
        <v>64.717992890897904</v>
      </c>
      <c r="I574" s="5">
        <v>51.753423391062299</v>
      </c>
      <c r="J574" s="5">
        <v>73.298685476535496</v>
      </c>
      <c r="K574" s="8">
        <v>64.341249134213598</v>
      </c>
      <c r="L574" s="8">
        <v>58.5294403376585</v>
      </c>
      <c r="M574" s="8">
        <v>47.985745764626103</v>
      </c>
      <c r="N574" s="8">
        <v>66.579900076059104</v>
      </c>
    </row>
    <row r="575" spans="1:14" x14ac:dyDescent="0.25">
      <c r="A575" s="6">
        <f t="shared" si="8"/>
        <v>573</v>
      </c>
      <c r="B575" s="3">
        <v>6.25169588615167</v>
      </c>
      <c r="C575" s="3">
        <v>185.186668032395</v>
      </c>
      <c r="D575" s="3">
        <v>65.335225025546507</v>
      </c>
      <c r="E575" s="3">
        <v>33.773434364840298</v>
      </c>
      <c r="F575" s="3">
        <v>17.579655980468601</v>
      </c>
      <c r="G575" s="5">
        <v>73.2884964160355</v>
      </c>
      <c r="H575" s="5">
        <v>64.589659724785093</v>
      </c>
      <c r="I575" s="5">
        <v>52.861717405960597</v>
      </c>
      <c r="J575" s="5">
        <v>77.558723269773694</v>
      </c>
      <c r="K575" s="8">
        <v>64.683956050795004</v>
      </c>
      <c r="L575" s="8">
        <v>58.469337492269801</v>
      </c>
      <c r="M575" s="8">
        <v>48.451436711034802</v>
      </c>
      <c r="N575" s="8">
        <v>68.807819790735394</v>
      </c>
    </row>
    <row r="576" spans="1:14" x14ac:dyDescent="0.25">
      <c r="A576" s="6">
        <f t="shared" si="8"/>
        <v>574</v>
      </c>
      <c r="B576" s="3">
        <v>6.25169588615167</v>
      </c>
      <c r="C576" s="3">
        <v>185.186668032395</v>
      </c>
      <c r="D576" s="3">
        <v>65.335225025546507</v>
      </c>
      <c r="E576" s="3">
        <v>33.773434364840298</v>
      </c>
      <c r="F576" s="3">
        <v>17.579655980468601</v>
      </c>
      <c r="G576" s="5">
        <v>75.112463796447898</v>
      </c>
      <c r="H576" s="5">
        <v>68.090248119825503</v>
      </c>
      <c r="I576" s="5">
        <v>52.831746411299697</v>
      </c>
      <c r="J576" s="5">
        <v>80.532470457190101</v>
      </c>
      <c r="K576" s="8">
        <v>64.744767478482004</v>
      </c>
      <c r="L576" s="8">
        <v>58.438049448827201</v>
      </c>
      <c r="M576" s="8">
        <v>48.771630165580198</v>
      </c>
      <c r="N576" s="8">
        <v>70.444187156172006</v>
      </c>
    </row>
    <row r="577" spans="1:14" x14ac:dyDescent="0.25">
      <c r="A577" s="6">
        <f t="shared" si="8"/>
        <v>575</v>
      </c>
      <c r="B577" s="3">
        <v>6.25169588615167</v>
      </c>
      <c r="C577" s="3">
        <v>185.186668032395</v>
      </c>
      <c r="D577" s="3">
        <v>65.335225025546507</v>
      </c>
      <c r="E577" s="3">
        <v>33.773434364840298</v>
      </c>
      <c r="F577" s="3">
        <v>17.579655980468601</v>
      </c>
      <c r="G577" s="5">
        <v>72.910754912598193</v>
      </c>
      <c r="H577" s="5">
        <v>67.401311934230804</v>
      </c>
      <c r="I577" s="5">
        <v>54.612350177492097</v>
      </c>
      <c r="J577" s="5">
        <v>81.611122679084303</v>
      </c>
      <c r="K577" s="8">
        <v>64.752362033173199</v>
      </c>
      <c r="L577" s="8">
        <v>58.416649009737</v>
      </c>
      <c r="M577" s="8">
        <v>49.036574129122698</v>
      </c>
      <c r="N577" s="8">
        <v>71.835368306428904</v>
      </c>
    </row>
    <row r="578" spans="1:14" x14ac:dyDescent="0.25">
      <c r="A578" s="6">
        <f t="shared" si="8"/>
        <v>576</v>
      </c>
      <c r="B578" s="3">
        <v>6.25169588615167</v>
      </c>
      <c r="C578" s="3">
        <v>185.186668032395</v>
      </c>
      <c r="D578" s="3">
        <v>65.335225025546507</v>
      </c>
      <c r="E578" s="3">
        <v>33.773434364840298</v>
      </c>
      <c r="F578" s="3">
        <v>17.579655980468601</v>
      </c>
      <c r="G578" s="5">
        <v>73.408442621528295</v>
      </c>
      <c r="H578" s="5">
        <v>65.037316972384502</v>
      </c>
      <c r="I578" s="5">
        <v>52.855852465831397</v>
      </c>
      <c r="J578" s="5">
        <v>84.439048800516304</v>
      </c>
      <c r="K578" s="8">
        <v>64.744904478005907</v>
      </c>
      <c r="L578" s="8">
        <v>58.405271762731303</v>
      </c>
      <c r="M578" s="8">
        <v>49.210679382217599</v>
      </c>
      <c r="N578" s="8">
        <v>72.768283740692596</v>
      </c>
    </row>
    <row r="579" spans="1:14" x14ac:dyDescent="0.25">
      <c r="A579" s="6">
        <f t="shared" si="8"/>
        <v>577</v>
      </c>
      <c r="B579" s="3">
        <v>6.25169588615167</v>
      </c>
      <c r="C579" s="3">
        <v>185.186668032395</v>
      </c>
      <c r="D579" s="3">
        <v>65.335225025546507</v>
      </c>
      <c r="E579" s="3">
        <v>33.773434364840298</v>
      </c>
      <c r="F579" s="3">
        <v>17.579655980468601</v>
      </c>
      <c r="G579" s="5">
        <v>74.258569712463398</v>
      </c>
      <c r="H579" s="5">
        <v>66.096306915152695</v>
      </c>
      <c r="I579" s="5">
        <v>54.5611536067819</v>
      </c>
      <c r="J579" s="5">
        <v>82.364501897136805</v>
      </c>
      <c r="K579" s="8">
        <v>64.685856867275703</v>
      </c>
      <c r="L579" s="8">
        <v>58.403256882291402</v>
      </c>
      <c r="M579" s="8">
        <v>49.291497989828699</v>
      </c>
      <c r="N579" s="8">
        <v>73.235051489371699</v>
      </c>
    </row>
    <row r="580" spans="1:14" x14ac:dyDescent="0.25">
      <c r="A580" s="6">
        <f t="shared" si="8"/>
        <v>578</v>
      </c>
      <c r="B580" s="3">
        <v>6.25169588615167</v>
      </c>
      <c r="C580" s="3">
        <v>185.186668032395</v>
      </c>
      <c r="D580" s="3">
        <v>65.335225025546507</v>
      </c>
      <c r="E580" s="3">
        <v>33.773434364840298</v>
      </c>
      <c r="F580" s="3">
        <v>17.579655980468601</v>
      </c>
      <c r="G580" s="5">
        <v>73.552505403858206</v>
      </c>
      <c r="H580" s="5">
        <v>63.997101306848599</v>
      </c>
      <c r="I580" s="5">
        <v>53.182327510766399</v>
      </c>
      <c r="J580" s="5">
        <v>84.274884964445803</v>
      </c>
      <c r="K580" s="8">
        <v>64.737908926418399</v>
      </c>
      <c r="L580" s="8">
        <v>58.4002160378583</v>
      </c>
      <c r="M580" s="8">
        <v>49.313535732873802</v>
      </c>
      <c r="N580" s="8">
        <v>73.329654706573507</v>
      </c>
    </row>
    <row r="581" spans="1:14" x14ac:dyDescent="0.25">
      <c r="A581" s="6">
        <f t="shared" ref="A581:A644" si="9">A580+1</f>
        <v>579</v>
      </c>
      <c r="B581" s="3">
        <v>6.25169588615167</v>
      </c>
      <c r="C581" s="3">
        <v>185.186668032395</v>
      </c>
      <c r="D581" s="3">
        <v>65.335225025546507</v>
      </c>
      <c r="E581" s="3">
        <v>33.773434364840298</v>
      </c>
      <c r="F581" s="3">
        <v>17.579655980468601</v>
      </c>
      <c r="G581" s="5">
        <v>74.825122252250907</v>
      </c>
      <c r="H581" s="5">
        <v>64.943588198293398</v>
      </c>
      <c r="I581" s="5">
        <v>54.695917125443898</v>
      </c>
      <c r="J581" s="5">
        <v>83.867702305930194</v>
      </c>
      <c r="K581" s="8">
        <v>64.752136073209499</v>
      </c>
      <c r="L581" s="8">
        <v>58.399173003168698</v>
      </c>
      <c r="M581" s="8">
        <v>49.325955107493101</v>
      </c>
      <c r="N581" s="8">
        <v>73.390903409092104</v>
      </c>
    </row>
    <row r="582" spans="1:14" x14ac:dyDescent="0.25">
      <c r="A582" s="6">
        <f t="shared" si="9"/>
        <v>580</v>
      </c>
      <c r="B582" s="3">
        <v>6.25169588615167</v>
      </c>
      <c r="C582" s="3">
        <v>185.186668032395</v>
      </c>
      <c r="D582" s="3">
        <v>65.335225025546507</v>
      </c>
      <c r="E582" s="3">
        <v>33.773434364840298</v>
      </c>
      <c r="F582" s="3">
        <v>17.579655980468601</v>
      </c>
      <c r="G582" s="5">
        <v>74.450731215003998</v>
      </c>
      <c r="H582" s="5">
        <v>65.357042978253105</v>
      </c>
      <c r="I582" s="5">
        <v>54.688054257276299</v>
      </c>
      <c r="J582" s="5">
        <v>81.506443070625195</v>
      </c>
      <c r="K582" s="8">
        <v>64.749225030364897</v>
      </c>
      <c r="L582" s="8">
        <v>58.399006692803901</v>
      </c>
      <c r="M582" s="8">
        <v>49.334693518513703</v>
      </c>
      <c r="N582" s="8">
        <v>73.440722578794606</v>
      </c>
    </row>
    <row r="583" spans="1:14" x14ac:dyDescent="0.25">
      <c r="A583" s="6">
        <f t="shared" si="9"/>
        <v>581</v>
      </c>
      <c r="B583" s="3">
        <v>6.25169588615167</v>
      </c>
      <c r="C583" s="3">
        <v>185.186668032395</v>
      </c>
      <c r="D583" s="3">
        <v>65.335225025546507</v>
      </c>
      <c r="E583" s="3">
        <v>33.773434364840298</v>
      </c>
      <c r="F583" s="3">
        <v>17.579655980468601</v>
      </c>
      <c r="G583" s="5">
        <v>73.659000335854699</v>
      </c>
      <c r="H583" s="5">
        <v>65.956584262154493</v>
      </c>
      <c r="I583" s="5">
        <v>55.026700623402398</v>
      </c>
      <c r="J583" s="5">
        <v>86.156222717595696</v>
      </c>
      <c r="K583" s="8">
        <v>64.709223980805305</v>
      </c>
      <c r="L583" s="8">
        <v>58.400485714200499</v>
      </c>
      <c r="M583" s="8">
        <v>49.339149345111203</v>
      </c>
      <c r="N583" s="8">
        <v>73.485465437491598</v>
      </c>
    </row>
    <row r="584" spans="1:14" x14ac:dyDescent="0.25">
      <c r="A584" s="6">
        <f t="shared" si="9"/>
        <v>582</v>
      </c>
      <c r="B584" s="3">
        <v>6.25169588615167</v>
      </c>
      <c r="C584" s="3">
        <v>185.186668032395</v>
      </c>
      <c r="D584" s="3">
        <v>65.335225025546507</v>
      </c>
      <c r="E584" s="3">
        <v>33.773434364840298</v>
      </c>
      <c r="F584" s="3">
        <v>17.579655980468601</v>
      </c>
      <c r="G584" s="5">
        <v>72.627501929774098</v>
      </c>
      <c r="H584" s="5">
        <v>66.853524255949097</v>
      </c>
      <c r="I584" s="5">
        <v>54.8563389599366</v>
      </c>
      <c r="J584" s="5">
        <v>83.177286425272499</v>
      </c>
      <c r="K584" s="8">
        <v>64.739945398121804</v>
      </c>
      <c r="L584" s="8">
        <v>58.399233178519701</v>
      </c>
      <c r="M584" s="8">
        <v>49.3405328018776</v>
      </c>
      <c r="N584" s="8">
        <v>73.477911964015306</v>
      </c>
    </row>
    <row r="585" spans="1:14" x14ac:dyDescent="0.25">
      <c r="A585" s="6">
        <f t="shared" si="9"/>
        <v>583</v>
      </c>
      <c r="B585" s="3">
        <v>6.25169588615167</v>
      </c>
      <c r="C585" s="3">
        <v>185.186668032395</v>
      </c>
      <c r="D585" s="3">
        <v>65.335225025546507</v>
      </c>
      <c r="E585" s="3">
        <v>33.773434364840298</v>
      </c>
      <c r="F585" s="3">
        <v>17.579655980468601</v>
      </c>
      <c r="G585" s="5">
        <v>73.985635917815699</v>
      </c>
      <c r="H585" s="5">
        <v>66.266251374878806</v>
      </c>
      <c r="I585" s="5">
        <v>53.298562917332397</v>
      </c>
      <c r="J585" s="5">
        <v>84.545398285700202</v>
      </c>
      <c r="K585" s="8">
        <v>64.751120226938994</v>
      </c>
      <c r="L585" s="8">
        <v>58.3987720388958</v>
      </c>
      <c r="M585" s="8">
        <v>49.341272644941803</v>
      </c>
      <c r="N585" s="8">
        <v>73.476500918975404</v>
      </c>
    </row>
    <row r="586" spans="1:14" x14ac:dyDescent="0.25">
      <c r="A586" s="6">
        <f t="shared" si="9"/>
        <v>584</v>
      </c>
      <c r="B586" s="3">
        <v>6.25169588615167</v>
      </c>
      <c r="C586" s="3">
        <v>185.186668032395</v>
      </c>
      <c r="D586" s="3">
        <v>65.335225025546507</v>
      </c>
      <c r="E586" s="3">
        <v>33.773434364840298</v>
      </c>
      <c r="F586" s="3">
        <v>17.579655980468601</v>
      </c>
      <c r="G586" s="5">
        <v>72.031080802860501</v>
      </c>
      <c r="H586" s="5">
        <v>65.629474144277296</v>
      </c>
      <c r="I586" s="5">
        <v>55.226719278008197</v>
      </c>
      <c r="J586" s="5">
        <v>85.013800917510494</v>
      </c>
      <c r="K586" s="8">
        <v>64.746860067085606</v>
      </c>
      <c r="L586" s="8">
        <v>58.3989354584225</v>
      </c>
      <c r="M586" s="8">
        <v>49.341723966910102</v>
      </c>
      <c r="N586" s="8">
        <v>73.481166086906399</v>
      </c>
    </row>
    <row r="587" spans="1:14" x14ac:dyDescent="0.25">
      <c r="A587" s="6">
        <f t="shared" si="9"/>
        <v>585</v>
      </c>
      <c r="B587" s="3">
        <v>6.25169588615167</v>
      </c>
      <c r="C587" s="3">
        <v>185.186668032395</v>
      </c>
      <c r="D587" s="3">
        <v>65.335225025546507</v>
      </c>
      <c r="E587" s="3">
        <v>33.773434364840298</v>
      </c>
      <c r="F587" s="3">
        <v>17.579655980468601</v>
      </c>
      <c r="G587" s="5">
        <v>73.610963052557807</v>
      </c>
      <c r="H587" s="5">
        <v>66.893592690461404</v>
      </c>
      <c r="I587" s="5">
        <v>55.579983003294899</v>
      </c>
      <c r="J587" s="5">
        <v>83.728213531607395</v>
      </c>
      <c r="K587" s="8">
        <v>64.708458032722902</v>
      </c>
      <c r="L587" s="8">
        <v>58.400466452201997</v>
      </c>
      <c r="M587" s="8">
        <v>49.341844687018998</v>
      </c>
      <c r="N587" s="8">
        <v>73.500978510684504</v>
      </c>
    </row>
    <row r="588" spans="1:14" x14ac:dyDescent="0.25">
      <c r="A588" s="6">
        <f t="shared" si="9"/>
        <v>586</v>
      </c>
      <c r="B588" s="3">
        <v>6.25169588615167</v>
      </c>
      <c r="C588" s="3">
        <v>185.186668032395</v>
      </c>
      <c r="D588" s="3">
        <v>65.335225025546507</v>
      </c>
      <c r="E588" s="3">
        <v>33.773434364840298</v>
      </c>
      <c r="F588" s="3">
        <v>17.579655980468601</v>
      </c>
      <c r="G588" s="5">
        <v>74.212680545328794</v>
      </c>
      <c r="H588" s="5">
        <v>65.465579034978504</v>
      </c>
      <c r="I588" s="5">
        <v>54.7180143493636</v>
      </c>
      <c r="J588" s="5">
        <v>85.299361462466607</v>
      </c>
      <c r="K588" s="8">
        <v>64.7391656159229</v>
      </c>
      <c r="L588" s="8">
        <v>58.399241369890298</v>
      </c>
      <c r="M588" s="8">
        <v>49.342005531306199</v>
      </c>
      <c r="N588" s="8">
        <v>73.486590822762494</v>
      </c>
    </row>
    <row r="589" spans="1:14" x14ac:dyDescent="0.25">
      <c r="A589" s="6">
        <f t="shared" si="9"/>
        <v>587</v>
      </c>
      <c r="B589" s="3">
        <v>6.25169588615167</v>
      </c>
      <c r="C589" s="3">
        <v>185.186668032395</v>
      </c>
      <c r="D589" s="3">
        <v>65.335225025546507</v>
      </c>
      <c r="E589" s="3">
        <v>33.773434364840298</v>
      </c>
      <c r="F589" s="3">
        <v>17.579655980468601</v>
      </c>
      <c r="G589" s="5">
        <v>73.6314047578296</v>
      </c>
      <c r="H589" s="5">
        <v>66.3040259816038</v>
      </c>
      <c r="I589" s="5">
        <v>56.407101054502498</v>
      </c>
      <c r="J589" s="5">
        <v>84.981124909488102</v>
      </c>
      <c r="K589" s="8">
        <v>64.750651125651601</v>
      </c>
      <c r="L589" s="8">
        <v>58.398780138049702</v>
      </c>
      <c r="M589" s="8">
        <v>49.342078139449399</v>
      </c>
      <c r="N589" s="8">
        <v>73.481279475812698</v>
      </c>
    </row>
    <row r="590" spans="1:14" x14ac:dyDescent="0.25">
      <c r="A590" s="6">
        <f t="shared" si="9"/>
        <v>588</v>
      </c>
      <c r="B590" s="3">
        <v>6.25169588615167</v>
      </c>
      <c r="C590" s="3">
        <v>185.186668032395</v>
      </c>
      <c r="D590" s="3">
        <v>65.335225025546507</v>
      </c>
      <c r="E590" s="3">
        <v>33.773434364840298</v>
      </c>
      <c r="F590" s="3">
        <v>17.579655980468601</v>
      </c>
      <c r="G590" s="5">
        <v>74.293233108751394</v>
      </c>
      <c r="H590" s="5">
        <v>67.683520494881904</v>
      </c>
      <c r="I590" s="5">
        <v>53.572779041996</v>
      </c>
      <c r="J590" s="5">
        <v>83.303340499737203</v>
      </c>
      <c r="K590" s="8">
        <v>64.746741304513094</v>
      </c>
      <c r="L590" s="8">
        <v>58.398936268146002</v>
      </c>
      <c r="M590" s="8">
        <v>49.342091420742101</v>
      </c>
      <c r="N590" s="8">
        <v>73.4833036901627</v>
      </c>
    </row>
    <row r="591" spans="1:14" x14ac:dyDescent="0.25">
      <c r="A591" s="6">
        <f t="shared" si="9"/>
        <v>589</v>
      </c>
      <c r="B591" s="3">
        <v>6.25169588615167</v>
      </c>
      <c r="C591" s="3">
        <v>185.186668032395</v>
      </c>
      <c r="D591" s="3">
        <v>65.335225025546507</v>
      </c>
      <c r="E591" s="3">
        <v>33.773434364840298</v>
      </c>
      <c r="F591" s="3">
        <v>17.579655980468601</v>
      </c>
      <c r="G591" s="5">
        <v>75.409403887668304</v>
      </c>
      <c r="H591" s="5">
        <v>64.480959719809206</v>
      </c>
      <c r="I591" s="5">
        <v>56.361704467245602</v>
      </c>
      <c r="J591" s="5">
        <v>85.044419267365896</v>
      </c>
      <c r="K591" s="8">
        <v>64.711743532083702</v>
      </c>
      <c r="L591" s="8">
        <v>58.400334424314202</v>
      </c>
      <c r="M591" s="8">
        <v>49.342000865717097</v>
      </c>
      <c r="N591" s="8">
        <v>73.500227129796002</v>
      </c>
    </row>
    <row r="592" spans="1:14" x14ac:dyDescent="0.25">
      <c r="A592" s="6">
        <f t="shared" si="9"/>
        <v>590</v>
      </c>
      <c r="B592" s="3">
        <v>4.6256454943364904</v>
      </c>
      <c r="C592" s="3">
        <v>109.240694412339</v>
      </c>
      <c r="D592" s="3">
        <v>48.359250749316601</v>
      </c>
      <c r="E592" s="3">
        <v>25.589831751636801</v>
      </c>
      <c r="F592" s="3">
        <v>13.716788571316</v>
      </c>
      <c r="G592" s="5">
        <v>74.313063942459294</v>
      </c>
      <c r="H592" s="5">
        <v>65.3695679856976</v>
      </c>
      <c r="I592" s="5">
        <v>54.811304626543397</v>
      </c>
      <c r="J592" s="5">
        <v>83.999768187892997</v>
      </c>
      <c r="K592" s="8">
        <v>64.726875525847205</v>
      </c>
      <c r="L592" s="8">
        <v>58.3997393099256</v>
      </c>
      <c r="M592" s="8">
        <v>49.342055204852301</v>
      </c>
      <c r="N592" s="8">
        <v>73.492984671546793</v>
      </c>
    </row>
    <row r="593" spans="1:14" x14ac:dyDescent="0.25">
      <c r="A593" s="6">
        <f t="shared" si="9"/>
        <v>591</v>
      </c>
      <c r="B593" s="3">
        <v>4.6256454943364904</v>
      </c>
      <c r="C593" s="3">
        <v>109.240694412339</v>
      </c>
      <c r="D593" s="3">
        <v>48.359250749316601</v>
      </c>
      <c r="E593" s="3">
        <v>25.589831751636801</v>
      </c>
      <c r="F593" s="3">
        <v>13.716788571316</v>
      </c>
      <c r="G593" s="5">
        <v>61.810064471421697</v>
      </c>
      <c r="H593" s="5">
        <v>62.135529258160098</v>
      </c>
      <c r="I593" s="5">
        <v>53.072876470904902</v>
      </c>
      <c r="J593" s="5">
        <v>82.890890802456596</v>
      </c>
      <c r="K593" s="8">
        <v>55.014997355293502</v>
      </c>
      <c r="L593" s="8">
        <v>56.3126397500154</v>
      </c>
      <c r="M593" s="8">
        <v>49.019109149074801</v>
      </c>
      <c r="N593" s="8">
        <v>73.879186097987002</v>
      </c>
    </row>
    <row r="594" spans="1:14" x14ac:dyDescent="0.25">
      <c r="A594" s="6">
        <f t="shared" si="9"/>
        <v>592</v>
      </c>
      <c r="B594" s="3">
        <v>4.6256454943364904</v>
      </c>
      <c r="C594" s="3">
        <v>109.240694412339</v>
      </c>
      <c r="D594" s="3">
        <v>48.359250749316601</v>
      </c>
      <c r="E594" s="3">
        <v>25.589831751636801</v>
      </c>
      <c r="F594" s="3">
        <v>13.716788571316</v>
      </c>
      <c r="G594" s="5">
        <v>52.720560101780102</v>
      </c>
      <c r="H594" s="5">
        <v>57.735649934731597</v>
      </c>
      <c r="I594" s="5">
        <v>53.492215107996003</v>
      </c>
      <c r="J594" s="5">
        <v>82.282255571593694</v>
      </c>
      <c r="K594" s="8">
        <v>47.142276677307699</v>
      </c>
      <c r="L594" s="8">
        <v>53.161912216190899</v>
      </c>
      <c r="M594" s="8">
        <v>48.384397450160598</v>
      </c>
      <c r="N594" s="8">
        <v>71.437588997139002</v>
      </c>
    </row>
    <row r="595" spans="1:14" x14ac:dyDescent="0.25">
      <c r="A595" s="6">
        <f t="shared" si="9"/>
        <v>593</v>
      </c>
      <c r="B595" s="3">
        <v>4.6256454943364904</v>
      </c>
      <c r="C595" s="3">
        <v>109.240694412339</v>
      </c>
      <c r="D595" s="3">
        <v>48.359250749316601</v>
      </c>
      <c r="E595" s="3">
        <v>25.589831751636801</v>
      </c>
      <c r="F595" s="3">
        <v>13.716788571316</v>
      </c>
      <c r="G595" s="5">
        <v>48.120015101695998</v>
      </c>
      <c r="H595" s="5">
        <v>56.690303091734698</v>
      </c>
      <c r="I595" s="5">
        <v>51.916382104402999</v>
      </c>
      <c r="J595" s="5">
        <v>78.368089022013606</v>
      </c>
      <c r="K595" s="8">
        <v>43.4597962339746</v>
      </c>
      <c r="L595" s="8">
        <v>50.166793028206001</v>
      </c>
      <c r="M595" s="8">
        <v>47.556966013058499</v>
      </c>
      <c r="N595" s="8">
        <v>67.257354653791097</v>
      </c>
    </row>
    <row r="596" spans="1:14" x14ac:dyDescent="0.25">
      <c r="A596" s="6">
        <f t="shared" si="9"/>
        <v>594</v>
      </c>
      <c r="B596" s="3">
        <v>4.6256454943364904</v>
      </c>
      <c r="C596" s="3">
        <v>109.240694412339</v>
      </c>
      <c r="D596" s="3">
        <v>48.359250749316601</v>
      </c>
      <c r="E596" s="3">
        <v>25.589831751636801</v>
      </c>
      <c r="F596" s="3">
        <v>13.716788571316</v>
      </c>
      <c r="G596" s="5">
        <v>44.474274739782999</v>
      </c>
      <c r="H596" s="5">
        <v>51.9547515770968</v>
      </c>
      <c r="I596" s="5">
        <v>51.464871760195997</v>
      </c>
      <c r="J596" s="5">
        <v>70.929942359104203</v>
      </c>
      <c r="K596" s="8">
        <v>41.852176006196601</v>
      </c>
      <c r="L596" s="8">
        <v>47.424669411973703</v>
      </c>
      <c r="M596" s="8">
        <v>46.516554668006499</v>
      </c>
      <c r="N596" s="8">
        <v>62.319445508353198</v>
      </c>
    </row>
    <row r="597" spans="1:14" x14ac:dyDescent="0.25">
      <c r="A597" s="6">
        <f t="shared" si="9"/>
        <v>595</v>
      </c>
      <c r="B597" s="3">
        <v>4.6256454943364904</v>
      </c>
      <c r="C597" s="3">
        <v>109.240694412339</v>
      </c>
      <c r="D597" s="3">
        <v>48.359250749316601</v>
      </c>
      <c r="E597" s="3">
        <v>25.589831751636801</v>
      </c>
      <c r="F597" s="3">
        <v>13.716788571316</v>
      </c>
      <c r="G597" s="5">
        <v>44.689758000877802</v>
      </c>
      <c r="H597" s="5">
        <v>47.996401284923103</v>
      </c>
      <c r="I597" s="5">
        <v>51.281881538894297</v>
      </c>
      <c r="J597" s="5">
        <v>64.066307833322895</v>
      </c>
      <c r="K597" s="8">
        <v>41.2750368657358</v>
      </c>
      <c r="L597" s="8">
        <v>45.145434754216701</v>
      </c>
      <c r="M597" s="8">
        <v>45.323728435417102</v>
      </c>
      <c r="N597" s="8">
        <v>57.437040327690802</v>
      </c>
    </row>
    <row r="598" spans="1:14" x14ac:dyDescent="0.25">
      <c r="A598" s="6">
        <f t="shared" si="9"/>
        <v>596</v>
      </c>
      <c r="B598" s="3">
        <v>4.6256454943364904</v>
      </c>
      <c r="C598" s="3">
        <v>109.240694412339</v>
      </c>
      <c r="D598" s="3">
        <v>48.359250749316601</v>
      </c>
      <c r="E598" s="3">
        <v>25.589831751636801</v>
      </c>
      <c r="F598" s="3">
        <v>13.716788571316</v>
      </c>
      <c r="G598" s="5">
        <v>46.136318163473902</v>
      </c>
      <c r="H598" s="5">
        <v>46.595459016439101</v>
      </c>
      <c r="I598" s="5">
        <v>48.1942844035745</v>
      </c>
      <c r="J598" s="5">
        <v>58.043523675811102</v>
      </c>
      <c r="K598" s="8">
        <v>41.110506029700502</v>
      </c>
      <c r="L598" s="8">
        <v>43.396606112086197</v>
      </c>
      <c r="M598" s="8">
        <v>44.052805318834601</v>
      </c>
      <c r="N598" s="8">
        <v>53.059909497838802</v>
      </c>
    </row>
    <row r="599" spans="1:14" x14ac:dyDescent="0.25">
      <c r="A599" s="6">
        <f t="shared" si="9"/>
        <v>597</v>
      </c>
      <c r="B599" s="3">
        <v>4.6256454943364904</v>
      </c>
      <c r="C599" s="3">
        <v>109.240694412339</v>
      </c>
      <c r="D599" s="3">
        <v>48.359250749316601</v>
      </c>
      <c r="E599" s="3">
        <v>25.589831751636801</v>
      </c>
      <c r="F599" s="3">
        <v>13.716788571316</v>
      </c>
      <c r="G599" s="5">
        <v>44.8278196687614</v>
      </c>
      <c r="H599" s="5">
        <v>47.165500253636502</v>
      </c>
      <c r="I599" s="5">
        <v>44.605924050686099</v>
      </c>
      <c r="J599" s="5">
        <v>54.9110855914968</v>
      </c>
      <c r="K599" s="8">
        <v>41.076478870803797</v>
      </c>
      <c r="L599" s="8">
        <v>42.182402184940699</v>
      </c>
      <c r="M599" s="8">
        <v>42.806357086236098</v>
      </c>
      <c r="N599" s="8">
        <v>49.4544841164657</v>
      </c>
    </row>
    <row r="600" spans="1:14" x14ac:dyDescent="0.25">
      <c r="A600" s="6">
        <f t="shared" si="9"/>
        <v>598</v>
      </c>
      <c r="B600" s="3">
        <v>4.6256454943364904</v>
      </c>
      <c r="C600" s="3">
        <v>109.240694412339</v>
      </c>
      <c r="D600" s="3">
        <v>48.359250749316601</v>
      </c>
      <c r="E600" s="3">
        <v>25.589831751636801</v>
      </c>
      <c r="F600" s="3">
        <v>13.716788571316</v>
      </c>
      <c r="G600" s="5">
        <v>45.448991531249099</v>
      </c>
      <c r="H600" s="5">
        <v>45.9658557560969</v>
      </c>
      <c r="I600" s="5">
        <v>46.220753080453399</v>
      </c>
      <c r="J600" s="5">
        <v>50.920949576408603</v>
      </c>
      <c r="K600" s="8">
        <v>41.072388336488899</v>
      </c>
      <c r="L600" s="8">
        <v>41.455038663760703</v>
      </c>
      <c r="M600" s="8">
        <v>41.7155523420534</v>
      </c>
      <c r="N600" s="8">
        <v>46.782303956498502</v>
      </c>
    </row>
    <row r="601" spans="1:14" x14ac:dyDescent="0.25">
      <c r="A601" s="6">
        <f t="shared" si="9"/>
        <v>599</v>
      </c>
      <c r="B601" s="3">
        <v>4.6256454943364904</v>
      </c>
      <c r="C601" s="3">
        <v>109.240694412339</v>
      </c>
      <c r="D601" s="3">
        <v>48.359250749316601</v>
      </c>
      <c r="E601" s="3">
        <v>25.589831751636801</v>
      </c>
      <c r="F601" s="3">
        <v>13.716788571316</v>
      </c>
      <c r="G601" s="5">
        <v>43.8666582254749</v>
      </c>
      <c r="H601" s="5">
        <v>45.0349915953623</v>
      </c>
      <c r="I601" s="5">
        <v>44.309521387089802</v>
      </c>
      <c r="J601" s="5">
        <v>48.723118466413702</v>
      </c>
      <c r="K601" s="8">
        <v>41.077962962665602</v>
      </c>
      <c r="L601" s="8">
        <v>41.1195664138232</v>
      </c>
      <c r="M601" s="8">
        <v>40.941089555505997</v>
      </c>
      <c r="N601" s="8">
        <v>45.147899514851098</v>
      </c>
    </row>
    <row r="602" spans="1:14" x14ac:dyDescent="0.25">
      <c r="A602" s="6">
        <f t="shared" si="9"/>
        <v>600</v>
      </c>
      <c r="B602" s="3">
        <v>4.6256454943364904</v>
      </c>
      <c r="C602" s="3">
        <v>109.240694412339</v>
      </c>
      <c r="D602" s="3">
        <v>48.359250749316601</v>
      </c>
      <c r="E602" s="3">
        <v>25.589831751636801</v>
      </c>
      <c r="F602" s="3">
        <v>13.716788571316</v>
      </c>
      <c r="G602" s="5">
        <v>44.984796666812798</v>
      </c>
      <c r="H602" s="5">
        <v>43.217092599084999</v>
      </c>
      <c r="I602" s="5">
        <v>44.550294785693197</v>
      </c>
      <c r="J602" s="5">
        <v>48.265768654333499</v>
      </c>
      <c r="K602" s="8">
        <v>41.117822370888803</v>
      </c>
      <c r="L602" s="8">
        <v>41.017978157117099</v>
      </c>
      <c r="M602" s="8">
        <v>40.5769271830194</v>
      </c>
      <c r="N602" s="8">
        <v>44.447585313645703</v>
      </c>
    </row>
    <row r="603" spans="1:14" x14ac:dyDescent="0.25">
      <c r="A603" s="6">
        <f t="shared" si="9"/>
        <v>601</v>
      </c>
      <c r="B603" s="3">
        <v>4.6256454943364904</v>
      </c>
      <c r="C603" s="3">
        <v>109.240694412339</v>
      </c>
      <c r="D603" s="3">
        <v>48.359250749316601</v>
      </c>
      <c r="E603" s="3">
        <v>25.589831751636801</v>
      </c>
      <c r="F603" s="3">
        <v>13.716788571316</v>
      </c>
      <c r="G603" s="5">
        <v>45.478921103825897</v>
      </c>
      <c r="H603" s="5">
        <v>44.262946120835799</v>
      </c>
      <c r="I603" s="5">
        <v>44.157776084839199</v>
      </c>
      <c r="J603" s="5">
        <v>46.991687499631801</v>
      </c>
      <c r="K603" s="8">
        <v>41.082590806597999</v>
      </c>
      <c r="L603" s="8">
        <v>41.001992389381201</v>
      </c>
      <c r="M603" s="8">
        <v>40.478739061901599</v>
      </c>
      <c r="N603" s="8">
        <v>44.293285976026297</v>
      </c>
    </row>
    <row r="604" spans="1:14" x14ac:dyDescent="0.25">
      <c r="A604" s="6">
        <f t="shared" si="9"/>
        <v>602</v>
      </c>
      <c r="B604" s="3">
        <v>4.6256454943364904</v>
      </c>
      <c r="C604" s="3">
        <v>109.240694412339</v>
      </c>
      <c r="D604" s="3">
        <v>48.359250749316601</v>
      </c>
      <c r="E604" s="3">
        <v>25.589831751636801</v>
      </c>
      <c r="F604" s="3">
        <v>13.716788571316</v>
      </c>
      <c r="G604" s="5">
        <v>43.5056311953768</v>
      </c>
      <c r="H604" s="5">
        <v>43.812559837261503</v>
      </c>
      <c r="I604" s="5">
        <v>44.818584058741401</v>
      </c>
      <c r="J604" s="5">
        <v>48.386719610188798</v>
      </c>
      <c r="K604" s="8">
        <v>41.072877190487702</v>
      </c>
      <c r="L604" s="8">
        <v>40.994814721652801</v>
      </c>
      <c r="M604" s="8">
        <v>40.424325360838097</v>
      </c>
      <c r="N604" s="8">
        <v>44.206466798787801</v>
      </c>
    </row>
    <row r="605" spans="1:14" x14ac:dyDescent="0.25">
      <c r="A605" s="6">
        <f t="shared" si="9"/>
        <v>603</v>
      </c>
      <c r="B605" s="3">
        <v>4.6256454943364904</v>
      </c>
      <c r="C605" s="3">
        <v>109.240694412339</v>
      </c>
      <c r="D605" s="3">
        <v>48.359250749316601</v>
      </c>
      <c r="E605" s="3">
        <v>25.589831751636801</v>
      </c>
      <c r="F605" s="3">
        <v>13.716788571316</v>
      </c>
      <c r="G605" s="5">
        <v>45.216497843186097</v>
      </c>
      <c r="H605" s="5">
        <v>46.108797676510001</v>
      </c>
      <c r="I605" s="5">
        <v>44.858443388854703</v>
      </c>
      <c r="J605" s="5">
        <v>48.768973934255598</v>
      </c>
      <c r="K605" s="8">
        <v>41.074365212386802</v>
      </c>
      <c r="L605" s="8">
        <v>40.9907514004314</v>
      </c>
      <c r="M605" s="8">
        <v>40.387579979545897</v>
      </c>
      <c r="N605" s="8">
        <v>44.145878197642801</v>
      </c>
    </row>
    <row r="606" spans="1:14" x14ac:dyDescent="0.25">
      <c r="A606" s="6">
        <f t="shared" si="9"/>
        <v>604</v>
      </c>
      <c r="B606" s="3">
        <v>4.6256454943364904</v>
      </c>
      <c r="C606" s="3">
        <v>109.240694412339</v>
      </c>
      <c r="D606" s="3">
        <v>48.359250749316601</v>
      </c>
      <c r="E606" s="3">
        <v>25.589831751636801</v>
      </c>
      <c r="F606" s="3">
        <v>13.716788571316</v>
      </c>
      <c r="G606" s="5">
        <v>44.713152637733003</v>
      </c>
      <c r="H606" s="5">
        <v>44.104288441514903</v>
      </c>
      <c r="I606" s="5">
        <v>43.777335350613797</v>
      </c>
      <c r="J606" s="5">
        <v>48.648710003827397</v>
      </c>
      <c r="K606" s="8">
        <v>41.096435326920499</v>
      </c>
      <c r="L606" s="8">
        <v>40.987919253116502</v>
      </c>
      <c r="M606" s="8">
        <v>40.369279049449801</v>
      </c>
      <c r="N606" s="8">
        <v>44.106270691887197</v>
      </c>
    </row>
    <row r="607" spans="1:14" x14ac:dyDescent="0.25">
      <c r="A607" s="6">
        <f t="shared" si="9"/>
        <v>605</v>
      </c>
      <c r="B607" s="3">
        <v>4.6256454943364904</v>
      </c>
      <c r="C607" s="3">
        <v>109.240694412339</v>
      </c>
      <c r="D607" s="3">
        <v>48.359250749316601</v>
      </c>
      <c r="E607" s="3">
        <v>25.589831751636801</v>
      </c>
      <c r="F607" s="3">
        <v>13.716788571316</v>
      </c>
      <c r="G607" s="5">
        <v>43.937035712269498</v>
      </c>
      <c r="H607" s="5">
        <v>45.618763791003197</v>
      </c>
      <c r="I607" s="5">
        <v>44.083403613307397</v>
      </c>
      <c r="J607" s="5">
        <v>48.7229521515318</v>
      </c>
      <c r="K607" s="8">
        <v>41.0808493583691</v>
      </c>
      <c r="L607" s="8">
        <v>40.988659305671</v>
      </c>
      <c r="M607" s="8">
        <v>40.364031012047001</v>
      </c>
      <c r="N607" s="8">
        <v>44.105659872652502</v>
      </c>
    </row>
    <row r="608" spans="1:14" x14ac:dyDescent="0.25">
      <c r="A608" s="6">
        <f t="shared" si="9"/>
        <v>606</v>
      </c>
      <c r="B608" s="3">
        <v>4.6256454943364904</v>
      </c>
      <c r="C608" s="3">
        <v>109.240694412339</v>
      </c>
      <c r="D608" s="3">
        <v>48.359250749316601</v>
      </c>
      <c r="E608" s="3">
        <v>25.589831751636801</v>
      </c>
      <c r="F608" s="3">
        <v>13.716788571316</v>
      </c>
      <c r="G608" s="5">
        <v>44.831158796173298</v>
      </c>
      <c r="H608" s="5">
        <v>46.463416095744797</v>
      </c>
      <c r="I608" s="5">
        <v>44.115318543074203</v>
      </c>
      <c r="J608" s="5">
        <v>47.447349078765299</v>
      </c>
      <c r="K608" s="8">
        <v>41.074184840610698</v>
      </c>
      <c r="L608" s="8">
        <v>40.9889826480549</v>
      </c>
      <c r="M608" s="8">
        <v>40.361374039449998</v>
      </c>
      <c r="N608" s="8">
        <v>44.104806432100702</v>
      </c>
    </row>
    <row r="609" spans="1:14" x14ac:dyDescent="0.25">
      <c r="A609" s="6">
        <f t="shared" si="9"/>
        <v>607</v>
      </c>
      <c r="B609" s="3">
        <v>4.6256454943364904</v>
      </c>
      <c r="C609" s="3">
        <v>109.240694412339</v>
      </c>
      <c r="D609" s="3">
        <v>48.359250749316601</v>
      </c>
      <c r="E609" s="3">
        <v>25.589831751636801</v>
      </c>
      <c r="F609" s="3">
        <v>13.716788571316</v>
      </c>
      <c r="G609" s="5">
        <v>42.975493639949903</v>
      </c>
      <c r="H609" s="5">
        <v>46.104969740461399</v>
      </c>
      <c r="I609" s="5">
        <v>44.040067658621702</v>
      </c>
      <c r="J609" s="5">
        <v>47.256573176767603</v>
      </c>
      <c r="K609" s="8">
        <v>41.076812380229001</v>
      </c>
      <c r="L609" s="8">
        <v>40.988763288595003</v>
      </c>
      <c r="M609" s="8">
        <v>40.359866490216497</v>
      </c>
      <c r="N609" s="8">
        <v>44.101251616339901</v>
      </c>
    </row>
    <row r="610" spans="1:14" x14ac:dyDescent="0.25">
      <c r="A610" s="6">
        <f t="shared" si="9"/>
        <v>608</v>
      </c>
      <c r="B610" s="3">
        <v>4.6256454943364904</v>
      </c>
      <c r="C610" s="3">
        <v>109.240694412339</v>
      </c>
      <c r="D610" s="3">
        <v>48.359250749316601</v>
      </c>
      <c r="E610" s="3">
        <v>25.589831751636801</v>
      </c>
      <c r="F610" s="3">
        <v>13.716788571316</v>
      </c>
      <c r="G610" s="5">
        <v>42.766544785434903</v>
      </c>
      <c r="H610" s="5">
        <v>45.388013878771503</v>
      </c>
      <c r="I610" s="5">
        <v>44.946157994983601</v>
      </c>
      <c r="J610" s="5">
        <v>47.174544435239902</v>
      </c>
      <c r="K610" s="8">
        <v>41.096034121036503</v>
      </c>
      <c r="L610" s="8">
        <v>40.987494782094501</v>
      </c>
      <c r="M610" s="8">
        <v>40.3593009607645</v>
      </c>
      <c r="N610" s="8">
        <v>44.0911264017439</v>
      </c>
    </row>
    <row r="611" spans="1:14" x14ac:dyDescent="0.25">
      <c r="A611" s="6">
        <f t="shared" si="9"/>
        <v>609</v>
      </c>
      <c r="B611" s="3">
        <v>4.6256454943364904</v>
      </c>
      <c r="C611" s="3">
        <v>109.240694412339</v>
      </c>
      <c r="D611" s="3">
        <v>48.359250749316601</v>
      </c>
      <c r="E611" s="3">
        <v>25.589831751636801</v>
      </c>
      <c r="F611" s="3">
        <v>13.716788571316</v>
      </c>
      <c r="G611" s="5">
        <v>43.700429788965302</v>
      </c>
      <c r="H611" s="5">
        <v>43.477744311289101</v>
      </c>
      <c r="I611" s="5">
        <v>44.648980800215803</v>
      </c>
      <c r="J611" s="5">
        <v>48.127784317938399</v>
      </c>
      <c r="K611" s="8">
        <v>41.081511400653</v>
      </c>
      <c r="L611" s="8">
        <v>40.988439768902602</v>
      </c>
      <c r="M611" s="8">
        <v>40.358974716092199</v>
      </c>
      <c r="N611" s="8">
        <v>44.097644128541504</v>
      </c>
    </row>
    <row r="612" spans="1:14" x14ac:dyDescent="0.25">
      <c r="A612" s="6">
        <f t="shared" si="9"/>
        <v>610</v>
      </c>
      <c r="B612" s="3">
        <v>5.8045941551446401</v>
      </c>
      <c r="C612" s="3">
        <v>102.10880750180399</v>
      </c>
      <c r="D612" s="3">
        <v>75.029649718658504</v>
      </c>
      <c r="E612" s="3">
        <v>30.9214893911697</v>
      </c>
      <c r="F612" s="3">
        <v>18.9379853667056</v>
      </c>
      <c r="G612" s="5">
        <v>43.873260180567698</v>
      </c>
      <c r="H612" s="5">
        <v>47.092283260894902</v>
      </c>
      <c r="I612" s="5">
        <v>43.506782846979398</v>
      </c>
      <c r="J612" s="5">
        <v>47.724089493956299</v>
      </c>
      <c r="K612" s="8">
        <v>41.070040182254502</v>
      </c>
      <c r="L612" s="8">
        <v>40.989181986557597</v>
      </c>
      <c r="M612" s="8">
        <v>40.358674061024601</v>
      </c>
      <c r="N612" s="8">
        <v>44.102728913043698</v>
      </c>
    </row>
    <row r="613" spans="1:14" x14ac:dyDescent="0.25">
      <c r="A613" s="6">
        <f t="shared" si="9"/>
        <v>611</v>
      </c>
      <c r="B613" s="3">
        <v>5.8045941551446401</v>
      </c>
      <c r="C613" s="3">
        <v>102.10880750180399</v>
      </c>
      <c r="D613" s="3">
        <v>75.029649718658504</v>
      </c>
      <c r="E613" s="3">
        <v>30.9214893911697</v>
      </c>
      <c r="F613" s="3">
        <v>18.9379853667056</v>
      </c>
      <c r="G613" s="5">
        <v>45.138357955477098</v>
      </c>
      <c r="H613" s="5">
        <v>51.638624503719697</v>
      </c>
      <c r="I613" s="5">
        <v>44.948068544447203</v>
      </c>
      <c r="J613" s="5">
        <v>48.570300226655803</v>
      </c>
      <c r="K613" s="8">
        <v>42.293331283363798</v>
      </c>
      <c r="L613" s="8">
        <v>47.879764098625699</v>
      </c>
      <c r="M613" s="8">
        <v>41.228321461191697</v>
      </c>
      <c r="N613" s="8">
        <v>44.0876636342715</v>
      </c>
    </row>
    <row r="614" spans="1:14" x14ac:dyDescent="0.25">
      <c r="A614" s="6">
        <f t="shared" si="9"/>
        <v>612</v>
      </c>
      <c r="B614" s="3">
        <v>5.8045941551446401</v>
      </c>
      <c r="C614" s="3">
        <v>102.10880750180399</v>
      </c>
      <c r="D614" s="3">
        <v>75.029649718658504</v>
      </c>
      <c r="E614" s="3">
        <v>30.9214893911697</v>
      </c>
      <c r="F614" s="3">
        <v>18.9379853667056</v>
      </c>
      <c r="G614" s="5">
        <v>45.186112431452898</v>
      </c>
      <c r="H614" s="5">
        <v>59.677955794247303</v>
      </c>
      <c r="I614" s="5">
        <v>46.8466701050057</v>
      </c>
      <c r="J614" s="5">
        <v>51.207404490268999</v>
      </c>
      <c r="K614" s="8">
        <v>42.799747149896803</v>
      </c>
      <c r="L614" s="8">
        <v>54.039887164218896</v>
      </c>
      <c r="M614" s="8">
        <v>42.713267144532502</v>
      </c>
      <c r="N614" s="8">
        <v>44.399815985832397</v>
      </c>
    </row>
    <row r="615" spans="1:14" x14ac:dyDescent="0.25">
      <c r="A615" s="6">
        <f t="shared" si="9"/>
        <v>613</v>
      </c>
      <c r="B615" s="3">
        <v>5.8045941551446401</v>
      </c>
      <c r="C615" s="3">
        <v>102.10880750180399</v>
      </c>
      <c r="D615" s="3">
        <v>75.029649718658504</v>
      </c>
      <c r="E615" s="3">
        <v>30.9214893911697</v>
      </c>
      <c r="F615" s="3">
        <v>18.9379853667056</v>
      </c>
      <c r="G615" s="5">
        <v>47.350695656008902</v>
      </c>
      <c r="H615" s="5">
        <v>65.397024675509201</v>
      </c>
      <c r="I615" s="5">
        <v>48.228883147802399</v>
      </c>
      <c r="J615" s="5">
        <v>48.265045376757698</v>
      </c>
      <c r="K615" s="8">
        <v>42.927033931110202</v>
      </c>
      <c r="L615" s="8">
        <v>58.205039423251399</v>
      </c>
      <c r="M615" s="8">
        <v>44.402723626813099</v>
      </c>
      <c r="N615" s="8">
        <v>44.7609053262793</v>
      </c>
    </row>
    <row r="616" spans="1:14" x14ac:dyDescent="0.25">
      <c r="A616" s="6">
        <f t="shared" si="9"/>
        <v>614</v>
      </c>
      <c r="B616" s="3">
        <v>5.8045941551446401</v>
      </c>
      <c r="C616" s="3">
        <v>102.10880750180399</v>
      </c>
      <c r="D616" s="3">
        <v>75.029649718658504</v>
      </c>
      <c r="E616" s="3">
        <v>30.9214893911697</v>
      </c>
      <c r="F616" s="3">
        <v>18.9379853667056</v>
      </c>
      <c r="G616" s="5">
        <v>45.497321208825603</v>
      </c>
      <c r="H616" s="5">
        <v>69.454417329555</v>
      </c>
      <c r="I616" s="5">
        <v>51.626079600639699</v>
      </c>
      <c r="J616" s="5">
        <v>49.880925421528403</v>
      </c>
      <c r="K616" s="8">
        <v>42.951519880919399</v>
      </c>
      <c r="L616" s="8">
        <v>60.907311474686303</v>
      </c>
      <c r="M616" s="8">
        <v>46.132374962555097</v>
      </c>
      <c r="N616" s="8">
        <v>45.067924156032497</v>
      </c>
    </row>
    <row r="617" spans="1:14" x14ac:dyDescent="0.25">
      <c r="A617" s="6">
        <f t="shared" si="9"/>
        <v>615</v>
      </c>
      <c r="B617" s="3">
        <v>5.8045941551446401</v>
      </c>
      <c r="C617" s="3">
        <v>102.10880750180399</v>
      </c>
      <c r="D617" s="3">
        <v>75.029649718658504</v>
      </c>
      <c r="E617" s="3">
        <v>30.9214893911697</v>
      </c>
      <c r="F617" s="3">
        <v>18.9379853667056</v>
      </c>
      <c r="G617" s="5">
        <v>47.204259804004202</v>
      </c>
      <c r="H617" s="5">
        <v>70.744555565111796</v>
      </c>
      <c r="I617" s="5">
        <v>51.3968171198227</v>
      </c>
      <c r="J617" s="5">
        <v>48.311290793531299</v>
      </c>
      <c r="K617" s="8">
        <v>42.953658353484499</v>
      </c>
      <c r="L617" s="8">
        <v>62.3488515666618</v>
      </c>
      <c r="M617" s="8">
        <v>47.587731465240303</v>
      </c>
      <c r="N617" s="8">
        <v>45.275102743015999</v>
      </c>
    </row>
    <row r="618" spans="1:14" x14ac:dyDescent="0.25">
      <c r="A618" s="6">
        <f t="shared" si="9"/>
        <v>616</v>
      </c>
      <c r="B618" s="3">
        <v>5.8045941551446401</v>
      </c>
      <c r="C618" s="3">
        <v>102.10880750180399</v>
      </c>
      <c r="D618" s="3">
        <v>75.029649718658504</v>
      </c>
      <c r="E618" s="3">
        <v>30.9214893911697</v>
      </c>
      <c r="F618" s="3">
        <v>18.9379853667056</v>
      </c>
      <c r="G618" s="5">
        <v>47.8695517168428</v>
      </c>
      <c r="H618" s="5">
        <v>70.354648585873804</v>
      </c>
      <c r="I618" s="5">
        <v>53.681397394188302</v>
      </c>
      <c r="J618" s="5">
        <v>49.520466358070799</v>
      </c>
      <c r="K618" s="8">
        <v>42.943913907955398</v>
      </c>
      <c r="L618" s="8">
        <v>62.909223222697598</v>
      </c>
      <c r="M618" s="8">
        <v>48.502922094180903</v>
      </c>
      <c r="N618" s="8">
        <v>45.385707993174996</v>
      </c>
    </row>
    <row r="619" spans="1:14" x14ac:dyDescent="0.25">
      <c r="A619" s="6">
        <f t="shared" si="9"/>
        <v>617</v>
      </c>
      <c r="B619" s="3">
        <v>5.8045941551446401</v>
      </c>
      <c r="C619" s="3">
        <v>102.10880750180399</v>
      </c>
      <c r="D619" s="3">
        <v>75.029649718658504</v>
      </c>
      <c r="E619" s="3">
        <v>30.9214893911697</v>
      </c>
      <c r="F619" s="3">
        <v>18.9379853667056</v>
      </c>
      <c r="G619" s="5">
        <v>47.0821946402043</v>
      </c>
      <c r="H619" s="5">
        <v>70.309670134442797</v>
      </c>
      <c r="I619" s="5">
        <v>53.192593803281</v>
      </c>
      <c r="J619" s="5">
        <v>50.548497754899898</v>
      </c>
      <c r="K619" s="8">
        <v>42.945546763375297</v>
      </c>
      <c r="L619" s="8">
        <v>63.0288209453525</v>
      </c>
      <c r="M619" s="8">
        <v>48.801238327757098</v>
      </c>
      <c r="N619" s="8">
        <v>45.4149749121638</v>
      </c>
    </row>
    <row r="620" spans="1:14" x14ac:dyDescent="0.25">
      <c r="A620" s="6">
        <f t="shared" si="9"/>
        <v>618</v>
      </c>
      <c r="B620" s="3">
        <v>5.8045941551446401</v>
      </c>
      <c r="C620" s="3">
        <v>102.10880750180399</v>
      </c>
      <c r="D620" s="3">
        <v>75.029649718658504</v>
      </c>
      <c r="E620" s="3">
        <v>30.9214893911697</v>
      </c>
      <c r="F620" s="3">
        <v>18.9379853667056</v>
      </c>
      <c r="G620" s="5">
        <v>47.179235348820598</v>
      </c>
      <c r="H620" s="5">
        <v>69.848949236513704</v>
      </c>
      <c r="I620" s="5">
        <v>54.355812952278001</v>
      </c>
      <c r="J620" s="5">
        <v>47.922490168685997</v>
      </c>
      <c r="K620" s="8">
        <v>42.946984635862499</v>
      </c>
      <c r="L620" s="8">
        <v>63.066668933603502</v>
      </c>
      <c r="M620" s="8">
        <v>48.934124018862597</v>
      </c>
      <c r="N620" s="8">
        <v>45.4265704831055</v>
      </c>
    </row>
    <row r="621" spans="1:14" x14ac:dyDescent="0.25">
      <c r="A621" s="6">
        <f t="shared" si="9"/>
        <v>619</v>
      </c>
      <c r="B621" s="3">
        <v>5.8045941551446401</v>
      </c>
      <c r="C621" s="3">
        <v>102.10880750180399</v>
      </c>
      <c r="D621" s="3">
        <v>75.029649718658504</v>
      </c>
      <c r="E621" s="3">
        <v>30.9214893911697</v>
      </c>
      <c r="F621" s="3">
        <v>18.9379853667056</v>
      </c>
      <c r="G621" s="5">
        <v>46.702854519812597</v>
      </c>
      <c r="H621" s="5">
        <v>70.985172851240193</v>
      </c>
      <c r="I621" s="5">
        <v>54.106017176887001</v>
      </c>
      <c r="J621" s="5">
        <v>51.054129229327998</v>
      </c>
      <c r="K621" s="8">
        <v>42.942671407955203</v>
      </c>
      <c r="L621" s="8">
        <v>63.079446547181298</v>
      </c>
      <c r="M621" s="8">
        <v>48.994779968385998</v>
      </c>
      <c r="N621" s="8">
        <v>45.433868996405899</v>
      </c>
    </row>
    <row r="622" spans="1:14" x14ac:dyDescent="0.25">
      <c r="A622" s="6">
        <f t="shared" si="9"/>
        <v>620</v>
      </c>
      <c r="B622" s="3">
        <v>5.8045941551446401</v>
      </c>
      <c r="C622" s="3">
        <v>102.10880750180399</v>
      </c>
      <c r="D622" s="3">
        <v>75.029649718658504</v>
      </c>
      <c r="E622" s="3">
        <v>30.9214893911697</v>
      </c>
      <c r="F622" s="3">
        <v>18.9379853667056</v>
      </c>
      <c r="G622" s="5">
        <v>45.588975268795203</v>
      </c>
      <c r="H622" s="5">
        <v>71.083526517376995</v>
      </c>
      <c r="I622" s="5">
        <v>53.121109830851701</v>
      </c>
      <c r="J622" s="5">
        <v>51.207383597907999</v>
      </c>
      <c r="K622" s="8">
        <v>42.934778352437498</v>
      </c>
      <c r="L622" s="8">
        <v>63.083572858659203</v>
      </c>
      <c r="M622" s="8">
        <v>49.0190983536014</v>
      </c>
      <c r="N622" s="8">
        <v>45.439612011644698</v>
      </c>
    </row>
    <row r="623" spans="1:14" x14ac:dyDescent="0.25">
      <c r="A623" s="6">
        <f t="shared" si="9"/>
        <v>621</v>
      </c>
      <c r="B623" s="3">
        <v>5.8045941551446401</v>
      </c>
      <c r="C623" s="3">
        <v>102.10880750180399</v>
      </c>
      <c r="D623" s="3">
        <v>75.029649718658504</v>
      </c>
      <c r="E623" s="3">
        <v>30.9214893911697</v>
      </c>
      <c r="F623" s="3">
        <v>18.9379853667056</v>
      </c>
      <c r="G623" s="5">
        <v>47.028300334810098</v>
      </c>
      <c r="H623" s="5">
        <v>71.232239259848797</v>
      </c>
      <c r="I623" s="5">
        <v>54.429296115177799</v>
      </c>
      <c r="J623" s="5">
        <v>50.521771008548001</v>
      </c>
      <c r="K623" s="8">
        <v>42.935172611786001</v>
      </c>
      <c r="L623" s="8">
        <v>63.084549998380602</v>
      </c>
      <c r="M623" s="8">
        <v>49.028162573606501</v>
      </c>
      <c r="N623" s="8">
        <v>45.440147751986103</v>
      </c>
    </row>
    <row r="624" spans="1:14" x14ac:dyDescent="0.25">
      <c r="A624" s="6">
        <f t="shared" si="9"/>
        <v>622</v>
      </c>
      <c r="B624" s="3">
        <v>5.8045941551446401</v>
      </c>
      <c r="C624" s="3">
        <v>102.10880750180399</v>
      </c>
      <c r="D624" s="3">
        <v>75.029649718658504</v>
      </c>
      <c r="E624" s="3">
        <v>30.9214893911697</v>
      </c>
      <c r="F624" s="3">
        <v>18.9379853667056</v>
      </c>
      <c r="G624" s="5">
        <v>48.042593657359703</v>
      </c>
      <c r="H624" s="5">
        <v>70.991290879745705</v>
      </c>
      <c r="I624" s="5">
        <v>53.736808268492602</v>
      </c>
      <c r="J624" s="5">
        <v>49.2599284204085</v>
      </c>
      <c r="K624" s="8">
        <v>42.943309639022402</v>
      </c>
      <c r="L624" s="8">
        <v>63.084347708285499</v>
      </c>
      <c r="M624" s="8">
        <v>49.031780823723402</v>
      </c>
      <c r="N624" s="8">
        <v>45.4365797324526</v>
      </c>
    </row>
    <row r="625" spans="1:14" x14ac:dyDescent="0.25">
      <c r="A625" s="6">
        <f t="shared" si="9"/>
        <v>623</v>
      </c>
      <c r="B625" s="3">
        <v>5.8045941551446401</v>
      </c>
      <c r="C625" s="3">
        <v>102.10880750180399</v>
      </c>
      <c r="D625" s="3">
        <v>75.029649718658504</v>
      </c>
      <c r="E625" s="3">
        <v>30.9214893911697</v>
      </c>
      <c r="F625" s="3">
        <v>18.9379853667056</v>
      </c>
      <c r="G625" s="5">
        <v>48.825076946062502</v>
      </c>
      <c r="H625" s="5">
        <v>71.875586944305397</v>
      </c>
      <c r="I625" s="5">
        <v>54.500189845341403</v>
      </c>
      <c r="J625" s="5">
        <v>51.369028934936701</v>
      </c>
      <c r="K625" s="8">
        <v>42.947579481904299</v>
      </c>
      <c r="L625" s="8">
        <v>63.084185073114497</v>
      </c>
      <c r="M625" s="8">
        <v>49.033382488667897</v>
      </c>
      <c r="N625" s="8">
        <v>45.434682845754402</v>
      </c>
    </row>
    <row r="626" spans="1:14" x14ac:dyDescent="0.25">
      <c r="A626" s="6">
        <f t="shared" si="9"/>
        <v>624</v>
      </c>
      <c r="B626" s="3">
        <v>5.8045941551446401</v>
      </c>
      <c r="C626" s="3">
        <v>102.10880750180399</v>
      </c>
      <c r="D626" s="3">
        <v>75.029649718658504</v>
      </c>
      <c r="E626" s="3">
        <v>30.9214893911697</v>
      </c>
      <c r="F626" s="3">
        <v>18.9379853667056</v>
      </c>
      <c r="G626" s="5">
        <v>46.654451830415198</v>
      </c>
      <c r="H626" s="5">
        <v>71.231897959034896</v>
      </c>
      <c r="I626" s="5">
        <v>55.160166005421502</v>
      </c>
      <c r="J626" s="5">
        <v>50.174898072193301</v>
      </c>
      <c r="K626" s="8">
        <v>42.945746314822102</v>
      </c>
      <c r="L626" s="8">
        <v>63.084332564210001</v>
      </c>
      <c r="M626" s="8">
        <v>49.034083517572498</v>
      </c>
      <c r="N626" s="8">
        <v>45.435603365599398</v>
      </c>
    </row>
    <row r="627" spans="1:14" x14ac:dyDescent="0.25">
      <c r="A627" s="6">
        <f t="shared" si="9"/>
        <v>625</v>
      </c>
      <c r="B627" s="3">
        <v>5.8045941551446401</v>
      </c>
      <c r="C627" s="3">
        <v>102.10880750180399</v>
      </c>
      <c r="D627" s="3">
        <v>75.029649718658504</v>
      </c>
      <c r="E627" s="3">
        <v>30.9214893911697</v>
      </c>
      <c r="F627" s="3">
        <v>18.9379853667056</v>
      </c>
      <c r="G627" s="5">
        <v>45.447607766377097</v>
      </c>
      <c r="H627" s="5">
        <v>70.786380950375303</v>
      </c>
      <c r="I627" s="5">
        <v>55.387537348376398</v>
      </c>
      <c r="J627" s="5">
        <v>49.4408500177598</v>
      </c>
      <c r="K627" s="8">
        <v>42.937543509303197</v>
      </c>
      <c r="L627" s="8">
        <v>63.084848119428003</v>
      </c>
      <c r="M627" s="8">
        <v>49.034319913126197</v>
      </c>
      <c r="N627" s="8">
        <v>45.439501759556798</v>
      </c>
    </row>
    <row r="628" spans="1:14" x14ac:dyDescent="0.25">
      <c r="A628" s="6">
        <f t="shared" si="9"/>
        <v>626</v>
      </c>
      <c r="B628" s="3">
        <v>5.8045941551446401</v>
      </c>
      <c r="C628" s="3">
        <v>102.10880750180399</v>
      </c>
      <c r="D628" s="3">
        <v>75.029649718658504</v>
      </c>
      <c r="E628" s="3">
        <v>30.9214893911697</v>
      </c>
      <c r="F628" s="3">
        <v>18.9379853667056</v>
      </c>
      <c r="G628" s="5">
        <v>47.234410592539902</v>
      </c>
      <c r="H628" s="5">
        <v>71.096579721548494</v>
      </c>
      <c r="I628" s="5">
        <v>54.378079806806703</v>
      </c>
      <c r="J628" s="5">
        <v>48.724708954728897</v>
      </c>
      <c r="K628" s="8">
        <v>42.931752480907299</v>
      </c>
      <c r="L628" s="8">
        <v>63.085208294309801</v>
      </c>
      <c r="M628" s="8">
        <v>49.034387002991103</v>
      </c>
      <c r="N628" s="8">
        <v>45.442245775975799</v>
      </c>
    </row>
    <row r="629" spans="1:14" x14ac:dyDescent="0.25">
      <c r="A629" s="6">
        <f t="shared" si="9"/>
        <v>627</v>
      </c>
      <c r="B629" s="3">
        <v>5.8045941551446401</v>
      </c>
      <c r="C629" s="3">
        <v>102.10880750180399</v>
      </c>
      <c r="D629" s="3">
        <v>75.029649718658504</v>
      </c>
      <c r="E629" s="3">
        <v>30.9214893911697</v>
      </c>
      <c r="F629" s="3">
        <v>18.9379853667056</v>
      </c>
      <c r="G629" s="5">
        <v>47.4532912079978</v>
      </c>
      <c r="H629" s="5">
        <v>73.012519075930001</v>
      </c>
      <c r="I629" s="5">
        <v>54.471058259623</v>
      </c>
      <c r="J629" s="5">
        <v>49.734904500068502</v>
      </c>
      <c r="K629" s="8">
        <v>42.939309961438703</v>
      </c>
      <c r="L629" s="8">
        <v>63.084745852237099</v>
      </c>
      <c r="M629" s="8">
        <v>49.034476308665703</v>
      </c>
      <c r="N629" s="8">
        <v>45.438676135830498</v>
      </c>
    </row>
    <row r="630" spans="1:14" x14ac:dyDescent="0.25">
      <c r="A630" s="6">
        <f t="shared" si="9"/>
        <v>628</v>
      </c>
      <c r="B630" s="3">
        <v>5.8045941551446401</v>
      </c>
      <c r="C630" s="3">
        <v>102.10880750180399</v>
      </c>
      <c r="D630" s="3">
        <v>75.029649718658504</v>
      </c>
      <c r="E630" s="3">
        <v>30.9214893911697</v>
      </c>
      <c r="F630" s="3">
        <v>18.9379853667056</v>
      </c>
      <c r="G630" s="5">
        <v>46.859075235831099</v>
      </c>
      <c r="H630" s="5">
        <v>71.437380735585606</v>
      </c>
      <c r="I630" s="5">
        <v>54.6768338296867</v>
      </c>
      <c r="J630" s="5">
        <v>50.297084000697602</v>
      </c>
      <c r="K630" s="8">
        <v>42.946899562294199</v>
      </c>
      <c r="L630" s="8">
        <v>63.084277637918497</v>
      </c>
      <c r="M630" s="8">
        <v>49.034543434158401</v>
      </c>
      <c r="N630" s="8">
        <v>45.435091191773701</v>
      </c>
    </row>
    <row r="631" spans="1:14" x14ac:dyDescent="0.25">
      <c r="A631" s="6">
        <f t="shared" si="9"/>
        <v>629</v>
      </c>
      <c r="B631" s="3">
        <v>5.8045941551446401</v>
      </c>
      <c r="C631" s="3">
        <v>102.10880750180399</v>
      </c>
      <c r="D631" s="3">
        <v>75.029649718658504</v>
      </c>
      <c r="E631" s="3">
        <v>30.9214893911697</v>
      </c>
      <c r="F631" s="3">
        <v>18.9379853667056</v>
      </c>
      <c r="G631" s="5">
        <v>45.938315619318402</v>
      </c>
      <c r="H631" s="5">
        <v>72.433571950639703</v>
      </c>
      <c r="I631" s="5">
        <v>54.533302932817101</v>
      </c>
      <c r="J631" s="5">
        <v>51.021028512669901</v>
      </c>
      <c r="K631" s="8">
        <v>42.947913318646499</v>
      </c>
      <c r="L631" s="8">
        <v>63.084214232028202</v>
      </c>
      <c r="M631" s="8">
        <v>49.034557458280801</v>
      </c>
      <c r="N631" s="8">
        <v>45.4346132530912</v>
      </c>
    </row>
    <row r="632" spans="1:14" x14ac:dyDescent="0.25">
      <c r="A632" s="6">
        <f t="shared" si="9"/>
        <v>630</v>
      </c>
      <c r="B632" s="3">
        <v>6.5508640286395003</v>
      </c>
      <c r="C632" s="3">
        <v>137.23857265632699</v>
      </c>
      <c r="D632" s="3">
        <v>44.0775291113452</v>
      </c>
      <c r="E632" s="3">
        <v>23.615534777204601</v>
      </c>
      <c r="F632" s="3">
        <v>15.323325205728301</v>
      </c>
      <c r="G632" s="5">
        <v>49.155879460879198</v>
      </c>
      <c r="H632" s="5">
        <v>70.989224265264198</v>
      </c>
      <c r="I632" s="5">
        <v>55.852503590434203</v>
      </c>
      <c r="J632" s="5">
        <v>49.391509779425398</v>
      </c>
      <c r="K632" s="8">
        <v>42.985283848878801</v>
      </c>
      <c r="L632" s="8">
        <v>63.081913527023303</v>
      </c>
      <c r="M632" s="8">
        <v>49.034814320177503</v>
      </c>
      <c r="N632" s="8">
        <v>45.416952824481797</v>
      </c>
    </row>
    <row r="633" spans="1:14" x14ac:dyDescent="0.25">
      <c r="A633" s="6">
        <f t="shared" si="9"/>
        <v>631</v>
      </c>
      <c r="B633" s="3">
        <v>6.5508640286395003</v>
      </c>
      <c r="C633" s="3">
        <v>137.23857265632699</v>
      </c>
      <c r="D633" s="3">
        <v>44.0775291113452</v>
      </c>
      <c r="E633" s="3">
        <v>23.615534777204601</v>
      </c>
      <c r="F633" s="3">
        <v>15.323325205728301</v>
      </c>
      <c r="G633" s="5">
        <v>52.146656437172403</v>
      </c>
      <c r="H633" s="5">
        <v>64.191277320243302</v>
      </c>
      <c r="I633" s="5">
        <v>52.160815170010999</v>
      </c>
      <c r="J633" s="5">
        <v>49.891919560831703</v>
      </c>
      <c r="K633" s="8">
        <v>49.171244260045398</v>
      </c>
      <c r="L633" s="8">
        <v>57.776771729634</v>
      </c>
      <c r="M633" s="8">
        <v>47.148065770700001</v>
      </c>
      <c r="N633" s="8">
        <v>44.952542251268</v>
      </c>
    </row>
    <row r="634" spans="1:14" x14ac:dyDescent="0.25">
      <c r="A634" s="6">
        <f t="shared" si="9"/>
        <v>632</v>
      </c>
      <c r="B634" s="3">
        <v>6.5508640286395003</v>
      </c>
      <c r="C634" s="3">
        <v>137.23857265632699</v>
      </c>
      <c r="D634" s="3">
        <v>44.0775291113452</v>
      </c>
      <c r="E634" s="3">
        <v>23.615534777204601</v>
      </c>
      <c r="F634" s="3">
        <v>15.323325205728301</v>
      </c>
      <c r="G634" s="5">
        <v>58.4006968477944</v>
      </c>
      <c r="H634" s="5">
        <v>59.704102282919401</v>
      </c>
      <c r="I634" s="5">
        <v>50.883316508567901</v>
      </c>
      <c r="J634" s="5">
        <v>49.6497264918657</v>
      </c>
      <c r="K634" s="8">
        <v>52.835523914769297</v>
      </c>
      <c r="L634" s="8">
        <v>52.337845631879702</v>
      </c>
      <c r="M634" s="8">
        <v>44.670223535667397</v>
      </c>
      <c r="N634" s="8">
        <v>45.992363296177103</v>
      </c>
    </row>
    <row r="635" spans="1:14" x14ac:dyDescent="0.25">
      <c r="A635" s="6">
        <f t="shared" si="9"/>
        <v>633</v>
      </c>
      <c r="B635" s="3">
        <v>6.5508640286395003</v>
      </c>
      <c r="C635" s="3">
        <v>137.23857265632699</v>
      </c>
      <c r="D635" s="3">
        <v>44.0775291113452</v>
      </c>
      <c r="E635" s="3">
        <v>23.615534777204601</v>
      </c>
      <c r="F635" s="3">
        <v>15.323325205728301</v>
      </c>
      <c r="G635" s="5">
        <v>59.070300970357799</v>
      </c>
      <c r="H635" s="5">
        <v>54.232919203437099</v>
      </c>
      <c r="I635" s="5">
        <v>46.354959338644498</v>
      </c>
      <c r="J635" s="5">
        <v>51.456996076114201</v>
      </c>
      <c r="K635" s="8">
        <v>54.062849843596901</v>
      </c>
      <c r="L635" s="8">
        <v>48.432097729858</v>
      </c>
      <c r="M635" s="8">
        <v>42.3879602204888</v>
      </c>
      <c r="N635" s="8">
        <v>47.613074204726303</v>
      </c>
    </row>
    <row r="636" spans="1:14" x14ac:dyDescent="0.25">
      <c r="A636" s="6">
        <f t="shared" si="9"/>
        <v>634</v>
      </c>
      <c r="B636" s="3">
        <v>6.5508640286395003</v>
      </c>
      <c r="C636" s="3">
        <v>137.23857265632699</v>
      </c>
      <c r="D636" s="3">
        <v>44.0775291113452</v>
      </c>
      <c r="E636" s="3">
        <v>23.615534777204601</v>
      </c>
      <c r="F636" s="3">
        <v>15.323325205728301</v>
      </c>
      <c r="G636" s="5">
        <v>60.223289356602102</v>
      </c>
      <c r="H636" s="5">
        <v>49.404129692985201</v>
      </c>
      <c r="I636" s="5">
        <v>43.463087581451802</v>
      </c>
      <c r="J636" s="5">
        <v>55.834314910397403</v>
      </c>
      <c r="K636" s="8">
        <v>54.449681616478401</v>
      </c>
      <c r="L636" s="8">
        <v>45.405314256524001</v>
      </c>
      <c r="M636" s="8">
        <v>40.150648410888103</v>
      </c>
      <c r="N636" s="8">
        <v>49.316344248454698</v>
      </c>
    </row>
    <row r="637" spans="1:14" x14ac:dyDescent="0.25">
      <c r="A637" s="6">
        <f t="shared" si="9"/>
        <v>635</v>
      </c>
      <c r="B637" s="3">
        <v>6.5508640286395003</v>
      </c>
      <c r="C637" s="3">
        <v>137.23857265632699</v>
      </c>
      <c r="D637" s="3">
        <v>44.0775291113452</v>
      </c>
      <c r="E637" s="3">
        <v>23.615534777204601</v>
      </c>
      <c r="F637" s="3">
        <v>15.323325205728301</v>
      </c>
      <c r="G637" s="5">
        <v>61.287873709067</v>
      </c>
      <c r="H637" s="5">
        <v>48.795130594550997</v>
      </c>
      <c r="I637" s="5">
        <v>39.929704652169001</v>
      </c>
      <c r="J637" s="5">
        <v>55.007482126396802</v>
      </c>
      <c r="K637" s="8">
        <v>54.541166745497399</v>
      </c>
      <c r="L637" s="8">
        <v>43.227866735489201</v>
      </c>
      <c r="M637" s="8">
        <v>38.091711977362301</v>
      </c>
      <c r="N637" s="8">
        <v>50.795645018499897</v>
      </c>
    </row>
    <row r="638" spans="1:14" x14ac:dyDescent="0.25">
      <c r="A638" s="6">
        <f t="shared" si="9"/>
        <v>636</v>
      </c>
      <c r="B638" s="3">
        <v>6.5508640286395003</v>
      </c>
      <c r="C638" s="3">
        <v>137.23857265632699</v>
      </c>
      <c r="D638" s="3">
        <v>44.0775291113452</v>
      </c>
      <c r="E638" s="3">
        <v>23.615534777204601</v>
      </c>
      <c r="F638" s="3">
        <v>15.323325205728301</v>
      </c>
      <c r="G638" s="5">
        <v>61.125803767920999</v>
      </c>
      <c r="H638" s="5">
        <v>45.501320975945198</v>
      </c>
      <c r="I638" s="5">
        <v>39.907944159443197</v>
      </c>
      <c r="J638" s="5">
        <v>58.713105505422902</v>
      </c>
      <c r="K638" s="8">
        <v>54.555833478986003</v>
      </c>
      <c r="L638" s="8">
        <v>41.808830823927103</v>
      </c>
      <c r="M638" s="8">
        <v>36.331143855950003</v>
      </c>
      <c r="N638" s="8">
        <v>51.932596667107703</v>
      </c>
    </row>
    <row r="639" spans="1:14" x14ac:dyDescent="0.25">
      <c r="A639" s="6">
        <f t="shared" si="9"/>
        <v>637</v>
      </c>
      <c r="B639" s="3">
        <v>6.5508640286395003</v>
      </c>
      <c r="C639" s="3">
        <v>137.23857265632699</v>
      </c>
      <c r="D639" s="3">
        <v>44.0775291113452</v>
      </c>
      <c r="E639" s="3">
        <v>23.615534777204601</v>
      </c>
      <c r="F639" s="3">
        <v>15.323325205728301</v>
      </c>
      <c r="G639" s="5">
        <v>60.2753669557815</v>
      </c>
      <c r="H639" s="5">
        <v>44.771863747409</v>
      </c>
      <c r="I639" s="5">
        <v>37.687427266565599</v>
      </c>
      <c r="J639" s="5">
        <v>59.933602080791999</v>
      </c>
      <c r="K639" s="8">
        <v>54.554465727111101</v>
      </c>
      <c r="L639" s="8">
        <v>41.048418480510698</v>
      </c>
      <c r="M639" s="8">
        <v>35.037777429923302</v>
      </c>
      <c r="N639" s="8">
        <v>52.672333860988601</v>
      </c>
    </row>
    <row r="640" spans="1:14" x14ac:dyDescent="0.25">
      <c r="A640" s="6">
        <f t="shared" si="9"/>
        <v>638</v>
      </c>
      <c r="B640" s="3">
        <v>6.5508640286395003</v>
      </c>
      <c r="C640" s="3">
        <v>137.23857265632699</v>
      </c>
      <c r="D640" s="3">
        <v>44.0775291113452</v>
      </c>
      <c r="E640" s="3">
        <v>23.615534777204601</v>
      </c>
      <c r="F640" s="3">
        <v>15.323325205728301</v>
      </c>
      <c r="G640" s="5">
        <v>61.7292578600158</v>
      </c>
      <c r="H640" s="5">
        <v>44.455980721320998</v>
      </c>
      <c r="I640" s="5">
        <v>37.508580607017201</v>
      </c>
      <c r="J640" s="5">
        <v>58.686846373410702</v>
      </c>
      <c r="K640" s="8">
        <v>54.526471160110503</v>
      </c>
      <c r="L640" s="8">
        <v>40.767625683858597</v>
      </c>
      <c r="M640" s="8">
        <v>34.347717837257697</v>
      </c>
      <c r="N640" s="8">
        <v>53.035525606219799</v>
      </c>
    </row>
    <row r="641" spans="1:14" x14ac:dyDescent="0.25">
      <c r="A641" s="6">
        <f t="shared" si="9"/>
        <v>639</v>
      </c>
      <c r="B641" s="3">
        <v>6.5508640286395003</v>
      </c>
      <c r="C641" s="3">
        <v>137.23857265632699</v>
      </c>
      <c r="D641" s="3">
        <v>44.0775291113452</v>
      </c>
      <c r="E641" s="3">
        <v>23.615534777204601</v>
      </c>
      <c r="F641" s="3">
        <v>15.323325205728301</v>
      </c>
      <c r="G641" s="5">
        <v>61.598465182709603</v>
      </c>
      <c r="H641" s="5">
        <v>44.282777653916298</v>
      </c>
      <c r="I641" s="5">
        <v>35.919404408779798</v>
      </c>
      <c r="J641" s="5">
        <v>58.657478360286497</v>
      </c>
      <c r="K641" s="8">
        <v>54.546169666583502</v>
      </c>
      <c r="L641" s="8">
        <v>40.709667654042001</v>
      </c>
      <c r="M641" s="8">
        <v>34.156478480564701</v>
      </c>
      <c r="N641" s="8">
        <v>53.115471367479003</v>
      </c>
    </row>
    <row r="642" spans="1:14" x14ac:dyDescent="0.25">
      <c r="A642" s="6">
        <f t="shared" si="9"/>
        <v>640</v>
      </c>
      <c r="B642" s="3">
        <v>6.5508640286395003</v>
      </c>
      <c r="C642" s="3">
        <v>137.23857265632699</v>
      </c>
      <c r="D642" s="3">
        <v>44.0775291113452</v>
      </c>
      <c r="E642" s="3">
        <v>23.615534777204601</v>
      </c>
      <c r="F642" s="3">
        <v>15.323325205728301</v>
      </c>
      <c r="G642" s="5">
        <v>61.633563015994604</v>
      </c>
      <c r="H642" s="5">
        <v>44.693943725041201</v>
      </c>
      <c r="I642" s="5">
        <v>38.233025655435</v>
      </c>
      <c r="J642" s="5">
        <v>57.9727636441024</v>
      </c>
      <c r="K642" s="8">
        <v>54.554531974972903</v>
      </c>
      <c r="L642" s="8">
        <v>40.686383569771699</v>
      </c>
      <c r="M642" s="8">
        <v>34.059503707751198</v>
      </c>
      <c r="N642" s="8">
        <v>53.154617235467803</v>
      </c>
    </row>
    <row r="643" spans="1:14" x14ac:dyDescent="0.25">
      <c r="A643" s="6">
        <f t="shared" si="9"/>
        <v>641</v>
      </c>
      <c r="B643" s="3">
        <v>6.5508640286395003</v>
      </c>
      <c r="C643" s="3">
        <v>137.23857265632699</v>
      </c>
      <c r="D643" s="3">
        <v>44.0775291113452</v>
      </c>
      <c r="E643" s="3">
        <v>23.615534777204601</v>
      </c>
      <c r="F643" s="3">
        <v>15.323325205728301</v>
      </c>
      <c r="G643" s="5">
        <v>60.555652955598298</v>
      </c>
      <c r="H643" s="5">
        <v>42.967463820862797</v>
      </c>
      <c r="I643" s="5">
        <v>37.4027376917807</v>
      </c>
      <c r="J643" s="5">
        <v>58.680656919178801</v>
      </c>
      <c r="K643" s="8">
        <v>54.550481463093902</v>
      </c>
      <c r="L643" s="8">
        <v>40.676098540360499</v>
      </c>
      <c r="M643" s="8">
        <v>34.002729845651103</v>
      </c>
      <c r="N643" s="8">
        <v>53.180749164800602</v>
      </c>
    </row>
    <row r="644" spans="1:14" x14ac:dyDescent="0.25">
      <c r="A644" s="6">
        <f t="shared" si="9"/>
        <v>642</v>
      </c>
      <c r="B644" s="3">
        <v>6.5508640286395003</v>
      </c>
      <c r="C644" s="3">
        <v>137.23857265632699</v>
      </c>
      <c r="D644" s="3">
        <v>44.0775291113452</v>
      </c>
      <c r="E644" s="3">
        <v>23.615534777204601</v>
      </c>
      <c r="F644" s="3">
        <v>15.323325205728301</v>
      </c>
      <c r="G644" s="5">
        <v>61.994319475303101</v>
      </c>
      <c r="H644" s="5">
        <v>44.944816449701598</v>
      </c>
      <c r="I644" s="5">
        <v>36.9169447020831</v>
      </c>
      <c r="J644" s="5">
        <v>60.123386689569898</v>
      </c>
      <c r="K644" s="8">
        <v>54.521082109438701</v>
      </c>
      <c r="L644" s="8">
        <v>40.673957075686701</v>
      </c>
      <c r="M644" s="8">
        <v>33.977142571812202</v>
      </c>
      <c r="N644" s="8">
        <v>53.2052474925799</v>
      </c>
    </row>
    <row r="645" spans="1:14" x14ac:dyDescent="0.25">
      <c r="A645" s="6">
        <f t="shared" ref="A645:A708" si="10">A644+1</f>
        <v>643</v>
      </c>
      <c r="B645" s="3">
        <v>6.5508640286395003</v>
      </c>
      <c r="C645" s="3">
        <v>137.23857265632699</v>
      </c>
      <c r="D645" s="3">
        <v>44.0775291113452</v>
      </c>
      <c r="E645" s="3">
        <v>23.615534777204601</v>
      </c>
      <c r="F645" s="3">
        <v>15.323325205728301</v>
      </c>
      <c r="G645" s="5">
        <v>61.635217750459198</v>
      </c>
      <c r="H645" s="5">
        <v>41.936595221265698</v>
      </c>
      <c r="I645" s="5">
        <v>36.131592395718101</v>
      </c>
      <c r="J645" s="5">
        <v>60.1709471995405</v>
      </c>
      <c r="K645" s="8">
        <v>54.544878949521802</v>
      </c>
      <c r="L645" s="8">
        <v>40.672040995870603</v>
      </c>
      <c r="M645" s="8">
        <v>33.969988084661701</v>
      </c>
      <c r="N645" s="8">
        <v>53.196758316218599</v>
      </c>
    </row>
    <row r="646" spans="1:14" x14ac:dyDescent="0.25">
      <c r="A646" s="6">
        <f t="shared" si="10"/>
        <v>644</v>
      </c>
      <c r="B646" s="3">
        <v>6.5508640286395003</v>
      </c>
      <c r="C646" s="3">
        <v>137.23857265632699</v>
      </c>
      <c r="D646" s="3">
        <v>44.0775291113452</v>
      </c>
      <c r="E646" s="3">
        <v>23.615534777204601</v>
      </c>
      <c r="F646" s="3">
        <v>15.323325205728301</v>
      </c>
      <c r="G646" s="5">
        <v>63.494772897758999</v>
      </c>
      <c r="H646" s="5">
        <v>44.375473478561403</v>
      </c>
      <c r="I646" s="5">
        <v>36.932099106765598</v>
      </c>
      <c r="J646" s="5">
        <v>59.197076243638001</v>
      </c>
      <c r="K646" s="8">
        <v>54.554381693304698</v>
      </c>
      <c r="L646" s="8">
        <v>40.671267896331898</v>
      </c>
      <c r="M646" s="8">
        <v>33.966432243308297</v>
      </c>
      <c r="N646" s="8">
        <v>53.1936230640448</v>
      </c>
    </row>
    <row r="647" spans="1:14" x14ac:dyDescent="0.25">
      <c r="A647" s="6">
        <f t="shared" si="10"/>
        <v>645</v>
      </c>
      <c r="B647" s="3">
        <v>6.5508640286395003</v>
      </c>
      <c r="C647" s="3">
        <v>137.23857265632699</v>
      </c>
      <c r="D647" s="3">
        <v>44.0775291113452</v>
      </c>
      <c r="E647" s="3">
        <v>23.615534777204601</v>
      </c>
      <c r="F647" s="3">
        <v>15.323325205728301</v>
      </c>
      <c r="G647" s="5">
        <v>62.045590827139499</v>
      </c>
      <c r="H647" s="5">
        <v>43.268719047880801</v>
      </c>
      <c r="I647" s="5">
        <v>36.340831330298101</v>
      </c>
      <c r="J647" s="5">
        <v>57.920364185755901</v>
      </c>
      <c r="K647" s="8">
        <v>54.551181611696599</v>
      </c>
      <c r="L647" s="8">
        <v>40.6712741620263</v>
      </c>
      <c r="M647" s="8">
        <v>33.964354671341802</v>
      </c>
      <c r="N647" s="8">
        <v>53.195948925741099</v>
      </c>
    </row>
    <row r="648" spans="1:14" x14ac:dyDescent="0.25">
      <c r="A648" s="6">
        <f t="shared" si="10"/>
        <v>646</v>
      </c>
      <c r="B648" s="3">
        <v>6.5508640286395003</v>
      </c>
      <c r="C648" s="3">
        <v>137.23857265632699</v>
      </c>
      <c r="D648" s="3">
        <v>44.0775291113452</v>
      </c>
      <c r="E648" s="3">
        <v>23.615534777204601</v>
      </c>
      <c r="F648" s="3">
        <v>15.323325205728301</v>
      </c>
      <c r="G648" s="5">
        <v>62.1065812041901</v>
      </c>
      <c r="H648" s="5">
        <v>44.851166831034199</v>
      </c>
      <c r="I648" s="5">
        <v>37.774147707560402</v>
      </c>
      <c r="J648" s="5">
        <v>58.9349942344531</v>
      </c>
      <c r="K648" s="8">
        <v>54.524325028251198</v>
      </c>
      <c r="L648" s="8">
        <v>40.6725064879111</v>
      </c>
      <c r="M648" s="8">
        <v>33.963318713615898</v>
      </c>
      <c r="N648" s="8">
        <v>53.209142383182098</v>
      </c>
    </row>
    <row r="649" spans="1:14" x14ac:dyDescent="0.25">
      <c r="A649" s="6">
        <f t="shared" si="10"/>
        <v>647</v>
      </c>
      <c r="B649" s="3">
        <v>6.5508640286395003</v>
      </c>
      <c r="C649" s="3">
        <v>137.23857265632699</v>
      </c>
      <c r="D649" s="3">
        <v>44.0775291113452</v>
      </c>
      <c r="E649" s="3">
        <v>23.615534777204601</v>
      </c>
      <c r="F649" s="3">
        <v>15.323325205728301</v>
      </c>
      <c r="G649" s="5">
        <v>61.0276929118371</v>
      </c>
      <c r="H649" s="5">
        <v>43.382830376657203</v>
      </c>
      <c r="I649" s="5">
        <v>35.292525271677498</v>
      </c>
      <c r="J649" s="5">
        <v>58.867218856801102</v>
      </c>
      <c r="K649" s="8">
        <v>54.5450471921108</v>
      </c>
      <c r="L649" s="8">
        <v>40.671507101956202</v>
      </c>
      <c r="M649" s="8">
        <v>33.963142464585999</v>
      </c>
      <c r="N649" s="8">
        <v>53.199330766470403</v>
      </c>
    </row>
    <row r="650" spans="1:14" x14ac:dyDescent="0.25">
      <c r="A650" s="6">
        <f t="shared" si="10"/>
        <v>648</v>
      </c>
      <c r="B650" s="3">
        <v>6.5508640286395003</v>
      </c>
      <c r="C650" s="3">
        <v>137.23857265632699</v>
      </c>
      <c r="D650" s="3">
        <v>44.0775291113452</v>
      </c>
      <c r="E650" s="3">
        <v>23.615534777204601</v>
      </c>
      <c r="F650" s="3">
        <v>15.323325205728301</v>
      </c>
      <c r="G650" s="5">
        <v>59.697112530768003</v>
      </c>
      <c r="H650" s="5">
        <v>45.260320925410603</v>
      </c>
      <c r="I650" s="5">
        <v>36.458817636212203</v>
      </c>
      <c r="J650" s="5">
        <v>58.657148774871501</v>
      </c>
      <c r="K650" s="8">
        <v>54.553966601583298</v>
      </c>
      <c r="L650" s="8">
        <v>40.671074481515298</v>
      </c>
      <c r="M650" s="8">
        <v>33.963052526706903</v>
      </c>
      <c r="N650" s="8">
        <v>53.195113860260399</v>
      </c>
    </row>
    <row r="651" spans="1:14" x14ac:dyDescent="0.25">
      <c r="A651" s="6">
        <f t="shared" si="10"/>
        <v>649</v>
      </c>
      <c r="B651" s="3">
        <v>6.5508640286395003</v>
      </c>
      <c r="C651" s="3">
        <v>137.23857265632699</v>
      </c>
      <c r="D651" s="3">
        <v>44.0775291113452</v>
      </c>
      <c r="E651" s="3">
        <v>23.615534777204601</v>
      </c>
      <c r="F651" s="3">
        <v>15.323325205728301</v>
      </c>
      <c r="G651" s="5">
        <v>60.610160490872197</v>
      </c>
      <c r="H651" s="5">
        <v>43.689889253044598</v>
      </c>
      <c r="I651" s="5">
        <v>37.928236076336802</v>
      </c>
      <c r="J651" s="5">
        <v>58.800587223174603</v>
      </c>
      <c r="K651" s="8">
        <v>54.550561771610496</v>
      </c>
      <c r="L651" s="8">
        <v>40.671235133838202</v>
      </c>
      <c r="M651" s="8">
        <v>33.962967288081401</v>
      </c>
      <c r="N651" s="8">
        <v>53.196768338577897</v>
      </c>
    </row>
    <row r="652" spans="1:14" x14ac:dyDescent="0.25">
      <c r="A652" s="6">
        <f t="shared" si="10"/>
        <v>650</v>
      </c>
      <c r="B652" s="3">
        <v>5.1540227720959004</v>
      </c>
      <c r="C652" s="3">
        <v>142.015553245467</v>
      </c>
      <c r="D652" s="3">
        <v>76.300440017210406</v>
      </c>
      <c r="E652" s="3">
        <v>37.886774015239098</v>
      </c>
      <c r="F652" s="3">
        <v>18.297948848131099</v>
      </c>
      <c r="G652" s="5">
        <v>60.257720145495902</v>
      </c>
      <c r="H652" s="5">
        <v>43.448184953907401</v>
      </c>
      <c r="I652" s="5">
        <v>38.603721247709998</v>
      </c>
      <c r="J652" s="5">
        <v>61.155912065164202</v>
      </c>
      <c r="K652" s="8">
        <v>54.578788961368303</v>
      </c>
      <c r="L652" s="8">
        <v>40.669883609972501</v>
      </c>
      <c r="M652" s="8">
        <v>33.963036568720597</v>
      </c>
      <c r="N652" s="8">
        <v>53.183288908135701</v>
      </c>
    </row>
    <row r="653" spans="1:14" x14ac:dyDescent="0.25">
      <c r="A653" s="6">
        <f t="shared" si="10"/>
        <v>651</v>
      </c>
      <c r="B653" s="3">
        <v>5.1540227720959004</v>
      </c>
      <c r="C653" s="3">
        <v>142.015553245467</v>
      </c>
      <c r="D653" s="3">
        <v>76.300440017210406</v>
      </c>
      <c r="E653" s="3">
        <v>37.886774015239098</v>
      </c>
      <c r="F653" s="3">
        <v>18.297948848131099</v>
      </c>
      <c r="G653" s="5">
        <v>57.221724946498497</v>
      </c>
      <c r="H653" s="5">
        <v>52.802480701915798</v>
      </c>
      <c r="I653" s="5">
        <v>41.599004394062398</v>
      </c>
      <c r="J653" s="5">
        <v>62.381698136973903</v>
      </c>
      <c r="K653" s="8">
        <v>51.9017310687234</v>
      </c>
      <c r="L653" s="8">
        <v>47.519971012425202</v>
      </c>
      <c r="M653" s="8">
        <v>38.167408023124402</v>
      </c>
      <c r="N653" s="8">
        <v>55.568573989205397</v>
      </c>
    </row>
    <row r="654" spans="1:14" x14ac:dyDescent="0.25">
      <c r="A654" s="6">
        <f t="shared" si="10"/>
        <v>652</v>
      </c>
      <c r="B654" s="3">
        <v>5.1540227720959004</v>
      </c>
      <c r="C654" s="3">
        <v>142.015553245467</v>
      </c>
      <c r="D654" s="3">
        <v>76.300440017210406</v>
      </c>
      <c r="E654" s="3">
        <v>37.886774015239098</v>
      </c>
      <c r="F654" s="3">
        <v>18.297948848131099</v>
      </c>
      <c r="G654" s="5">
        <v>57.303250989593202</v>
      </c>
      <c r="H654" s="5">
        <v>58.354227229317502</v>
      </c>
      <c r="I654" s="5">
        <v>46.583645997449402</v>
      </c>
      <c r="J654" s="5">
        <v>63.328183977751202</v>
      </c>
      <c r="K654" s="8">
        <v>51.039193754942502</v>
      </c>
      <c r="L654" s="8">
        <v>52.676153362479297</v>
      </c>
      <c r="M654" s="8">
        <v>42.138528992094997</v>
      </c>
      <c r="N654" s="8">
        <v>56.901198161448598</v>
      </c>
    </row>
    <row r="655" spans="1:14" x14ac:dyDescent="0.25">
      <c r="A655" s="6">
        <f t="shared" si="10"/>
        <v>653</v>
      </c>
      <c r="B655" s="3">
        <v>5.1540227720959004</v>
      </c>
      <c r="C655" s="3">
        <v>142.015553245467</v>
      </c>
      <c r="D655" s="3">
        <v>76.300440017210406</v>
      </c>
      <c r="E655" s="3">
        <v>37.886774015239098</v>
      </c>
      <c r="F655" s="3">
        <v>18.297948848131099</v>
      </c>
      <c r="G655" s="5">
        <v>55.868653567987501</v>
      </c>
      <c r="H655" s="5">
        <v>63.334195836038603</v>
      </c>
      <c r="I655" s="5">
        <v>51.234285192072598</v>
      </c>
      <c r="J655" s="5">
        <v>67.0241523734</v>
      </c>
      <c r="K655" s="8">
        <v>50.770698047048498</v>
      </c>
      <c r="L655" s="8">
        <v>56.927176685652498</v>
      </c>
      <c r="M655" s="8">
        <v>46.2489209786064</v>
      </c>
      <c r="N655" s="8">
        <v>57.875798005514703</v>
      </c>
    </row>
    <row r="656" spans="1:14" x14ac:dyDescent="0.25">
      <c r="A656" s="6">
        <f t="shared" si="10"/>
        <v>654</v>
      </c>
      <c r="B656" s="3">
        <v>5.1540227720959004</v>
      </c>
      <c r="C656" s="3">
        <v>142.015553245467</v>
      </c>
      <c r="D656" s="3">
        <v>76.300440017210406</v>
      </c>
      <c r="E656" s="3">
        <v>37.886774015239098</v>
      </c>
      <c r="F656" s="3">
        <v>18.297948848131099</v>
      </c>
      <c r="G656" s="5">
        <v>55.459138074348097</v>
      </c>
      <c r="H656" s="5">
        <v>67.125492408104193</v>
      </c>
      <c r="I656" s="5">
        <v>54.4118997850914</v>
      </c>
      <c r="J656" s="5">
        <v>66.135650211511901</v>
      </c>
      <c r="K656" s="8">
        <v>50.711454202290398</v>
      </c>
      <c r="L656" s="8">
        <v>60.065852954472902</v>
      </c>
      <c r="M656" s="8">
        <v>50.147172851810602</v>
      </c>
      <c r="N656" s="8">
        <v>58.617365222709502</v>
      </c>
    </row>
    <row r="657" spans="1:14" x14ac:dyDescent="0.25">
      <c r="A657" s="6">
        <f t="shared" si="10"/>
        <v>655</v>
      </c>
      <c r="B657" s="3">
        <v>5.1540227720959004</v>
      </c>
      <c r="C657" s="3">
        <v>142.015553245467</v>
      </c>
      <c r="D657" s="3">
        <v>76.300440017210406</v>
      </c>
      <c r="E657" s="3">
        <v>37.886774015239098</v>
      </c>
      <c r="F657" s="3">
        <v>18.297948848131099</v>
      </c>
      <c r="G657" s="5">
        <v>55.934846032330398</v>
      </c>
      <c r="H657" s="5">
        <v>71.080572450832406</v>
      </c>
      <c r="I657" s="5">
        <v>59.094679713918502</v>
      </c>
      <c r="J657" s="5">
        <v>68.702910195519394</v>
      </c>
      <c r="K657" s="8">
        <v>50.703066209890899</v>
      </c>
      <c r="L657" s="8">
        <v>62.154682693335197</v>
      </c>
      <c r="M657" s="8">
        <v>53.595256238186401</v>
      </c>
      <c r="N657" s="8">
        <v>59.182825518812102</v>
      </c>
    </row>
    <row r="658" spans="1:14" x14ac:dyDescent="0.25">
      <c r="A658" s="6">
        <f t="shared" si="10"/>
        <v>656</v>
      </c>
      <c r="B658" s="3">
        <v>5.1540227720959004</v>
      </c>
      <c r="C658" s="3">
        <v>142.015553245467</v>
      </c>
      <c r="D658" s="3">
        <v>76.300440017210406</v>
      </c>
      <c r="E658" s="3">
        <v>37.886774015239098</v>
      </c>
      <c r="F658" s="3">
        <v>18.297948848131099</v>
      </c>
      <c r="G658" s="5">
        <v>56.187828457163199</v>
      </c>
      <c r="H658" s="5">
        <v>71.122318894613599</v>
      </c>
      <c r="I658" s="5">
        <v>63.047839200331701</v>
      </c>
      <c r="J658" s="5">
        <v>68.287088357905702</v>
      </c>
      <c r="K658" s="8">
        <v>50.706846326810002</v>
      </c>
      <c r="L658" s="8">
        <v>63.282141036052103</v>
      </c>
      <c r="M658" s="8">
        <v>56.203749241302297</v>
      </c>
      <c r="N658" s="8">
        <v>59.559908869434302</v>
      </c>
    </row>
    <row r="659" spans="1:14" x14ac:dyDescent="0.25">
      <c r="A659" s="6">
        <f t="shared" si="10"/>
        <v>657</v>
      </c>
      <c r="B659" s="3">
        <v>5.1540227720959004</v>
      </c>
      <c r="C659" s="3">
        <v>142.015553245467</v>
      </c>
      <c r="D659" s="3">
        <v>76.300440017210406</v>
      </c>
      <c r="E659" s="3">
        <v>37.886774015239098</v>
      </c>
      <c r="F659" s="3">
        <v>18.297948848131099</v>
      </c>
      <c r="G659" s="5">
        <v>56.802800963341703</v>
      </c>
      <c r="H659" s="5">
        <v>72.0052446433602</v>
      </c>
      <c r="I659" s="5">
        <v>64.146107930944893</v>
      </c>
      <c r="J659" s="5">
        <v>64.871755603023999</v>
      </c>
      <c r="K659" s="8">
        <v>50.744094047445699</v>
      </c>
      <c r="L659" s="8">
        <v>63.6924103696239</v>
      </c>
      <c r="M659" s="8">
        <v>57.606500697749198</v>
      </c>
      <c r="N659" s="8">
        <v>59.726203555838701</v>
      </c>
    </row>
    <row r="660" spans="1:14" x14ac:dyDescent="0.25">
      <c r="A660" s="6">
        <f t="shared" si="10"/>
        <v>658</v>
      </c>
      <c r="B660" s="3">
        <v>5.1540227720959004</v>
      </c>
      <c r="C660" s="3">
        <v>142.015553245467</v>
      </c>
      <c r="D660" s="3">
        <v>76.300440017210406</v>
      </c>
      <c r="E660" s="3">
        <v>37.886774015239098</v>
      </c>
      <c r="F660" s="3">
        <v>18.297948848131099</v>
      </c>
      <c r="G660" s="5">
        <v>55.4048517848979</v>
      </c>
      <c r="H660" s="5">
        <v>71.630230551799599</v>
      </c>
      <c r="I660" s="5">
        <v>65.1975166008163</v>
      </c>
      <c r="J660" s="5">
        <v>65.630516912371405</v>
      </c>
      <c r="K660" s="8">
        <v>50.714148145370302</v>
      </c>
      <c r="L660" s="8">
        <v>63.780229817417101</v>
      </c>
      <c r="M660" s="8">
        <v>58.015433410711097</v>
      </c>
      <c r="N660" s="8">
        <v>59.790700358364397</v>
      </c>
    </row>
    <row r="661" spans="1:14" x14ac:dyDescent="0.25">
      <c r="A661" s="6">
        <f t="shared" si="10"/>
        <v>659</v>
      </c>
      <c r="B661" s="3">
        <v>5.1540227720959004</v>
      </c>
      <c r="C661" s="3">
        <v>142.015553245467</v>
      </c>
      <c r="D661" s="3">
        <v>76.300440017210406</v>
      </c>
      <c r="E661" s="3">
        <v>37.886774015239098</v>
      </c>
      <c r="F661" s="3">
        <v>18.297948848131099</v>
      </c>
      <c r="G661" s="5">
        <v>56.662733182448399</v>
      </c>
      <c r="H661" s="5">
        <v>72.097428987137604</v>
      </c>
      <c r="I661" s="5">
        <v>66.123402590306</v>
      </c>
      <c r="J661" s="5">
        <v>65.5783943792391</v>
      </c>
      <c r="K661" s="8">
        <v>50.7040999611405</v>
      </c>
      <c r="L661" s="8">
        <v>63.819187904685997</v>
      </c>
      <c r="M661" s="8">
        <v>58.245833786225298</v>
      </c>
      <c r="N661" s="8">
        <v>59.822756112313897</v>
      </c>
    </row>
    <row r="662" spans="1:14" x14ac:dyDescent="0.25">
      <c r="A662" s="6">
        <f t="shared" si="10"/>
        <v>660</v>
      </c>
      <c r="B662" s="3">
        <v>5.1540227720959004</v>
      </c>
      <c r="C662" s="3">
        <v>142.015553245467</v>
      </c>
      <c r="D662" s="3">
        <v>76.300440017210406</v>
      </c>
      <c r="E662" s="3">
        <v>37.886774015239098</v>
      </c>
      <c r="F662" s="3">
        <v>18.297948848131099</v>
      </c>
      <c r="G662" s="5">
        <v>56.426510995504799</v>
      </c>
      <c r="H662" s="5">
        <v>71.510262683937</v>
      </c>
      <c r="I662" s="5">
        <v>66.512810555877806</v>
      </c>
      <c r="J662" s="5">
        <v>66.377648123471104</v>
      </c>
      <c r="K662" s="8">
        <v>50.7066596222542</v>
      </c>
      <c r="L662" s="8">
        <v>63.839154411191402</v>
      </c>
      <c r="M662" s="8">
        <v>58.400938785339498</v>
      </c>
      <c r="N662" s="8">
        <v>59.839303086899498</v>
      </c>
    </row>
    <row r="663" spans="1:14" x14ac:dyDescent="0.25">
      <c r="A663" s="6">
        <f t="shared" si="10"/>
        <v>661</v>
      </c>
      <c r="B663" s="3">
        <v>5.1540227720959004</v>
      </c>
      <c r="C663" s="3">
        <v>142.015553245467</v>
      </c>
      <c r="D663" s="3">
        <v>76.300440017210406</v>
      </c>
      <c r="E663" s="3">
        <v>37.886774015239098</v>
      </c>
      <c r="F663" s="3">
        <v>18.297948848131099</v>
      </c>
      <c r="G663" s="5">
        <v>57.705190529327901</v>
      </c>
      <c r="H663" s="5">
        <v>72.8220452146425</v>
      </c>
      <c r="I663" s="5">
        <v>64.427018469963997</v>
      </c>
      <c r="J663" s="5">
        <v>67.574861668832298</v>
      </c>
      <c r="K663" s="8">
        <v>50.733555813363601</v>
      </c>
      <c r="L663" s="8">
        <v>63.845448584648999</v>
      </c>
      <c r="M663" s="8">
        <v>58.481581129644397</v>
      </c>
      <c r="N663" s="8">
        <v>59.8354347646262</v>
      </c>
    </row>
    <row r="664" spans="1:14" x14ac:dyDescent="0.25">
      <c r="A664" s="6">
        <f t="shared" si="10"/>
        <v>662</v>
      </c>
      <c r="B664" s="3">
        <v>5.1540227720959004</v>
      </c>
      <c r="C664" s="3">
        <v>142.015553245467</v>
      </c>
      <c r="D664" s="3">
        <v>76.300440017210406</v>
      </c>
      <c r="E664" s="3">
        <v>37.886774015239098</v>
      </c>
      <c r="F664" s="3">
        <v>18.297948848131099</v>
      </c>
      <c r="G664" s="5">
        <v>56.143902873810603</v>
      </c>
      <c r="H664" s="5">
        <v>72.574315450047393</v>
      </c>
      <c r="I664" s="5">
        <v>65.316496937447994</v>
      </c>
      <c r="J664" s="5">
        <v>67.690976226238305</v>
      </c>
      <c r="K664" s="8">
        <v>50.713803204348103</v>
      </c>
      <c r="L664" s="8">
        <v>63.848254811040199</v>
      </c>
      <c r="M664" s="8">
        <v>58.5061850315304</v>
      </c>
      <c r="N664" s="8">
        <v>59.847528596788599</v>
      </c>
    </row>
    <row r="665" spans="1:14" x14ac:dyDescent="0.25">
      <c r="A665" s="6">
        <f t="shared" si="10"/>
        <v>663</v>
      </c>
      <c r="B665" s="3">
        <v>5.1540227720959004</v>
      </c>
      <c r="C665" s="3">
        <v>142.015553245467</v>
      </c>
      <c r="D665" s="3">
        <v>76.300440017210406</v>
      </c>
      <c r="E665" s="3">
        <v>37.886774015239098</v>
      </c>
      <c r="F665" s="3">
        <v>18.297948848131099</v>
      </c>
      <c r="G665" s="5">
        <v>56.212447662417702</v>
      </c>
      <c r="H665" s="5">
        <v>73.1584379553085</v>
      </c>
      <c r="I665" s="5">
        <v>65.521700883701897</v>
      </c>
      <c r="J665" s="5">
        <v>68.520608920243404</v>
      </c>
      <c r="K665" s="8">
        <v>50.705357315025999</v>
      </c>
      <c r="L665" s="8">
        <v>63.849451708763397</v>
      </c>
      <c r="M665" s="8">
        <v>58.519316038382797</v>
      </c>
      <c r="N665" s="8">
        <v>59.852965790492597</v>
      </c>
    </row>
    <row r="666" spans="1:14" x14ac:dyDescent="0.25">
      <c r="A666" s="6">
        <f t="shared" si="10"/>
        <v>664</v>
      </c>
      <c r="B666" s="3">
        <v>5.1540227720959004</v>
      </c>
      <c r="C666" s="3">
        <v>142.015553245467</v>
      </c>
      <c r="D666" s="3">
        <v>76.300440017210406</v>
      </c>
      <c r="E666" s="3">
        <v>37.886774015239098</v>
      </c>
      <c r="F666" s="3">
        <v>18.297948848131099</v>
      </c>
      <c r="G666" s="5">
        <v>55.179197766564101</v>
      </c>
      <c r="H666" s="5">
        <v>72.564783593560193</v>
      </c>
      <c r="I666" s="5">
        <v>67.152962524931098</v>
      </c>
      <c r="J666" s="5">
        <v>66.704099046664595</v>
      </c>
      <c r="K666" s="8">
        <v>50.708376489361399</v>
      </c>
      <c r="L666" s="8">
        <v>63.849662436136903</v>
      </c>
      <c r="M666" s="8">
        <v>58.527435858296897</v>
      </c>
      <c r="N666" s="8">
        <v>59.852386829997201</v>
      </c>
    </row>
    <row r="667" spans="1:14" x14ac:dyDescent="0.25">
      <c r="A667" s="6">
        <f t="shared" si="10"/>
        <v>665</v>
      </c>
      <c r="B667" s="3">
        <v>5.1540227720959004</v>
      </c>
      <c r="C667" s="3">
        <v>142.015553245467</v>
      </c>
      <c r="D667" s="3">
        <v>76.300440017210406</v>
      </c>
      <c r="E667" s="3">
        <v>37.886774015239098</v>
      </c>
      <c r="F667" s="3">
        <v>18.297948848131099</v>
      </c>
      <c r="G667" s="5">
        <v>54.992539594699402</v>
      </c>
      <c r="H667" s="5">
        <v>72.637075144224298</v>
      </c>
      <c r="I667" s="5">
        <v>66.175317250322294</v>
      </c>
      <c r="J667" s="5">
        <v>68.453975387070997</v>
      </c>
      <c r="K667" s="8">
        <v>50.7310565285389</v>
      </c>
      <c r="L667" s="8">
        <v>63.8486188971331</v>
      </c>
      <c r="M667" s="8">
        <v>58.5315815907623</v>
      </c>
      <c r="N667" s="8">
        <v>59.842005077201797</v>
      </c>
    </row>
    <row r="668" spans="1:14" x14ac:dyDescent="0.25">
      <c r="A668" s="6">
        <f t="shared" si="10"/>
        <v>666</v>
      </c>
      <c r="B668" s="3">
        <v>5.1540227720959004</v>
      </c>
      <c r="C668" s="3">
        <v>142.015553245467</v>
      </c>
      <c r="D668" s="3">
        <v>76.300440017210406</v>
      </c>
      <c r="E668" s="3">
        <v>37.886774015239098</v>
      </c>
      <c r="F668" s="3">
        <v>18.297948848131099</v>
      </c>
      <c r="G668" s="5">
        <v>56.668103897121199</v>
      </c>
      <c r="H668" s="5">
        <v>72.501936089767099</v>
      </c>
      <c r="I668" s="5">
        <v>64.807069777617002</v>
      </c>
      <c r="J668" s="5">
        <v>67.572165011935894</v>
      </c>
      <c r="K668" s="8">
        <v>50.714237868989301</v>
      </c>
      <c r="L668" s="8">
        <v>63.849532751992299</v>
      </c>
      <c r="M668" s="8">
        <v>58.532821160900902</v>
      </c>
      <c r="N668" s="8">
        <v>59.8501540883451</v>
      </c>
    </row>
    <row r="669" spans="1:14" x14ac:dyDescent="0.25">
      <c r="A669" s="6">
        <f t="shared" si="10"/>
        <v>667</v>
      </c>
      <c r="B669" s="3">
        <v>5.1540227720959004</v>
      </c>
      <c r="C669" s="3">
        <v>142.015553245467</v>
      </c>
      <c r="D669" s="3">
        <v>76.300440017210406</v>
      </c>
      <c r="E669" s="3">
        <v>37.886774015239098</v>
      </c>
      <c r="F669" s="3">
        <v>18.297948848131099</v>
      </c>
      <c r="G669" s="5">
        <v>56.098523314681401</v>
      </c>
      <c r="H669" s="5">
        <v>73.859162066565503</v>
      </c>
      <c r="I669" s="5">
        <v>65.2173250028018</v>
      </c>
      <c r="J669" s="5">
        <v>67.327035228538094</v>
      </c>
      <c r="K669" s="8">
        <v>50.706261311762297</v>
      </c>
      <c r="L669" s="8">
        <v>63.849961236375599</v>
      </c>
      <c r="M669" s="8">
        <v>58.533472654316</v>
      </c>
      <c r="N669" s="8">
        <v>59.854026460259497</v>
      </c>
    </row>
    <row r="670" spans="1:14" x14ac:dyDescent="0.25">
      <c r="A670" s="6">
        <f t="shared" si="10"/>
        <v>668</v>
      </c>
      <c r="B670" s="3">
        <v>5.1540227720959004</v>
      </c>
      <c r="C670" s="3">
        <v>142.015553245467</v>
      </c>
      <c r="D670" s="3">
        <v>76.300440017210406</v>
      </c>
      <c r="E670" s="3">
        <v>37.886774015239098</v>
      </c>
      <c r="F670" s="3">
        <v>18.297948848131099</v>
      </c>
      <c r="G670" s="5">
        <v>56.855212478183503</v>
      </c>
      <c r="H670" s="5">
        <v>72.184645798785397</v>
      </c>
      <c r="I670" s="5">
        <v>65.081872363710204</v>
      </c>
      <c r="J670" s="5">
        <v>67.668444336919094</v>
      </c>
      <c r="K670" s="8">
        <v>50.709137954839399</v>
      </c>
      <c r="L670" s="8">
        <v>63.849817924373603</v>
      </c>
      <c r="M670" s="8">
        <v>58.533894930072996</v>
      </c>
      <c r="N670" s="8">
        <v>59.852698293502002</v>
      </c>
    </row>
    <row r="671" spans="1:14" x14ac:dyDescent="0.25">
      <c r="A671" s="6">
        <f t="shared" si="10"/>
        <v>669</v>
      </c>
      <c r="B671" s="3">
        <v>5.1540227720959004</v>
      </c>
      <c r="C671" s="3">
        <v>142.015553245467</v>
      </c>
      <c r="D671" s="3">
        <v>76.300440017210406</v>
      </c>
      <c r="E671" s="3">
        <v>37.886774015239098</v>
      </c>
      <c r="F671" s="3">
        <v>18.297948848131099</v>
      </c>
      <c r="G671" s="5">
        <v>55.4821603727043</v>
      </c>
      <c r="H671" s="5">
        <v>71.950676458315002</v>
      </c>
      <c r="I671" s="5">
        <v>65.420241264650002</v>
      </c>
      <c r="J671" s="5">
        <v>68.510927412073599</v>
      </c>
      <c r="K671" s="8">
        <v>50.728575794577402</v>
      </c>
      <c r="L671" s="8">
        <v>63.848807610646297</v>
      </c>
      <c r="M671" s="8">
        <v>58.534192035841102</v>
      </c>
      <c r="N671" s="8">
        <v>59.843458573896399</v>
      </c>
    </row>
    <row r="672" spans="1:14" x14ac:dyDescent="0.25">
      <c r="A672" s="6">
        <f t="shared" si="10"/>
        <v>670</v>
      </c>
      <c r="B672" s="3">
        <v>6.3599312893668198</v>
      </c>
      <c r="C672" s="3">
        <v>142.38651997609301</v>
      </c>
      <c r="D672" s="3">
        <v>55.489861482000002</v>
      </c>
      <c r="E672" s="3">
        <v>31.778293449548102</v>
      </c>
      <c r="F672" s="3">
        <v>19.517063519388401</v>
      </c>
      <c r="G672" s="5">
        <v>58.271243816829603</v>
      </c>
      <c r="H672" s="5">
        <v>72.590975241249794</v>
      </c>
      <c r="I672" s="5">
        <v>66.751264479007901</v>
      </c>
      <c r="J672" s="5">
        <v>67.086448768618496</v>
      </c>
      <c r="K672" s="8">
        <v>50.718512688323401</v>
      </c>
      <c r="L672" s="8">
        <v>63.849335016255502</v>
      </c>
      <c r="M672" s="8">
        <v>58.534284985064701</v>
      </c>
      <c r="N672" s="8">
        <v>59.848266142267398</v>
      </c>
    </row>
    <row r="673" spans="1:14" x14ac:dyDescent="0.25">
      <c r="A673" s="6">
        <f t="shared" si="10"/>
        <v>671</v>
      </c>
      <c r="B673" s="3">
        <v>6.3599312893668198</v>
      </c>
      <c r="C673" s="3">
        <v>142.38651997609301</v>
      </c>
      <c r="D673" s="3">
        <v>55.489861482000002</v>
      </c>
      <c r="E673" s="3">
        <v>31.778293449548102</v>
      </c>
      <c r="F673" s="3">
        <v>19.517063519388401</v>
      </c>
      <c r="G673" s="5">
        <v>60.079535004169799</v>
      </c>
      <c r="H673" s="5">
        <v>66.739534408818002</v>
      </c>
      <c r="I673" s="5">
        <v>62.870575444772498</v>
      </c>
      <c r="J673" s="5">
        <v>65.391503841915906</v>
      </c>
      <c r="K673" s="8">
        <v>53.702993452629002</v>
      </c>
      <c r="L673" s="8">
        <v>59.622877897971698</v>
      </c>
      <c r="M673" s="8">
        <v>55.9789594776556</v>
      </c>
      <c r="N673" s="8">
        <v>58.851000916681002</v>
      </c>
    </row>
    <row r="674" spans="1:14" x14ac:dyDescent="0.25">
      <c r="A674" s="6">
        <f t="shared" si="10"/>
        <v>672</v>
      </c>
      <c r="B674" s="3">
        <v>6.3599312893668198</v>
      </c>
      <c r="C674" s="3">
        <v>142.38651997609301</v>
      </c>
      <c r="D674" s="3">
        <v>55.489861482000002</v>
      </c>
      <c r="E674" s="3">
        <v>31.778293449548102</v>
      </c>
      <c r="F674" s="3">
        <v>19.517063519388401</v>
      </c>
      <c r="G674" s="5">
        <v>62.230345424826503</v>
      </c>
      <c r="H674" s="5">
        <v>62.247005225985099</v>
      </c>
      <c r="I674" s="5">
        <v>59.589887380905701</v>
      </c>
      <c r="J674" s="5">
        <v>65.628477916124595</v>
      </c>
      <c r="K674" s="8">
        <v>54.717547420222097</v>
      </c>
      <c r="L674" s="8">
        <v>56.688652139570799</v>
      </c>
      <c r="M674" s="8">
        <v>53.816671233331903</v>
      </c>
      <c r="N674" s="8">
        <v>58.691741097201401</v>
      </c>
    </row>
    <row r="675" spans="1:14" x14ac:dyDescent="0.25">
      <c r="A675" s="6">
        <f t="shared" si="10"/>
        <v>673</v>
      </c>
      <c r="B675" s="3">
        <v>6.3599312893668198</v>
      </c>
      <c r="C675" s="3">
        <v>142.38651997609301</v>
      </c>
      <c r="D675" s="3">
        <v>55.489861482000002</v>
      </c>
      <c r="E675" s="3">
        <v>31.778293449548102</v>
      </c>
      <c r="F675" s="3">
        <v>19.517063519388401</v>
      </c>
      <c r="G675" s="5">
        <v>61.440756619147997</v>
      </c>
      <c r="H675" s="5">
        <v>59.642279820057801</v>
      </c>
      <c r="I675" s="5">
        <v>57.745885999763701</v>
      </c>
      <c r="J675" s="5">
        <v>67.620196647682107</v>
      </c>
      <c r="K675" s="8">
        <v>55.117903237436799</v>
      </c>
      <c r="L675" s="8">
        <v>53.9350830515166</v>
      </c>
      <c r="M675" s="8">
        <v>51.336390066051102</v>
      </c>
      <c r="N675" s="8">
        <v>58.8367253787221</v>
      </c>
    </row>
    <row r="676" spans="1:14" x14ac:dyDescent="0.25">
      <c r="A676" s="6">
        <f t="shared" si="10"/>
        <v>674</v>
      </c>
      <c r="B676" s="3">
        <v>6.3599312893668198</v>
      </c>
      <c r="C676" s="3">
        <v>142.38651997609301</v>
      </c>
      <c r="D676" s="3">
        <v>55.489861482000002</v>
      </c>
      <c r="E676" s="3">
        <v>31.778293449548102</v>
      </c>
      <c r="F676" s="3">
        <v>19.517063519388401</v>
      </c>
      <c r="G676" s="5">
        <v>61.612729733711603</v>
      </c>
      <c r="H676" s="5">
        <v>57.383315748269602</v>
      </c>
      <c r="I676" s="5">
        <v>55.158126510448596</v>
      </c>
      <c r="J676" s="5">
        <v>67.162406010941297</v>
      </c>
      <c r="K676" s="8">
        <v>55.206767704443401</v>
      </c>
      <c r="L676" s="8">
        <v>52.030576321912797</v>
      </c>
      <c r="M676" s="8">
        <v>49.182012112633103</v>
      </c>
      <c r="N676" s="8">
        <v>59.0557847995061</v>
      </c>
    </row>
    <row r="677" spans="1:14" x14ac:dyDescent="0.25">
      <c r="A677" s="6">
        <f t="shared" si="10"/>
        <v>675</v>
      </c>
      <c r="B677" s="3">
        <v>6.3599312893668198</v>
      </c>
      <c r="C677" s="3">
        <v>142.38651997609301</v>
      </c>
      <c r="D677" s="3">
        <v>55.489861482000002</v>
      </c>
      <c r="E677" s="3">
        <v>31.778293449548102</v>
      </c>
      <c r="F677" s="3">
        <v>19.517063519388401</v>
      </c>
      <c r="G677" s="5">
        <v>62.482417560820501</v>
      </c>
      <c r="H677" s="5">
        <v>56.871541801087098</v>
      </c>
      <c r="I677" s="5">
        <v>49.912817352585002</v>
      </c>
      <c r="J677" s="5">
        <v>65.615161332129304</v>
      </c>
      <c r="K677" s="8">
        <v>55.220923021472103</v>
      </c>
      <c r="L677" s="8">
        <v>50.751327681592798</v>
      </c>
      <c r="M677" s="8">
        <v>47.320685369059703</v>
      </c>
      <c r="N677" s="8">
        <v>59.251555659667297</v>
      </c>
    </row>
    <row r="678" spans="1:14" x14ac:dyDescent="0.25">
      <c r="A678" s="6">
        <f t="shared" si="10"/>
        <v>676</v>
      </c>
      <c r="B678" s="3">
        <v>6.3599312893668198</v>
      </c>
      <c r="C678" s="3">
        <v>142.38651997609301</v>
      </c>
      <c r="D678" s="3">
        <v>55.489861482000002</v>
      </c>
      <c r="E678" s="3">
        <v>31.778293449548102</v>
      </c>
      <c r="F678" s="3">
        <v>19.517063519388401</v>
      </c>
      <c r="G678" s="5">
        <v>62.346162846925601</v>
      </c>
      <c r="H678" s="5">
        <v>56.100602433077</v>
      </c>
      <c r="I678" s="5">
        <v>50.437602666370303</v>
      </c>
      <c r="J678" s="5">
        <v>67.256090851654804</v>
      </c>
      <c r="K678" s="8">
        <v>55.219304116708997</v>
      </c>
      <c r="L678" s="8">
        <v>50.056897601570903</v>
      </c>
      <c r="M678" s="8">
        <v>45.957338472273399</v>
      </c>
      <c r="N678" s="8">
        <v>59.385070941832502</v>
      </c>
    </row>
    <row r="679" spans="1:14" x14ac:dyDescent="0.25">
      <c r="A679" s="6">
        <f t="shared" si="10"/>
        <v>677</v>
      </c>
      <c r="B679" s="3">
        <v>6.3599312893668198</v>
      </c>
      <c r="C679" s="3">
        <v>142.38651997609301</v>
      </c>
      <c r="D679" s="3">
        <v>55.489861482000002</v>
      </c>
      <c r="E679" s="3">
        <v>31.778293449548102</v>
      </c>
      <c r="F679" s="3">
        <v>19.517063519388401</v>
      </c>
      <c r="G679" s="5">
        <v>60.634709346106099</v>
      </c>
      <c r="H679" s="5">
        <v>55.046530375273697</v>
      </c>
      <c r="I679" s="5">
        <v>52.037312225017999</v>
      </c>
      <c r="J679" s="5">
        <v>66.021264792990905</v>
      </c>
      <c r="K679" s="8">
        <v>55.190023337789803</v>
      </c>
      <c r="L679" s="8">
        <v>49.795602258571002</v>
      </c>
      <c r="M679" s="8">
        <v>45.226208952967397</v>
      </c>
      <c r="N679" s="8">
        <v>59.463177380843398</v>
      </c>
    </row>
    <row r="680" spans="1:14" x14ac:dyDescent="0.25">
      <c r="A680" s="6">
        <f t="shared" si="10"/>
        <v>678</v>
      </c>
      <c r="B680" s="3">
        <v>6.3599312893668198</v>
      </c>
      <c r="C680" s="3">
        <v>142.38651997609301</v>
      </c>
      <c r="D680" s="3">
        <v>55.489861482000002</v>
      </c>
      <c r="E680" s="3">
        <v>31.778293449548102</v>
      </c>
      <c r="F680" s="3">
        <v>19.517063519388401</v>
      </c>
      <c r="G680" s="5">
        <v>60.247714794954703</v>
      </c>
      <c r="H680" s="5">
        <v>55.421300954677399</v>
      </c>
      <c r="I680" s="5">
        <v>49.941249989405897</v>
      </c>
      <c r="J680" s="5">
        <v>68.497337163644204</v>
      </c>
      <c r="K680" s="8">
        <v>55.211044024218303</v>
      </c>
      <c r="L680" s="8">
        <v>49.7402463082948</v>
      </c>
      <c r="M680" s="8">
        <v>45.0203259209026</v>
      </c>
      <c r="N680" s="8">
        <v>59.469912146360301</v>
      </c>
    </row>
    <row r="681" spans="1:14" x14ac:dyDescent="0.25">
      <c r="A681" s="6">
        <f t="shared" si="10"/>
        <v>679</v>
      </c>
      <c r="B681" s="3">
        <v>6.3599312893668198</v>
      </c>
      <c r="C681" s="3">
        <v>142.38651997609301</v>
      </c>
      <c r="D681" s="3">
        <v>55.489861482000002</v>
      </c>
      <c r="E681" s="3">
        <v>31.778293449548102</v>
      </c>
      <c r="F681" s="3">
        <v>19.517063519388401</v>
      </c>
      <c r="G681" s="5">
        <v>60.693043697672401</v>
      </c>
      <c r="H681" s="5">
        <v>54.270021090486999</v>
      </c>
      <c r="I681" s="5">
        <v>48.601136452315103</v>
      </c>
      <c r="J681" s="5">
        <v>64.963605963468197</v>
      </c>
      <c r="K681" s="8">
        <v>55.219721644307498</v>
      </c>
      <c r="L681" s="8">
        <v>49.717419899065099</v>
      </c>
      <c r="M681" s="8">
        <v>44.913800056569002</v>
      </c>
      <c r="N681" s="8">
        <v>59.474080751547099</v>
      </c>
    </row>
    <row r="682" spans="1:14" x14ac:dyDescent="0.25">
      <c r="A682" s="6">
        <f t="shared" si="10"/>
        <v>680</v>
      </c>
      <c r="B682" s="3">
        <v>6.3599312893668198</v>
      </c>
      <c r="C682" s="3">
        <v>142.38651997609301</v>
      </c>
      <c r="D682" s="3">
        <v>55.489861482000002</v>
      </c>
      <c r="E682" s="3">
        <v>31.778293449548102</v>
      </c>
      <c r="F682" s="3">
        <v>19.517063519388401</v>
      </c>
      <c r="G682" s="5">
        <v>60.3702995885955</v>
      </c>
      <c r="H682" s="5">
        <v>55.050352994726801</v>
      </c>
      <c r="I682" s="5">
        <v>49.016289892049898</v>
      </c>
      <c r="J682" s="5">
        <v>65.350714093257295</v>
      </c>
      <c r="K682" s="8">
        <v>55.215724275372303</v>
      </c>
      <c r="L682" s="8">
        <v>49.707006121630002</v>
      </c>
      <c r="M682" s="8">
        <v>44.8497280090779</v>
      </c>
      <c r="N682" s="8">
        <v>59.4808090202052</v>
      </c>
    </row>
    <row r="683" spans="1:14" x14ac:dyDescent="0.25">
      <c r="A683" s="6">
        <f t="shared" si="10"/>
        <v>681</v>
      </c>
      <c r="B683" s="3">
        <v>6.3599312893668198</v>
      </c>
      <c r="C683" s="3">
        <v>142.38651997609301</v>
      </c>
      <c r="D683" s="3">
        <v>55.489861482000002</v>
      </c>
      <c r="E683" s="3">
        <v>31.778293449548102</v>
      </c>
      <c r="F683" s="3">
        <v>19.517063519388401</v>
      </c>
      <c r="G683" s="5">
        <v>61.809054405065197</v>
      </c>
      <c r="H683" s="5">
        <v>54.840267028486302</v>
      </c>
      <c r="I683" s="5">
        <v>50.373093074201499</v>
      </c>
      <c r="J683" s="5">
        <v>67.806707862122096</v>
      </c>
      <c r="K683" s="8">
        <v>55.1854953784824</v>
      </c>
      <c r="L683" s="8">
        <v>49.704729571219403</v>
      </c>
      <c r="M683" s="8">
        <v>44.820045795129701</v>
      </c>
      <c r="N683" s="8">
        <v>59.497417521516702</v>
      </c>
    </row>
    <row r="684" spans="1:14" x14ac:dyDescent="0.25">
      <c r="A684" s="6">
        <f t="shared" si="10"/>
        <v>682</v>
      </c>
      <c r="B684" s="3">
        <v>6.3599312893668198</v>
      </c>
      <c r="C684" s="3">
        <v>142.38651997609301</v>
      </c>
      <c r="D684" s="3">
        <v>55.489861482000002</v>
      </c>
      <c r="E684" s="3">
        <v>31.778293449548102</v>
      </c>
      <c r="F684" s="3">
        <v>19.517063519388401</v>
      </c>
      <c r="G684" s="5">
        <v>61.367745802359003</v>
      </c>
      <c r="H684" s="5">
        <v>55.835875245604299</v>
      </c>
      <c r="I684" s="5">
        <v>48.943281240499402</v>
      </c>
      <c r="J684" s="5">
        <v>66.438139190715304</v>
      </c>
      <c r="K684" s="8">
        <v>55.209878247117899</v>
      </c>
      <c r="L684" s="8">
        <v>49.702751136046103</v>
      </c>
      <c r="M684" s="8">
        <v>44.8115855776853</v>
      </c>
      <c r="N684" s="8">
        <v>59.486356292033904</v>
      </c>
    </row>
    <row r="685" spans="1:14" x14ac:dyDescent="0.25">
      <c r="A685" s="6">
        <f t="shared" si="10"/>
        <v>683</v>
      </c>
      <c r="B685" s="3">
        <v>6.3599312893668198</v>
      </c>
      <c r="C685" s="3">
        <v>142.38651997609301</v>
      </c>
      <c r="D685" s="3">
        <v>55.489861482000002</v>
      </c>
      <c r="E685" s="3">
        <v>31.778293449548102</v>
      </c>
      <c r="F685" s="3">
        <v>19.517063519388401</v>
      </c>
      <c r="G685" s="5">
        <v>61.422654768873997</v>
      </c>
      <c r="H685" s="5">
        <v>56.006362710221602</v>
      </c>
      <c r="I685" s="5">
        <v>49.892133573568898</v>
      </c>
      <c r="J685" s="5">
        <v>67.363691517059493</v>
      </c>
      <c r="K685" s="8">
        <v>55.219518440966098</v>
      </c>
      <c r="L685" s="8">
        <v>49.701949297602198</v>
      </c>
      <c r="M685" s="8">
        <v>44.807290414637301</v>
      </c>
      <c r="N685" s="8">
        <v>59.482046736923301</v>
      </c>
    </row>
    <row r="686" spans="1:14" x14ac:dyDescent="0.25">
      <c r="A686" s="6">
        <f t="shared" si="10"/>
        <v>684</v>
      </c>
      <c r="B686" s="3">
        <v>6.3599312893668198</v>
      </c>
      <c r="C686" s="3">
        <v>142.38651997609301</v>
      </c>
      <c r="D686" s="3">
        <v>55.489861482000002</v>
      </c>
      <c r="E686" s="3">
        <v>31.778293449548102</v>
      </c>
      <c r="F686" s="3">
        <v>19.517063519388401</v>
      </c>
      <c r="G686" s="5">
        <v>60.425753744017499</v>
      </c>
      <c r="H686" s="5">
        <v>54.593478152296797</v>
      </c>
      <c r="I686" s="5">
        <v>49.168958885555597</v>
      </c>
      <c r="J686" s="5">
        <v>66.433222518425893</v>
      </c>
      <c r="K686" s="8">
        <v>55.216256286470802</v>
      </c>
      <c r="L686" s="8">
        <v>49.701939164377301</v>
      </c>
      <c r="M686" s="8">
        <v>44.804723615607401</v>
      </c>
      <c r="N686" s="8">
        <v>59.483782825372302</v>
      </c>
    </row>
    <row r="687" spans="1:14" x14ac:dyDescent="0.25">
      <c r="A687" s="6">
        <f t="shared" si="10"/>
        <v>685</v>
      </c>
      <c r="B687" s="3">
        <v>6.3599312893668198</v>
      </c>
      <c r="C687" s="3">
        <v>142.38651997609301</v>
      </c>
      <c r="D687" s="3">
        <v>55.489861482000002</v>
      </c>
      <c r="E687" s="3">
        <v>31.778293449548102</v>
      </c>
      <c r="F687" s="3">
        <v>19.517063519388401</v>
      </c>
      <c r="G687" s="5">
        <v>62.532852957698701</v>
      </c>
      <c r="H687" s="5">
        <v>53.213782830203101</v>
      </c>
      <c r="I687" s="5">
        <v>49.276001235746698</v>
      </c>
      <c r="J687" s="5">
        <v>67.140764701072996</v>
      </c>
      <c r="K687" s="8">
        <v>55.188636318432302</v>
      </c>
      <c r="L687" s="8">
        <v>49.703183646091702</v>
      </c>
      <c r="M687" s="8">
        <v>44.803436576537301</v>
      </c>
      <c r="N687" s="8">
        <v>59.497076950708497</v>
      </c>
    </row>
    <row r="688" spans="1:14" x14ac:dyDescent="0.25">
      <c r="A688" s="6">
        <f t="shared" si="10"/>
        <v>686</v>
      </c>
      <c r="B688" s="3">
        <v>6.3599312893668198</v>
      </c>
      <c r="C688" s="3">
        <v>142.38651997609301</v>
      </c>
      <c r="D688" s="3">
        <v>55.489861482000002</v>
      </c>
      <c r="E688" s="3">
        <v>31.778293449548102</v>
      </c>
      <c r="F688" s="3">
        <v>19.517063519388401</v>
      </c>
      <c r="G688" s="5">
        <v>62.218564446541997</v>
      </c>
      <c r="H688" s="5">
        <v>55.203427554990903</v>
      </c>
      <c r="I688" s="5">
        <v>48.990236266747203</v>
      </c>
      <c r="J688" s="5">
        <v>64.891235644954406</v>
      </c>
      <c r="K688" s="8">
        <v>55.210007629573397</v>
      </c>
      <c r="L688" s="8">
        <v>49.702164180232003</v>
      </c>
      <c r="M688" s="8">
        <v>44.803182622877401</v>
      </c>
      <c r="N688" s="8">
        <v>59.486873880532102</v>
      </c>
    </row>
    <row r="689" spans="1:14" x14ac:dyDescent="0.25">
      <c r="A689" s="6">
        <f t="shared" si="10"/>
        <v>687</v>
      </c>
      <c r="B689" s="3">
        <v>6.3599312893668198</v>
      </c>
      <c r="C689" s="3">
        <v>142.38651997609301</v>
      </c>
      <c r="D689" s="3">
        <v>55.489861482000002</v>
      </c>
      <c r="E689" s="3">
        <v>31.778293449548102</v>
      </c>
      <c r="F689" s="3">
        <v>19.517063519388401</v>
      </c>
      <c r="G689" s="5">
        <v>61.700535405515097</v>
      </c>
      <c r="H689" s="5">
        <v>56.311070778825403</v>
      </c>
      <c r="I689" s="5">
        <v>48.938610536691797</v>
      </c>
      <c r="J689" s="5">
        <v>66.210813421517898</v>
      </c>
      <c r="K689" s="8">
        <v>55.219099078388503</v>
      </c>
      <c r="L689" s="8">
        <v>49.701727871537997</v>
      </c>
      <c r="M689" s="8">
        <v>44.803050662807699</v>
      </c>
      <c r="N689" s="8">
        <v>59.482536241650699</v>
      </c>
    </row>
    <row r="690" spans="1:14" x14ac:dyDescent="0.25">
      <c r="A690" s="6">
        <f t="shared" si="10"/>
        <v>688</v>
      </c>
      <c r="B690" s="3">
        <v>6.3599312893668198</v>
      </c>
      <c r="C690" s="3">
        <v>142.38651997609301</v>
      </c>
      <c r="D690" s="3">
        <v>55.489861482000002</v>
      </c>
      <c r="E690" s="3">
        <v>31.778293449548102</v>
      </c>
      <c r="F690" s="3">
        <v>19.517063519388401</v>
      </c>
      <c r="G690" s="5">
        <v>62.807168980753502</v>
      </c>
      <c r="H690" s="5">
        <v>56.256815855888298</v>
      </c>
      <c r="I690" s="5">
        <v>49.191361944311403</v>
      </c>
      <c r="J690" s="5">
        <v>67.042476335156493</v>
      </c>
      <c r="K690" s="8">
        <v>55.215654839445897</v>
      </c>
      <c r="L690" s="8">
        <v>49.701887838301197</v>
      </c>
      <c r="M690" s="8">
        <v>44.802939711075801</v>
      </c>
      <c r="N690" s="8">
        <v>59.484190575344599</v>
      </c>
    </row>
    <row r="691" spans="1:14" x14ac:dyDescent="0.25">
      <c r="A691" s="6">
        <f t="shared" si="10"/>
        <v>689</v>
      </c>
      <c r="B691" s="3">
        <v>6.3599312893668198</v>
      </c>
      <c r="C691" s="3">
        <v>142.38651997609301</v>
      </c>
      <c r="D691" s="3">
        <v>55.489861482000002</v>
      </c>
      <c r="E691" s="3">
        <v>31.778293449548102</v>
      </c>
      <c r="F691" s="3">
        <v>19.517063519388401</v>
      </c>
      <c r="G691" s="5">
        <v>60.880235123118098</v>
      </c>
      <c r="H691" s="5">
        <v>55.771026507376398</v>
      </c>
      <c r="I691" s="5">
        <v>50.047881330809901</v>
      </c>
      <c r="J691" s="5">
        <v>65.511405247505095</v>
      </c>
      <c r="K691" s="8">
        <v>55.189403896124901</v>
      </c>
      <c r="L691" s="8">
        <v>49.703125373464303</v>
      </c>
      <c r="M691" s="8">
        <v>44.802789240274002</v>
      </c>
      <c r="N691" s="8">
        <v>59.496752999023499</v>
      </c>
    </row>
    <row r="692" spans="1:14" x14ac:dyDescent="0.25">
      <c r="A692" s="6">
        <f t="shared" si="10"/>
        <v>690</v>
      </c>
      <c r="B692" s="3">
        <v>7.7172766149033798</v>
      </c>
      <c r="C692" s="3">
        <v>148.03258515131401</v>
      </c>
      <c r="D692" s="3">
        <v>52.018188766895797</v>
      </c>
      <c r="E692" s="3">
        <v>36.360930483460798</v>
      </c>
      <c r="F692" s="3">
        <v>17.842135544037799</v>
      </c>
      <c r="G692" s="5">
        <v>62.242065880636702</v>
      </c>
      <c r="H692" s="5">
        <v>56.1327310210524</v>
      </c>
      <c r="I692" s="5">
        <v>50.292159795984503</v>
      </c>
      <c r="J692" s="5">
        <v>66.733492063920096</v>
      </c>
      <c r="K692" s="8">
        <v>55.249837329667599</v>
      </c>
      <c r="L692" s="8">
        <v>49.700273773301298</v>
      </c>
      <c r="M692" s="8">
        <v>44.803009557772903</v>
      </c>
      <c r="N692" s="8">
        <v>59.467840642838198</v>
      </c>
    </row>
    <row r="693" spans="1:14" x14ac:dyDescent="0.25">
      <c r="A693" s="6">
        <f t="shared" si="10"/>
        <v>691</v>
      </c>
      <c r="B693" s="3">
        <v>7.7172766149033798</v>
      </c>
      <c r="C693" s="3">
        <v>148.03258515131401</v>
      </c>
      <c r="D693" s="3">
        <v>52.018188766895797</v>
      </c>
      <c r="E693" s="3">
        <v>36.360930483460798</v>
      </c>
      <c r="F693" s="3">
        <v>17.842135544037799</v>
      </c>
      <c r="G693" s="5">
        <v>66.890438094634106</v>
      </c>
      <c r="H693" s="5">
        <v>53.5412585348231</v>
      </c>
      <c r="I693" s="5">
        <v>49.252480685491101</v>
      </c>
      <c r="J693" s="5">
        <v>64.833045902867198</v>
      </c>
      <c r="K693" s="8">
        <v>59.132167016881297</v>
      </c>
      <c r="L693" s="8">
        <v>49.143122502112298</v>
      </c>
      <c r="M693" s="8">
        <v>45.386490500229201</v>
      </c>
      <c r="N693" s="8">
        <v>57.960809102078898</v>
      </c>
    </row>
    <row r="694" spans="1:14" x14ac:dyDescent="0.25">
      <c r="A694" s="6">
        <f t="shared" si="10"/>
        <v>692</v>
      </c>
      <c r="B694" s="3">
        <v>7.7172766149033798</v>
      </c>
      <c r="C694" s="3">
        <v>148.03258515131401</v>
      </c>
      <c r="D694" s="3">
        <v>52.018188766895797</v>
      </c>
      <c r="E694" s="3">
        <v>36.360930483460798</v>
      </c>
      <c r="F694" s="3">
        <v>17.842135544037799</v>
      </c>
      <c r="G694" s="5">
        <v>68.452344182797404</v>
      </c>
      <c r="H694" s="5">
        <v>52.829414496575403</v>
      </c>
      <c r="I694" s="5">
        <v>50.367807633279398</v>
      </c>
      <c r="J694" s="5">
        <v>64.059032721227595</v>
      </c>
      <c r="K694" s="8">
        <v>60.412229371376199</v>
      </c>
      <c r="L694" s="8">
        <v>48.820743600145597</v>
      </c>
      <c r="M694" s="8">
        <v>45.792986842894301</v>
      </c>
      <c r="N694" s="8">
        <v>57.608573589574</v>
      </c>
    </row>
    <row r="695" spans="1:14" x14ac:dyDescent="0.25">
      <c r="A695" s="6">
        <f t="shared" si="10"/>
        <v>693</v>
      </c>
      <c r="B695" s="3">
        <v>7.7172766149033798</v>
      </c>
      <c r="C695" s="3">
        <v>148.03258515131401</v>
      </c>
      <c r="D695" s="3">
        <v>52.018188766895797</v>
      </c>
      <c r="E695" s="3">
        <v>36.360930483460798</v>
      </c>
      <c r="F695" s="3">
        <v>17.842135544037799</v>
      </c>
      <c r="G695" s="5">
        <v>67.955883396669805</v>
      </c>
      <c r="H695" s="5">
        <v>54.2384641016858</v>
      </c>
      <c r="I695" s="5">
        <v>50.485736944453102</v>
      </c>
      <c r="J695" s="5">
        <v>64.759153929973095</v>
      </c>
      <c r="K695" s="8">
        <v>60.8888038459203</v>
      </c>
      <c r="L695" s="8">
        <v>48.564337742025799</v>
      </c>
      <c r="M695" s="8">
        <v>46.159152316231101</v>
      </c>
      <c r="N695" s="8">
        <v>57.629735195226203</v>
      </c>
    </row>
    <row r="696" spans="1:14" x14ac:dyDescent="0.25">
      <c r="A696" s="6">
        <f t="shared" si="10"/>
        <v>694</v>
      </c>
      <c r="B696" s="3">
        <v>7.7172766149033798</v>
      </c>
      <c r="C696" s="3">
        <v>148.03258515131401</v>
      </c>
      <c r="D696" s="3">
        <v>52.018188766895797</v>
      </c>
      <c r="E696" s="3">
        <v>36.360930483460798</v>
      </c>
      <c r="F696" s="3">
        <v>17.842135544037799</v>
      </c>
      <c r="G696" s="5">
        <v>69.1464207016367</v>
      </c>
      <c r="H696" s="5">
        <v>53.4226914123117</v>
      </c>
      <c r="I696" s="5">
        <v>50.359243328670601</v>
      </c>
      <c r="J696" s="5">
        <v>64.885417789090596</v>
      </c>
      <c r="K696" s="8">
        <v>60.998838340036201</v>
      </c>
      <c r="L696" s="8">
        <v>48.395197221112902</v>
      </c>
      <c r="M696" s="8">
        <v>46.4226674905794</v>
      </c>
      <c r="N696" s="8">
        <v>57.768911431831903</v>
      </c>
    </row>
    <row r="697" spans="1:14" x14ac:dyDescent="0.25">
      <c r="A697" s="6">
        <f t="shared" si="10"/>
        <v>695</v>
      </c>
      <c r="B697" s="3">
        <v>7.7172766149033798</v>
      </c>
      <c r="C697" s="3">
        <v>148.03258515131401</v>
      </c>
      <c r="D697" s="3">
        <v>52.018188766895797</v>
      </c>
      <c r="E697" s="3">
        <v>36.360930483460798</v>
      </c>
      <c r="F697" s="3">
        <v>17.842135544037799</v>
      </c>
      <c r="G697" s="5">
        <v>68.326895688026497</v>
      </c>
      <c r="H697" s="5">
        <v>52.260251688413199</v>
      </c>
      <c r="I697" s="5">
        <v>52.985590356391697</v>
      </c>
      <c r="J697" s="5">
        <v>64.238553340075498</v>
      </c>
      <c r="K697" s="8">
        <v>61.017002481070897</v>
      </c>
      <c r="L697" s="8">
        <v>48.2859320534955</v>
      </c>
      <c r="M697" s="8">
        <v>46.6048029232849</v>
      </c>
      <c r="N697" s="8">
        <v>57.903349591460199</v>
      </c>
    </row>
    <row r="698" spans="1:14" x14ac:dyDescent="0.25">
      <c r="A698" s="6">
        <f t="shared" si="10"/>
        <v>696</v>
      </c>
      <c r="B698" s="3">
        <v>7.7172766149033798</v>
      </c>
      <c r="C698" s="3">
        <v>148.03258515131401</v>
      </c>
      <c r="D698" s="3">
        <v>52.018188766895797</v>
      </c>
      <c r="E698" s="3">
        <v>36.360930483460798</v>
      </c>
      <c r="F698" s="3">
        <v>17.842135544037799</v>
      </c>
      <c r="G698" s="5">
        <v>67.944200436670101</v>
      </c>
      <c r="H698" s="5">
        <v>54.082341435283901</v>
      </c>
      <c r="I698" s="5">
        <v>51.726634921786101</v>
      </c>
      <c r="J698" s="5">
        <v>65.104992904125496</v>
      </c>
      <c r="K698" s="8">
        <v>61.016077192059299</v>
      </c>
      <c r="L698" s="8">
        <v>48.227787251349298</v>
      </c>
      <c r="M698" s="8">
        <v>46.709418171445598</v>
      </c>
      <c r="N698" s="8">
        <v>57.994135012318402</v>
      </c>
    </row>
    <row r="699" spans="1:14" x14ac:dyDescent="0.25">
      <c r="A699" s="6">
        <f t="shared" si="10"/>
        <v>697</v>
      </c>
      <c r="B699" s="3">
        <v>7.7172766149033798</v>
      </c>
      <c r="C699" s="3">
        <v>148.03258515131401</v>
      </c>
      <c r="D699" s="3">
        <v>52.018188766895797</v>
      </c>
      <c r="E699" s="3">
        <v>36.360930483460798</v>
      </c>
      <c r="F699" s="3">
        <v>17.842135544037799</v>
      </c>
      <c r="G699" s="5">
        <v>67.602827194862599</v>
      </c>
      <c r="H699" s="5">
        <v>54.732073953689898</v>
      </c>
      <c r="I699" s="5">
        <v>51.524808779645902</v>
      </c>
      <c r="J699" s="5">
        <v>66.252931874053701</v>
      </c>
      <c r="K699" s="8">
        <v>60.987802972594203</v>
      </c>
      <c r="L699" s="8">
        <v>48.207180627093599</v>
      </c>
      <c r="M699" s="8">
        <v>46.752670888904099</v>
      </c>
      <c r="N699" s="8">
        <v>58.049620334710099</v>
      </c>
    </row>
    <row r="700" spans="1:14" x14ac:dyDescent="0.25">
      <c r="A700" s="6">
        <f t="shared" si="10"/>
        <v>698</v>
      </c>
      <c r="B700" s="3">
        <v>7.7172766149033798</v>
      </c>
      <c r="C700" s="3">
        <v>148.03258515131401</v>
      </c>
      <c r="D700" s="3">
        <v>52.018188766895797</v>
      </c>
      <c r="E700" s="3">
        <v>36.360930483460798</v>
      </c>
      <c r="F700" s="3">
        <v>17.842135544037799</v>
      </c>
      <c r="G700" s="5">
        <v>69.866793884962604</v>
      </c>
      <c r="H700" s="5">
        <v>53.606331282836202</v>
      </c>
      <c r="I700" s="5">
        <v>53.6505778338271</v>
      </c>
      <c r="J700" s="5">
        <v>66.1385379800587</v>
      </c>
      <c r="K700" s="8">
        <v>61.0065288075712</v>
      </c>
      <c r="L700" s="8">
        <v>48.201939536526297</v>
      </c>
      <c r="M700" s="8">
        <v>46.762577124888203</v>
      </c>
      <c r="N700" s="8">
        <v>58.051124705473299</v>
      </c>
    </row>
    <row r="701" spans="1:14" x14ac:dyDescent="0.25">
      <c r="A701" s="6">
        <f t="shared" si="10"/>
        <v>699</v>
      </c>
      <c r="B701" s="3">
        <v>7.7172766149033798</v>
      </c>
      <c r="C701" s="3">
        <v>148.03258515131401</v>
      </c>
      <c r="D701" s="3">
        <v>52.018188766895797</v>
      </c>
      <c r="E701" s="3">
        <v>36.360930483460798</v>
      </c>
      <c r="F701" s="3">
        <v>17.842135544037799</v>
      </c>
      <c r="G701" s="5">
        <v>67.993638596435304</v>
      </c>
      <c r="H701" s="5">
        <v>53.623167610975202</v>
      </c>
      <c r="I701" s="5">
        <v>51.913287772849202</v>
      </c>
      <c r="J701" s="5">
        <v>64.037180764867799</v>
      </c>
      <c r="K701" s="8">
        <v>61.0152066919213</v>
      </c>
      <c r="L701" s="8">
        <v>48.199828877152498</v>
      </c>
      <c r="M701" s="8">
        <v>46.766840655144001</v>
      </c>
      <c r="N701" s="8">
        <v>58.051809141885698</v>
      </c>
    </row>
    <row r="702" spans="1:14" x14ac:dyDescent="0.25">
      <c r="A702" s="6">
        <f t="shared" si="10"/>
        <v>700</v>
      </c>
      <c r="B702" s="3">
        <v>7.7172766149033798</v>
      </c>
      <c r="C702" s="3">
        <v>148.03258515131401</v>
      </c>
      <c r="D702" s="3">
        <v>52.018188766895797</v>
      </c>
      <c r="E702" s="3">
        <v>36.360930483460798</v>
      </c>
      <c r="F702" s="3">
        <v>17.842135544037799</v>
      </c>
      <c r="G702" s="5">
        <v>68.660800111821302</v>
      </c>
      <c r="H702" s="5">
        <v>53.466513761073699</v>
      </c>
      <c r="I702" s="5">
        <v>51.618687341717298</v>
      </c>
      <c r="J702" s="5">
        <v>66.610974619774893</v>
      </c>
      <c r="K702" s="8">
        <v>61.010404130797497</v>
      </c>
      <c r="L702" s="8">
        <v>48.199265189552598</v>
      </c>
      <c r="M702" s="8">
        <v>46.768911590731904</v>
      </c>
      <c r="N702" s="8">
        <v>58.0566824153318</v>
      </c>
    </row>
    <row r="703" spans="1:14" x14ac:dyDescent="0.25">
      <c r="A703" s="6">
        <f t="shared" si="10"/>
        <v>701</v>
      </c>
      <c r="B703" s="3">
        <v>7.7172766149033798</v>
      </c>
      <c r="C703" s="3">
        <v>148.03258515131401</v>
      </c>
      <c r="D703" s="3">
        <v>52.018188766895797</v>
      </c>
      <c r="E703" s="3">
        <v>36.360930483460798</v>
      </c>
      <c r="F703" s="3">
        <v>17.842135544037799</v>
      </c>
      <c r="G703" s="5">
        <v>67.587549371725899</v>
      </c>
      <c r="H703" s="5">
        <v>52.636105620511401</v>
      </c>
      <c r="I703" s="5">
        <v>51.430480186224898</v>
      </c>
      <c r="J703" s="5">
        <v>65.782903298890403</v>
      </c>
      <c r="K703" s="8">
        <v>60.979706231283998</v>
      </c>
      <c r="L703" s="8">
        <v>48.2003142464078</v>
      </c>
      <c r="M703" s="8">
        <v>46.7696077212238</v>
      </c>
      <c r="N703" s="8">
        <v>58.0724860047711</v>
      </c>
    </row>
    <row r="704" spans="1:14" x14ac:dyDescent="0.25">
      <c r="A704" s="6">
        <f t="shared" si="10"/>
        <v>702</v>
      </c>
      <c r="B704" s="3">
        <v>7.7172766149033798</v>
      </c>
      <c r="C704" s="3">
        <v>148.03258515131401</v>
      </c>
      <c r="D704" s="3">
        <v>52.018188766895797</v>
      </c>
      <c r="E704" s="3">
        <v>36.360930483460798</v>
      </c>
      <c r="F704" s="3">
        <v>17.842135544037799</v>
      </c>
      <c r="G704" s="5">
        <v>68.5296973185892</v>
      </c>
      <c r="H704" s="5">
        <v>53.362718978705601</v>
      </c>
      <c r="I704" s="5">
        <v>51.382439680686801</v>
      </c>
      <c r="J704" s="5">
        <v>66.966371412226096</v>
      </c>
      <c r="K704" s="8">
        <v>61.004766035899699</v>
      </c>
      <c r="L704" s="8">
        <v>48.199193923040099</v>
      </c>
      <c r="M704" s="8">
        <v>46.769897551140801</v>
      </c>
      <c r="N704" s="8">
        <v>58.060736306081502</v>
      </c>
    </row>
    <row r="705" spans="1:14" x14ac:dyDescent="0.25">
      <c r="A705" s="6">
        <f t="shared" si="10"/>
        <v>703</v>
      </c>
      <c r="B705" s="3">
        <v>7.7172766149033798</v>
      </c>
      <c r="C705" s="3">
        <v>148.03258515131401</v>
      </c>
      <c r="D705" s="3">
        <v>52.018188766895797</v>
      </c>
      <c r="E705" s="3">
        <v>36.360930483460798</v>
      </c>
      <c r="F705" s="3">
        <v>17.842135544037799</v>
      </c>
      <c r="G705" s="5">
        <v>65.607558468786294</v>
      </c>
      <c r="H705" s="5">
        <v>54.197077990383796</v>
      </c>
      <c r="I705" s="5">
        <v>50.568124739984398</v>
      </c>
      <c r="J705" s="5">
        <v>64.964178071348002</v>
      </c>
      <c r="K705" s="8">
        <v>61.015217703067002</v>
      </c>
      <c r="L705" s="8">
        <v>48.198724774341599</v>
      </c>
      <c r="M705" s="8">
        <v>46.770025488208901</v>
      </c>
      <c r="N705" s="8">
        <v>58.055852338782003</v>
      </c>
    </row>
    <row r="706" spans="1:14" x14ac:dyDescent="0.25">
      <c r="A706" s="6">
        <f t="shared" si="10"/>
        <v>704</v>
      </c>
      <c r="B706" s="3">
        <v>7.7172766149033798</v>
      </c>
      <c r="C706" s="3">
        <v>148.03258515131401</v>
      </c>
      <c r="D706" s="3">
        <v>52.018188766895797</v>
      </c>
      <c r="E706" s="3">
        <v>36.360930483460798</v>
      </c>
      <c r="F706" s="3">
        <v>17.842135544037799</v>
      </c>
      <c r="G706" s="5">
        <v>67.748340231386607</v>
      </c>
      <c r="H706" s="5">
        <v>52.199119603936303</v>
      </c>
      <c r="I706" s="5">
        <v>51.887718134375604</v>
      </c>
      <c r="J706" s="5">
        <v>65.790589008160495</v>
      </c>
      <c r="K706" s="8">
        <v>61.011701574403503</v>
      </c>
      <c r="L706" s="8">
        <v>48.198863869482402</v>
      </c>
      <c r="M706" s="8">
        <v>46.770061721134503</v>
      </c>
      <c r="N706" s="8">
        <v>58.0576149674012</v>
      </c>
    </row>
    <row r="707" spans="1:14" x14ac:dyDescent="0.25">
      <c r="A707" s="6">
        <f t="shared" si="10"/>
        <v>705</v>
      </c>
      <c r="B707" s="3">
        <v>7.7172766149033798</v>
      </c>
      <c r="C707" s="3">
        <v>148.03258515131401</v>
      </c>
      <c r="D707" s="3">
        <v>52.018188766895797</v>
      </c>
      <c r="E707" s="3">
        <v>36.360930483460798</v>
      </c>
      <c r="F707" s="3">
        <v>17.842135544037799</v>
      </c>
      <c r="G707" s="5">
        <v>67.374319807450902</v>
      </c>
      <c r="H707" s="5">
        <v>54.297014372058499</v>
      </c>
      <c r="I707" s="5">
        <v>53.4794629440146</v>
      </c>
      <c r="J707" s="5">
        <v>67.460326797999301</v>
      </c>
      <c r="K707" s="8">
        <v>60.983433463568304</v>
      </c>
      <c r="L707" s="8">
        <v>48.200061939833802</v>
      </c>
      <c r="M707" s="8">
        <v>46.769987240282397</v>
      </c>
      <c r="N707" s="8">
        <v>58.071226295235199</v>
      </c>
    </row>
    <row r="708" spans="1:14" x14ac:dyDescent="0.25">
      <c r="A708" s="6">
        <f t="shared" si="10"/>
        <v>706</v>
      </c>
      <c r="B708" s="3">
        <v>7.7172766149033798</v>
      </c>
      <c r="C708" s="3">
        <v>148.03258515131401</v>
      </c>
      <c r="D708" s="3">
        <v>52.018188766895797</v>
      </c>
      <c r="E708" s="3">
        <v>36.360930483460798</v>
      </c>
      <c r="F708" s="3">
        <v>17.842135544037799</v>
      </c>
      <c r="G708" s="5">
        <v>67.812729463472195</v>
      </c>
      <c r="H708" s="5">
        <v>54.598348204776002</v>
      </c>
      <c r="I708" s="5">
        <v>49.186415461261298</v>
      </c>
      <c r="J708" s="5">
        <v>65.022031204203302</v>
      </c>
      <c r="K708" s="8">
        <v>61.005057451390897</v>
      </c>
      <c r="L708" s="8">
        <v>48.199143919026199</v>
      </c>
      <c r="M708" s="8">
        <v>46.770064231821401</v>
      </c>
      <c r="N708" s="8">
        <v>58.060845600497302</v>
      </c>
    </row>
    <row r="709" spans="1:14" x14ac:dyDescent="0.25">
      <c r="A709" s="6">
        <f t="shared" ref="A709:A772" si="11">A708+1</f>
        <v>707</v>
      </c>
      <c r="B709" s="3">
        <v>7.7172766149033798</v>
      </c>
      <c r="C709" s="3">
        <v>148.03258515131401</v>
      </c>
      <c r="D709" s="3">
        <v>52.018188766895797</v>
      </c>
      <c r="E709" s="3">
        <v>36.360930483460798</v>
      </c>
      <c r="F709" s="3">
        <v>17.842135544037799</v>
      </c>
      <c r="G709" s="5">
        <v>68.625787607128601</v>
      </c>
      <c r="H709" s="5">
        <v>53.255422157791699</v>
      </c>
      <c r="I709" s="5">
        <v>52.6998545293105</v>
      </c>
      <c r="J709" s="5">
        <v>65.582544231498403</v>
      </c>
      <c r="K709" s="8">
        <v>61.014774613049802</v>
      </c>
      <c r="L709" s="8">
        <v>48.198728724018402</v>
      </c>
      <c r="M709" s="8">
        <v>46.770099134107703</v>
      </c>
      <c r="N709" s="8">
        <v>58.056182172176101</v>
      </c>
    </row>
    <row r="710" spans="1:14" x14ac:dyDescent="0.25">
      <c r="A710" s="6">
        <f t="shared" si="11"/>
        <v>708</v>
      </c>
      <c r="B710" s="3">
        <v>7.7172766149033798</v>
      </c>
      <c r="C710" s="3">
        <v>148.03258515131401</v>
      </c>
      <c r="D710" s="3">
        <v>52.018188766895797</v>
      </c>
      <c r="E710" s="3">
        <v>36.360930483460798</v>
      </c>
      <c r="F710" s="3">
        <v>17.842135544037799</v>
      </c>
      <c r="G710" s="5">
        <v>68.509058690838501</v>
      </c>
      <c r="H710" s="5">
        <v>53.227012054494203</v>
      </c>
      <c r="I710" s="5">
        <v>52.465836631723903</v>
      </c>
      <c r="J710" s="5">
        <v>66.903730665697793</v>
      </c>
      <c r="K710" s="8">
        <v>61.010970827201298</v>
      </c>
      <c r="L710" s="8">
        <v>48.198890260700701</v>
      </c>
      <c r="M710" s="8">
        <v>46.7700875892249</v>
      </c>
      <c r="N710" s="8">
        <v>58.058011712485701</v>
      </c>
    </row>
    <row r="711" spans="1:14" x14ac:dyDescent="0.25">
      <c r="A711" s="6">
        <f t="shared" si="11"/>
        <v>709</v>
      </c>
      <c r="B711" s="3">
        <v>7.7172766149033798</v>
      </c>
      <c r="C711" s="3">
        <v>148.03258515131401</v>
      </c>
      <c r="D711" s="3">
        <v>52.018188766895797</v>
      </c>
      <c r="E711" s="3">
        <v>36.360930483460798</v>
      </c>
      <c r="F711" s="3">
        <v>17.842135544037799</v>
      </c>
      <c r="G711" s="5">
        <v>70.745652468828496</v>
      </c>
      <c r="H711" s="5">
        <v>54.714178047332503</v>
      </c>
      <c r="I711" s="5">
        <v>52.949781776024103</v>
      </c>
      <c r="J711" s="5">
        <v>66.072535744149306</v>
      </c>
      <c r="K711" s="8">
        <v>60.983841584098101</v>
      </c>
      <c r="L711" s="8">
        <v>48.200043421052399</v>
      </c>
      <c r="M711" s="8">
        <v>46.769997909286701</v>
      </c>
      <c r="N711" s="8">
        <v>58.071045704470301</v>
      </c>
    </row>
    <row r="712" spans="1:14" x14ac:dyDescent="0.25">
      <c r="A712" s="6">
        <f t="shared" si="11"/>
        <v>710</v>
      </c>
      <c r="B712" s="3">
        <v>6.0586253322708901</v>
      </c>
      <c r="C712" s="3">
        <v>148.268240077277</v>
      </c>
      <c r="D712" s="3">
        <v>71.331415888198606</v>
      </c>
      <c r="E712" s="3">
        <v>39.3038325063267</v>
      </c>
      <c r="F712" s="3">
        <v>14.2165476353108</v>
      </c>
      <c r="G712" s="5">
        <v>68.286485948060403</v>
      </c>
      <c r="H712" s="5">
        <v>53.814769474559</v>
      </c>
      <c r="I712" s="5">
        <v>52.027014380687199</v>
      </c>
      <c r="J712" s="5">
        <v>65.401269544117596</v>
      </c>
      <c r="K712" s="8">
        <v>61.030489555480301</v>
      </c>
      <c r="L712" s="8">
        <v>48.198055651038501</v>
      </c>
      <c r="M712" s="8">
        <v>46.770153854823903</v>
      </c>
      <c r="N712" s="8">
        <v>58.048638214201603</v>
      </c>
    </row>
    <row r="713" spans="1:14" x14ac:dyDescent="0.25">
      <c r="A713" s="6">
        <f t="shared" si="11"/>
        <v>711</v>
      </c>
      <c r="B713" s="3">
        <v>6.0586253322708901</v>
      </c>
      <c r="C713" s="3">
        <v>148.268240077277</v>
      </c>
      <c r="D713" s="3">
        <v>71.331415888198606</v>
      </c>
      <c r="E713" s="3">
        <v>39.3038325063267</v>
      </c>
      <c r="F713" s="3">
        <v>14.2165476353108</v>
      </c>
      <c r="G713" s="5">
        <v>63.886264118518298</v>
      </c>
      <c r="H713" s="5">
        <v>59.079047770474403</v>
      </c>
      <c r="I713" s="5">
        <v>53.829331521273197</v>
      </c>
      <c r="J713" s="5">
        <v>68.296927544171595</v>
      </c>
      <c r="K713" s="8">
        <v>57.1542607909075</v>
      </c>
      <c r="L713" s="8">
        <v>52.606433574426703</v>
      </c>
      <c r="M713" s="8">
        <v>48.423370347806298</v>
      </c>
      <c r="N713" s="8">
        <v>58.903052995913299</v>
      </c>
    </row>
    <row r="714" spans="1:14" x14ac:dyDescent="0.25">
      <c r="A714" s="6">
        <f t="shared" si="11"/>
        <v>712</v>
      </c>
      <c r="B714" s="3">
        <v>6.0586253322708901</v>
      </c>
      <c r="C714" s="3">
        <v>148.268240077277</v>
      </c>
      <c r="D714" s="3">
        <v>71.331415888198606</v>
      </c>
      <c r="E714" s="3">
        <v>39.3038325063267</v>
      </c>
      <c r="F714" s="3">
        <v>14.2165476353108</v>
      </c>
      <c r="G714" s="5">
        <v>61.224430363241702</v>
      </c>
      <c r="H714" s="5">
        <v>62.055209547140599</v>
      </c>
      <c r="I714" s="5">
        <v>56.288960278727501</v>
      </c>
      <c r="J714" s="5">
        <v>66.745536997284901</v>
      </c>
      <c r="K714" s="8">
        <v>56.047643204379099</v>
      </c>
      <c r="L714" s="8">
        <v>55.5616910393449</v>
      </c>
      <c r="M714" s="8">
        <v>49.906587385009999</v>
      </c>
      <c r="N714" s="8">
        <v>58.686710625096403</v>
      </c>
    </row>
    <row r="715" spans="1:14" x14ac:dyDescent="0.25">
      <c r="A715" s="6">
        <f t="shared" si="11"/>
        <v>713</v>
      </c>
      <c r="B715" s="3">
        <v>6.0586253322708901</v>
      </c>
      <c r="C715" s="3">
        <v>148.268240077277</v>
      </c>
      <c r="D715" s="3">
        <v>71.331415888198606</v>
      </c>
      <c r="E715" s="3">
        <v>39.3038325063267</v>
      </c>
      <c r="F715" s="3">
        <v>14.2165476353108</v>
      </c>
      <c r="G715" s="5">
        <v>61.8885772488849</v>
      </c>
      <c r="H715" s="5">
        <v>64.309120306656297</v>
      </c>
      <c r="I715" s="5">
        <v>56.480996903695001</v>
      </c>
      <c r="J715" s="5">
        <v>63.249829154974101</v>
      </c>
      <c r="K715" s="8">
        <v>55.694609446525497</v>
      </c>
      <c r="L715" s="8">
        <v>57.968154595648897</v>
      </c>
      <c r="M715" s="8">
        <v>51.470691604145301</v>
      </c>
      <c r="N715" s="8">
        <v>58.183677031667102</v>
      </c>
    </row>
    <row r="716" spans="1:14" x14ac:dyDescent="0.25">
      <c r="A716" s="6">
        <f t="shared" si="11"/>
        <v>714</v>
      </c>
      <c r="B716" s="3">
        <v>6.0586253322708901</v>
      </c>
      <c r="C716" s="3">
        <v>148.268240077277</v>
      </c>
      <c r="D716" s="3">
        <v>71.331415888198606</v>
      </c>
      <c r="E716" s="3">
        <v>39.3038325063267</v>
      </c>
      <c r="F716" s="3">
        <v>14.2165476353108</v>
      </c>
      <c r="G716" s="5">
        <v>60.928780872735103</v>
      </c>
      <c r="H716" s="5">
        <v>66.842012352495004</v>
      </c>
      <c r="I716" s="5">
        <v>56.058837017033397</v>
      </c>
      <c r="J716" s="5">
        <v>64.593060694881203</v>
      </c>
      <c r="K716" s="8">
        <v>55.612712487359701</v>
      </c>
      <c r="L716" s="8">
        <v>59.748589845419097</v>
      </c>
      <c r="M716" s="8">
        <v>52.985539917282203</v>
      </c>
      <c r="N716" s="8">
        <v>57.663643140230299</v>
      </c>
    </row>
    <row r="717" spans="1:14" x14ac:dyDescent="0.25">
      <c r="A717" s="6">
        <f t="shared" si="11"/>
        <v>715</v>
      </c>
      <c r="B717" s="3">
        <v>6.0586253322708901</v>
      </c>
      <c r="C717" s="3">
        <v>148.268240077277</v>
      </c>
      <c r="D717" s="3">
        <v>71.331415888198606</v>
      </c>
      <c r="E717" s="3">
        <v>39.3038325063267</v>
      </c>
      <c r="F717" s="3">
        <v>14.2165476353108</v>
      </c>
      <c r="G717" s="5">
        <v>62.281765528922399</v>
      </c>
      <c r="H717" s="5">
        <v>69.1651959236724</v>
      </c>
      <c r="I717" s="5">
        <v>60.870602268801697</v>
      </c>
      <c r="J717" s="5">
        <v>63.481316223786202</v>
      </c>
      <c r="K717" s="8">
        <v>55.600087933558903</v>
      </c>
      <c r="L717" s="8">
        <v>60.939912144591197</v>
      </c>
      <c r="M717" s="8">
        <v>54.344411242291301</v>
      </c>
      <c r="N717" s="8">
        <v>57.236537409866798</v>
      </c>
    </row>
    <row r="718" spans="1:14" x14ac:dyDescent="0.25">
      <c r="A718" s="6">
        <f t="shared" si="11"/>
        <v>716</v>
      </c>
      <c r="B718" s="3">
        <v>6.0586253322708901</v>
      </c>
      <c r="C718" s="3">
        <v>148.268240077277</v>
      </c>
      <c r="D718" s="3">
        <v>71.331415888198606</v>
      </c>
      <c r="E718" s="3">
        <v>39.3038325063267</v>
      </c>
      <c r="F718" s="3">
        <v>14.2165476353108</v>
      </c>
      <c r="G718" s="5">
        <v>63.107344919172398</v>
      </c>
      <c r="H718" s="5">
        <v>68.632407556882697</v>
      </c>
      <c r="I718" s="5">
        <v>61.514260498651403</v>
      </c>
      <c r="J718" s="5">
        <v>62.838048276296902</v>
      </c>
      <c r="K718" s="8">
        <v>55.6023927889105</v>
      </c>
      <c r="L718" s="8">
        <v>61.596307919678502</v>
      </c>
      <c r="M718" s="8">
        <v>55.3919834163746</v>
      </c>
      <c r="N718" s="8">
        <v>56.945939997986002</v>
      </c>
    </row>
    <row r="719" spans="1:14" x14ac:dyDescent="0.25">
      <c r="A719" s="6">
        <f t="shared" si="11"/>
        <v>717</v>
      </c>
      <c r="B719" s="3">
        <v>6.0586253322708901</v>
      </c>
      <c r="C719" s="3">
        <v>148.268240077277</v>
      </c>
      <c r="D719" s="3">
        <v>71.331415888198606</v>
      </c>
      <c r="E719" s="3">
        <v>39.3038325063267</v>
      </c>
      <c r="F719" s="3">
        <v>14.2165476353108</v>
      </c>
      <c r="G719" s="5">
        <v>62.697632787478199</v>
      </c>
      <c r="H719" s="5">
        <v>69.823911769706996</v>
      </c>
      <c r="I719" s="5">
        <v>63.890332066243197</v>
      </c>
      <c r="J719" s="5">
        <v>63.023861035777799</v>
      </c>
      <c r="K719" s="8">
        <v>55.6346913134755</v>
      </c>
      <c r="L719" s="8">
        <v>61.845290266924501</v>
      </c>
      <c r="M719" s="8">
        <v>55.975976756863503</v>
      </c>
      <c r="N719" s="8">
        <v>56.7887418985963</v>
      </c>
    </row>
    <row r="720" spans="1:14" x14ac:dyDescent="0.25">
      <c r="A720" s="6">
        <f t="shared" si="11"/>
        <v>718</v>
      </c>
      <c r="B720" s="3">
        <v>6.0586253322708901</v>
      </c>
      <c r="C720" s="3">
        <v>148.268240077277</v>
      </c>
      <c r="D720" s="3">
        <v>71.331415888198606</v>
      </c>
      <c r="E720" s="3">
        <v>39.3038325063267</v>
      </c>
      <c r="F720" s="3">
        <v>14.2165476353108</v>
      </c>
      <c r="G720" s="5">
        <v>61.564313900750697</v>
      </c>
      <c r="H720" s="5">
        <v>69.184881477203902</v>
      </c>
      <c r="I720" s="5">
        <v>61.164488564835203</v>
      </c>
      <c r="J720" s="5">
        <v>63.271220051781697</v>
      </c>
      <c r="K720" s="8">
        <v>55.611207057934898</v>
      </c>
      <c r="L720" s="8">
        <v>61.899440591988402</v>
      </c>
      <c r="M720" s="8">
        <v>56.147365987490502</v>
      </c>
      <c r="N720" s="8">
        <v>56.7618324345625</v>
      </c>
    </row>
    <row r="721" spans="1:14" x14ac:dyDescent="0.25">
      <c r="A721" s="6">
        <f t="shared" si="11"/>
        <v>719</v>
      </c>
      <c r="B721" s="3">
        <v>6.0586253322708901</v>
      </c>
      <c r="C721" s="3">
        <v>148.268240077277</v>
      </c>
      <c r="D721" s="3">
        <v>71.331415888198606</v>
      </c>
      <c r="E721" s="3">
        <v>39.3038325063267</v>
      </c>
      <c r="F721" s="3">
        <v>14.2165476353108</v>
      </c>
      <c r="G721" s="5">
        <v>60.622944729338101</v>
      </c>
      <c r="H721" s="5">
        <v>68.608101912716805</v>
      </c>
      <c r="I721" s="5">
        <v>61.825804625941103</v>
      </c>
      <c r="J721" s="5">
        <v>64.867977616190203</v>
      </c>
      <c r="K721" s="8">
        <v>55.601756620706396</v>
      </c>
      <c r="L721" s="8">
        <v>61.922423937819801</v>
      </c>
      <c r="M721" s="8">
        <v>56.239520148682502</v>
      </c>
      <c r="N721" s="8">
        <v>56.746863261977403</v>
      </c>
    </row>
    <row r="722" spans="1:14" x14ac:dyDescent="0.25">
      <c r="A722" s="6">
        <f t="shared" si="11"/>
        <v>720</v>
      </c>
      <c r="B722" s="3">
        <v>6.0586253322708901</v>
      </c>
      <c r="C722" s="3">
        <v>148.268240077277</v>
      </c>
      <c r="D722" s="3">
        <v>71.331415888198606</v>
      </c>
      <c r="E722" s="3">
        <v>39.3038325063267</v>
      </c>
      <c r="F722" s="3">
        <v>14.2165476353108</v>
      </c>
      <c r="G722" s="5">
        <v>63.717658144427403</v>
      </c>
      <c r="H722" s="5">
        <v>71.5922903482777</v>
      </c>
      <c r="I722" s="5">
        <v>63.065720471581301</v>
      </c>
      <c r="J722" s="5">
        <v>62.087119318933802</v>
      </c>
      <c r="K722" s="8">
        <v>55.605189012845898</v>
      </c>
      <c r="L722" s="8">
        <v>61.933236520373498</v>
      </c>
      <c r="M722" s="8">
        <v>56.296947248612298</v>
      </c>
      <c r="N722" s="8">
        <v>56.7336031939465</v>
      </c>
    </row>
    <row r="723" spans="1:14" x14ac:dyDescent="0.25">
      <c r="A723" s="6">
        <f t="shared" si="11"/>
        <v>721</v>
      </c>
      <c r="B723" s="3">
        <v>6.0586253322708901</v>
      </c>
      <c r="C723" s="3">
        <v>148.268240077277</v>
      </c>
      <c r="D723" s="3">
        <v>71.331415888198606</v>
      </c>
      <c r="E723" s="3">
        <v>39.3038325063267</v>
      </c>
      <c r="F723" s="3">
        <v>14.2165476353108</v>
      </c>
      <c r="G723" s="5">
        <v>64.340793877989896</v>
      </c>
      <c r="H723" s="5">
        <v>70.835167136405602</v>
      </c>
      <c r="I723" s="5">
        <v>63.437058516623601</v>
      </c>
      <c r="J723" s="5">
        <v>62.672143173377599</v>
      </c>
      <c r="K723" s="8">
        <v>55.632521538475501</v>
      </c>
      <c r="L723" s="8">
        <v>61.935976224890098</v>
      </c>
      <c r="M723" s="8">
        <v>56.325097444102802</v>
      </c>
      <c r="N723" s="8">
        <v>56.715079210283399</v>
      </c>
    </row>
    <row r="724" spans="1:14" x14ac:dyDescent="0.25">
      <c r="A724" s="6">
        <f t="shared" si="11"/>
        <v>722</v>
      </c>
      <c r="B724" s="3">
        <v>6.0586253322708901</v>
      </c>
      <c r="C724" s="3">
        <v>148.268240077277</v>
      </c>
      <c r="D724" s="3">
        <v>71.331415888198606</v>
      </c>
      <c r="E724" s="3">
        <v>39.3038325063267</v>
      </c>
      <c r="F724" s="3">
        <v>14.2165476353108</v>
      </c>
      <c r="G724" s="5">
        <v>62.386323791141102</v>
      </c>
      <c r="H724" s="5">
        <v>69.761758502072595</v>
      </c>
      <c r="I724" s="5">
        <v>63.968310082210301</v>
      </c>
      <c r="J724" s="5">
        <v>61.396458889436602</v>
      </c>
      <c r="K724" s="8">
        <v>55.611941090531701</v>
      </c>
      <c r="L724" s="8">
        <v>61.937911886690003</v>
      </c>
      <c r="M724" s="8">
        <v>56.333689291430701</v>
      </c>
      <c r="N724" s="8">
        <v>56.723286549431897</v>
      </c>
    </row>
    <row r="725" spans="1:14" x14ac:dyDescent="0.25">
      <c r="A725" s="6">
        <f t="shared" si="11"/>
        <v>723</v>
      </c>
      <c r="B725" s="3">
        <v>6.0586253322708901</v>
      </c>
      <c r="C725" s="3">
        <v>148.268240077277</v>
      </c>
      <c r="D725" s="3">
        <v>71.331415888198606</v>
      </c>
      <c r="E725" s="3">
        <v>39.3038325063267</v>
      </c>
      <c r="F725" s="3">
        <v>14.2165476353108</v>
      </c>
      <c r="G725" s="5">
        <v>61.264817509320501</v>
      </c>
      <c r="H725" s="5">
        <v>71.116263306236803</v>
      </c>
      <c r="I725" s="5">
        <v>63.606590431713698</v>
      </c>
      <c r="J725" s="5">
        <v>65.186065585866899</v>
      </c>
      <c r="K725" s="8">
        <v>55.602773370087597</v>
      </c>
      <c r="L725" s="8">
        <v>61.938744415461599</v>
      </c>
      <c r="M725" s="8">
        <v>56.338109164156698</v>
      </c>
      <c r="N725" s="8">
        <v>56.726847862418303</v>
      </c>
    </row>
    <row r="726" spans="1:14" x14ac:dyDescent="0.25">
      <c r="A726" s="6">
        <f t="shared" si="11"/>
        <v>724</v>
      </c>
      <c r="B726" s="3">
        <v>6.0586253322708901</v>
      </c>
      <c r="C726" s="3">
        <v>148.268240077277</v>
      </c>
      <c r="D726" s="3">
        <v>71.331415888198606</v>
      </c>
      <c r="E726" s="3">
        <v>39.3038325063267</v>
      </c>
      <c r="F726" s="3">
        <v>14.2165476353108</v>
      </c>
      <c r="G726" s="5">
        <v>63.456308838896803</v>
      </c>
      <c r="H726" s="5">
        <v>70.052149219411504</v>
      </c>
      <c r="I726" s="5">
        <v>64.054066145350106</v>
      </c>
      <c r="J726" s="5">
        <v>61.935506075758802</v>
      </c>
      <c r="K726" s="8">
        <v>55.605925800418397</v>
      </c>
      <c r="L726" s="8">
        <v>61.938783254673297</v>
      </c>
      <c r="M726" s="8">
        <v>56.340729713955099</v>
      </c>
      <c r="N726" s="8">
        <v>56.7248649300682</v>
      </c>
    </row>
    <row r="727" spans="1:14" x14ac:dyDescent="0.25">
      <c r="A727" s="6">
        <f t="shared" si="11"/>
        <v>725</v>
      </c>
      <c r="B727" s="3">
        <v>6.0586253322708901</v>
      </c>
      <c r="C727" s="3">
        <v>148.268240077277</v>
      </c>
      <c r="D727" s="3">
        <v>71.331415888198606</v>
      </c>
      <c r="E727" s="3">
        <v>39.3038325063267</v>
      </c>
      <c r="F727" s="3">
        <v>14.2165476353108</v>
      </c>
      <c r="G727" s="5">
        <v>61.693764691039497</v>
      </c>
      <c r="H727" s="5">
        <v>70.440022446642601</v>
      </c>
      <c r="I727" s="5">
        <v>63.205035979371701</v>
      </c>
      <c r="J727" s="5">
        <v>62.800460183839803</v>
      </c>
      <c r="K727" s="8">
        <v>55.628946558211297</v>
      </c>
      <c r="L727" s="8">
        <v>61.937763717138601</v>
      </c>
      <c r="M727" s="8">
        <v>56.342067773977497</v>
      </c>
      <c r="N727" s="8">
        <v>56.713628817881201</v>
      </c>
    </row>
    <row r="728" spans="1:14" x14ac:dyDescent="0.25">
      <c r="A728" s="6">
        <f t="shared" si="11"/>
        <v>726</v>
      </c>
      <c r="B728" s="3">
        <v>6.0586253322708901</v>
      </c>
      <c r="C728" s="3">
        <v>148.268240077277</v>
      </c>
      <c r="D728" s="3">
        <v>71.331415888198606</v>
      </c>
      <c r="E728" s="3">
        <v>39.3038325063267</v>
      </c>
      <c r="F728" s="3">
        <v>14.2165476353108</v>
      </c>
      <c r="G728" s="5">
        <v>61.846969807856802</v>
      </c>
      <c r="H728" s="5">
        <v>70.395724163061203</v>
      </c>
      <c r="I728" s="5">
        <v>63.127386542758501</v>
      </c>
      <c r="J728" s="5">
        <v>65.424752906982505</v>
      </c>
      <c r="K728" s="8">
        <v>55.654009456786497</v>
      </c>
      <c r="L728" s="8">
        <v>61.936597947884302</v>
      </c>
      <c r="M728" s="8">
        <v>56.342633142752099</v>
      </c>
      <c r="N728" s="8">
        <v>56.701556158131403</v>
      </c>
    </row>
    <row r="729" spans="1:14" x14ac:dyDescent="0.25">
      <c r="A729" s="6">
        <f t="shared" si="11"/>
        <v>727</v>
      </c>
      <c r="B729" s="3">
        <v>6.0586253322708901</v>
      </c>
      <c r="C729" s="3">
        <v>148.268240077277</v>
      </c>
      <c r="D729" s="3">
        <v>71.331415888198606</v>
      </c>
      <c r="E729" s="3">
        <v>39.3038325063267</v>
      </c>
      <c r="F729" s="3">
        <v>14.2165476353108</v>
      </c>
      <c r="G729" s="5">
        <v>63.167516711915603</v>
      </c>
      <c r="H729" s="5">
        <v>70.270247413823995</v>
      </c>
      <c r="I729" s="5">
        <v>63.964048497444402</v>
      </c>
      <c r="J729" s="5">
        <v>63.809943413305497</v>
      </c>
      <c r="K729" s="8">
        <v>55.6245861380158</v>
      </c>
      <c r="L729" s="8">
        <v>61.938005043550397</v>
      </c>
      <c r="M729" s="8">
        <v>56.342681594742899</v>
      </c>
      <c r="N729" s="8">
        <v>56.715598134971998</v>
      </c>
    </row>
    <row r="730" spans="1:14" x14ac:dyDescent="0.25">
      <c r="A730" s="6">
        <f t="shared" si="11"/>
        <v>728</v>
      </c>
      <c r="B730" s="3">
        <v>6.0586253322708901</v>
      </c>
      <c r="C730" s="3">
        <v>148.268240077277</v>
      </c>
      <c r="D730" s="3">
        <v>71.331415888198606</v>
      </c>
      <c r="E730" s="3">
        <v>39.3038325063267</v>
      </c>
      <c r="F730" s="3">
        <v>14.2165476353108</v>
      </c>
      <c r="G730" s="5">
        <v>60.872534665665</v>
      </c>
      <c r="H730" s="5">
        <v>69.982377474295404</v>
      </c>
      <c r="I730" s="5">
        <v>62.853160839883301</v>
      </c>
      <c r="J730" s="5">
        <v>65.354588897065497</v>
      </c>
      <c r="K730" s="8">
        <v>55.605279424457997</v>
      </c>
      <c r="L730" s="8">
        <v>61.938915198249703</v>
      </c>
      <c r="M730" s="8">
        <v>56.342683331568402</v>
      </c>
      <c r="N730" s="8">
        <v>56.724822893023401</v>
      </c>
    </row>
    <row r="731" spans="1:14" x14ac:dyDescent="0.25">
      <c r="A731" s="6">
        <f t="shared" si="11"/>
        <v>729</v>
      </c>
      <c r="B731" s="3">
        <v>6.0586253322708901</v>
      </c>
      <c r="C731" s="3">
        <v>148.268240077277</v>
      </c>
      <c r="D731" s="3">
        <v>71.331415888198606</v>
      </c>
      <c r="E731" s="3">
        <v>39.3038325063267</v>
      </c>
      <c r="F731" s="3">
        <v>14.2165476353108</v>
      </c>
      <c r="G731" s="5">
        <v>60.298065117194902</v>
      </c>
      <c r="H731" s="5">
        <v>69.9583998720003</v>
      </c>
      <c r="I731" s="5">
        <v>61.315317753633202</v>
      </c>
      <c r="J731" s="5">
        <v>63.602572653502797</v>
      </c>
      <c r="K731" s="8">
        <v>55.602855897680598</v>
      </c>
      <c r="L731" s="8">
        <v>61.939028065530401</v>
      </c>
      <c r="M731" s="8">
        <v>56.3427199976719</v>
      </c>
      <c r="N731" s="8">
        <v>56.725975748760902</v>
      </c>
    </row>
    <row r="732" spans="1:14" x14ac:dyDescent="0.25">
      <c r="A732" s="6">
        <f t="shared" si="11"/>
        <v>730</v>
      </c>
      <c r="B732" s="3">
        <v>6.5829130047842197</v>
      </c>
      <c r="C732" s="3">
        <v>155.579619530879</v>
      </c>
      <c r="D732" s="3">
        <v>50.160483011315399</v>
      </c>
      <c r="E732" s="3">
        <v>35.680298002702798</v>
      </c>
      <c r="F732" s="3">
        <v>15.783649246583</v>
      </c>
      <c r="G732" s="5">
        <v>62.671131819069402</v>
      </c>
      <c r="H732" s="5">
        <v>69.246250174227697</v>
      </c>
      <c r="I732" s="5">
        <v>65.099548962983803</v>
      </c>
      <c r="J732" s="5">
        <v>63.288588753189799</v>
      </c>
      <c r="K732" s="8">
        <v>55.599247125413903</v>
      </c>
      <c r="L732" s="8">
        <v>61.939201822444701</v>
      </c>
      <c r="M732" s="8">
        <v>56.3427483783884</v>
      </c>
      <c r="N732" s="8">
        <v>56.727693208088503</v>
      </c>
    </row>
    <row r="733" spans="1:14" x14ac:dyDescent="0.25">
      <c r="A733" s="6">
        <f t="shared" si="11"/>
        <v>731</v>
      </c>
      <c r="B733" s="3">
        <v>6.5829130047842197</v>
      </c>
      <c r="C733" s="3">
        <v>155.579619530879</v>
      </c>
      <c r="D733" s="3">
        <v>50.160483011315399</v>
      </c>
      <c r="E733" s="3">
        <v>35.680298002702798</v>
      </c>
      <c r="F733" s="3">
        <v>15.783649246583</v>
      </c>
      <c r="G733" s="5">
        <v>65.636969988594601</v>
      </c>
      <c r="H733" s="5">
        <v>65.369471062386197</v>
      </c>
      <c r="I733" s="5">
        <v>62.4395698846212</v>
      </c>
      <c r="J733" s="5">
        <v>63.220325337470598</v>
      </c>
      <c r="K733" s="8">
        <v>58.059398406477797</v>
      </c>
      <c r="L733" s="8">
        <v>57.1993772830861</v>
      </c>
      <c r="M733" s="8">
        <v>54.975317214997602</v>
      </c>
      <c r="N733" s="8">
        <v>56.813269227678497</v>
      </c>
    </row>
    <row r="734" spans="1:14" x14ac:dyDescent="0.25">
      <c r="A734" s="6">
        <f t="shared" si="11"/>
        <v>732</v>
      </c>
      <c r="B734" s="3">
        <v>6.5829130047842197</v>
      </c>
      <c r="C734" s="3">
        <v>155.579619530879</v>
      </c>
      <c r="D734" s="3">
        <v>50.160483011315399</v>
      </c>
      <c r="E734" s="3">
        <v>35.680298002702798</v>
      </c>
      <c r="F734" s="3">
        <v>15.783649246583</v>
      </c>
      <c r="G734" s="5">
        <v>66.3051081834233</v>
      </c>
      <c r="H734" s="5">
        <v>59.889592793489797</v>
      </c>
      <c r="I734" s="5">
        <v>60.219361622512999</v>
      </c>
      <c r="J734" s="5">
        <v>62.647254447637998</v>
      </c>
      <c r="K734" s="8">
        <v>58.859561824858901</v>
      </c>
      <c r="L734" s="8">
        <v>53.893745072204297</v>
      </c>
      <c r="M734" s="8">
        <v>53.697286603486901</v>
      </c>
      <c r="N734" s="8">
        <v>57.388059605400002</v>
      </c>
    </row>
    <row r="735" spans="1:14" x14ac:dyDescent="0.25">
      <c r="A735" s="6">
        <f t="shared" si="11"/>
        <v>733</v>
      </c>
      <c r="B735" s="3">
        <v>6.5829130047842197</v>
      </c>
      <c r="C735" s="3">
        <v>155.579619530879</v>
      </c>
      <c r="D735" s="3">
        <v>50.160483011315399</v>
      </c>
      <c r="E735" s="3">
        <v>35.680298002702798</v>
      </c>
      <c r="F735" s="3">
        <v>15.783649246583</v>
      </c>
      <c r="G735" s="5">
        <v>67.076274648298195</v>
      </c>
      <c r="H735" s="5">
        <v>56.326312983281703</v>
      </c>
      <c r="I735" s="5">
        <v>57.625536541055297</v>
      </c>
      <c r="J735" s="5">
        <v>65.373494118260098</v>
      </c>
      <c r="K735" s="8">
        <v>59.163024367583901</v>
      </c>
      <c r="L735" s="8">
        <v>50.722977310070803</v>
      </c>
      <c r="M735" s="8">
        <v>52.072707160104002</v>
      </c>
      <c r="N735" s="8">
        <v>58.249920339692402</v>
      </c>
    </row>
    <row r="736" spans="1:14" x14ac:dyDescent="0.25">
      <c r="A736" s="6">
        <f t="shared" si="11"/>
        <v>734</v>
      </c>
      <c r="B736" s="3">
        <v>6.5829130047842197</v>
      </c>
      <c r="C736" s="3">
        <v>155.579619530879</v>
      </c>
      <c r="D736" s="3">
        <v>50.160483011315399</v>
      </c>
      <c r="E736" s="3">
        <v>35.680298002702798</v>
      </c>
      <c r="F736" s="3">
        <v>15.783649246583</v>
      </c>
      <c r="G736" s="5">
        <v>67.736901681518702</v>
      </c>
      <c r="H736" s="5">
        <v>52.688977733288901</v>
      </c>
      <c r="I736" s="5">
        <v>56.430332664927001</v>
      </c>
      <c r="J736" s="5">
        <v>67.971872333311893</v>
      </c>
      <c r="K736" s="8">
        <v>59.224639263185097</v>
      </c>
      <c r="L736" s="8">
        <v>48.550215544296201</v>
      </c>
      <c r="M736" s="8">
        <v>50.564309350307397</v>
      </c>
      <c r="N736" s="8">
        <v>58.9951917175337</v>
      </c>
    </row>
    <row r="737" spans="1:14" x14ac:dyDescent="0.25">
      <c r="A737" s="6">
        <f t="shared" si="11"/>
        <v>735</v>
      </c>
      <c r="B737" s="3">
        <v>6.5829130047842197</v>
      </c>
      <c r="C737" s="3">
        <v>155.579619530879</v>
      </c>
      <c r="D737" s="3">
        <v>50.160483011315399</v>
      </c>
      <c r="E737" s="3">
        <v>35.680298002702798</v>
      </c>
      <c r="F737" s="3">
        <v>15.783649246583</v>
      </c>
      <c r="G737" s="5">
        <v>67.635133303210395</v>
      </c>
      <c r="H737" s="5">
        <v>52.073105947259997</v>
      </c>
      <c r="I737" s="5">
        <v>55.5365243181324</v>
      </c>
      <c r="J737" s="5">
        <v>68.0659065597374</v>
      </c>
      <c r="K737" s="8">
        <v>59.232866410583398</v>
      </c>
      <c r="L737" s="8">
        <v>47.111207615222902</v>
      </c>
      <c r="M737" s="8">
        <v>49.191352284016197</v>
      </c>
      <c r="N737" s="8">
        <v>59.58345477212</v>
      </c>
    </row>
    <row r="738" spans="1:14" x14ac:dyDescent="0.25">
      <c r="A738" s="6">
        <f t="shared" si="11"/>
        <v>736</v>
      </c>
      <c r="B738" s="3">
        <v>6.5829130047842197</v>
      </c>
      <c r="C738" s="3">
        <v>155.579619530879</v>
      </c>
      <c r="D738" s="3">
        <v>50.160483011315399</v>
      </c>
      <c r="E738" s="3">
        <v>35.680298002702798</v>
      </c>
      <c r="F738" s="3">
        <v>15.783649246583</v>
      </c>
      <c r="G738" s="5">
        <v>66.089285720426702</v>
      </c>
      <c r="H738" s="5">
        <v>52.650247865666799</v>
      </c>
      <c r="I738" s="5">
        <v>54.435751627027102</v>
      </c>
      <c r="J738" s="5">
        <v>68.260740674621701</v>
      </c>
      <c r="K738" s="8">
        <v>59.227260790927097</v>
      </c>
      <c r="L738" s="8">
        <v>46.364002603619298</v>
      </c>
      <c r="M738" s="8">
        <v>48.169733718859497</v>
      </c>
      <c r="N738" s="8">
        <v>59.958756896348703</v>
      </c>
    </row>
    <row r="739" spans="1:14" x14ac:dyDescent="0.25">
      <c r="A739" s="6">
        <f t="shared" si="11"/>
        <v>737</v>
      </c>
      <c r="B739" s="3">
        <v>6.5829130047842197</v>
      </c>
      <c r="C739" s="3">
        <v>155.579619530879</v>
      </c>
      <c r="D739" s="3">
        <v>50.160483011315399</v>
      </c>
      <c r="E739" s="3">
        <v>35.680298002702798</v>
      </c>
      <c r="F739" s="3">
        <v>15.783649246583</v>
      </c>
      <c r="G739" s="5">
        <v>67.407031239329797</v>
      </c>
      <c r="H739" s="5">
        <v>49.731847225113597</v>
      </c>
      <c r="I739" s="5">
        <v>53.761202479153198</v>
      </c>
      <c r="J739" s="5">
        <v>66.368424138925107</v>
      </c>
      <c r="K739" s="8">
        <v>59.177362650657898</v>
      </c>
      <c r="L739" s="8">
        <v>46.107691626969803</v>
      </c>
      <c r="M739" s="8">
        <v>47.649132497700101</v>
      </c>
      <c r="N739" s="8">
        <v>60.146764796035399</v>
      </c>
    </row>
    <row r="740" spans="1:14" x14ac:dyDescent="0.25">
      <c r="A740" s="6">
        <f t="shared" si="11"/>
        <v>738</v>
      </c>
      <c r="B740" s="3">
        <v>6.5829130047842197</v>
      </c>
      <c r="C740" s="3">
        <v>155.579619530879</v>
      </c>
      <c r="D740" s="3">
        <v>50.160483011315399</v>
      </c>
      <c r="E740" s="3">
        <v>35.680298002702798</v>
      </c>
      <c r="F740" s="3">
        <v>15.783649246583</v>
      </c>
      <c r="G740" s="5">
        <v>66.822439808292998</v>
      </c>
      <c r="H740" s="5">
        <v>51.501426790656097</v>
      </c>
      <c r="I740" s="5">
        <v>51.559155494539098</v>
      </c>
      <c r="J740" s="5">
        <v>69.046820840213002</v>
      </c>
      <c r="K740" s="8">
        <v>59.220151042676001</v>
      </c>
      <c r="L740" s="8">
        <v>46.053898808635203</v>
      </c>
      <c r="M740" s="8">
        <v>47.506258855568397</v>
      </c>
      <c r="N740" s="8">
        <v>60.167292235544203</v>
      </c>
    </row>
    <row r="741" spans="1:14" x14ac:dyDescent="0.25">
      <c r="A741" s="6">
        <f t="shared" si="11"/>
        <v>739</v>
      </c>
      <c r="B741" s="3">
        <v>6.5829130047842197</v>
      </c>
      <c r="C741" s="3">
        <v>155.579619530879</v>
      </c>
      <c r="D741" s="3">
        <v>50.160483011315399</v>
      </c>
      <c r="E741" s="3">
        <v>35.680298002702798</v>
      </c>
      <c r="F741" s="3">
        <v>15.783649246583</v>
      </c>
      <c r="G741" s="5">
        <v>66.158699212771097</v>
      </c>
      <c r="H741" s="5">
        <v>49.286962090152002</v>
      </c>
      <c r="I741" s="5">
        <v>53.035222419530697</v>
      </c>
      <c r="J741" s="5">
        <v>69.1564879220943</v>
      </c>
      <c r="K741" s="8">
        <v>59.232502236450301</v>
      </c>
      <c r="L741" s="8">
        <v>46.029922806023997</v>
      </c>
      <c r="M741" s="8">
        <v>47.426426819903</v>
      </c>
      <c r="N741" s="8">
        <v>60.183126048558897</v>
      </c>
    </row>
    <row r="742" spans="1:14" x14ac:dyDescent="0.25">
      <c r="A742" s="6">
        <f t="shared" si="11"/>
        <v>740</v>
      </c>
      <c r="B742" s="3">
        <v>6.5829130047842197</v>
      </c>
      <c r="C742" s="3">
        <v>155.579619530879</v>
      </c>
      <c r="D742" s="3">
        <v>50.160483011315399</v>
      </c>
      <c r="E742" s="3">
        <v>35.680298002702798</v>
      </c>
      <c r="F742" s="3">
        <v>15.783649246583</v>
      </c>
      <c r="G742" s="5">
        <v>65.467359688261396</v>
      </c>
      <c r="H742" s="5">
        <v>51.272705207233003</v>
      </c>
      <c r="I742" s="5">
        <v>51.8441668811722</v>
      </c>
      <c r="J742" s="5">
        <v>69.051139844141602</v>
      </c>
      <c r="K742" s="8">
        <v>59.229567141280199</v>
      </c>
      <c r="L742" s="8">
        <v>46.0173260096715</v>
      </c>
      <c r="M742" s="8">
        <v>47.371822268189199</v>
      </c>
      <c r="N742" s="8">
        <v>60.198713744296001</v>
      </c>
    </row>
    <row r="743" spans="1:14" x14ac:dyDescent="0.25">
      <c r="A743" s="6">
        <f t="shared" si="11"/>
        <v>741</v>
      </c>
      <c r="B743" s="3">
        <v>6.5829130047842197</v>
      </c>
      <c r="C743" s="3">
        <v>155.579619530879</v>
      </c>
      <c r="D743" s="3">
        <v>50.160483011315399</v>
      </c>
      <c r="E743" s="3">
        <v>35.680298002702798</v>
      </c>
      <c r="F743" s="3">
        <v>15.783649246583</v>
      </c>
      <c r="G743" s="5">
        <v>67.262682959886902</v>
      </c>
      <c r="H743" s="5">
        <v>52.2709299630313</v>
      </c>
      <c r="I743" s="5">
        <v>51.657515118069398</v>
      </c>
      <c r="J743" s="5">
        <v>66.924972044390998</v>
      </c>
      <c r="K743" s="8">
        <v>59.192672330360303</v>
      </c>
      <c r="L743" s="8">
        <v>46.014161907239703</v>
      </c>
      <c r="M743" s="8">
        <v>47.344501194747899</v>
      </c>
      <c r="N743" s="8">
        <v>60.223151859582103</v>
      </c>
    </row>
    <row r="744" spans="1:14" x14ac:dyDescent="0.25">
      <c r="A744" s="6">
        <f t="shared" si="11"/>
        <v>742</v>
      </c>
      <c r="B744" s="3">
        <v>6.5829130047842197</v>
      </c>
      <c r="C744" s="3">
        <v>155.579619530879</v>
      </c>
      <c r="D744" s="3">
        <v>50.160483011315399</v>
      </c>
      <c r="E744" s="3">
        <v>35.680298002702798</v>
      </c>
      <c r="F744" s="3">
        <v>15.783649246583</v>
      </c>
      <c r="G744" s="5">
        <v>66.296974373917806</v>
      </c>
      <c r="H744" s="5">
        <v>50.854270747800399</v>
      </c>
      <c r="I744" s="5">
        <v>50.477961614420401</v>
      </c>
      <c r="J744" s="5">
        <v>68.737115119643207</v>
      </c>
      <c r="K744" s="8">
        <v>59.221303774923101</v>
      </c>
      <c r="L744" s="8">
        <v>46.011907867061502</v>
      </c>
      <c r="M744" s="8">
        <v>47.337239901185399</v>
      </c>
      <c r="N744" s="8">
        <v>60.211173697213297</v>
      </c>
    </row>
    <row r="745" spans="1:14" x14ac:dyDescent="0.25">
      <c r="A745" s="6">
        <f t="shared" si="11"/>
        <v>743</v>
      </c>
      <c r="B745" s="3">
        <v>6.5829130047842197</v>
      </c>
      <c r="C745" s="3">
        <v>155.579619530879</v>
      </c>
      <c r="D745" s="3">
        <v>50.160483011315399</v>
      </c>
      <c r="E745" s="3">
        <v>35.680298002702798</v>
      </c>
      <c r="F745" s="3">
        <v>15.783649246583</v>
      </c>
      <c r="G745" s="5">
        <v>66.709650641985107</v>
      </c>
      <c r="H745" s="5">
        <v>49.5740302958584</v>
      </c>
      <c r="I745" s="5">
        <v>52.936407377461002</v>
      </c>
      <c r="J745" s="5">
        <v>69.698181424648197</v>
      </c>
      <c r="K745" s="8">
        <v>59.231660466933803</v>
      </c>
      <c r="L745" s="8">
        <v>46.011017997260602</v>
      </c>
      <c r="M745" s="8">
        <v>47.3334197772378</v>
      </c>
      <c r="N745" s="8">
        <v>60.207108681937498</v>
      </c>
    </row>
    <row r="746" spans="1:14" x14ac:dyDescent="0.25">
      <c r="A746" s="6">
        <f t="shared" si="11"/>
        <v>744</v>
      </c>
      <c r="B746" s="3">
        <v>6.5829130047842197</v>
      </c>
      <c r="C746" s="3">
        <v>155.579619530879</v>
      </c>
      <c r="D746" s="3">
        <v>50.160483011315399</v>
      </c>
      <c r="E746" s="3">
        <v>35.680298002702798</v>
      </c>
      <c r="F746" s="3">
        <v>15.783649246583</v>
      </c>
      <c r="G746" s="5">
        <v>65.865633951482195</v>
      </c>
      <c r="H746" s="5">
        <v>52.447945874229802</v>
      </c>
      <c r="I746" s="5">
        <v>53.573039416547203</v>
      </c>
      <c r="J746" s="5">
        <v>69.680852532513597</v>
      </c>
      <c r="K746" s="8">
        <v>59.227856761067699</v>
      </c>
      <c r="L746" s="8">
        <v>46.010965093996397</v>
      </c>
      <c r="M746" s="8">
        <v>47.3310026118153</v>
      </c>
      <c r="N746" s="8">
        <v>60.2094863884559</v>
      </c>
    </row>
    <row r="747" spans="1:14" x14ac:dyDescent="0.25">
      <c r="A747" s="6">
        <f t="shared" si="11"/>
        <v>745</v>
      </c>
      <c r="B747" s="3">
        <v>6.5829130047842197</v>
      </c>
      <c r="C747" s="3">
        <v>155.579619530879</v>
      </c>
      <c r="D747" s="3">
        <v>50.160483011315399</v>
      </c>
      <c r="E747" s="3">
        <v>35.680298002702798</v>
      </c>
      <c r="F747" s="3">
        <v>15.783649246583</v>
      </c>
      <c r="G747" s="5">
        <v>65.065777675372004</v>
      </c>
      <c r="H747" s="5">
        <v>49.680754080040998</v>
      </c>
      <c r="I747" s="5">
        <v>50.1182802445405</v>
      </c>
      <c r="J747" s="5">
        <v>68.170168484168499</v>
      </c>
      <c r="K747" s="8">
        <v>59.193148476040903</v>
      </c>
      <c r="L747" s="8">
        <v>46.0124056471087</v>
      </c>
      <c r="M747" s="8">
        <v>47.329748690637203</v>
      </c>
      <c r="N747" s="8">
        <v>60.226396456182997</v>
      </c>
    </row>
    <row r="748" spans="1:14" x14ac:dyDescent="0.25">
      <c r="A748" s="6">
        <f t="shared" si="11"/>
        <v>746</v>
      </c>
      <c r="B748" s="3">
        <v>6.5829130047842197</v>
      </c>
      <c r="C748" s="3">
        <v>155.579619530879</v>
      </c>
      <c r="D748" s="3">
        <v>50.160483011315399</v>
      </c>
      <c r="E748" s="3">
        <v>35.680298002702798</v>
      </c>
      <c r="F748" s="3">
        <v>15.783649246583</v>
      </c>
      <c r="G748" s="5">
        <v>66.821522628744006</v>
      </c>
      <c r="H748" s="5">
        <v>50.056355482940198</v>
      </c>
      <c r="I748" s="5">
        <v>51.140201818298301</v>
      </c>
      <c r="J748" s="5">
        <v>67.624011248302494</v>
      </c>
      <c r="K748" s="8">
        <v>59.220761525307303</v>
      </c>
      <c r="L748" s="8">
        <v>46.011179639182103</v>
      </c>
      <c r="M748" s="8">
        <v>47.329527951255798</v>
      </c>
      <c r="N748" s="8">
        <v>60.213216119716201</v>
      </c>
    </row>
    <row r="749" spans="1:14" x14ac:dyDescent="0.25">
      <c r="A749" s="6">
        <f t="shared" si="11"/>
        <v>747</v>
      </c>
      <c r="B749" s="3">
        <v>6.5829130047842197</v>
      </c>
      <c r="C749" s="3">
        <v>155.579619530879</v>
      </c>
      <c r="D749" s="3">
        <v>50.160483011315399</v>
      </c>
      <c r="E749" s="3">
        <v>35.680298002702798</v>
      </c>
      <c r="F749" s="3">
        <v>15.783649246583</v>
      </c>
      <c r="G749" s="5">
        <v>66.600511681998199</v>
      </c>
      <c r="H749" s="5">
        <v>51.166879781118702</v>
      </c>
      <c r="I749" s="5">
        <v>54.224121773661203</v>
      </c>
      <c r="J749" s="5">
        <v>66.595123654473596</v>
      </c>
      <c r="K749" s="8">
        <v>59.231196514757102</v>
      </c>
      <c r="L749" s="8">
        <v>46.0107124710322</v>
      </c>
      <c r="M749" s="8">
        <v>47.3294014770294</v>
      </c>
      <c r="N749" s="8">
        <v>60.208245880064602</v>
      </c>
    </row>
    <row r="750" spans="1:14" x14ac:dyDescent="0.25">
      <c r="A750" s="6">
        <f t="shared" si="11"/>
        <v>748</v>
      </c>
      <c r="B750" s="3">
        <v>6.5829130047842197</v>
      </c>
      <c r="C750" s="3">
        <v>155.579619530879</v>
      </c>
      <c r="D750" s="3">
        <v>50.160483011315399</v>
      </c>
      <c r="E750" s="3">
        <v>35.680298002702798</v>
      </c>
      <c r="F750" s="3">
        <v>15.783649246583</v>
      </c>
      <c r="G750" s="5">
        <v>67.857292822817698</v>
      </c>
      <c r="H750" s="5">
        <v>51.104010548092099</v>
      </c>
      <c r="I750" s="5">
        <v>51.833515192136701</v>
      </c>
      <c r="J750" s="5">
        <v>67.976842587339405</v>
      </c>
      <c r="K750" s="8">
        <v>59.227596999287101</v>
      </c>
      <c r="L750" s="8">
        <v>46.0108665613593</v>
      </c>
      <c r="M750" s="8">
        <v>47.329289551094298</v>
      </c>
      <c r="N750" s="8">
        <v>60.209994766499896</v>
      </c>
    </row>
    <row r="751" spans="1:14" x14ac:dyDescent="0.25">
      <c r="A751" s="6">
        <f t="shared" si="11"/>
        <v>749</v>
      </c>
      <c r="B751" s="3">
        <v>6.5829130047842197</v>
      </c>
      <c r="C751" s="3">
        <v>155.579619530879</v>
      </c>
      <c r="D751" s="3">
        <v>50.160483011315399</v>
      </c>
      <c r="E751" s="3">
        <v>35.680298002702798</v>
      </c>
      <c r="F751" s="3">
        <v>15.783649246583</v>
      </c>
      <c r="G751" s="5">
        <v>67.421264106530302</v>
      </c>
      <c r="H751" s="5">
        <v>50.6538703155408</v>
      </c>
      <c r="I751" s="5">
        <v>53.567050142947402</v>
      </c>
      <c r="J751" s="5">
        <v>67.730800456751098</v>
      </c>
      <c r="K751" s="8">
        <v>59.1958306129508</v>
      </c>
      <c r="L751" s="8">
        <v>46.0122576334375</v>
      </c>
      <c r="M751" s="8">
        <v>47.329131188210098</v>
      </c>
      <c r="N751" s="8">
        <v>60.2252477877391</v>
      </c>
    </row>
    <row r="752" spans="1:14" x14ac:dyDescent="0.25">
      <c r="A752" s="6">
        <f t="shared" si="11"/>
        <v>750</v>
      </c>
      <c r="B752" s="3">
        <v>7.8895849296335596</v>
      </c>
      <c r="C752" s="3">
        <v>154.41068917034801</v>
      </c>
      <c r="D752" s="3">
        <v>61.310859823227297</v>
      </c>
      <c r="E752" s="3">
        <v>31.480499069507701</v>
      </c>
      <c r="F752" s="3">
        <v>15.089494489191299</v>
      </c>
      <c r="G752" s="5">
        <v>67.710155850963602</v>
      </c>
      <c r="H752" s="5">
        <v>50.982102809898599</v>
      </c>
      <c r="I752" s="5">
        <v>51.695329912644198</v>
      </c>
      <c r="J752" s="5">
        <v>68.332766480561602</v>
      </c>
      <c r="K752" s="8">
        <v>59.2264367801303</v>
      </c>
      <c r="L752" s="8">
        <v>46.010916779202603</v>
      </c>
      <c r="M752" s="8">
        <v>47.329212079883597</v>
      </c>
      <c r="N752" s="8">
        <v>60.210566699423502</v>
      </c>
    </row>
    <row r="753" spans="1:14" x14ac:dyDescent="0.25">
      <c r="A753" s="6">
        <f t="shared" si="11"/>
        <v>751</v>
      </c>
      <c r="B753" s="3">
        <v>7.8895849296335596</v>
      </c>
      <c r="C753" s="3">
        <v>154.41068917034801</v>
      </c>
      <c r="D753" s="3">
        <v>61.310859823227297</v>
      </c>
      <c r="E753" s="3">
        <v>31.480499069507701</v>
      </c>
      <c r="F753" s="3">
        <v>15.089494489191299</v>
      </c>
      <c r="G753" s="5">
        <v>69.0226644992335</v>
      </c>
      <c r="H753" s="5">
        <v>54.479312013456997</v>
      </c>
      <c r="I753" s="5">
        <v>51.840362869544599</v>
      </c>
      <c r="J753" s="5">
        <v>65.727571656582199</v>
      </c>
      <c r="K753" s="8">
        <v>61.777362487185101</v>
      </c>
      <c r="L753" s="8">
        <v>48.783674859535601</v>
      </c>
      <c r="M753" s="8">
        <v>45.950174508774801</v>
      </c>
      <c r="N753" s="8">
        <v>58.759798833254102</v>
      </c>
    </row>
    <row r="754" spans="1:14" x14ac:dyDescent="0.25">
      <c r="A754" s="6">
        <f t="shared" si="11"/>
        <v>752</v>
      </c>
      <c r="B754" s="3">
        <v>7.8895849296335596</v>
      </c>
      <c r="C754" s="3">
        <v>154.41068917034801</v>
      </c>
      <c r="D754" s="3">
        <v>61.310859823227297</v>
      </c>
      <c r="E754" s="3">
        <v>31.480499069507701</v>
      </c>
      <c r="F754" s="3">
        <v>15.089494489191299</v>
      </c>
      <c r="G754" s="5">
        <v>69.980071128793398</v>
      </c>
      <c r="H754" s="5">
        <v>56.314197152483601</v>
      </c>
      <c r="I754" s="5">
        <v>48.966353368700702</v>
      </c>
      <c r="J754" s="5">
        <v>65.486460599619605</v>
      </c>
      <c r="K754" s="8">
        <v>62.712328606100002</v>
      </c>
      <c r="L754" s="8">
        <v>50.8186673731987</v>
      </c>
      <c r="M754" s="8">
        <v>45.017481988852403</v>
      </c>
      <c r="N754" s="8">
        <v>58.1388881290912</v>
      </c>
    </row>
    <row r="755" spans="1:14" x14ac:dyDescent="0.25">
      <c r="A755" s="6">
        <f t="shared" si="11"/>
        <v>753</v>
      </c>
      <c r="B755" s="3">
        <v>7.8895849296335596</v>
      </c>
      <c r="C755" s="3">
        <v>154.41068917034801</v>
      </c>
      <c r="D755" s="3">
        <v>61.310859823227297</v>
      </c>
      <c r="E755" s="3">
        <v>31.480499069507701</v>
      </c>
      <c r="F755" s="3">
        <v>15.089494489191299</v>
      </c>
      <c r="G755" s="5">
        <v>70.165116789549401</v>
      </c>
      <c r="H755" s="5">
        <v>59.372712693767802</v>
      </c>
      <c r="I755" s="5">
        <v>49.037207033609803</v>
      </c>
      <c r="J755" s="5">
        <v>65.757721476251902</v>
      </c>
      <c r="K755" s="8">
        <v>63.134735243745503</v>
      </c>
      <c r="L755" s="8">
        <v>52.998356276030997</v>
      </c>
      <c r="M755" s="8">
        <v>44.118324277744797</v>
      </c>
      <c r="N755" s="8">
        <v>57.740542293322797</v>
      </c>
    </row>
    <row r="756" spans="1:14" x14ac:dyDescent="0.25">
      <c r="A756" s="6">
        <f t="shared" si="11"/>
        <v>754</v>
      </c>
      <c r="B756" s="3">
        <v>7.8895849296335596</v>
      </c>
      <c r="C756" s="3">
        <v>154.41068917034801</v>
      </c>
      <c r="D756" s="3">
        <v>61.310859823227297</v>
      </c>
      <c r="E756" s="3">
        <v>31.480499069507701</v>
      </c>
      <c r="F756" s="3">
        <v>15.089494489191299</v>
      </c>
      <c r="G756" s="5">
        <v>72.040359571964302</v>
      </c>
      <c r="H756" s="5">
        <v>60.481551083791501</v>
      </c>
      <c r="I756" s="5">
        <v>46.792791161410797</v>
      </c>
      <c r="J756" s="5">
        <v>65.391524992735</v>
      </c>
      <c r="K756" s="8">
        <v>63.222943919189603</v>
      </c>
      <c r="L756" s="8">
        <v>54.443586728035598</v>
      </c>
      <c r="M756" s="8">
        <v>43.613700890561901</v>
      </c>
      <c r="N756" s="8">
        <v>57.556021809591002</v>
      </c>
    </row>
    <row r="757" spans="1:14" x14ac:dyDescent="0.25">
      <c r="A757" s="6">
        <f t="shared" si="11"/>
        <v>755</v>
      </c>
      <c r="B757" s="3">
        <v>7.8895849296335596</v>
      </c>
      <c r="C757" s="3">
        <v>154.41068917034801</v>
      </c>
      <c r="D757" s="3">
        <v>61.310859823227297</v>
      </c>
      <c r="E757" s="3">
        <v>31.480499069507701</v>
      </c>
      <c r="F757" s="3">
        <v>15.089494489191299</v>
      </c>
      <c r="G757" s="5">
        <v>74.347873640899195</v>
      </c>
      <c r="H757" s="5">
        <v>61.490578727704197</v>
      </c>
      <c r="I757" s="5">
        <v>46.461576500731503</v>
      </c>
      <c r="J757" s="5">
        <v>66.214095965359903</v>
      </c>
      <c r="K757" s="8">
        <v>63.236326804972698</v>
      </c>
      <c r="L757" s="8">
        <v>55.401312450427298</v>
      </c>
      <c r="M757" s="8">
        <v>43.3615047394144</v>
      </c>
      <c r="N757" s="8">
        <v>57.443306326423198</v>
      </c>
    </row>
    <row r="758" spans="1:14" x14ac:dyDescent="0.25">
      <c r="A758" s="6">
        <f t="shared" si="11"/>
        <v>756</v>
      </c>
      <c r="B758" s="3">
        <v>7.8895849296335596</v>
      </c>
      <c r="C758" s="3">
        <v>154.41068917034801</v>
      </c>
      <c r="D758" s="3">
        <v>61.310859823227297</v>
      </c>
      <c r="E758" s="3">
        <v>31.480499069507701</v>
      </c>
      <c r="F758" s="3">
        <v>15.089494489191299</v>
      </c>
      <c r="G758" s="5">
        <v>72.282627898673297</v>
      </c>
      <c r="H758" s="5">
        <v>62.101951967308402</v>
      </c>
      <c r="I758" s="5">
        <v>48.370344297643697</v>
      </c>
      <c r="J758" s="5">
        <v>65.287027006013204</v>
      </c>
      <c r="K758" s="8">
        <v>63.233280132249099</v>
      </c>
      <c r="L758" s="8">
        <v>55.898427927845702</v>
      </c>
      <c r="M758" s="8">
        <v>43.296518042992702</v>
      </c>
      <c r="N758" s="8">
        <v>57.379741947143899</v>
      </c>
    </row>
    <row r="759" spans="1:14" x14ac:dyDescent="0.25">
      <c r="A759" s="6">
        <f t="shared" si="11"/>
        <v>757</v>
      </c>
      <c r="B759" s="3">
        <v>7.8895849296335596</v>
      </c>
      <c r="C759" s="3">
        <v>154.41068917034801</v>
      </c>
      <c r="D759" s="3">
        <v>61.310859823227297</v>
      </c>
      <c r="E759" s="3">
        <v>31.480499069507701</v>
      </c>
      <c r="F759" s="3">
        <v>15.089494489191299</v>
      </c>
      <c r="G759" s="5">
        <v>70.733931710124196</v>
      </c>
      <c r="H759" s="5">
        <v>62.906626472314997</v>
      </c>
      <c r="I759" s="5">
        <v>47.350327747616198</v>
      </c>
      <c r="J759" s="5">
        <v>65.114435032212498</v>
      </c>
      <c r="K759" s="8">
        <v>63.194093099629001</v>
      </c>
      <c r="L759" s="8">
        <v>56.075637423488097</v>
      </c>
      <c r="M759" s="8">
        <v>43.309635263291703</v>
      </c>
      <c r="N759" s="8">
        <v>57.370167701095902</v>
      </c>
    </row>
    <row r="760" spans="1:14" x14ac:dyDescent="0.25">
      <c r="A760" s="6">
        <f t="shared" si="11"/>
        <v>758</v>
      </c>
      <c r="B760" s="3">
        <v>7.8895849296335596</v>
      </c>
      <c r="C760" s="3">
        <v>154.41068917034801</v>
      </c>
      <c r="D760" s="3">
        <v>61.310859823227297</v>
      </c>
      <c r="E760" s="3">
        <v>31.480499069507701</v>
      </c>
      <c r="F760" s="3">
        <v>15.089494489191299</v>
      </c>
      <c r="G760" s="5">
        <v>72.380775020648898</v>
      </c>
      <c r="H760" s="5">
        <v>61.8581723449322</v>
      </c>
      <c r="I760" s="5">
        <v>47.696928279570102</v>
      </c>
      <c r="J760" s="5">
        <v>64.4598732432883</v>
      </c>
      <c r="K760" s="8">
        <v>63.224380847804099</v>
      </c>
      <c r="L760" s="8">
        <v>56.109042049685499</v>
      </c>
      <c r="M760" s="8">
        <v>43.320534667527703</v>
      </c>
      <c r="N760" s="8">
        <v>57.348754796262398</v>
      </c>
    </row>
    <row r="761" spans="1:14" x14ac:dyDescent="0.25">
      <c r="A761" s="6">
        <f t="shared" si="11"/>
        <v>759</v>
      </c>
      <c r="B761" s="3">
        <v>7.8895849296335596</v>
      </c>
      <c r="C761" s="3">
        <v>154.41068917034801</v>
      </c>
      <c r="D761" s="3">
        <v>61.310859823227297</v>
      </c>
      <c r="E761" s="3">
        <v>31.480499069507701</v>
      </c>
      <c r="F761" s="3">
        <v>15.089494489191299</v>
      </c>
      <c r="G761" s="5">
        <v>70.429311630617605</v>
      </c>
      <c r="H761" s="5">
        <v>62.186453425709203</v>
      </c>
      <c r="I761" s="5">
        <v>48.092247310328098</v>
      </c>
      <c r="J761" s="5">
        <v>63.618932916131598</v>
      </c>
      <c r="K761" s="8">
        <v>63.2353886891242</v>
      </c>
      <c r="L761" s="8">
        <v>56.122909938131599</v>
      </c>
      <c r="M761" s="8">
        <v>43.328159081977702</v>
      </c>
      <c r="N761" s="8">
        <v>57.340161877111797</v>
      </c>
    </row>
    <row r="762" spans="1:14" x14ac:dyDescent="0.25">
      <c r="A762" s="6">
        <f t="shared" si="11"/>
        <v>760</v>
      </c>
      <c r="B762" s="3">
        <v>7.8895849296335596</v>
      </c>
      <c r="C762" s="3">
        <v>154.41068917034801</v>
      </c>
      <c r="D762" s="3">
        <v>61.310859823227297</v>
      </c>
      <c r="E762" s="3">
        <v>31.480499069507701</v>
      </c>
      <c r="F762" s="3">
        <v>15.089494489191299</v>
      </c>
      <c r="G762" s="5">
        <v>70.128160489406397</v>
      </c>
      <c r="H762" s="5">
        <v>62.773025309520001</v>
      </c>
      <c r="I762" s="5">
        <v>49.483857217468902</v>
      </c>
      <c r="J762" s="5">
        <v>64.603733996922301</v>
      </c>
      <c r="K762" s="8">
        <v>63.231302675281597</v>
      </c>
      <c r="L762" s="8">
        <v>56.129960753746303</v>
      </c>
      <c r="M762" s="8">
        <v>43.333756360206202</v>
      </c>
      <c r="N762" s="8">
        <v>57.340246885104001</v>
      </c>
    </row>
    <row r="763" spans="1:14" x14ac:dyDescent="0.25">
      <c r="A763" s="6">
        <f t="shared" si="11"/>
        <v>761</v>
      </c>
      <c r="B763" s="3">
        <v>7.8895849296335596</v>
      </c>
      <c r="C763" s="3">
        <v>154.41068917034801</v>
      </c>
      <c r="D763" s="3">
        <v>61.310859823227297</v>
      </c>
      <c r="E763" s="3">
        <v>31.480499069507701</v>
      </c>
      <c r="F763" s="3">
        <v>15.089494489191299</v>
      </c>
      <c r="G763" s="5">
        <v>72.224684109870097</v>
      </c>
      <c r="H763" s="5">
        <v>63.2558590274203</v>
      </c>
      <c r="I763" s="5">
        <v>46.7000113910536</v>
      </c>
      <c r="J763" s="5">
        <v>62.580154359960503</v>
      </c>
      <c r="K763" s="8">
        <v>63.194293674005699</v>
      </c>
      <c r="L763" s="8">
        <v>56.133840997026603</v>
      </c>
      <c r="M763" s="8">
        <v>43.336575841619997</v>
      </c>
      <c r="N763" s="8">
        <v>57.357253446727199</v>
      </c>
    </row>
    <row r="764" spans="1:14" x14ac:dyDescent="0.25">
      <c r="A764" s="6">
        <f t="shared" si="11"/>
        <v>762</v>
      </c>
      <c r="B764" s="3">
        <v>7.8895849296335596</v>
      </c>
      <c r="C764" s="3">
        <v>154.41068917034801</v>
      </c>
      <c r="D764" s="3">
        <v>61.310859823227297</v>
      </c>
      <c r="E764" s="3">
        <v>31.480499069507701</v>
      </c>
      <c r="F764" s="3">
        <v>15.089494489191299</v>
      </c>
      <c r="G764" s="5">
        <v>70.765460758176602</v>
      </c>
      <c r="H764" s="5">
        <v>62.692826644948497</v>
      </c>
      <c r="I764" s="5">
        <v>46.126541010058098</v>
      </c>
      <c r="J764" s="5">
        <v>63.574771538194703</v>
      </c>
      <c r="K764" s="8">
        <v>63.223748951687298</v>
      </c>
      <c r="L764" s="8">
        <v>56.133134214603601</v>
      </c>
      <c r="M764" s="8">
        <v>43.337525626081202</v>
      </c>
      <c r="N764" s="8">
        <v>57.342878120772802</v>
      </c>
    </row>
    <row r="765" spans="1:14" x14ac:dyDescent="0.25">
      <c r="A765" s="6">
        <f t="shared" si="11"/>
        <v>763</v>
      </c>
      <c r="B765" s="3">
        <v>7.8895849296335596</v>
      </c>
      <c r="C765" s="3">
        <v>154.41068917034801</v>
      </c>
      <c r="D765" s="3">
        <v>61.310859823227297</v>
      </c>
      <c r="E765" s="3">
        <v>31.480499069507701</v>
      </c>
      <c r="F765" s="3">
        <v>15.089494489191299</v>
      </c>
      <c r="G765" s="5">
        <v>71.8730217795557</v>
      </c>
      <c r="H765" s="5">
        <v>62.894615020361201</v>
      </c>
      <c r="I765" s="5">
        <v>46.852158500802503</v>
      </c>
      <c r="J765" s="5">
        <v>65.3120353639938</v>
      </c>
      <c r="K765" s="8">
        <v>63.234894554156199</v>
      </c>
      <c r="L765" s="8">
        <v>56.132879801340998</v>
      </c>
      <c r="M765" s="8">
        <v>43.338006153916602</v>
      </c>
      <c r="N765" s="8">
        <v>57.337419323844202</v>
      </c>
    </row>
    <row r="766" spans="1:14" x14ac:dyDescent="0.25">
      <c r="A766" s="6">
        <f t="shared" si="11"/>
        <v>764</v>
      </c>
      <c r="B766" s="3">
        <v>7.8895849296335596</v>
      </c>
      <c r="C766" s="3">
        <v>154.41068917034801</v>
      </c>
      <c r="D766" s="3">
        <v>61.310859823227297</v>
      </c>
      <c r="E766" s="3">
        <v>31.480499069507701</v>
      </c>
      <c r="F766" s="3">
        <v>15.089494489191299</v>
      </c>
      <c r="G766" s="5">
        <v>72.958869758495297</v>
      </c>
      <c r="H766" s="5">
        <v>62.267577838387403</v>
      </c>
      <c r="I766" s="5">
        <v>48.875544874042802</v>
      </c>
      <c r="J766" s="5">
        <v>63.7528332776863</v>
      </c>
      <c r="K766" s="8">
        <v>63.231061363022</v>
      </c>
      <c r="L766" s="8">
        <v>56.133133325021198</v>
      </c>
      <c r="M766" s="8">
        <v>43.338262146488702</v>
      </c>
      <c r="N766" s="8">
        <v>57.3392085001448</v>
      </c>
    </row>
    <row r="767" spans="1:14" x14ac:dyDescent="0.25">
      <c r="A767" s="6">
        <f t="shared" si="11"/>
        <v>765</v>
      </c>
      <c r="B767" s="3">
        <v>7.8895849296335596</v>
      </c>
      <c r="C767" s="3">
        <v>154.41068917034801</v>
      </c>
      <c r="D767" s="3">
        <v>61.310859823227297</v>
      </c>
      <c r="E767" s="3">
        <v>31.480499069507701</v>
      </c>
      <c r="F767" s="3">
        <v>15.089494489191299</v>
      </c>
      <c r="G767" s="5">
        <v>71.912010991275096</v>
      </c>
      <c r="H767" s="5">
        <v>61.377691257695403</v>
      </c>
      <c r="I767" s="5">
        <v>46.455580557205103</v>
      </c>
      <c r="J767" s="5">
        <v>65.271718848112698</v>
      </c>
      <c r="K767" s="8">
        <v>63.197265450151299</v>
      </c>
      <c r="L767" s="8">
        <v>56.134550485371697</v>
      </c>
      <c r="M767" s="8">
        <v>43.338279613918701</v>
      </c>
      <c r="N767" s="8">
        <v>57.355443459787303</v>
      </c>
    </row>
    <row r="768" spans="1:14" x14ac:dyDescent="0.25">
      <c r="A768" s="6">
        <f t="shared" si="11"/>
        <v>766</v>
      </c>
      <c r="B768" s="3">
        <v>7.8895849296335596</v>
      </c>
      <c r="C768" s="3">
        <v>154.41068917034801</v>
      </c>
      <c r="D768" s="3">
        <v>61.310859823227297</v>
      </c>
      <c r="E768" s="3">
        <v>31.480499069507701</v>
      </c>
      <c r="F768" s="3">
        <v>15.089494489191299</v>
      </c>
      <c r="G768" s="5">
        <v>72.472944052118294</v>
      </c>
      <c r="H768" s="5">
        <v>62.294040750377199</v>
      </c>
      <c r="I768" s="5">
        <v>47.654363444512697</v>
      </c>
      <c r="J768" s="5">
        <v>65.098524923133496</v>
      </c>
      <c r="K768" s="8">
        <v>63.223681675535602</v>
      </c>
      <c r="L768" s="8">
        <v>56.133478147462696</v>
      </c>
      <c r="M768" s="8">
        <v>43.338395014231899</v>
      </c>
      <c r="N768" s="8">
        <v>57.3427281573898</v>
      </c>
    </row>
    <row r="769" spans="1:14" x14ac:dyDescent="0.25">
      <c r="A769" s="6">
        <f t="shared" si="11"/>
        <v>767</v>
      </c>
      <c r="B769" s="3">
        <v>7.8895849296335596</v>
      </c>
      <c r="C769" s="3">
        <v>154.41068917034801</v>
      </c>
      <c r="D769" s="3">
        <v>61.310859823227297</v>
      </c>
      <c r="E769" s="3">
        <v>31.480499069507701</v>
      </c>
      <c r="F769" s="3">
        <v>15.089494489191299</v>
      </c>
      <c r="G769" s="5">
        <v>69.950613666853897</v>
      </c>
      <c r="H769" s="5">
        <v>62.304832477954101</v>
      </c>
      <c r="I769" s="5">
        <v>48.503693266432897</v>
      </c>
      <c r="J769" s="5">
        <v>64.758559339738994</v>
      </c>
      <c r="K769" s="8">
        <v>63.2343890157129</v>
      </c>
      <c r="L769" s="8">
        <v>56.133040672611102</v>
      </c>
      <c r="M769" s="8">
        <v>43.338444938856298</v>
      </c>
      <c r="N769" s="8">
        <v>57.337575066096001</v>
      </c>
    </row>
    <row r="770" spans="1:14" x14ac:dyDescent="0.25">
      <c r="A770" s="6">
        <f t="shared" si="11"/>
        <v>768</v>
      </c>
      <c r="B770" s="3">
        <v>7.8895849296335596</v>
      </c>
      <c r="C770" s="3">
        <v>154.41068917034801</v>
      </c>
      <c r="D770" s="3">
        <v>61.310859823227297</v>
      </c>
      <c r="E770" s="3">
        <v>31.480499069507701</v>
      </c>
      <c r="F770" s="3">
        <v>15.089494489191299</v>
      </c>
      <c r="G770" s="5">
        <v>72.213145411500406</v>
      </c>
      <c r="H770" s="5">
        <v>64.327783386994994</v>
      </c>
      <c r="I770" s="5">
        <v>49.830170407645099</v>
      </c>
      <c r="J770" s="5">
        <v>64.0422174864255</v>
      </c>
      <c r="K770" s="8">
        <v>63.2304698621694</v>
      </c>
      <c r="L770" s="8">
        <v>56.133202605952</v>
      </c>
      <c r="M770" s="8">
        <v>43.3384420284169</v>
      </c>
      <c r="N770" s="8">
        <v>57.339458867598303</v>
      </c>
    </row>
    <row r="771" spans="1:14" x14ac:dyDescent="0.25">
      <c r="A771" s="6">
        <f t="shared" si="11"/>
        <v>769</v>
      </c>
      <c r="B771" s="3">
        <v>7.8895849296335596</v>
      </c>
      <c r="C771" s="3">
        <v>154.41068917034801</v>
      </c>
      <c r="D771" s="3">
        <v>61.310859823227297</v>
      </c>
      <c r="E771" s="3">
        <v>31.480499069507701</v>
      </c>
      <c r="F771" s="3">
        <v>15.089494489191299</v>
      </c>
      <c r="G771" s="5">
        <v>73.651247669755094</v>
      </c>
      <c r="H771" s="5">
        <v>63.923347516607002</v>
      </c>
      <c r="I771" s="5">
        <v>47.895517417597397</v>
      </c>
      <c r="J771" s="5">
        <v>65.106357670992594</v>
      </c>
      <c r="K771" s="8">
        <v>63.198781322930003</v>
      </c>
      <c r="L771" s="8">
        <v>56.134500672189901</v>
      </c>
      <c r="M771" s="8">
        <v>43.338348052392398</v>
      </c>
      <c r="N771" s="8">
        <v>57.354702680716002</v>
      </c>
    </row>
    <row r="772" spans="1:14" x14ac:dyDescent="0.25">
      <c r="A772" s="6">
        <f t="shared" si="11"/>
        <v>770</v>
      </c>
      <c r="B772" s="3">
        <v>7.5656325583077102</v>
      </c>
      <c r="C772" s="3">
        <v>151.79958884985501</v>
      </c>
      <c r="D772" s="3">
        <v>47.961773713179198</v>
      </c>
      <c r="E772" s="3">
        <v>36.8666958025211</v>
      </c>
      <c r="F772" s="3">
        <v>15.854197896324701</v>
      </c>
      <c r="G772" s="5">
        <v>72.101877134961001</v>
      </c>
      <c r="H772" s="5">
        <v>63.406769872861297</v>
      </c>
      <c r="I772" s="5">
        <v>46.9302447399822</v>
      </c>
      <c r="J772" s="5">
        <v>64.498671541180897</v>
      </c>
      <c r="K772" s="8">
        <v>63.237912821397401</v>
      </c>
      <c r="L772" s="8">
        <v>56.132897776827903</v>
      </c>
      <c r="M772" s="8">
        <v>43.338471593301797</v>
      </c>
      <c r="N772" s="8">
        <v>57.335877424969297</v>
      </c>
    </row>
    <row r="773" spans="1:14" x14ac:dyDescent="0.25">
      <c r="A773" s="6">
        <f t="shared" ref="A773:A836" si="12">A772+1</f>
        <v>771</v>
      </c>
      <c r="B773" s="3">
        <v>7.5656325583077102</v>
      </c>
      <c r="C773" s="3">
        <v>151.79958884985501</v>
      </c>
      <c r="D773" s="3">
        <v>47.961773713179198</v>
      </c>
      <c r="E773" s="3">
        <v>36.8666958025211</v>
      </c>
      <c r="F773" s="3">
        <v>15.854197896324701</v>
      </c>
      <c r="G773" s="5">
        <v>68.409599243263102</v>
      </c>
      <c r="H773" s="5">
        <v>58.830370561470197</v>
      </c>
      <c r="I773" s="5">
        <v>49.964247002759897</v>
      </c>
      <c r="J773" s="5">
        <v>64.661519699088998</v>
      </c>
      <c r="K773" s="8">
        <v>61.9235870802178</v>
      </c>
      <c r="L773" s="8">
        <v>51.753766329896997</v>
      </c>
      <c r="M773" s="8">
        <v>45.121618103377301</v>
      </c>
      <c r="N773" s="8">
        <v>57.7811333272493</v>
      </c>
    </row>
    <row r="774" spans="1:14" x14ac:dyDescent="0.25">
      <c r="A774" s="6">
        <f t="shared" si="12"/>
        <v>772</v>
      </c>
      <c r="B774" s="3">
        <v>7.5656325583077102</v>
      </c>
      <c r="C774" s="3">
        <v>151.79958884985501</v>
      </c>
      <c r="D774" s="3">
        <v>47.961773713179198</v>
      </c>
      <c r="E774" s="3">
        <v>36.8666958025211</v>
      </c>
      <c r="F774" s="3">
        <v>15.854197896324701</v>
      </c>
      <c r="G774" s="5">
        <v>69.393844956533698</v>
      </c>
      <c r="H774" s="5">
        <v>54.460714285193099</v>
      </c>
      <c r="I774" s="5">
        <v>50.987297204731597</v>
      </c>
      <c r="J774" s="5">
        <v>66.1566155895934</v>
      </c>
      <c r="K774" s="8">
        <v>61.634684882533101</v>
      </c>
      <c r="L774" s="8">
        <v>49.064847022141599</v>
      </c>
      <c r="M774" s="8">
        <v>46.058458669779803</v>
      </c>
      <c r="N774" s="8">
        <v>57.795848505607204</v>
      </c>
    </row>
    <row r="775" spans="1:14" x14ac:dyDescent="0.25">
      <c r="A775" s="6">
        <f t="shared" si="12"/>
        <v>773</v>
      </c>
      <c r="B775" s="3">
        <v>7.5656325583077102</v>
      </c>
      <c r="C775" s="3">
        <v>151.79958884985501</v>
      </c>
      <c r="D775" s="3">
        <v>47.961773713179198</v>
      </c>
      <c r="E775" s="3">
        <v>36.8666958025211</v>
      </c>
      <c r="F775" s="3">
        <v>15.854197896324701</v>
      </c>
      <c r="G775" s="5">
        <v>69.015076267453495</v>
      </c>
      <c r="H775" s="5">
        <v>51.3732829837016</v>
      </c>
      <c r="I775" s="5">
        <v>53.471376365603803</v>
      </c>
      <c r="J775" s="5">
        <v>66.143926172561393</v>
      </c>
      <c r="K775" s="8">
        <v>61.567691665634698</v>
      </c>
      <c r="L775" s="8">
        <v>47.027793642452501</v>
      </c>
      <c r="M775" s="8">
        <v>46.623455424947899</v>
      </c>
      <c r="N775" s="8">
        <v>57.724252461946797</v>
      </c>
    </row>
    <row r="776" spans="1:14" x14ac:dyDescent="0.25">
      <c r="A776" s="6">
        <f t="shared" si="12"/>
        <v>774</v>
      </c>
      <c r="B776" s="3">
        <v>7.5656325583077102</v>
      </c>
      <c r="C776" s="3">
        <v>151.79958884985501</v>
      </c>
      <c r="D776" s="3">
        <v>47.961773713179198</v>
      </c>
      <c r="E776" s="3">
        <v>36.8666958025211</v>
      </c>
      <c r="F776" s="3">
        <v>15.854197896324701</v>
      </c>
      <c r="G776" s="5">
        <v>69.886709340844604</v>
      </c>
      <c r="H776" s="5">
        <v>51.298377290721703</v>
      </c>
      <c r="I776" s="5">
        <v>50.156029124787203</v>
      </c>
      <c r="J776" s="5">
        <v>67.402154805261205</v>
      </c>
      <c r="K776" s="8">
        <v>61.558407209044702</v>
      </c>
      <c r="L776" s="8">
        <v>45.768459257402696</v>
      </c>
      <c r="M776" s="8">
        <v>46.841664395115501</v>
      </c>
      <c r="N776" s="8">
        <v>57.655416278923703</v>
      </c>
    </row>
    <row r="777" spans="1:14" x14ac:dyDescent="0.25">
      <c r="A777" s="6">
        <f t="shared" si="12"/>
        <v>775</v>
      </c>
      <c r="B777" s="3">
        <v>7.5656325583077102</v>
      </c>
      <c r="C777" s="3">
        <v>151.79958884985501</v>
      </c>
      <c r="D777" s="3">
        <v>47.961773713179198</v>
      </c>
      <c r="E777" s="3">
        <v>36.8666958025211</v>
      </c>
      <c r="F777" s="3">
        <v>15.854197896324701</v>
      </c>
      <c r="G777" s="5">
        <v>69.922120916278203</v>
      </c>
      <c r="H777" s="5">
        <v>49.0100429292633</v>
      </c>
      <c r="I777" s="5">
        <v>53.182032605144698</v>
      </c>
      <c r="J777" s="5">
        <v>65.722834337646006</v>
      </c>
      <c r="K777" s="8">
        <v>61.563639810417797</v>
      </c>
      <c r="L777" s="8">
        <v>45.137295332540702</v>
      </c>
      <c r="M777" s="8">
        <v>46.849449119348797</v>
      </c>
      <c r="N777" s="8">
        <v>57.6090449926362</v>
      </c>
    </row>
    <row r="778" spans="1:14" x14ac:dyDescent="0.25">
      <c r="A778" s="6">
        <f t="shared" si="12"/>
        <v>776</v>
      </c>
      <c r="B778" s="3">
        <v>7.5656325583077102</v>
      </c>
      <c r="C778" s="3">
        <v>151.79958884985501</v>
      </c>
      <c r="D778" s="3">
        <v>47.961773713179198</v>
      </c>
      <c r="E778" s="3">
        <v>36.8666958025211</v>
      </c>
      <c r="F778" s="3">
        <v>15.854197896324701</v>
      </c>
      <c r="G778" s="5">
        <v>69.974660583811797</v>
      </c>
      <c r="H778" s="5">
        <v>48.657186865080597</v>
      </c>
      <c r="I778" s="5">
        <v>53.099681239185998</v>
      </c>
      <c r="J778" s="5">
        <v>64.900049870802803</v>
      </c>
      <c r="K778" s="8">
        <v>61.611942356667299</v>
      </c>
      <c r="L778" s="8">
        <v>44.926778513697798</v>
      </c>
      <c r="M778" s="8">
        <v>46.800195111718999</v>
      </c>
      <c r="N778" s="8">
        <v>57.567693434396602</v>
      </c>
    </row>
    <row r="779" spans="1:14" x14ac:dyDescent="0.25">
      <c r="A779" s="6">
        <f t="shared" si="12"/>
        <v>777</v>
      </c>
      <c r="B779" s="3">
        <v>7.5656325583077102</v>
      </c>
      <c r="C779" s="3">
        <v>151.79958884985501</v>
      </c>
      <c r="D779" s="3">
        <v>47.961773713179198</v>
      </c>
      <c r="E779" s="3">
        <v>36.8666958025211</v>
      </c>
      <c r="F779" s="3">
        <v>15.854197896324701</v>
      </c>
      <c r="G779" s="5">
        <v>69.156801344936994</v>
      </c>
      <c r="H779" s="5">
        <v>49.934483997298102</v>
      </c>
      <c r="I779" s="5">
        <v>52.733238088375899</v>
      </c>
      <c r="J779" s="5">
        <v>62.123512699711299</v>
      </c>
      <c r="K779" s="8">
        <v>61.5722214880415</v>
      </c>
      <c r="L779" s="8">
        <v>44.888303659088201</v>
      </c>
      <c r="M779" s="8">
        <v>46.779275826383902</v>
      </c>
      <c r="N779" s="8">
        <v>57.5824832680253</v>
      </c>
    </row>
    <row r="780" spans="1:14" x14ac:dyDescent="0.25">
      <c r="A780" s="6">
        <f t="shared" si="12"/>
        <v>778</v>
      </c>
      <c r="B780" s="3">
        <v>7.5656325583077102</v>
      </c>
      <c r="C780" s="3">
        <v>151.79958884985501</v>
      </c>
      <c r="D780" s="3">
        <v>47.961773713179198</v>
      </c>
      <c r="E780" s="3">
        <v>36.8666958025211</v>
      </c>
      <c r="F780" s="3">
        <v>15.854197896324701</v>
      </c>
      <c r="G780" s="5">
        <v>68.905789827171802</v>
      </c>
      <c r="H780" s="5">
        <v>48.790747684950198</v>
      </c>
      <c r="I780" s="5">
        <v>51.963323395633402</v>
      </c>
      <c r="J780" s="5">
        <v>63.524720382004404</v>
      </c>
      <c r="K780" s="8">
        <v>61.559532561805199</v>
      </c>
      <c r="L780" s="8">
        <v>44.871782513781</v>
      </c>
      <c r="M780" s="8">
        <v>46.766085214053099</v>
      </c>
      <c r="N780" s="8">
        <v>57.586453877453003</v>
      </c>
    </row>
    <row r="781" spans="1:14" x14ac:dyDescent="0.25">
      <c r="A781" s="6">
        <f t="shared" si="12"/>
        <v>779</v>
      </c>
      <c r="B781" s="3">
        <v>7.5656325583077102</v>
      </c>
      <c r="C781" s="3">
        <v>151.79958884985501</v>
      </c>
      <c r="D781" s="3">
        <v>47.961773713179198</v>
      </c>
      <c r="E781" s="3">
        <v>36.8666958025211</v>
      </c>
      <c r="F781" s="3">
        <v>15.854197896324701</v>
      </c>
      <c r="G781" s="5">
        <v>68.919049565713493</v>
      </c>
      <c r="H781" s="5">
        <v>48.320057277807301</v>
      </c>
      <c r="I781" s="5">
        <v>52.6424314075227</v>
      </c>
      <c r="J781" s="5">
        <v>63.7421191150002</v>
      </c>
      <c r="K781" s="8">
        <v>61.5624567917259</v>
      </c>
      <c r="L781" s="8">
        <v>44.863159175321698</v>
      </c>
      <c r="M781" s="8">
        <v>46.756712517093803</v>
      </c>
      <c r="N781" s="8">
        <v>57.5837905538584</v>
      </c>
    </row>
    <row r="782" spans="1:14" x14ac:dyDescent="0.25">
      <c r="A782" s="6">
        <f t="shared" si="12"/>
        <v>780</v>
      </c>
      <c r="B782" s="3">
        <v>7.5656325583077102</v>
      </c>
      <c r="C782" s="3">
        <v>151.79958884985501</v>
      </c>
      <c r="D782" s="3">
        <v>47.961773713179198</v>
      </c>
      <c r="E782" s="3">
        <v>36.8666958025211</v>
      </c>
      <c r="F782" s="3">
        <v>15.854197896324701</v>
      </c>
      <c r="G782" s="5">
        <v>70.402734715743804</v>
      </c>
      <c r="H782" s="5">
        <v>48.5699137821656</v>
      </c>
      <c r="I782" s="5">
        <v>49.7752182226616</v>
      </c>
      <c r="J782" s="5">
        <v>63.910385311276301</v>
      </c>
      <c r="K782" s="8">
        <v>61.595613033382797</v>
      </c>
      <c r="L782" s="8">
        <v>44.858725409766102</v>
      </c>
      <c r="M782" s="8">
        <v>46.7519513981469</v>
      </c>
      <c r="N782" s="8">
        <v>57.567306731736103</v>
      </c>
    </row>
    <row r="783" spans="1:14" x14ac:dyDescent="0.25">
      <c r="A783" s="6">
        <f t="shared" si="12"/>
        <v>781</v>
      </c>
      <c r="B783" s="3">
        <v>7.5656325583077102</v>
      </c>
      <c r="C783" s="3">
        <v>151.79958884985501</v>
      </c>
      <c r="D783" s="3">
        <v>47.961773713179198</v>
      </c>
      <c r="E783" s="3">
        <v>36.8666958025211</v>
      </c>
      <c r="F783" s="3">
        <v>15.854197896324701</v>
      </c>
      <c r="G783" s="5">
        <v>67.666568444586602</v>
      </c>
      <c r="H783" s="5">
        <v>48.720043200014103</v>
      </c>
      <c r="I783" s="5">
        <v>50.934762419006397</v>
      </c>
      <c r="J783" s="5">
        <v>65.413112780416299</v>
      </c>
      <c r="K783" s="8">
        <v>61.5713993607012</v>
      </c>
      <c r="L783" s="8">
        <v>44.859119661310103</v>
      </c>
      <c r="M783" s="8">
        <v>46.750461032280697</v>
      </c>
      <c r="N783" s="8">
        <v>57.578793627697102</v>
      </c>
    </row>
    <row r="784" spans="1:14" x14ac:dyDescent="0.25">
      <c r="A784" s="6">
        <f t="shared" si="12"/>
        <v>782</v>
      </c>
      <c r="B784" s="3">
        <v>7.5656325583077102</v>
      </c>
      <c r="C784" s="3">
        <v>151.79958884985501</v>
      </c>
      <c r="D784" s="3">
        <v>47.961773713179198</v>
      </c>
      <c r="E784" s="3">
        <v>36.8666958025211</v>
      </c>
      <c r="F784" s="3">
        <v>15.854197896324701</v>
      </c>
      <c r="G784" s="5">
        <v>69.299727946730798</v>
      </c>
      <c r="H784" s="5">
        <v>47.986246122909598</v>
      </c>
      <c r="I784" s="5">
        <v>52.713911474457802</v>
      </c>
      <c r="J784" s="5">
        <v>64.971263874741396</v>
      </c>
      <c r="K784" s="8">
        <v>61.561142573969001</v>
      </c>
      <c r="L784" s="8">
        <v>44.859296640149999</v>
      </c>
      <c r="M784" s="8">
        <v>46.749711918641403</v>
      </c>
      <c r="N784" s="8">
        <v>57.583653340333299</v>
      </c>
    </row>
    <row r="785" spans="1:14" x14ac:dyDescent="0.25">
      <c r="A785" s="6">
        <f t="shared" si="12"/>
        <v>783</v>
      </c>
      <c r="B785" s="3">
        <v>7.5656325583077102</v>
      </c>
      <c r="C785" s="3">
        <v>151.79958884985501</v>
      </c>
      <c r="D785" s="3">
        <v>47.961773713179198</v>
      </c>
      <c r="E785" s="3">
        <v>36.8666958025211</v>
      </c>
      <c r="F785" s="3">
        <v>15.854197896324701</v>
      </c>
      <c r="G785" s="5">
        <v>69.781961014722498</v>
      </c>
      <c r="H785" s="5">
        <v>48.615037251831197</v>
      </c>
      <c r="I785" s="5">
        <v>52.941197572152497</v>
      </c>
      <c r="J785" s="5">
        <v>65.127491815852395</v>
      </c>
      <c r="K785" s="8">
        <v>61.564863944972402</v>
      </c>
      <c r="L785" s="8">
        <v>44.859020836284799</v>
      </c>
      <c r="M785" s="8">
        <v>46.749311521278301</v>
      </c>
      <c r="N785" s="8">
        <v>57.581828341053203</v>
      </c>
    </row>
    <row r="786" spans="1:14" x14ac:dyDescent="0.25">
      <c r="A786" s="6">
        <f t="shared" si="12"/>
        <v>784</v>
      </c>
      <c r="B786" s="3">
        <v>7.5656325583077102</v>
      </c>
      <c r="C786" s="3">
        <v>151.79958884985501</v>
      </c>
      <c r="D786" s="3">
        <v>47.961773713179198</v>
      </c>
      <c r="E786" s="3">
        <v>36.8666958025211</v>
      </c>
      <c r="F786" s="3">
        <v>15.854197896324701</v>
      </c>
      <c r="G786" s="5">
        <v>68.893202335309795</v>
      </c>
      <c r="H786" s="5">
        <v>49.882782357299703</v>
      </c>
      <c r="I786" s="5">
        <v>50.642374317901698</v>
      </c>
      <c r="J786" s="5">
        <v>64.774343252073805</v>
      </c>
      <c r="K786" s="8">
        <v>61.592980132513297</v>
      </c>
      <c r="L786" s="8">
        <v>44.857783784235302</v>
      </c>
      <c r="M786" s="8">
        <v>46.7492183957729</v>
      </c>
      <c r="N786" s="8">
        <v>57.568305300111597</v>
      </c>
    </row>
    <row r="787" spans="1:14" x14ac:dyDescent="0.25">
      <c r="A787" s="6">
        <f t="shared" si="12"/>
        <v>785</v>
      </c>
      <c r="B787" s="3">
        <v>7.5656325583077102</v>
      </c>
      <c r="C787" s="3">
        <v>151.79958884985501</v>
      </c>
      <c r="D787" s="3">
        <v>47.961773713179198</v>
      </c>
      <c r="E787" s="3">
        <v>36.8666958025211</v>
      </c>
      <c r="F787" s="3">
        <v>15.854197896324701</v>
      </c>
      <c r="G787" s="5">
        <v>69.997558970913303</v>
      </c>
      <c r="H787" s="5">
        <v>51.521801968873099</v>
      </c>
      <c r="I787" s="5">
        <v>52.360781554239097</v>
      </c>
      <c r="J787" s="5">
        <v>64.518868739280407</v>
      </c>
      <c r="K787" s="8">
        <v>61.572016761644903</v>
      </c>
      <c r="L787" s="8">
        <v>44.858668487095102</v>
      </c>
      <c r="M787" s="8">
        <v>46.749092996035699</v>
      </c>
      <c r="N787" s="8">
        <v>57.578370443763802</v>
      </c>
    </row>
    <row r="788" spans="1:14" x14ac:dyDescent="0.25">
      <c r="A788" s="6">
        <f t="shared" si="12"/>
        <v>786</v>
      </c>
      <c r="B788" s="3">
        <v>7.5656325583077102</v>
      </c>
      <c r="C788" s="3">
        <v>151.79958884985501</v>
      </c>
      <c r="D788" s="3">
        <v>47.961773713179198</v>
      </c>
      <c r="E788" s="3">
        <v>36.8666958025211</v>
      </c>
      <c r="F788" s="3">
        <v>15.854197896324701</v>
      </c>
      <c r="G788" s="5">
        <v>69.437028861761306</v>
      </c>
      <c r="H788" s="5">
        <v>48.770049553274703</v>
      </c>
      <c r="I788" s="5">
        <v>51.045663845394103</v>
      </c>
      <c r="J788" s="5">
        <v>65.065145069634795</v>
      </c>
      <c r="K788" s="8">
        <v>61.562219656993499</v>
      </c>
      <c r="L788" s="8">
        <v>44.859079657158503</v>
      </c>
      <c r="M788" s="8">
        <v>46.749033963117199</v>
      </c>
      <c r="N788" s="8">
        <v>57.583075653063503</v>
      </c>
    </row>
    <row r="789" spans="1:14" x14ac:dyDescent="0.25">
      <c r="A789" s="6">
        <f t="shared" si="12"/>
        <v>787</v>
      </c>
      <c r="B789" s="3">
        <v>7.5656325583077102</v>
      </c>
      <c r="C789" s="3">
        <v>151.79958884985501</v>
      </c>
      <c r="D789" s="3">
        <v>47.961773713179198</v>
      </c>
      <c r="E789" s="3">
        <v>36.8666958025211</v>
      </c>
      <c r="F789" s="3">
        <v>15.854197896324701</v>
      </c>
      <c r="G789" s="5">
        <v>68.574320865288698</v>
      </c>
      <c r="H789" s="5">
        <v>49.955760473145901</v>
      </c>
      <c r="I789" s="5">
        <v>49.995103617883203</v>
      </c>
      <c r="J789" s="5">
        <v>64.382358597605005</v>
      </c>
      <c r="K789" s="8">
        <v>61.565713683785198</v>
      </c>
      <c r="L789" s="8">
        <v>44.858929189889203</v>
      </c>
      <c r="M789" s="8">
        <v>46.749031209890397</v>
      </c>
      <c r="N789" s="8">
        <v>57.581396136052497</v>
      </c>
    </row>
    <row r="790" spans="1:14" x14ac:dyDescent="0.25">
      <c r="A790" s="6">
        <f t="shared" si="12"/>
        <v>788</v>
      </c>
      <c r="B790" s="3">
        <v>7.5656325583077102</v>
      </c>
      <c r="C790" s="3">
        <v>151.79958884985501</v>
      </c>
      <c r="D790" s="3">
        <v>47.961773713179198</v>
      </c>
      <c r="E790" s="3">
        <v>36.8666958025211</v>
      </c>
      <c r="F790" s="3">
        <v>15.854197896324701</v>
      </c>
      <c r="G790" s="5">
        <v>69.703410439421205</v>
      </c>
      <c r="H790" s="5">
        <v>51.1359910161556</v>
      </c>
      <c r="I790" s="5">
        <v>53.268593370265698</v>
      </c>
      <c r="J790" s="5">
        <v>62.616235138308802</v>
      </c>
      <c r="K790" s="8">
        <v>61.589770111281901</v>
      </c>
      <c r="L790" s="8">
        <v>44.857905402909303</v>
      </c>
      <c r="M790" s="8">
        <v>46.749105302697899</v>
      </c>
      <c r="N790" s="8">
        <v>57.5698388474949</v>
      </c>
    </row>
    <row r="791" spans="1:14" x14ac:dyDescent="0.25">
      <c r="A791" s="6">
        <f t="shared" si="12"/>
        <v>789</v>
      </c>
      <c r="B791" s="3">
        <v>7.5656325583077102</v>
      </c>
      <c r="C791" s="3">
        <v>151.79958884985501</v>
      </c>
      <c r="D791" s="3">
        <v>47.961773713179198</v>
      </c>
      <c r="E791" s="3">
        <v>36.8666958025211</v>
      </c>
      <c r="F791" s="3">
        <v>15.854197896324701</v>
      </c>
      <c r="G791" s="5">
        <v>69.304298125390105</v>
      </c>
      <c r="H791" s="5">
        <v>49.338834356236603</v>
      </c>
      <c r="I791" s="5">
        <v>51.2258121366783</v>
      </c>
      <c r="J791" s="5">
        <v>63.661336983113699</v>
      </c>
      <c r="K791" s="8">
        <v>61.614650746124198</v>
      </c>
      <c r="L791" s="8">
        <v>44.856847186497902</v>
      </c>
      <c r="M791" s="8">
        <v>46.749187811013797</v>
      </c>
      <c r="N791" s="8">
        <v>57.557885054774999</v>
      </c>
    </row>
    <row r="792" spans="1:14" x14ac:dyDescent="0.25">
      <c r="A792" s="6">
        <f t="shared" si="12"/>
        <v>790</v>
      </c>
      <c r="B792" s="3">
        <v>6.4431964318972303</v>
      </c>
      <c r="C792" s="3">
        <v>181.35593544592399</v>
      </c>
      <c r="D792" s="3">
        <v>41.955401370451597</v>
      </c>
      <c r="E792" s="3">
        <v>25.902267483235299</v>
      </c>
      <c r="F792" s="3">
        <v>11.7031446379149</v>
      </c>
      <c r="G792" s="5">
        <v>69.081489854898294</v>
      </c>
      <c r="H792" s="5">
        <v>48.978541167420502</v>
      </c>
      <c r="I792" s="5">
        <v>52.444602795892301</v>
      </c>
      <c r="J792" s="5">
        <v>65.932063567419505</v>
      </c>
      <c r="K792" s="8">
        <v>61.548332106837698</v>
      </c>
      <c r="L792" s="8">
        <v>44.859667099647901</v>
      </c>
      <c r="M792" s="8">
        <v>46.748964587715903</v>
      </c>
      <c r="N792" s="8">
        <v>57.589745182001401</v>
      </c>
    </row>
    <row r="793" spans="1:14" x14ac:dyDescent="0.25">
      <c r="A793" s="6">
        <f t="shared" si="12"/>
        <v>791</v>
      </c>
      <c r="B793" s="3">
        <v>6.4431964318972303</v>
      </c>
      <c r="C793" s="3">
        <v>181.35593544592399</v>
      </c>
      <c r="D793" s="3">
        <v>41.955401370451597</v>
      </c>
      <c r="E793" s="3">
        <v>25.902267483235299</v>
      </c>
      <c r="F793" s="3">
        <v>11.7031446379149</v>
      </c>
      <c r="G793" s="5">
        <v>70.979852429397098</v>
      </c>
      <c r="H793" s="5">
        <v>48.275915387872402</v>
      </c>
      <c r="I793" s="5">
        <v>47.843093166485303</v>
      </c>
      <c r="J793" s="5">
        <v>64.008707608503599</v>
      </c>
      <c r="K793" s="8">
        <v>63.344254998710497</v>
      </c>
      <c r="L793" s="8">
        <v>43.772658102165899</v>
      </c>
      <c r="M793" s="8">
        <v>45.1177659475129</v>
      </c>
      <c r="N793" s="8">
        <v>58.422764430957997</v>
      </c>
    </row>
    <row r="794" spans="1:14" x14ac:dyDescent="0.25">
      <c r="A794" s="6">
        <f t="shared" si="12"/>
        <v>792</v>
      </c>
      <c r="B794" s="3">
        <v>6.4431964318972303</v>
      </c>
      <c r="C794" s="3">
        <v>181.35593544592399</v>
      </c>
      <c r="D794" s="3">
        <v>41.955401370451597</v>
      </c>
      <c r="E794" s="3">
        <v>25.902267483235299</v>
      </c>
      <c r="F794" s="3">
        <v>11.7031446379149</v>
      </c>
      <c r="G794" s="5">
        <v>72.705664714159795</v>
      </c>
      <c r="H794" s="5">
        <v>47.290296202470202</v>
      </c>
      <c r="I794" s="5">
        <v>48.149913300877003</v>
      </c>
      <c r="J794" s="5">
        <v>68.569156220525798</v>
      </c>
      <c r="K794" s="8">
        <v>64.120687837965406</v>
      </c>
      <c r="L794" s="8">
        <v>42.943865849081497</v>
      </c>
      <c r="M794" s="8">
        <v>43.727285766844801</v>
      </c>
      <c r="N794" s="8">
        <v>59.451490371502501</v>
      </c>
    </row>
    <row r="795" spans="1:14" x14ac:dyDescent="0.25">
      <c r="A795" s="6">
        <f t="shared" si="12"/>
        <v>793</v>
      </c>
      <c r="B795" s="3">
        <v>6.4431964318972303</v>
      </c>
      <c r="C795" s="3">
        <v>181.35593544592399</v>
      </c>
      <c r="D795" s="3">
        <v>41.955401370451597</v>
      </c>
      <c r="E795" s="3">
        <v>25.902267483235299</v>
      </c>
      <c r="F795" s="3">
        <v>11.7031446379149</v>
      </c>
      <c r="G795" s="5">
        <v>71.3729486318379</v>
      </c>
      <c r="H795" s="5">
        <v>44.909194587070601</v>
      </c>
      <c r="I795" s="5">
        <v>47.556974543040901</v>
      </c>
      <c r="J795" s="5">
        <v>68.910788872770993</v>
      </c>
      <c r="K795" s="8">
        <v>64.5885435540891</v>
      </c>
      <c r="L795" s="8">
        <v>41.803851014263699</v>
      </c>
      <c r="M795" s="8">
        <v>41.542332107044899</v>
      </c>
      <c r="N795" s="8">
        <v>61.344127497092302</v>
      </c>
    </row>
    <row r="796" spans="1:14" x14ac:dyDescent="0.25">
      <c r="A796" s="6">
        <f t="shared" si="12"/>
        <v>794</v>
      </c>
      <c r="B796" s="3">
        <v>6.4431964318972303</v>
      </c>
      <c r="C796" s="3">
        <v>181.35593544592399</v>
      </c>
      <c r="D796" s="3">
        <v>41.955401370451597</v>
      </c>
      <c r="E796" s="3">
        <v>25.902267483235299</v>
      </c>
      <c r="F796" s="3">
        <v>11.7031446379149</v>
      </c>
      <c r="G796" s="5">
        <v>72.934899820250905</v>
      </c>
      <c r="H796" s="5">
        <v>44.952188985046703</v>
      </c>
      <c r="I796" s="5">
        <v>43.547396283784302</v>
      </c>
      <c r="J796" s="5">
        <v>70.471443112001495</v>
      </c>
      <c r="K796" s="8">
        <v>64.681407673706303</v>
      </c>
      <c r="L796" s="8">
        <v>41.048639014243903</v>
      </c>
      <c r="M796" s="8">
        <v>39.835841307543703</v>
      </c>
      <c r="N796" s="8">
        <v>62.873460317016701</v>
      </c>
    </row>
    <row r="797" spans="1:14" x14ac:dyDescent="0.25">
      <c r="A797" s="6">
        <f t="shared" si="12"/>
        <v>795</v>
      </c>
      <c r="B797" s="3">
        <v>6.4431964318972303</v>
      </c>
      <c r="C797" s="3">
        <v>181.35593544592399</v>
      </c>
      <c r="D797" s="3">
        <v>41.955401370451597</v>
      </c>
      <c r="E797" s="3">
        <v>25.902267483235299</v>
      </c>
      <c r="F797" s="3">
        <v>11.7031446379149</v>
      </c>
      <c r="G797" s="5">
        <v>72.807329785404306</v>
      </c>
      <c r="H797" s="5">
        <v>43.591598084720601</v>
      </c>
      <c r="I797" s="5">
        <v>42.864741626820802</v>
      </c>
      <c r="J797" s="5">
        <v>72.944362794436998</v>
      </c>
      <c r="K797" s="8">
        <v>64.695760443340603</v>
      </c>
      <c r="L797" s="8">
        <v>40.494953442170399</v>
      </c>
      <c r="M797" s="8">
        <v>38.336237993126602</v>
      </c>
      <c r="N797" s="8">
        <v>64.180947443181196</v>
      </c>
    </row>
    <row r="798" spans="1:14" x14ac:dyDescent="0.25">
      <c r="A798" s="6">
        <f t="shared" si="12"/>
        <v>796</v>
      </c>
      <c r="B798" s="3">
        <v>6.4431964318972303</v>
      </c>
      <c r="C798" s="3">
        <v>181.35593544592399</v>
      </c>
      <c r="D798" s="3">
        <v>41.955401370451597</v>
      </c>
      <c r="E798" s="3">
        <v>25.902267483235299</v>
      </c>
      <c r="F798" s="3">
        <v>11.7031446379149</v>
      </c>
      <c r="G798" s="5">
        <v>72.435551281808898</v>
      </c>
      <c r="H798" s="5">
        <v>42.706144062882302</v>
      </c>
      <c r="I798" s="5">
        <v>39.698740099160503</v>
      </c>
      <c r="J798" s="5">
        <v>73.460348665563899</v>
      </c>
      <c r="K798" s="8">
        <v>64.692971967385901</v>
      </c>
      <c r="L798" s="8">
        <v>40.172305828382697</v>
      </c>
      <c r="M798" s="8">
        <v>37.238204719368198</v>
      </c>
      <c r="N798" s="8">
        <v>65.092030258723</v>
      </c>
    </row>
    <row r="799" spans="1:14" x14ac:dyDescent="0.25">
      <c r="A799" s="6">
        <f t="shared" si="12"/>
        <v>797</v>
      </c>
      <c r="B799" s="3">
        <v>6.4431964318972303</v>
      </c>
      <c r="C799" s="3">
        <v>181.35593544592399</v>
      </c>
      <c r="D799" s="3">
        <v>41.955401370451597</v>
      </c>
      <c r="E799" s="3">
        <v>25.902267483235299</v>
      </c>
      <c r="F799" s="3">
        <v>11.7031446379149</v>
      </c>
      <c r="G799" s="5">
        <v>73.953276541584103</v>
      </c>
      <c r="H799" s="5">
        <v>43.765691630764998</v>
      </c>
      <c r="I799" s="5">
        <v>40.627387115335303</v>
      </c>
      <c r="J799" s="5">
        <v>75.629756015858604</v>
      </c>
      <c r="K799" s="8">
        <v>64.654844567736902</v>
      </c>
      <c r="L799" s="8">
        <v>40.0399836271433</v>
      </c>
      <c r="M799" s="8">
        <v>36.637756510147597</v>
      </c>
      <c r="N799" s="8">
        <v>65.580491220988506</v>
      </c>
    </row>
    <row r="800" spans="1:14" x14ac:dyDescent="0.25">
      <c r="A800" s="6">
        <f t="shared" si="12"/>
        <v>798</v>
      </c>
      <c r="B800" s="3">
        <v>6.4431964318972303</v>
      </c>
      <c r="C800" s="3">
        <v>181.35593544592399</v>
      </c>
      <c r="D800" s="3">
        <v>41.955401370451597</v>
      </c>
      <c r="E800" s="3">
        <v>25.902267483235299</v>
      </c>
      <c r="F800" s="3">
        <v>11.7031446379149</v>
      </c>
      <c r="G800" s="5">
        <v>72.601885092961098</v>
      </c>
      <c r="H800" s="5">
        <v>44.508700602322001</v>
      </c>
      <c r="I800" s="5">
        <v>39.100866429359598</v>
      </c>
      <c r="J800" s="5">
        <v>73.406718990304</v>
      </c>
      <c r="K800" s="8">
        <v>64.683785658570997</v>
      </c>
      <c r="L800" s="8">
        <v>40.0081478469465</v>
      </c>
      <c r="M800" s="8">
        <v>36.460360488603698</v>
      </c>
      <c r="N800" s="8">
        <v>65.699843474258302</v>
      </c>
    </row>
    <row r="801" spans="1:14" x14ac:dyDescent="0.25">
      <c r="A801" s="6">
        <f t="shared" si="12"/>
        <v>799</v>
      </c>
      <c r="B801" s="3">
        <v>6.4431964318972303</v>
      </c>
      <c r="C801" s="3">
        <v>181.35593544592399</v>
      </c>
      <c r="D801" s="3">
        <v>41.955401370451597</v>
      </c>
      <c r="E801" s="3">
        <v>25.902267483235299</v>
      </c>
      <c r="F801" s="3">
        <v>11.7031446379149</v>
      </c>
      <c r="G801" s="5">
        <v>73.890236380166002</v>
      </c>
      <c r="H801" s="5">
        <v>44.190273673315602</v>
      </c>
      <c r="I801" s="5">
        <v>40.061128598328096</v>
      </c>
      <c r="J801" s="5">
        <v>72.576798037958696</v>
      </c>
      <c r="K801" s="8">
        <v>64.694723655857899</v>
      </c>
      <c r="L801" s="8">
        <v>39.993658939754802</v>
      </c>
      <c r="M801" s="8">
        <v>36.3625355773449</v>
      </c>
      <c r="N801" s="8">
        <v>65.766232907880607</v>
      </c>
    </row>
    <row r="802" spans="1:14" x14ac:dyDescent="0.25">
      <c r="A802" s="6">
        <f t="shared" si="12"/>
        <v>800</v>
      </c>
      <c r="B802" s="3">
        <v>6.4431964318972303</v>
      </c>
      <c r="C802" s="3">
        <v>181.35593544592399</v>
      </c>
      <c r="D802" s="3">
        <v>41.955401370451597</v>
      </c>
      <c r="E802" s="3">
        <v>25.902267483235299</v>
      </c>
      <c r="F802" s="3">
        <v>11.7031446379149</v>
      </c>
      <c r="G802" s="5">
        <v>74.320129517391095</v>
      </c>
      <c r="H802" s="5">
        <v>43.585581400443701</v>
      </c>
      <c r="I802" s="5">
        <v>39.139085519755398</v>
      </c>
      <c r="J802" s="5">
        <v>75.476554399400698</v>
      </c>
      <c r="K802" s="8">
        <v>64.690400634993907</v>
      </c>
      <c r="L802" s="8">
        <v>39.986300434776503</v>
      </c>
      <c r="M802" s="8">
        <v>36.298375805193402</v>
      </c>
      <c r="N802" s="8">
        <v>65.814210657158497</v>
      </c>
    </row>
    <row r="803" spans="1:14" x14ac:dyDescent="0.25">
      <c r="A803" s="6">
        <f t="shared" si="12"/>
        <v>801</v>
      </c>
      <c r="B803" s="3">
        <v>6.4431964318972303</v>
      </c>
      <c r="C803" s="3">
        <v>181.35593544592399</v>
      </c>
      <c r="D803" s="3">
        <v>41.955401370451597</v>
      </c>
      <c r="E803" s="3">
        <v>25.902267483235299</v>
      </c>
      <c r="F803" s="3">
        <v>11.7031446379149</v>
      </c>
      <c r="G803" s="5">
        <v>73.141792693107206</v>
      </c>
      <c r="H803" s="5">
        <v>44.284803763106197</v>
      </c>
      <c r="I803" s="5">
        <v>39.5820151560943</v>
      </c>
      <c r="J803" s="5">
        <v>73.785451648524202</v>
      </c>
      <c r="K803" s="8">
        <v>64.653286908834602</v>
      </c>
      <c r="L803" s="8">
        <v>39.984792409502496</v>
      </c>
      <c r="M803" s="8">
        <v>36.265828185296698</v>
      </c>
      <c r="N803" s="8">
        <v>65.854766450451294</v>
      </c>
    </row>
    <row r="804" spans="1:14" x14ac:dyDescent="0.25">
      <c r="A804" s="6">
        <f t="shared" si="12"/>
        <v>802</v>
      </c>
      <c r="B804" s="3">
        <v>6.4431964318972303</v>
      </c>
      <c r="C804" s="3">
        <v>181.35593544592399</v>
      </c>
      <c r="D804" s="3">
        <v>41.955401370451597</v>
      </c>
      <c r="E804" s="3">
        <v>25.902267483235299</v>
      </c>
      <c r="F804" s="3">
        <v>11.7031446379149</v>
      </c>
      <c r="G804" s="5">
        <v>73.612924326020803</v>
      </c>
      <c r="H804" s="5">
        <v>44.658954411959897</v>
      </c>
      <c r="I804" s="5">
        <v>39.805808675341702</v>
      </c>
      <c r="J804" s="5">
        <v>76.194868116741503</v>
      </c>
      <c r="K804" s="8">
        <v>64.682946732945695</v>
      </c>
      <c r="L804" s="8">
        <v>39.982878077052902</v>
      </c>
      <c r="M804" s="8">
        <v>36.255991666163403</v>
      </c>
      <c r="N804" s="8">
        <v>65.847306902656598</v>
      </c>
    </row>
    <row r="805" spans="1:14" x14ac:dyDescent="0.25">
      <c r="A805" s="6">
        <f t="shared" si="12"/>
        <v>803</v>
      </c>
      <c r="B805" s="3">
        <v>6.4431964318972303</v>
      </c>
      <c r="C805" s="3">
        <v>181.35593544592399</v>
      </c>
      <c r="D805" s="3">
        <v>41.955401370451597</v>
      </c>
      <c r="E805" s="3">
        <v>25.902267483235299</v>
      </c>
      <c r="F805" s="3">
        <v>11.7031446379149</v>
      </c>
      <c r="G805" s="5">
        <v>73.988614846352704</v>
      </c>
      <c r="H805" s="5">
        <v>43.438067456011296</v>
      </c>
      <c r="I805" s="5">
        <v>38.409045646932697</v>
      </c>
      <c r="J805" s="5">
        <v>75.139613284221497</v>
      </c>
      <c r="K805" s="8">
        <v>64.694312275005302</v>
      </c>
      <c r="L805" s="8">
        <v>39.982087659945002</v>
      </c>
      <c r="M805" s="8">
        <v>36.250641268524298</v>
      </c>
      <c r="N805" s="8">
        <v>65.8454968440155</v>
      </c>
    </row>
    <row r="806" spans="1:14" x14ac:dyDescent="0.25">
      <c r="A806" s="6">
        <f t="shared" si="12"/>
        <v>804</v>
      </c>
      <c r="B806" s="3">
        <v>6.4431964318972303</v>
      </c>
      <c r="C806" s="3">
        <v>181.35593544592399</v>
      </c>
      <c r="D806" s="3">
        <v>41.955401370451597</v>
      </c>
      <c r="E806" s="3">
        <v>25.902267483235299</v>
      </c>
      <c r="F806" s="3">
        <v>11.7031446379149</v>
      </c>
      <c r="G806" s="5">
        <v>73.263322657971599</v>
      </c>
      <c r="H806" s="5">
        <v>43.2510358866218</v>
      </c>
      <c r="I806" s="5">
        <v>39.329069644987896</v>
      </c>
      <c r="J806" s="5">
        <v>74.486543465754906</v>
      </c>
      <c r="K806" s="8">
        <v>64.690410428723197</v>
      </c>
      <c r="L806" s="8">
        <v>39.982066478660997</v>
      </c>
      <c r="M806" s="8">
        <v>36.247181022703501</v>
      </c>
      <c r="N806" s="8">
        <v>65.8496972212006</v>
      </c>
    </row>
    <row r="807" spans="1:14" x14ac:dyDescent="0.25">
      <c r="A807" s="6">
        <f t="shared" si="12"/>
        <v>805</v>
      </c>
      <c r="B807" s="3">
        <v>6.4431964318972303</v>
      </c>
      <c r="C807" s="3">
        <v>181.35593544592399</v>
      </c>
      <c r="D807" s="3">
        <v>41.955401370451597</v>
      </c>
      <c r="E807" s="3">
        <v>25.902267483235299</v>
      </c>
      <c r="F807" s="3">
        <v>11.7031446379149</v>
      </c>
      <c r="G807" s="5">
        <v>73.843379888002403</v>
      </c>
      <c r="H807" s="5">
        <v>44.292012791329498</v>
      </c>
      <c r="I807" s="5">
        <v>38.6099819459155</v>
      </c>
      <c r="J807" s="5">
        <v>75.271107686424202</v>
      </c>
      <c r="K807" s="8">
        <v>64.656416011610901</v>
      </c>
      <c r="L807" s="8">
        <v>39.9833547636551</v>
      </c>
      <c r="M807" s="8">
        <v>36.245345200459099</v>
      </c>
      <c r="N807" s="8">
        <v>65.867221666002607</v>
      </c>
    </row>
    <row r="808" spans="1:14" x14ac:dyDescent="0.25">
      <c r="A808" s="6">
        <f t="shared" si="12"/>
        <v>806</v>
      </c>
      <c r="B808" s="3">
        <v>6.4431964318972303</v>
      </c>
      <c r="C808" s="3">
        <v>181.35593544592399</v>
      </c>
      <c r="D808" s="3">
        <v>41.955401370451597</v>
      </c>
      <c r="E808" s="3">
        <v>25.902267483235299</v>
      </c>
      <c r="F808" s="3">
        <v>11.7031446379149</v>
      </c>
      <c r="G808" s="5">
        <v>72.072559008262004</v>
      </c>
      <c r="H808" s="5">
        <v>43.570715658429201</v>
      </c>
      <c r="I808" s="5">
        <v>40.110220286182397</v>
      </c>
      <c r="J808" s="5">
        <v>74.827973050236594</v>
      </c>
      <c r="K808" s="8">
        <v>64.682945796359306</v>
      </c>
      <c r="L808" s="8">
        <v>39.982278177334301</v>
      </c>
      <c r="M808" s="8">
        <v>36.244884063315297</v>
      </c>
      <c r="N808" s="8">
        <v>65.854803818483205</v>
      </c>
    </row>
    <row r="809" spans="1:14" x14ac:dyDescent="0.25">
      <c r="A809" s="6">
        <f t="shared" si="12"/>
        <v>807</v>
      </c>
      <c r="B809" s="3">
        <v>6.4431964318972303</v>
      </c>
      <c r="C809" s="3">
        <v>181.35593544592399</v>
      </c>
      <c r="D809" s="3">
        <v>41.955401370451597</v>
      </c>
      <c r="E809" s="3">
        <v>25.902267483235299</v>
      </c>
      <c r="F809" s="3">
        <v>11.7031446379149</v>
      </c>
      <c r="G809" s="5">
        <v>74.458919925565695</v>
      </c>
      <c r="H809" s="5">
        <v>45.4472149592549</v>
      </c>
      <c r="I809" s="5">
        <v>39.259836048294602</v>
      </c>
      <c r="J809" s="5">
        <v>75.182850517656604</v>
      </c>
      <c r="K809" s="8">
        <v>64.693823041109994</v>
      </c>
      <c r="L809" s="8">
        <v>39.981833137396897</v>
      </c>
      <c r="M809" s="8">
        <v>36.2446279780103</v>
      </c>
      <c r="N809" s="8">
        <v>65.849757368766902</v>
      </c>
    </row>
    <row r="810" spans="1:14" x14ac:dyDescent="0.25">
      <c r="A810" s="6">
        <f t="shared" si="12"/>
        <v>808</v>
      </c>
      <c r="B810" s="3">
        <v>6.4431964318972303</v>
      </c>
      <c r="C810" s="3">
        <v>181.35593544592399</v>
      </c>
      <c r="D810" s="3">
        <v>41.955401370451597</v>
      </c>
      <c r="E810" s="3">
        <v>25.902267483235299</v>
      </c>
      <c r="F810" s="3">
        <v>11.7031446379149</v>
      </c>
      <c r="G810" s="5">
        <v>72.353986828532896</v>
      </c>
      <c r="H810" s="5">
        <v>42.282791910040103</v>
      </c>
      <c r="I810" s="5">
        <v>39.464556249065303</v>
      </c>
      <c r="J810" s="5">
        <v>75.129280201418098</v>
      </c>
      <c r="K810" s="8">
        <v>64.689799417235506</v>
      </c>
      <c r="L810" s="8">
        <v>39.9819898558804</v>
      </c>
      <c r="M810" s="8">
        <v>36.244435708904398</v>
      </c>
      <c r="N810" s="8">
        <v>65.851812835787598</v>
      </c>
    </row>
    <row r="811" spans="1:14" x14ac:dyDescent="0.25">
      <c r="A811" s="6">
        <f t="shared" si="12"/>
        <v>809</v>
      </c>
      <c r="B811" s="3">
        <v>6.4431964318972303</v>
      </c>
      <c r="C811" s="3">
        <v>181.35593544592399</v>
      </c>
      <c r="D811" s="3">
        <v>41.955401370451597</v>
      </c>
      <c r="E811" s="3">
        <v>25.902267483235299</v>
      </c>
      <c r="F811" s="3">
        <v>11.7031446379149</v>
      </c>
      <c r="G811" s="5">
        <v>71.475271226603894</v>
      </c>
      <c r="H811" s="5">
        <v>42.086812330420599</v>
      </c>
      <c r="I811" s="5">
        <v>39.9570569309872</v>
      </c>
      <c r="J811" s="5">
        <v>75.049922158206499</v>
      </c>
      <c r="K811" s="8">
        <v>64.657715448856706</v>
      </c>
      <c r="L811" s="8">
        <v>39.983271295149002</v>
      </c>
      <c r="M811" s="8">
        <v>36.244251139861703</v>
      </c>
      <c r="N811" s="8">
        <v>65.867319215132895</v>
      </c>
    </row>
    <row r="812" spans="1:14" x14ac:dyDescent="0.25">
      <c r="A812" s="6">
        <f t="shared" si="12"/>
        <v>810</v>
      </c>
      <c r="B812" s="3">
        <v>7.9144825858650298</v>
      </c>
      <c r="C812" s="3">
        <v>128.32993405117</v>
      </c>
      <c r="D812" s="3">
        <v>73.912761492311006</v>
      </c>
      <c r="E812" s="3">
        <v>38.704071054975302</v>
      </c>
      <c r="F812" s="3">
        <v>15.0112576785545</v>
      </c>
      <c r="G812" s="5">
        <v>74.693976426191696</v>
      </c>
      <c r="H812" s="5">
        <v>42.517279926332399</v>
      </c>
      <c r="I812" s="5">
        <v>39.996890191877</v>
      </c>
      <c r="J812" s="5">
        <v>73.726750562445602</v>
      </c>
      <c r="K812" s="8">
        <v>64.662084331575997</v>
      </c>
      <c r="L812" s="8">
        <v>39.983103339946403</v>
      </c>
      <c r="M812" s="8">
        <v>36.244205164032003</v>
      </c>
      <c r="N812" s="8">
        <v>65.865250369943297</v>
      </c>
    </row>
    <row r="813" spans="1:14" x14ac:dyDescent="0.25">
      <c r="A813" s="6">
        <f t="shared" si="12"/>
        <v>811</v>
      </c>
      <c r="B813" s="3">
        <v>7.9144825858650298</v>
      </c>
      <c r="C813" s="3">
        <v>128.32993405117</v>
      </c>
      <c r="D813" s="3">
        <v>73.912761492311006</v>
      </c>
      <c r="E813" s="3">
        <v>38.704071054975302</v>
      </c>
      <c r="F813" s="3">
        <v>15.0112576785545</v>
      </c>
      <c r="G813" s="5">
        <v>67.076220324213395</v>
      </c>
      <c r="H813" s="5">
        <v>51.872077893748902</v>
      </c>
      <c r="I813" s="5">
        <v>42.624397880211099</v>
      </c>
      <c r="J813" s="5">
        <v>72.385407092932894</v>
      </c>
      <c r="K813" s="8">
        <v>59.621970665636901</v>
      </c>
      <c r="L813" s="8">
        <v>46.852823914002002</v>
      </c>
      <c r="M813" s="8">
        <v>38.813269129324198</v>
      </c>
      <c r="N813" s="8">
        <v>63.484252035533601</v>
      </c>
    </row>
    <row r="814" spans="1:14" x14ac:dyDescent="0.25">
      <c r="A814" s="6">
        <f t="shared" si="12"/>
        <v>812</v>
      </c>
      <c r="B814" s="3">
        <v>7.9144825858650298</v>
      </c>
      <c r="C814" s="3">
        <v>128.32993405117</v>
      </c>
      <c r="D814" s="3">
        <v>73.912761492311006</v>
      </c>
      <c r="E814" s="3">
        <v>38.704071054975302</v>
      </c>
      <c r="F814" s="3">
        <v>15.0112576785545</v>
      </c>
      <c r="G814" s="5">
        <v>64.720699282947393</v>
      </c>
      <c r="H814" s="5">
        <v>59.063126242315001</v>
      </c>
      <c r="I814" s="5">
        <v>46.322419791887697</v>
      </c>
      <c r="J814" s="5">
        <v>67.358411999383804</v>
      </c>
      <c r="K814" s="8">
        <v>57.2658216653792</v>
      </c>
      <c r="L814" s="8">
        <v>53.010133638513302</v>
      </c>
      <c r="M814" s="8">
        <v>41.670328000848997</v>
      </c>
      <c r="N814" s="8">
        <v>59.979718031403699</v>
      </c>
    </row>
    <row r="815" spans="1:14" x14ac:dyDescent="0.25">
      <c r="A815" s="6">
        <f t="shared" si="12"/>
        <v>813</v>
      </c>
      <c r="B815" s="3">
        <v>7.9144825858650298</v>
      </c>
      <c r="C815" s="3">
        <v>128.32993405117</v>
      </c>
      <c r="D815" s="3">
        <v>73.912761492311006</v>
      </c>
      <c r="E815" s="3">
        <v>38.704071054975302</v>
      </c>
      <c r="F815" s="3">
        <v>15.0112576785545</v>
      </c>
      <c r="G815" s="5">
        <v>62.884192533964402</v>
      </c>
      <c r="H815" s="5">
        <v>64.705474278378105</v>
      </c>
      <c r="I815" s="5">
        <v>48.118998104484</v>
      </c>
      <c r="J815" s="5">
        <v>62.231181712726098</v>
      </c>
      <c r="K815" s="8">
        <v>56.421842454930101</v>
      </c>
      <c r="L815" s="8">
        <v>57.818686828772897</v>
      </c>
      <c r="M815" s="8">
        <v>44.4583889868223</v>
      </c>
      <c r="N815" s="8">
        <v>56.454630614491002</v>
      </c>
    </row>
    <row r="816" spans="1:14" x14ac:dyDescent="0.25">
      <c r="A816" s="6">
        <f t="shared" si="12"/>
        <v>814</v>
      </c>
      <c r="B816" s="3">
        <v>7.9144825858650298</v>
      </c>
      <c r="C816" s="3">
        <v>128.32993405117</v>
      </c>
      <c r="D816" s="3">
        <v>73.912761492311006</v>
      </c>
      <c r="E816" s="3">
        <v>38.704071054975302</v>
      </c>
      <c r="F816" s="3">
        <v>15.0112576785545</v>
      </c>
      <c r="G816" s="5">
        <v>61.929500530727303</v>
      </c>
      <c r="H816" s="5">
        <v>70.209817745326106</v>
      </c>
      <c r="I816" s="5">
        <v>54.031177685910201</v>
      </c>
      <c r="J816" s="5">
        <v>60.734423439220798</v>
      </c>
      <c r="K816" s="8">
        <v>56.176611165309097</v>
      </c>
      <c r="L816" s="8">
        <v>61.370407988588298</v>
      </c>
      <c r="M816" s="8">
        <v>47.050049106905497</v>
      </c>
      <c r="N816" s="8">
        <v>53.384880575807799</v>
      </c>
    </row>
    <row r="817" spans="1:14" x14ac:dyDescent="0.25">
      <c r="A817" s="6">
        <f t="shared" si="12"/>
        <v>815</v>
      </c>
      <c r="B817" s="3">
        <v>7.9144825858650298</v>
      </c>
      <c r="C817" s="3">
        <v>128.32993405117</v>
      </c>
      <c r="D817" s="3">
        <v>73.912761492311006</v>
      </c>
      <c r="E817" s="3">
        <v>38.704071054975302</v>
      </c>
      <c r="F817" s="3">
        <v>15.0112576785545</v>
      </c>
      <c r="G817" s="5">
        <v>59.814220744122899</v>
      </c>
      <c r="H817" s="5">
        <v>72.030531699067595</v>
      </c>
      <c r="I817" s="5">
        <v>56.344348228141001</v>
      </c>
      <c r="J817" s="5">
        <v>58.714122825539697</v>
      </c>
      <c r="K817" s="8">
        <v>56.124747294985397</v>
      </c>
      <c r="L817" s="8">
        <v>63.745067883184497</v>
      </c>
      <c r="M817" s="8">
        <v>49.269996264672699</v>
      </c>
      <c r="N817" s="8">
        <v>51.023146288323296</v>
      </c>
    </row>
    <row r="818" spans="1:14" x14ac:dyDescent="0.25">
      <c r="A818" s="6">
        <f t="shared" si="12"/>
        <v>816</v>
      </c>
      <c r="B818" s="3">
        <v>7.9144825858650298</v>
      </c>
      <c r="C818" s="3">
        <v>128.32993405117</v>
      </c>
      <c r="D818" s="3">
        <v>73.912761492311006</v>
      </c>
      <c r="E818" s="3">
        <v>38.704071054975302</v>
      </c>
      <c r="F818" s="3">
        <v>15.0112576785545</v>
      </c>
      <c r="G818" s="5">
        <v>63.505466281702297</v>
      </c>
      <c r="H818" s="5">
        <v>74.380630819159805</v>
      </c>
      <c r="I818" s="5">
        <v>59.139424290041397</v>
      </c>
      <c r="J818" s="5">
        <v>56.132306342621597</v>
      </c>
      <c r="K818" s="8">
        <v>56.118129809695702</v>
      </c>
      <c r="L818" s="8">
        <v>65.113374782799497</v>
      </c>
      <c r="M818" s="8">
        <v>50.9601174138921</v>
      </c>
      <c r="N818" s="8">
        <v>49.437067078010401</v>
      </c>
    </row>
    <row r="819" spans="1:14" x14ac:dyDescent="0.25">
      <c r="A819" s="6">
        <f t="shared" si="12"/>
        <v>817</v>
      </c>
      <c r="B819" s="3">
        <v>7.9144825858650298</v>
      </c>
      <c r="C819" s="3">
        <v>128.32993405117</v>
      </c>
      <c r="D819" s="3">
        <v>73.912761492311006</v>
      </c>
      <c r="E819" s="3">
        <v>38.704071054975302</v>
      </c>
      <c r="F819" s="3">
        <v>15.0112576785545</v>
      </c>
      <c r="G819" s="5">
        <v>62.600281462024</v>
      </c>
      <c r="H819" s="5">
        <v>76.234431014371694</v>
      </c>
      <c r="I819" s="5">
        <v>56.284540254876603</v>
      </c>
      <c r="J819" s="5">
        <v>54.273811265456203</v>
      </c>
      <c r="K819" s="8">
        <v>56.124546603447797</v>
      </c>
      <c r="L819" s="8">
        <v>65.716635494949699</v>
      </c>
      <c r="M819" s="8">
        <v>51.991938687882303</v>
      </c>
      <c r="N819" s="8">
        <v>48.584139426466798</v>
      </c>
    </row>
    <row r="820" spans="1:14" x14ac:dyDescent="0.25">
      <c r="A820" s="6">
        <f t="shared" si="12"/>
        <v>818</v>
      </c>
      <c r="B820" s="3">
        <v>7.9144825858650298</v>
      </c>
      <c r="C820" s="3">
        <v>128.32993405117</v>
      </c>
      <c r="D820" s="3">
        <v>73.912761492311006</v>
      </c>
      <c r="E820" s="3">
        <v>38.704071054975302</v>
      </c>
      <c r="F820" s="3">
        <v>15.0112576785545</v>
      </c>
      <c r="G820" s="5">
        <v>62.750710758828603</v>
      </c>
      <c r="H820" s="5">
        <v>75.971219168473894</v>
      </c>
      <c r="I820" s="5">
        <v>58.638585524100897</v>
      </c>
      <c r="J820" s="5">
        <v>53.095912962968498</v>
      </c>
      <c r="K820" s="8">
        <v>56.174936520538999</v>
      </c>
      <c r="L820" s="8">
        <v>65.883976414143902</v>
      </c>
      <c r="M820" s="8">
        <v>52.405101023963397</v>
      </c>
      <c r="N820" s="8">
        <v>48.2572279256702</v>
      </c>
    </row>
    <row r="821" spans="1:14" x14ac:dyDescent="0.25">
      <c r="A821" s="6">
        <f t="shared" si="12"/>
        <v>819</v>
      </c>
      <c r="B821" s="3">
        <v>7.9144825858650298</v>
      </c>
      <c r="C821" s="3">
        <v>128.32993405117</v>
      </c>
      <c r="D821" s="3">
        <v>73.912761492311006</v>
      </c>
      <c r="E821" s="3">
        <v>38.704071054975302</v>
      </c>
      <c r="F821" s="3">
        <v>15.0112576785545</v>
      </c>
      <c r="G821" s="5">
        <v>63.301011015626003</v>
      </c>
      <c r="H821" s="5">
        <v>74.364215228753096</v>
      </c>
      <c r="I821" s="5">
        <v>58.182442373158999</v>
      </c>
      <c r="J821" s="5">
        <v>53.603041144082198</v>
      </c>
      <c r="K821" s="8">
        <v>56.131508538357899</v>
      </c>
      <c r="L821" s="8">
        <v>65.915492407103301</v>
      </c>
      <c r="M821" s="8">
        <v>52.499338110379902</v>
      </c>
      <c r="N821" s="8">
        <v>48.213627703802501</v>
      </c>
    </row>
    <row r="822" spans="1:14" x14ac:dyDescent="0.25">
      <c r="A822" s="6">
        <f t="shared" si="12"/>
        <v>820</v>
      </c>
      <c r="B822" s="3">
        <v>7.9144825858650298</v>
      </c>
      <c r="C822" s="3">
        <v>128.32993405117</v>
      </c>
      <c r="D822" s="3">
        <v>73.912761492311006</v>
      </c>
      <c r="E822" s="3">
        <v>38.704071054975302</v>
      </c>
      <c r="F822" s="3">
        <v>15.0112576785545</v>
      </c>
      <c r="G822" s="5">
        <v>61.4607811858505</v>
      </c>
      <c r="H822" s="5">
        <v>77.086983292493798</v>
      </c>
      <c r="I822" s="5">
        <v>57.802679409212303</v>
      </c>
      <c r="J822" s="5">
        <v>53.404731557479899</v>
      </c>
      <c r="K822" s="8">
        <v>56.1189071843786</v>
      </c>
      <c r="L822" s="8">
        <v>65.927883954485097</v>
      </c>
      <c r="M822" s="8">
        <v>52.545633968030998</v>
      </c>
      <c r="N822" s="8">
        <v>48.189440506338798</v>
      </c>
    </row>
    <row r="823" spans="1:14" x14ac:dyDescent="0.25">
      <c r="A823" s="6">
        <f t="shared" si="12"/>
        <v>821</v>
      </c>
      <c r="B823" s="3">
        <v>7.9144825858650298</v>
      </c>
      <c r="C823" s="3">
        <v>128.32993405117</v>
      </c>
      <c r="D823" s="3">
        <v>73.912761492311006</v>
      </c>
      <c r="E823" s="3">
        <v>38.704071054975302</v>
      </c>
      <c r="F823" s="3">
        <v>15.0112576785545</v>
      </c>
      <c r="G823" s="5">
        <v>62.153444169985498</v>
      </c>
      <c r="H823" s="5">
        <v>75.845854605729301</v>
      </c>
      <c r="I823" s="5">
        <v>60.041962926619398</v>
      </c>
      <c r="J823" s="5">
        <v>53.743809619195702</v>
      </c>
      <c r="K823" s="8">
        <v>56.121183764408798</v>
      </c>
      <c r="L823" s="8">
        <v>65.933332259598998</v>
      </c>
      <c r="M823" s="8">
        <v>52.572803337337497</v>
      </c>
      <c r="N823" s="8">
        <v>48.171349662527398</v>
      </c>
    </row>
    <row r="824" spans="1:14" x14ac:dyDescent="0.25">
      <c r="A824" s="6">
        <f t="shared" si="12"/>
        <v>822</v>
      </c>
      <c r="B824" s="3">
        <v>7.9144825858650298</v>
      </c>
      <c r="C824" s="3">
        <v>128.32993405117</v>
      </c>
      <c r="D824" s="3">
        <v>73.912761492311006</v>
      </c>
      <c r="E824" s="3">
        <v>38.704071054975302</v>
      </c>
      <c r="F824" s="3">
        <v>15.0112576785545</v>
      </c>
      <c r="G824" s="5">
        <v>64.067136029421903</v>
      </c>
      <c r="H824" s="5">
        <v>75.105950122629494</v>
      </c>
      <c r="I824" s="5">
        <v>58.947006915407997</v>
      </c>
      <c r="J824" s="5">
        <v>53.025996102162203</v>
      </c>
      <c r="K824" s="8">
        <v>56.151637948654503</v>
      </c>
      <c r="L824" s="8">
        <v>65.933698783506998</v>
      </c>
      <c r="M824" s="8">
        <v>52.584385083475198</v>
      </c>
      <c r="N824" s="8">
        <v>48.149887664610098</v>
      </c>
    </row>
    <row r="825" spans="1:14" x14ac:dyDescent="0.25">
      <c r="A825" s="6">
        <f t="shared" si="12"/>
        <v>823</v>
      </c>
      <c r="B825" s="3">
        <v>7.9144825858650298</v>
      </c>
      <c r="C825" s="3">
        <v>128.32993405117</v>
      </c>
      <c r="D825" s="3">
        <v>73.912761492311006</v>
      </c>
      <c r="E825" s="3">
        <v>38.704071054975302</v>
      </c>
      <c r="F825" s="3">
        <v>15.0112576785545</v>
      </c>
      <c r="G825" s="5">
        <v>63.491191771261697</v>
      </c>
      <c r="H825" s="5">
        <v>73.811218238121697</v>
      </c>
      <c r="I825" s="5">
        <v>56.567579067741498</v>
      </c>
      <c r="J825" s="5">
        <v>52.346903316773599</v>
      </c>
      <c r="K825" s="8">
        <v>56.129793970219097</v>
      </c>
      <c r="L825" s="8">
        <v>65.935061249783104</v>
      </c>
      <c r="M825" s="8">
        <v>52.5870204557135</v>
      </c>
      <c r="N825" s="8">
        <v>48.158750528808199</v>
      </c>
    </row>
    <row r="826" spans="1:14" x14ac:dyDescent="0.25">
      <c r="A826" s="6">
        <f t="shared" si="12"/>
        <v>824</v>
      </c>
      <c r="B826" s="3">
        <v>7.9144825858650298</v>
      </c>
      <c r="C826" s="3">
        <v>128.32993405117</v>
      </c>
      <c r="D826" s="3">
        <v>73.912761492311006</v>
      </c>
      <c r="E826" s="3">
        <v>38.704071054975302</v>
      </c>
      <c r="F826" s="3">
        <v>15.0112576785545</v>
      </c>
      <c r="G826" s="5">
        <v>61.600847232899902</v>
      </c>
      <c r="H826" s="5">
        <v>76.579575527944101</v>
      </c>
      <c r="I826" s="5">
        <v>59.321986594743898</v>
      </c>
      <c r="J826" s="5">
        <v>53.569758620286898</v>
      </c>
      <c r="K826" s="8">
        <v>56.120556071143703</v>
      </c>
      <c r="L826" s="8">
        <v>65.935617084882097</v>
      </c>
      <c r="M826" s="8">
        <v>52.588206459431099</v>
      </c>
      <c r="N826" s="8">
        <v>48.162472041968797</v>
      </c>
    </row>
    <row r="827" spans="1:14" x14ac:dyDescent="0.25">
      <c r="A827" s="6">
        <f t="shared" si="12"/>
        <v>825</v>
      </c>
      <c r="B827" s="3">
        <v>7.9144825858650298</v>
      </c>
      <c r="C827" s="3">
        <v>128.32993405117</v>
      </c>
      <c r="D827" s="3">
        <v>73.912761492311006</v>
      </c>
      <c r="E827" s="3">
        <v>38.704071054975302</v>
      </c>
      <c r="F827" s="3">
        <v>15.0112576785545</v>
      </c>
      <c r="G827" s="5">
        <v>60.6831253857574</v>
      </c>
      <c r="H827" s="5">
        <v>74.764948581506204</v>
      </c>
      <c r="I827" s="5">
        <v>57.583002734542198</v>
      </c>
      <c r="J827" s="5">
        <v>52.444419459207197</v>
      </c>
      <c r="K827" s="8">
        <v>56.124071150393497</v>
      </c>
      <c r="L827" s="8">
        <v>65.935504477862807</v>
      </c>
      <c r="M827" s="8">
        <v>52.588846313572297</v>
      </c>
      <c r="N827" s="8">
        <v>48.160437540584901</v>
      </c>
    </row>
    <row r="828" spans="1:14" x14ac:dyDescent="0.25">
      <c r="A828" s="6">
        <f t="shared" si="12"/>
        <v>826</v>
      </c>
      <c r="B828" s="3">
        <v>7.9144825858650298</v>
      </c>
      <c r="C828" s="3">
        <v>128.32993405117</v>
      </c>
      <c r="D828" s="3">
        <v>73.912761492311006</v>
      </c>
      <c r="E828" s="3">
        <v>38.704071054975302</v>
      </c>
      <c r="F828" s="3">
        <v>15.0112576785545</v>
      </c>
      <c r="G828" s="5">
        <v>62.346992560183601</v>
      </c>
      <c r="H828" s="5">
        <v>74.761194002779405</v>
      </c>
      <c r="I828" s="5">
        <v>60.1489899332364</v>
      </c>
      <c r="J828" s="5">
        <v>52.810660008087297</v>
      </c>
      <c r="K828" s="8">
        <v>56.150343462721104</v>
      </c>
      <c r="L828" s="8">
        <v>65.934289332831796</v>
      </c>
      <c r="M828" s="8">
        <v>52.589199208782503</v>
      </c>
      <c r="N828" s="8">
        <v>48.147727326692902</v>
      </c>
    </row>
    <row r="829" spans="1:14" x14ac:dyDescent="0.25">
      <c r="A829" s="6">
        <f t="shared" si="12"/>
        <v>827</v>
      </c>
      <c r="B829" s="3">
        <v>7.9144825858650298</v>
      </c>
      <c r="C829" s="3">
        <v>128.32993405117</v>
      </c>
      <c r="D829" s="3">
        <v>73.912761492311006</v>
      </c>
      <c r="E829" s="3">
        <v>38.704071054975302</v>
      </c>
      <c r="F829" s="3">
        <v>15.0112576785545</v>
      </c>
      <c r="G829" s="5">
        <v>63.108255631114801</v>
      </c>
      <c r="H829" s="5">
        <v>74.905576960926396</v>
      </c>
      <c r="I829" s="5">
        <v>57.319013295704401</v>
      </c>
      <c r="J829" s="5">
        <v>54.3506715059236</v>
      </c>
      <c r="K829" s="8">
        <v>56.130562793527403</v>
      </c>
      <c r="L829" s="8">
        <v>65.935221994966099</v>
      </c>
      <c r="M829" s="8">
        <v>52.589183664959002</v>
      </c>
      <c r="N829" s="8">
        <v>48.157157773260003</v>
      </c>
    </row>
    <row r="830" spans="1:14" x14ac:dyDescent="0.25">
      <c r="A830" s="6">
        <f t="shared" si="12"/>
        <v>828</v>
      </c>
      <c r="B830" s="3">
        <v>7.9144825858650298</v>
      </c>
      <c r="C830" s="3">
        <v>128.32993405117</v>
      </c>
      <c r="D830" s="3">
        <v>73.912761492311006</v>
      </c>
      <c r="E830" s="3">
        <v>38.704071054975302</v>
      </c>
      <c r="F830" s="3">
        <v>15.0112576785545</v>
      </c>
      <c r="G830" s="5">
        <v>63.825636995417597</v>
      </c>
      <c r="H830" s="5">
        <v>75.102748259027194</v>
      </c>
      <c r="I830" s="5">
        <v>58.935005659917699</v>
      </c>
      <c r="J830" s="5">
        <v>52.7527395331566</v>
      </c>
      <c r="K830" s="8">
        <v>56.121489523441298</v>
      </c>
      <c r="L830" s="8">
        <v>65.935646551878307</v>
      </c>
      <c r="M830" s="8">
        <v>52.589175555962598</v>
      </c>
      <c r="N830" s="8">
        <v>48.161485606576001</v>
      </c>
    </row>
    <row r="831" spans="1:14" x14ac:dyDescent="0.25">
      <c r="A831" s="6">
        <f t="shared" si="12"/>
        <v>829</v>
      </c>
      <c r="B831" s="3">
        <v>7.9144825858650298</v>
      </c>
      <c r="C831" s="3">
        <v>128.32993405117</v>
      </c>
      <c r="D831" s="3">
        <v>73.912761492311006</v>
      </c>
      <c r="E831" s="3">
        <v>38.704071054975302</v>
      </c>
      <c r="F831" s="3">
        <v>15.0112576785545</v>
      </c>
      <c r="G831" s="5">
        <v>62.980827611678002</v>
      </c>
      <c r="H831" s="5">
        <v>77.089339336213101</v>
      </c>
      <c r="I831" s="5">
        <v>58.496138973098397</v>
      </c>
      <c r="J831" s="5">
        <v>53.600459422364601</v>
      </c>
      <c r="K831" s="8">
        <v>56.124658895355502</v>
      </c>
      <c r="L831" s="8">
        <v>65.935498433445801</v>
      </c>
      <c r="M831" s="8">
        <v>52.589202028491698</v>
      </c>
      <c r="N831" s="8">
        <v>48.159961461454301</v>
      </c>
    </row>
    <row r="832" spans="1:14" x14ac:dyDescent="0.25">
      <c r="A832" s="6">
        <f t="shared" si="12"/>
        <v>830</v>
      </c>
      <c r="B832" s="3">
        <v>4.66822059796577</v>
      </c>
      <c r="C832" s="3">
        <v>156.10439319999099</v>
      </c>
      <c r="D832" s="3">
        <v>44.111497062584299</v>
      </c>
      <c r="E832" s="3">
        <v>39.681579804071902</v>
      </c>
      <c r="F832" s="3">
        <v>14.8915496430254</v>
      </c>
      <c r="G832" s="5">
        <v>61.811434901793902</v>
      </c>
      <c r="H832" s="5">
        <v>76.226864913834405</v>
      </c>
      <c r="I832" s="5">
        <v>58.410480522934201</v>
      </c>
      <c r="J832" s="5">
        <v>53.038241860043399</v>
      </c>
      <c r="K832" s="8">
        <v>56.163135321937901</v>
      </c>
      <c r="L832" s="8">
        <v>65.933702846657695</v>
      </c>
      <c r="M832" s="8">
        <v>52.589365786995003</v>
      </c>
      <c r="N832" s="8">
        <v>48.141538999987198</v>
      </c>
    </row>
    <row r="833" spans="1:14" x14ac:dyDescent="0.25">
      <c r="A833" s="6">
        <f t="shared" si="12"/>
        <v>831</v>
      </c>
      <c r="B833" s="3">
        <v>4.66822059796577</v>
      </c>
      <c r="C833" s="3">
        <v>156.10439319999099</v>
      </c>
      <c r="D833" s="3">
        <v>44.111497062584299</v>
      </c>
      <c r="E833" s="3">
        <v>39.681579804071902</v>
      </c>
      <c r="F833" s="3">
        <v>14.8915496430254</v>
      </c>
      <c r="G833" s="5">
        <v>59.3596200645446</v>
      </c>
      <c r="H833" s="5">
        <v>65.441151973006995</v>
      </c>
      <c r="I833" s="5">
        <v>61.6651634325438</v>
      </c>
      <c r="J833" s="5">
        <v>57.704551465349503</v>
      </c>
      <c r="K833" s="8">
        <v>52.9539470357387</v>
      </c>
      <c r="L833" s="8">
        <v>58.293920049027797</v>
      </c>
      <c r="M833" s="8">
        <v>54.6304254993141</v>
      </c>
      <c r="N833" s="8">
        <v>52.401566114964901</v>
      </c>
    </row>
    <row r="834" spans="1:14" x14ac:dyDescent="0.25">
      <c r="A834" s="6">
        <f t="shared" si="12"/>
        <v>832</v>
      </c>
      <c r="B834" s="3">
        <v>4.66822059796577</v>
      </c>
      <c r="C834" s="3">
        <v>156.10439319999099</v>
      </c>
      <c r="D834" s="3">
        <v>44.111497062584299</v>
      </c>
      <c r="E834" s="3">
        <v>39.681579804071902</v>
      </c>
      <c r="F834" s="3">
        <v>14.8915496430254</v>
      </c>
      <c r="G834" s="5">
        <v>56.767668154712098</v>
      </c>
      <c r="H834" s="5">
        <v>60.464335637181499</v>
      </c>
      <c r="I834" s="5">
        <v>61.431567219112203</v>
      </c>
      <c r="J834" s="5">
        <v>61.490038951283601</v>
      </c>
      <c r="K834" s="8">
        <v>52.029902099775597</v>
      </c>
      <c r="L834" s="8">
        <v>52.805843740469101</v>
      </c>
      <c r="M834" s="8">
        <v>55.699916544878803</v>
      </c>
      <c r="N834" s="8">
        <v>54.9611016789746</v>
      </c>
    </row>
    <row r="835" spans="1:14" x14ac:dyDescent="0.25">
      <c r="A835" s="6">
        <f t="shared" si="12"/>
        <v>833</v>
      </c>
      <c r="B835" s="3">
        <v>4.66822059796577</v>
      </c>
      <c r="C835" s="3">
        <v>156.10439319999099</v>
      </c>
      <c r="D835" s="3">
        <v>44.111497062584299</v>
      </c>
      <c r="E835" s="3">
        <v>39.681579804071902</v>
      </c>
      <c r="F835" s="3">
        <v>14.8915496430254</v>
      </c>
      <c r="G835" s="5">
        <v>56.617534157651598</v>
      </c>
      <c r="H835" s="5">
        <v>52.739387195699102</v>
      </c>
      <c r="I835" s="5">
        <v>63.079171807567498</v>
      </c>
      <c r="J835" s="5">
        <v>63.985911946732401</v>
      </c>
      <c r="K835" s="8">
        <v>51.729591030048397</v>
      </c>
      <c r="L835" s="8">
        <v>47.989205216260203</v>
      </c>
      <c r="M835" s="8">
        <v>56.218592114017703</v>
      </c>
      <c r="N835" s="8">
        <v>57.152197111841602</v>
      </c>
    </row>
    <row r="836" spans="1:14" x14ac:dyDescent="0.25">
      <c r="A836" s="6">
        <f t="shared" si="12"/>
        <v>834</v>
      </c>
      <c r="B836" s="3">
        <v>4.66822059796577</v>
      </c>
      <c r="C836" s="3">
        <v>156.10439319999099</v>
      </c>
      <c r="D836" s="3">
        <v>44.111497062584299</v>
      </c>
      <c r="E836" s="3">
        <v>39.681579804071902</v>
      </c>
      <c r="F836" s="3">
        <v>14.8915496430254</v>
      </c>
      <c r="G836" s="5">
        <v>56.843634672418801</v>
      </c>
      <c r="H836" s="5">
        <v>47.616694824492001</v>
      </c>
      <c r="I836" s="5">
        <v>64.912311621739903</v>
      </c>
      <c r="J836" s="5">
        <v>65.634583032808607</v>
      </c>
      <c r="K836" s="8">
        <v>51.662172393093698</v>
      </c>
      <c r="L836" s="8">
        <v>44.292384815911603</v>
      </c>
      <c r="M836" s="8">
        <v>56.161971917944598</v>
      </c>
      <c r="N836" s="8">
        <v>58.9684984977117</v>
      </c>
    </row>
    <row r="837" spans="1:14" x14ac:dyDescent="0.25">
      <c r="A837" s="6">
        <f t="shared" ref="A837:A900" si="13">A836+1</f>
        <v>835</v>
      </c>
      <c r="B837" s="3">
        <v>4.66822059796577</v>
      </c>
      <c r="C837" s="3">
        <v>156.10439319999099</v>
      </c>
      <c r="D837" s="3">
        <v>44.111497062584299</v>
      </c>
      <c r="E837" s="3">
        <v>39.681579804071902</v>
      </c>
      <c r="F837" s="3">
        <v>14.8915496430254</v>
      </c>
      <c r="G837" s="5">
        <v>56.255991290910003</v>
      </c>
      <c r="H837" s="5">
        <v>45.142291546996297</v>
      </c>
      <c r="I837" s="5">
        <v>63.005023570292401</v>
      </c>
      <c r="J837" s="5">
        <v>67.555402287663497</v>
      </c>
      <c r="K837" s="8">
        <v>51.652212611163897</v>
      </c>
      <c r="L837" s="8">
        <v>41.690736311106903</v>
      </c>
      <c r="M837" s="8">
        <v>55.646935229591897</v>
      </c>
      <c r="N837" s="8">
        <v>60.453714510355397</v>
      </c>
    </row>
    <row r="838" spans="1:14" x14ac:dyDescent="0.25">
      <c r="A838" s="6">
        <f t="shared" si="13"/>
        <v>836</v>
      </c>
      <c r="B838" s="3">
        <v>4.66822059796577</v>
      </c>
      <c r="C838" s="3">
        <v>156.10439319999099</v>
      </c>
      <c r="D838" s="3">
        <v>44.111497062584299</v>
      </c>
      <c r="E838" s="3">
        <v>39.681579804071902</v>
      </c>
      <c r="F838" s="3">
        <v>14.8915496430254</v>
      </c>
      <c r="G838" s="5">
        <v>57.218028697715802</v>
      </c>
      <c r="H838" s="5">
        <v>43.199821617668299</v>
      </c>
      <c r="I838" s="5">
        <v>60.857437969531397</v>
      </c>
      <c r="J838" s="5">
        <v>70.888547958350699</v>
      </c>
      <c r="K838" s="8">
        <v>51.655211751447503</v>
      </c>
      <c r="L838" s="8">
        <v>40.175297027713803</v>
      </c>
      <c r="M838" s="8">
        <v>54.898493365657899</v>
      </c>
      <c r="N838" s="8">
        <v>61.527432805038202</v>
      </c>
    </row>
    <row r="839" spans="1:14" x14ac:dyDescent="0.25">
      <c r="A839" s="6">
        <f t="shared" si="13"/>
        <v>837</v>
      </c>
      <c r="B839" s="3">
        <v>4.66822059796577</v>
      </c>
      <c r="C839" s="3">
        <v>156.10439319999099</v>
      </c>
      <c r="D839" s="3">
        <v>44.111497062584299</v>
      </c>
      <c r="E839" s="3">
        <v>39.681579804071902</v>
      </c>
      <c r="F839" s="3">
        <v>14.8915496430254</v>
      </c>
      <c r="G839" s="5">
        <v>56.629982904636499</v>
      </c>
      <c r="H839" s="5">
        <v>42.954535352815498</v>
      </c>
      <c r="I839" s="5">
        <v>60.301257857835097</v>
      </c>
      <c r="J839" s="5">
        <v>70.8327707490498</v>
      </c>
      <c r="K839" s="8">
        <v>51.689232886860999</v>
      </c>
      <c r="L839" s="8">
        <v>39.558494707324698</v>
      </c>
      <c r="M839" s="8">
        <v>54.293140509241198</v>
      </c>
      <c r="N839" s="8">
        <v>62.090915768713899</v>
      </c>
    </row>
    <row r="840" spans="1:14" x14ac:dyDescent="0.25">
      <c r="A840" s="6">
        <f t="shared" si="13"/>
        <v>838</v>
      </c>
      <c r="B840" s="3">
        <v>4.66822059796577</v>
      </c>
      <c r="C840" s="3">
        <v>156.10439319999099</v>
      </c>
      <c r="D840" s="3">
        <v>44.111497062584299</v>
      </c>
      <c r="E840" s="3">
        <v>39.681579804071902</v>
      </c>
      <c r="F840" s="3">
        <v>14.8915496430254</v>
      </c>
      <c r="G840" s="5">
        <v>57.2127253314451</v>
      </c>
      <c r="H840" s="5">
        <v>42.847242604604901</v>
      </c>
      <c r="I840" s="5">
        <v>61.391751194935999</v>
      </c>
      <c r="J840" s="5">
        <v>71.042496131671697</v>
      </c>
      <c r="K840" s="8">
        <v>51.663038144314598</v>
      </c>
      <c r="L840" s="8">
        <v>39.419993138882802</v>
      </c>
      <c r="M840" s="8">
        <v>54.068782024756302</v>
      </c>
      <c r="N840" s="8">
        <v>62.2763204498292</v>
      </c>
    </row>
    <row r="841" spans="1:14" x14ac:dyDescent="0.25">
      <c r="A841" s="6">
        <f t="shared" si="13"/>
        <v>839</v>
      </c>
      <c r="B841" s="3">
        <v>4.66822059796577</v>
      </c>
      <c r="C841" s="3">
        <v>156.10439319999099</v>
      </c>
      <c r="D841" s="3">
        <v>44.111497062584299</v>
      </c>
      <c r="E841" s="3">
        <v>39.681579804071902</v>
      </c>
      <c r="F841" s="3">
        <v>14.8915496430254</v>
      </c>
      <c r="G841" s="5">
        <v>57.024492279700702</v>
      </c>
      <c r="H841" s="5">
        <v>43.666368378695097</v>
      </c>
      <c r="I841" s="5">
        <v>60.058048525185903</v>
      </c>
      <c r="J841" s="5">
        <v>70.125594167232506</v>
      </c>
      <c r="K841" s="8">
        <v>51.653483181186601</v>
      </c>
      <c r="L841" s="8">
        <v>39.355728821586901</v>
      </c>
      <c r="M841" s="8">
        <v>53.927081707933503</v>
      </c>
      <c r="N841" s="8">
        <v>62.378908321735302</v>
      </c>
    </row>
    <row r="842" spans="1:14" x14ac:dyDescent="0.25">
      <c r="A842" s="6">
        <f t="shared" si="13"/>
        <v>840</v>
      </c>
      <c r="B842" s="3">
        <v>4.66822059796577</v>
      </c>
      <c r="C842" s="3">
        <v>156.10439319999099</v>
      </c>
      <c r="D842" s="3">
        <v>44.111497062584299</v>
      </c>
      <c r="E842" s="3">
        <v>39.681579804071902</v>
      </c>
      <c r="F842" s="3">
        <v>14.8915496430254</v>
      </c>
      <c r="G842" s="5">
        <v>57.0805879637104</v>
      </c>
      <c r="H842" s="5">
        <v>42.093740026343099</v>
      </c>
      <c r="I842" s="5">
        <v>61.6242119319854</v>
      </c>
      <c r="J842" s="5">
        <v>70.328664446778006</v>
      </c>
      <c r="K842" s="8">
        <v>51.656358047058802</v>
      </c>
      <c r="L842" s="8">
        <v>39.320569214684298</v>
      </c>
      <c r="M842" s="8">
        <v>53.822427576616803</v>
      </c>
      <c r="N842" s="8">
        <v>62.443877779897399</v>
      </c>
    </row>
    <row r="843" spans="1:14" x14ac:dyDescent="0.25">
      <c r="A843" s="6">
        <f t="shared" si="13"/>
        <v>841</v>
      </c>
      <c r="B843" s="3">
        <v>4.66822059796577</v>
      </c>
      <c r="C843" s="3">
        <v>156.10439319999099</v>
      </c>
      <c r="D843" s="3">
        <v>44.111497062584299</v>
      </c>
      <c r="E843" s="3">
        <v>39.681579804071902</v>
      </c>
      <c r="F843" s="3">
        <v>14.8915496430254</v>
      </c>
      <c r="G843" s="5">
        <v>57.018812325822701</v>
      </c>
      <c r="H843" s="5">
        <v>43.780540083682901</v>
      </c>
      <c r="I843" s="5">
        <v>60.775293563386697</v>
      </c>
      <c r="J843" s="5">
        <v>68.971180918380895</v>
      </c>
      <c r="K843" s="8">
        <v>51.6829325400169</v>
      </c>
      <c r="L843" s="8">
        <v>39.3049452744173</v>
      </c>
      <c r="M843" s="8">
        <v>53.761859727635503</v>
      </c>
      <c r="N843" s="8">
        <v>62.4668081622549</v>
      </c>
    </row>
    <row r="844" spans="1:14" x14ac:dyDescent="0.25">
      <c r="A844" s="6">
        <f t="shared" si="13"/>
        <v>842</v>
      </c>
      <c r="B844" s="3">
        <v>4.66822059796577</v>
      </c>
      <c r="C844" s="3">
        <v>156.10439319999099</v>
      </c>
      <c r="D844" s="3">
        <v>44.111497062584299</v>
      </c>
      <c r="E844" s="3">
        <v>39.681579804071902</v>
      </c>
      <c r="F844" s="3">
        <v>14.8915496430254</v>
      </c>
      <c r="G844" s="5">
        <v>58.731910520107803</v>
      </c>
      <c r="H844" s="5">
        <v>42.470890688590799</v>
      </c>
      <c r="I844" s="5">
        <v>59.706009565070097</v>
      </c>
      <c r="J844" s="5">
        <v>71.089177720904402</v>
      </c>
      <c r="K844" s="8">
        <v>51.663205961161999</v>
      </c>
      <c r="L844" s="8">
        <v>39.302354074048303</v>
      </c>
      <c r="M844" s="8">
        <v>53.740668963383797</v>
      </c>
      <c r="N844" s="8">
        <v>62.487943545945797</v>
      </c>
    </row>
    <row r="845" spans="1:14" x14ac:dyDescent="0.25">
      <c r="A845" s="6">
        <f t="shared" si="13"/>
        <v>843</v>
      </c>
      <c r="B845" s="3">
        <v>4.66822059796577</v>
      </c>
      <c r="C845" s="3">
        <v>156.10439319999099</v>
      </c>
      <c r="D845" s="3">
        <v>44.111497062584299</v>
      </c>
      <c r="E845" s="3">
        <v>39.681579804071902</v>
      </c>
      <c r="F845" s="3">
        <v>14.8915496430254</v>
      </c>
      <c r="G845" s="5">
        <v>58.098592308688403</v>
      </c>
      <c r="H845" s="5">
        <v>43.2876856221407</v>
      </c>
      <c r="I845" s="5">
        <v>60.9606705271148</v>
      </c>
      <c r="J845" s="5">
        <v>69.551954453069797</v>
      </c>
      <c r="K845" s="8">
        <v>51.654624424274203</v>
      </c>
      <c r="L845" s="8">
        <v>39.301168258384301</v>
      </c>
      <c r="M845" s="8">
        <v>53.728531177682598</v>
      </c>
      <c r="N845" s="8">
        <v>62.498552336025298</v>
      </c>
    </row>
    <row r="846" spans="1:14" x14ac:dyDescent="0.25">
      <c r="A846" s="6">
        <f t="shared" si="13"/>
        <v>844</v>
      </c>
      <c r="B846" s="3">
        <v>4.66822059796577</v>
      </c>
      <c r="C846" s="3">
        <v>156.10439319999099</v>
      </c>
      <c r="D846" s="3">
        <v>44.111497062584299</v>
      </c>
      <c r="E846" s="3">
        <v>39.681579804071902</v>
      </c>
      <c r="F846" s="3">
        <v>14.8915496430254</v>
      </c>
      <c r="G846" s="5">
        <v>57.5509727607717</v>
      </c>
      <c r="H846" s="5">
        <v>44.6133896807764</v>
      </c>
      <c r="I846" s="5">
        <v>58.479868017830299</v>
      </c>
      <c r="J846" s="5">
        <v>71.775760699045506</v>
      </c>
      <c r="K846" s="8">
        <v>51.657627397608202</v>
      </c>
      <c r="L846" s="8">
        <v>39.300184429972497</v>
      </c>
      <c r="M846" s="8">
        <v>53.720557940599399</v>
      </c>
      <c r="N846" s="8">
        <v>62.501308440692902</v>
      </c>
    </row>
    <row r="847" spans="1:14" x14ac:dyDescent="0.25">
      <c r="A847" s="6">
        <f t="shared" si="13"/>
        <v>845</v>
      </c>
      <c r="B847" s="3">
        <v>4.66822059796577</v>
      </c>
      <c r="C847" s="3">
        <v>156.10439319999099</v>
      </c>
      <c r="D847" s="3">
        <v>44.111497062584299</v>
      </c>
      <c r="E847" s="3">
        <v>39.681579804071902</v>
      </c>
      <c r="F847" s="3">
        <v>14.8915496430254</v>
      </c>
      <c r="G847" s="5">
        <v>56.051798279899899</v>
      </c>
      <c r="H847" s="5">
        <v>42.908916374846299</v>
      </c>
      <c r="I847" s="5">
        <v>61.356091691482902</v>
      </c>
      <c r="J847" s="5">
        <v>70.821657793768594</v>
      </c>
      <c r="K847" s="8">
        <v>51.679935688675002</v>
      </c>
      <c r="L847" s="8">
        <v>39.298708526473703</v>
      </c>
      <c r="M847" s="8">
        <v>53.716326650709902</v>
      </c>
      <c r="N847" s="8">
        <v>62.492890798793702</v>
      </c>
    </row>
    <row r="848" spans="1:14" x14ac:dyDescent="0.25">
      <c r="A848" s="6">
        <f t="shared" si="13"/>
        <v>846</v>
      </c>
      <c r="B848" s="3">
        <v>4.66822059796577</v>
      </c>
      <c r="C848" s="3">
        <v>156.10439319999099</v>
      </c>
      <c r="D848" s="3">
        <v>44.111497062584299</v>
      </c>
      <c r="E848" s="3">
        <v>39.681579804071902</v>
      </c>
      <c r="F848" s="3">
        <v>14.8915496430254</v>
      </c>
      <c r="G848" s="5">
        <v>55.922471871346602</v>
      </c>
      <c r="H848" s="5">
        <v>43.272909112209398</v>
      </c>
      <c r="I848" s="5">
        <v>59.647769198684898</v>
      </c>
      <c r="J848" s="5">
        <v>70.443610474103806</v>
      </c>
      <c r="K848" s="8">
        <v>51.704474919160702</v>
      </c>
      <c r="L848" s="8">
        <v>39.297350909905902</v>
      </c>
      <c r="M848" s="8">
        <v>53.714626887174902</v>
      </c>
      <c r="N848" s="8">
        <v>62.482101683057202</v>
      </c>
    </row>
    <row r="849" spans="1:14" x14ac:dyDescent="0.25">
      <c r="A849" s="6">
        <f t="shared" si="13"/>
        <v>847</v>
      </c>
      <c r="B849" s="3">
        <v>4.66822059796577</v>
      </c>
      <c r="C849" s="3">
        <v>156.10439319999099</v>
      </c>
      <c r="D849" s="3">
        <v>44.111497062584299</v>
      </c>
      <c r="E849" s="3">
        <v>39.681579804071902</v>
      </c>
      <c r="F849" s="3">
        <v>14.8915496430254</v>
      </c>
      <c r="G849" s="5">
        <v>55.548518107811802</v>
      </c>
      <c r="H849" s="5">
        <v>42.079199948252601</v>
      </c>
      <c r="I849" s="5">
        <v>60.342137206352803</v>
      </c>
      <c r="J849" s="5">
        <v>70.635163342863095</v>
      </c>
      <c r="K849" s="8">
        <v>51.675386336521797</v>
      </c>
      <c r="L849" s="8">
        <v>39.298814628325601</v>
      </c>
      <c r="M849" s="8">
        <v>53.713739454852501</v>
      </c>
      <c r="N849" s="8">
        <v>62.496338257096802</v>
      </c>
    </row>
    <row r="850" spans="1:14" x14ac:dyDescent="0.25">
      <c r="A850" s="6">
        <f t="shared" si="13"/>
        <v>848</v>
      </c>
      <c r="B850" s="3">
        <v>4.66822059796577</v>
      </c>
      <c r="C850" s="3">
        <v>156.10439319999099</v>
      </c>
      <c r="D850" s="3">
        <v>44.111497062584299</v>
      </c>
      <c r="E850" s="3">
        <v>39.681579804071902</v>
      </c>
      <c r="F850" s="3">
        <v>14.8915496430254</v>
      </c>
      <c r="G850" s="5">
        <v>60.096354598336902</v>
      </c>
      <c r="H850" s="5">
        <v>43.006177059268502</v>
      </c>
      <c r="I850" s="5">
        <v>59.413249531778298</v>
      </c>
      <c r="J850" s="5">
        <v>70.926023287251098</v>
      </c>
      <c r="K850" s="8">
        <v>51.657010968427898</v>
      </c>
      <c r="L850" s="8">
        <v>39.299733668828502</v>
      </c>
      <c r="M850" s="8">
        <v>53.7132620664092</v>
      </c>
      <c r="N850" s="8">
        <v>62.505294979448202</v>
      </c>
    </row>
    <row r="851" spans="1:14" x14ac:dyDescent="0.25">
      <c r="A851" s="6">
        <f t="shared" si="13"/>
        <v>849</v>
      </c>
      <c r="B851" s="3">
        <v>4.66822059796577</v>
      </c>
      <c r="C851" s="3">
        <v>156.10439319999099</v>
      </c>
      <c r="D851" s="3">
        <v>44.111497062584299</v>
      </c>
      <c r="E851" s="3">
        <v>39.681579804071902</v>
      </c>
      <c r="F851" s="3">
        <v>14.8915496430254</v>
      </c>
      <c r="G851" s="5">
        <v>58.460830784932703</v>
      </c>
      <c r="H851" s="5">
        <v>41.985628756506301</v>
      </c>
      <c r="I851" s="5">
        <v>60.262980763806603</v>
      </c>
      <c r="J851" s="5">
        <v>69.848423578104899</v>
      </c>
      <c r="K851" s="8">
        <v>51.654764772729997</v>
      </c>
      <c r="L851" s="8">
        <v>39.299837867408698</v>
      </c>
      <c r="M851" s="8">
        <v>53.712998339340402</v>
      </c>
      <c r="N851" s="8">
        <v>62.506491329508997</v>
      </c>
    </row>
    <row r="852" spans="1:14" x14ac:dyDescent="0.25">
      <c r="A852" s="6">
        <f t="shared" si="13"/>
        <v>850</v>
      </c>
      <c r="B852" s="3">
        <v>5.9491445467527999</v>
      </c>
      <c r="C852" s="3">
        <v>157.522734548123</v>
      </c>
      <c r="D852" s="3">
        <v>62.1792212084612</v>
      </c>
      <c r="E852" s="3">
        <v>38.171854902036799</v>
      </c>
      <c r="F852" s="3">
        <v>18.136450429754799</v>
      </c>
      <c r="G852" s="5">
        <v>57.749624569821201</v>
      </c>
      <c r="H852" s="5">
        <v>42.602445609737202</v>
      </c>
      <c r="I852" s="5">
        <v>61.754405537460102</v>
      </c>
      <c r="J852" s="5">
        <v>70.206100644765499</v>
      </c>
      <c r="K852" s="8">
        <v>51.658244853435903</v>
      </c>
      <c r="L852" s="8">
        <v>39.2996590957884</v>
      </c>
      <c r="M852" s="8">
        <v>53.712735484391501</v>
      </c>
      <c r="N852" s="8">
        <v>62.504964959541297</v>
      </c>
    </row>
    <row r="853" spans="1:14" x14ac:dyDescent="0.25">
      <c r="A853" s="6">
        <f t="shared" si="13"/>
        <v>851</v>
      </c>
      <c r="B853" s="3">
        <v>5.9491445467527999</v>
      </c>
      <c r="C853" s="3">
        <v>157.522734548123</v>
      </c>
      <c r="D853" s="3">
        <v>62.1792212084612</v>
      </c>
      <c r="E853" s="3">
        <v>38.171854902036799</v>
      </c>
      <c r="F853" s="3">
        <v>18.136450429754799</v>
      </c>
      <c r="G853" s="5">
        <v>61.186652752305697</v>
      </c>
      <c r="H853" s="5">
        <v>47.275683855509897</v>
      </c>
      <c r="I853" s="5">
        <v>58.434965410615199</v>
      </c>
      <c r="J853" s="5">
        <v>70.627921639685795</v>
      </c>
      <c r="K853" s="8">
        <v>55.525303527154499</v>
      </c>
      <c r="L853" s="8">
        <v>43.703052883175602</v>
      </c>
      <c r="M853" s="8">
        <v>52.808008353022302</v>
      </c>
      <c r="N853" s="8">
        <v>61.693032014233403</v>
      </c>
    </row>
    <row r="854" spans="1:14" x14ac:dyDescent="0.25">
      <c r="A854" s="6">
        <f t="shared" si="13"/>
        <v>852</v>
      </c>
      <c r="B854" s="3">
        <v>5.9491445467527999</v>
      </c>
      <c r="C854" s="3">
        <v>157.522734548123</v>
      </c>
      <c r="D854" s="3">
        <v>62.1792212084612</v>
      </c>
      <c r="E854" s="3">
        <v>38.171854902036799</v>
      </c>
      <c r="F854" s="3">
        <v>18.136450429754799</v>
      </c>
      <c r="G854" s="5">
        <v>62.528050428379103</v>
      </c>
      <c r="H854" s="5">
        <v>51.881149506628802</v>
      </c>
      <c r="I854" s="5">
        <v>58.590848119803198</v>
      </c>
      <c r="J854" s="5">
        <v>67.728241329466599</v>
      </c>
      <c r="K854" s="8">
        <v>56.773775648113002</v>
      </c>
      <c r="L854" s="8">
        <v>46.900951886618699</v>
      </c>
      <c r="M854" s="8">
        <v>52.362014837954398</v>
      </c>
      <c r="N854" s="8">
        <v>61.890006104841902</v>
      </c>
    </row>
    <row r="855" spans="1:14" x14ac:dyDescent="0.25">
      <c r="A855" s="6">
        <f t="shared" si="13"/>
        <v>853</v>
      </c>
      <c r="B855" s="3">
        <v>5.9491445467527999</v>
      </c>
      <c r="C855" s="3">
        <v>157.522734548123</v>
      </c>
      <c r="D855" s="3">
        <v>62.1792212084612</v>
      </c>
      <c r="E855" s="3">
        <v>38.171854902036799</v>
      </c>
      <c r="F855" s="3">
        <v>18.136450429754799</v>
      </c>
      <c r="G855" s="5">
        <v>64.7662048806787</v>
      </c>
      <c r="H855" s="5">
        <v>54.363083012680001</v>
      </c>
      <c r="I855" s="5">
        <v>57.348394127223898</v>
      </c>
      <c r="J855" s="5">
        <v>71.451071505866906</v>
      </c>
      <c r="K855" s="8">
        <v>57.2220066632946</v>
      </c>
      <c r="L855" s="8">
        <v>49.786637961558</v>
      </c>
      <c r="M855" s="8">
        <v>52.185175006291303</v>
      </c>
      <c r="N855" s="8">
        <v>62.448395267468698</v>
      </c>
    </row>
    <row r="856" spans="1:14" x14ac:dyDescent="0.25">
      <c r="A856" s="6">
        <f t="shared" si="13"/>
        <v>854</v>
      </c>
      <c r="B856" s="3">
        <v>5.9491445467527999</v>
      </c>
      <c r="C856" s="3">
        <v>157.522734548123</v>
      </c>
      <c r="D856" s="3">
        <v>62.1792212084612</v>
      </c>
      <c r="E856" s="3">
        <v>38.171854902036799</v>
      </c>
      <c r="F856" s="3">
        <v>18.136450429754799</v>
      </c>
      <c r="G856" s="5">
        <v>65.910675356388893</v>
      </c>
      <c r="H856" s="5">
        <v>58.678365351859398</v>
      </c>
      <c r="I856" s="5">
        <v>58.085184672578102</v>
      </c>
      <c r="J856" s="5">
        <v>72.367460845034202</v>
      </c>
      <c r="K856" s="8">
        <v>57.326593663826401</v>
      </c>
      <c r="L856" s="8">
        <v>51.931267027015402</v>
      </c>
      <c r="M856" s="8">
        <v>52.284564936476997</v>
      </c>
      <c r="N856" s="8">
        <v>63.035588569523497</v>
      </c>
    </row>
    <row r="857" spans="1:14" x14ac:dyDescent="0.25">
      <c r="A857" s="6">
        <f t="shared" si="13"/>
        <v>855</v>
      </c>
      <c r="B857" s="3">
        <v>5.9491445467527999</v>
      </c>
      <c r="C857" s="3">
        <v>157.522734548123</v>
      </c>
      <c r="D857" s="3">
        <v>62.1792212084612</v>
      </c>
      <c r="E857" s="3">
        <v>38.171854902036799</v>
      </c>
      <c r="F857" s="3">
        <v>18.136450429754799</v>
      </c>
      <c r="G857" s="5">
        <v>62.6732622304595</v>
      </c>
      <c r="H857" s="5">
        <v>59.905061790056301</v>
      </c>
      <c r="I857" s="5">
        <v>58.822677777899997</v>
      </c>
      <c r="J857" s="5">
        <v>72.387258386662694</v>
      </c>
      <c r="K857" s="8">
        <v>57.343894257430001</v>
      </c>
      <c r="L857" s="8">
        <v>53.4411819042137</v>
      </c>
      <c r="M857" s="8">
        <v>52.585639068416697</v>
      </c>
      <c r="N857" s="8">
        <v>63.540828487128003</v>
      </c>
    </row>
    <row r="858" spans="1:14" x14ac:dyDescent="0.25">
      <c r="A858" s="6">
        <f t="shared" si="13"/>
        <v>856</v>
      </c>
      <c r="B858" s="3">
        <v>5.9491445467527999</v>
      </c>
      <c r="C858" s="3">
        <v>157.522734548123</v>
      </c>
      <c r="D858" s="3">
        <v>62.1792212084612</v>
      </c>
      <c r="E858" s="3">
        <v>38.171854902036799</v>
      </c>
      <c r="F858" s="3">
        <v>18.136450429754799</v>
      </c>
      <c r="G858" s="5">
        <v>63.916235712628101</v>
      </c>
      <c r="H858" s="5">
        <v>59.427810405355103</v>
      </c>
      <c r="I858" s="5">
        <v>59.174244604789401</v>
      </c>
      <c r="J858" s="5">
        <v>73.116958055217097</v>
      </c>
      <c r="K858" s="8">
        <v>57.343093376790101</v>
      </c>
      <c r="L858" s="8">
        <v>54.326547971336097</v>
      </c>
      <c r="M858" s="8">
        <v>52.973652448723797</v>
      </c>
      <c r="N858" s="8">
        <v>63.902142159007603</v>
      </c>
    </row>
    <row r="859" spans="1:14" x14ac:dyDescent="0.25">
      <c r="A859" s="6">
        <f t="shared" si="13"/>
        <v>857</v>
      </c>
      <c r="B859" s="3">
        <v>5.9491445467527999</v>
      </c>
      <c r="C859" s="3">
        <v>157.522734548123</v>
      </c>
      <c r="D859" s="3">
        <v>62.1792212084612</v>
      </c>
      <c r="E859" s="3">
        <v>38.171854902036799</v>
      </c>
      <c r="F859" s="3">
        <v>18.136450429754799</v>
      </c>
      <c r="G859" s="5">
        <v>64.249411969188998</v>
      </c>
      <c r="H859" s="5">
        <v>59.203199133957398</v>
      </c>
      <c r="I859" s="5">
        <v>60.675218760648399</v>
      </c>
      <c r="J859" s="5">
        <v>73.078977398066996</v>
      </c>
      <c r="K859" s="8">
        <v>57.316806981284202</v>
      </c>
      <c r="L859" s="8">
        <v>54.700459178174803</v>
      </c>
      <c r="M859" s="8">
        <v>53.281161890526299</v>
      </c>
      <c r="N859" s="8">
        <v>64.107576814583197</v>
      </c>
    </row>
    <row r="860" spans="1:14" x14ac:dyDescent="0.25">
      <c r="A860" s="6">
        <f t="shared" si="13"/>
        <v>858</v>
      </c>
      <c r="B860" s="3">
        <v>5.9491445467527999</v>
      </c>
      <c r="C860" s="3">
        <v>157.522734548123</v>
      </c>
      <c r="D860" s="3">
        <v>62.1792212084612</v>
      </c>
      <c r="E860" s="3">
        <v>38.171854902036799</v>
      </c>
      <c r="F860" s="3">
        <v>18.136450429754799</v>
      </c>
      <c r="G860" s="5">
        <v>62.362712013448601</v>
      </c>
      <c r="H860" s="5">
        <v>59.759418381476301</v>
      </c>
      <c r="I860" s="5">
        <v>60.873403954670003</v>
      </c>
      <c r="J860" s="5">
        <v>73.692415948443497</v>
      </c>
      <c r="K860" s="8">
        <v>57.334100138508497</v>
      </c>
      <c r="L860" s="8">
        <v>54.784471722132302</v>
      </c>
      <c r="M860" s="8">
        <v>53.392687788819103</v>
      </c>
      <c r="N860" s="8">
        <v>64.1549178956666</v>
      </c>
    </row>
    <row r="861" spans="1:14" x14ac:dyDescent="0.25">
      <c r="A861" s="6">
        <f t="shared" si="13"/>
        <v>859</v>
      </c>
      <c r="B861" s="3">
        <v>5.9491445467527999</v>
      </c>
      <c r="C861" s="3">
        <v>157.522734548123</v>
      </c>
      <c r="D861" s="3">
        <v>62.1792212084612</v>
      </c>
      <c r="E861" s="3">
        <v>38.171854902036799</v>
      </c>
      <c r="F861" s="3">
        <v>18.136450429754799</v>
      </c>
      <c r="G861" s="5">
        <v>65.205771167086994</v>
      </c>
      <c r="H861" s="5">
        <v>60.373856055676001</v>
      </c>
      <c r="I861" s="5">
        <v>60.596410512737798</v>
      </c>
      <c r="J861" s="5">
        <v>72.692530210022895</v>
      </c>
      <c r="K861" s="8">
        <v>57.342181558908699</v>
      </c>
      <c r="L861" s="8">
        <v>54.820312075091202</v>
      </c>
      <c r="M861" s="8">
        <v>53.457443765800797</v>
      </c>
      <c r="N861" s="8">
        <v>64.179655553166299</v>
      </c>
    </row>
    <row r="862" spans="1:14" x14ac:dyDescent="0.25">
      <c r="A862" s="6">
        <f t="shared" si="13"/>
        <v>860</v>
      </c>
      <c r="B862" s="3">
        <v>5.9491445467527999</v>
      </c>
      <c r="C862" s="3">
        <v>157.522734548123</v>
      </c>
      <c r="D862" s="3">
        <v>62.1792212084612</v>
      </c>
      <c r="E862" s="3">
        <v>38.171854902036799</v>
      </c>
      <c r="F862" s="3">
        <v>18.136450429754799</v>
      </c>
      <c r="G862" s="5">
        <v>63.944335662132502</v>
      </c>
      <c r="H862" s="5">
        <v>61.317977134755502</v>
      </c>
      <c r="I862" s="5">
        <v>59.650015307942198</v>
      </c>
      <c r="J862" s="5">
        <v>71.693758011483098</v>
      </c>
      <c r="K862" s="8">
        <v>57.3376281604722</v>
      </c>
      <c r="L862" s="8">
        <v>54.8380749721576</v>
      </c>
      <c r="M862" s="8">
        <v>53.499795643258999</v>
      </c>
      <c r="N862" s="8">
        <v>64.198823350222497</v>
      </c>
    </row>
    <row r="863" spans="1:14" x14ac:dyDescent="0.25">
      <c r="A863" s="6">
        <f t="shared" si="13"/>
        <v>861</v>
      </c>
      <c r="B863" s="3">
        <v>5.9491445467527999</v>
      </c>
      <c r="C863" s="3">
        <v>157.522734548123</v>
      </c>
      <c r="D863" s="3">
        <v>62.1792212084612</v>
      </c>
      <c r="E863" s="3">
        <v>38.171854902036799</v>
      </c>
      <c r="F863" s="3">
        <v>18.136450429754799</v>
      </c>
      <c r="G863" s="5">
        <v>66.236260258887896</v>
      </c>
      <c r="H863" s="5">
        <v>61.721902622559</v>
      </c>
      <c r="I863" s="5">
        <v>59.570643593205403</v>
      </c>
      <c r="J863" s="5">
        <v>72.437046886980198</v>
      </c>
      <c r="K863" s="8">
        <v>57.308883041013999</v>
      </c>
      <c r="L863" s="8">
        <v>54.845908864779901</v>
      </c>
      <c r="M863" s="8">
        <v>53.5214794298725</v>
      </c>
      <c r="N863" s="8">
        <v>64.220626210906801</v>
      </c>
    </row>
    <row r="864" spans="1:14" x14ac:dyDescent="0.25">
      <c r="A864" s="6">
        <f t="shared" si="13"/>
        <v>862</v>
      </c>
      <c r="B864" s="3">
        <v>5.9491445467527999</v>
      </c>
      <c r="C864" s="3">
        <v>157.522734548123</v>
      </c>
      <c r="D864" s="3">
        <v>62.1792212084612</v>
      </c>
      <c r="E864" s="3">
        <v>38.171854902036799</v>
      </c>
      <c r="F864" s="3">
        <v>18.136450429754799</v>
      </c>
      <c r="G864" s="5">
        <v>63.961751327954701</v>
      </c>
      <c r="H864" s="5">
        <v>60.129294935755702</v>
      </c>
      <c r="I864" s="5">
        <v>61.195603832896502</v>
      </c>
      <c r="J864" s="5">
        <v>73.843298590164594</v>
      </c>
      <c r="K864" s="8">
        <v>57.332404915288897</v>
      </c>
      <c r="L864" s="8">
        <v>54.846481873107997</v>
      </c>
      <c r="M864" s="8">
        <v>53.5288416555547</v>
      </c>
      <c r="N864" s="8">
        <v>64.211879221056506</v>
      </c>
    </row>
    <row r="865" spans="1:14" x14ac:dyDescent="0.25">
      <c r="A865" s="6">
        <f t="shared" si="13"/>
        <v>863</v>
      </c>
      <c r="B865" s="3">
        <v>5.9491445467527999</v>
      </c>
      <c r="C865" s="3">
        <v>157.522734548123</v>
      </c>
      <c r="D865" s="3">
        <v>62.1792212084612</v>
      </c>
      <c r="E865" s="3">
        <v>38.171854902036799</v>
      </c>
      <c r="F865" s="3">
        <v>18.136450429754799</v>
      </c>
      <c r="G865" s="5">
        <v>64.773761098167199</v>
      </c>
      <c r="H865" s="5">
        <v>59.546780223965598</v>
      </c>
      <c r="I865" s="5">
        <v>58.973770019837303</v>
      </c>
      <c r="J865" s="5">
        <v>73.289487133288404</v>
      </c>
      <c r="K865" s="8">
        <v>57.3422256155255</v>
      </c>
      <c r="L865" s="8">
        <v>54.846746339476901</v>
      </c>
      <c r="M865" s="8">
        <v>53.532815214599196</v>
      </c>
      <c r="N865" s="8">
        <v>64.208491512994598</v>
      </c>
    </row>
    <row r="866" spans="1:14" x14ac:dyDescent="0.25">
      <c r="A866" s="6">
        <f t="shared" si="13"/>
        <v>864</v>
      </c>
      <c r="B866" s="3">
        <v>5.9491445467527999</v>
      </c>
      <c r="C866" s="3">
        <v>157.522734548123</v>
      </c>
      <c r="D866" s="3">
        <v>62.1792212084612</v>
      </c>
      <c r="E866" s="3">
        <v>38.171854902036799</v>
      </c>
      <c r="F866" s="3">
        <v>18.136450429754799</v>
      </c>
      <c r="G866" s="5">
        <v>63.218141232171398</v>
      </c>
      <c r="H866" s="5">
        <v>60.841893980992303</v>
      </c>
      <c r="I866" s="5">
        <v>60.14492134812</v>
      </c>
      <c r="J866" s="5">
        <v>72.165073862398202</v>
      </c>
      <c r="K866" s="8">
        <v>57.3389246543423</v>
      </c>
      <c r="L866" s="8">
        <v>54.847248676993097</v>
      </c>
      <c r="M866" s="8">
        <v>53.535258966691003</v>
      </c>
      <c r="N866" s="8">
        <v>64.210869695828805</v>
      </c>
    </row>
    <row r="867" spans="1:14" x14ac:dyDescent="0.25">
      <c r="A867" s="6">
        <f t="shared" si="13"/>
        <v>865</v>
      </c>
      <c r="B867" s="3">
        <v>5.9491445467527999</v>
      </c>
      <c r="C867" s="3">
        <v>157.522734548123</v>
      </c>
      <c r="D867" s="3">
        <v>62.1792212084612</v>
      </c>
      <c r="E867" s="3">
        <v>38.171854902036799</v>
      </c>
      <c r="F867" s="3">
        <v>18.136450429754799</v>
      </c>
      <c r="G867" s="5">
        <v>63.703477298452597</v>
      </c>
      <c r="H867" s="5">
        <v>59.6326241222704</v>
      </c>
      <c r="I867" s="5">
        <v>59.303717271563499</v>
      </c>
      <c r="J867" s="5">
        <v>74.149460969828496</v>
      </c>
      <c r="K867" s="8">
        <v>57.312391668479997</v>
      </c>
      <c r="L867" s="8">
        <v>54.848587460417903</v>
      </c>
      <c r="M867" s="8">
        <v>53.536390268366503</v>
      </c>
      <c r="N867" s="8">
        <v>64.223971735580506</v>
      </c>
    </row>
    <row r="868" spans="1:14" x14ac:dyDescent="0.25">
      <c r="A868" s="6">
        <f t="shared" si="13"/>
        <v>866</v>
      </c>
      <c r="B868" s="3">
        <v>5.9491445467527999</v>
      </c>
      <c r="C868" s="3">
        <v>157.522734548123</v>
      </c>
      <c r="D868" s="3">
        <v>62.1792212084612</v>
      </c>
      <c r="E868" s="3">
        <v>38.171854902036799</v>
      </c>
      <c r="F868" s="3">
        <v>18.136450429754799</v>
      </c>
      <c r="G868" s="5">
        <v>63.184282498279899</v>
      </c>
      <c r="H868" s="5">
        <v>61.101073138903097</v>
      </c>
      <c r="I868" s="5">
        <v>60.770969800002398</v>
      </c>
      <c r="J868" s="5">
        <v>72.878896787346093</v>
      </c>
      <c r="K868" s="8">
        <v>57.332697414023997</v>
      </c>
      <c r="L868" s="8">
        <v>54.847702501603003</v>
      </c>
      <c r="M868" s="8">
        <v>53.536863889816303</v>
      </c>
      <c r="N868" s="8">
        <v>64.214362431369096</v>
      </c>
    </row>
    <row r="869" spans="1:14" x14ac:dyDescent="0.25">
      <c r="A869" s="6">
        <f t="shared" si="13"/>
        <v>867</v>
      </c>
      <c r="B869" s="3">
        <v>5.9491445467527999</v>
      </c>
      <c r="C869" s="3">
        <v>157.522734548123</v>
      </c>
      <c r="D869" s="3">
        <v>62.1792212084612</v>
      </c>
      <c r="E869" s="3">
        <v>38.171854902036799</v>
      </c>
      <c r="F869" s="3">
        <v>18.136450429754799</v>
      </c>
      <c r="G869" s="5">
        <v>64.756666052711694</v>
      </c>
      <c r="H869" s="5">
        <v>60.1838137217933</v>
      </c>
      <c r="I869" s="5">
        <v>60.230056494134502</v>
      </c>
      <c r="J869" s="5">
        <v>71.260742366599999</v>
      </c>
      <c r="K869" s="8">
        <v>57.341823663918397</v>
      </c>
      <c r="L869" s="8">
        <v>54.847301292772997</v>
      </c>
      <c r="M869" s="8">
        <v>53.537106811643902</v>
      </c>
      <c r="N869" s="8">
        <v>64.210053083291797</v>
      </c>
    </row>
    <row r="870" spans="1:14" x14ac:dyDescent="0.25">
      <c r="A870" s="6">
        <f t="shared" si="13"/>
        <v>868</v>
      </c>
      <c r="B870" s="3">
        <v>5.9491445467527999</v>
      </c>
      <c r="C870" s="3">
        <v>157.522734548123</v>
      </c>
      <c r="D870" s="3">
        <v>62.1792212084612</v>
      </c>
      <c r="E870" s="3">
        <v>38.171854902036799</v>
      </c>
      <c r="F870" s="3">
        <v>18.136450429754799</v>
      </c>
      <c r="G870" s="5">
        <v>65.661580313798694</v>
      </c>
      <c r="H870" s="5">
        <v>61.785161447831698</v>
      </c>
      <c r="I870" s="5">
        <v>59.635897301247098</v>
      </c>
      <c r="J870" s="5">
        <v>73.190665672667294</v>
      </c>
      <c r="K870" s="8">
        <v>57.338242505318497</v>
      </c>
      <c r="L870" s="8">
        <v>54.847470731038399</v>
      </c>
      <c r="M870" s="8">
        <v>53.537218363290897</v>
      </c>
      <c r="N870" s="8">
        <v>64.211806784285798</v>
      </c>
    </row>
    <row r="871" spans="1:14" x14ac:dyDescent="0.25">
      <c r="A871" s="6">
        <f t="shared" si="13"/>
        <v>869</v>
      </c>
      <c r="B871" s="3">
        <v>5.9491445467527999</v>
      </c>
      <c r="C871" s="3">
        <v>157.522734548123</v>
      </c>
      <c r="D871" s="3">
        <v>62.1792212084612</v>
      </c>
      <c r="E871" s="3">
        <v>38.171854902036799</v>
      </c>
      <c r="F871" s="3">
        <v>18.136450429754799</v>
      </c>
      <c r="G871" s="5">
        <v>63.735082646054401</v>
      </c>
      <c r="H871" s="5">
        <v>60.7028171663626</v>
      </c>
      <c r="I871" s="5">
        <v>60.915882418330803</v>
      </c>
      <c r="J871" s="5">
        <v>73.957750572306495</v>
      </c>
      <c r="K871" s="8">
        <v>57.312707266935703</v>
      </c>
      <c r="L871" s="8">
        <v>54.848631658552499</v>
      </c>
      <c r="M871" s="8">
        <v>53.537183342282802</v>
      </c>
      <c r="N871" s="8">
        <v>64.224061414025499</v>
      </c>
    </row>
    <row r="872" spans="1:14" x14ac:dyDescent="0.25">
      <c r="A872" s="6">
        <f t="shared" si="13"/>
        <v>870</v>
      </c>
      <c r="B872" s="3">
        <v>6.3681322802196298</v>
      </c>
      <c r="C872" s="3">
        <v>120.02540836020501</v>
      </c>
      <c r="D872" s="3">
        <v>66.020415737715595</v>
      </c>
      <c r="E872" s="3">
        <v>20.459980425562399</v>
      </c>
      <c r="F872" s="3">
        <v>15.5187319094074</v>
      </c>
      <c r="G872" s="5">
        <v>64.813967059558706</v>
      </c>
      <c r="H872" s="5">
        <v>61.406062556790403</v>
      </c>
      <c r="I872" s="5">
        <v>60.736259408062601</v>
      </c>
      <c r="J872" s="5">
        <v>74.280057125995</v>
      </c>
      <c r="K872" s="8">
        <v>57.352938305230097</v>
      </c>
      <c r="L872" s="8">
        <v>54.846806069501497</v>
      </c>
      <c r="M872" s="8">
        <v>53.5373764940759</v>
      </c>
      <c r="N872" s="8">
        <v>64.204795324661404</v>
      </c>
    </row>
    <row r="873" spans="1:14" x14ac:dyDescent="0.25">
      <c r="A873" s="6">
        <f t="shared" si="13"/>
        <v>871</v>
      </c>
      <c r="B873" s="3">
        <v>6.3681322802196298</v>
      </c>
      <c r="C873" s="3">
        <v>120.02540836020501</v>
      </c>
      <c r="D873" s="3">
        <v>66.020415737715595</v>
      </c>
      <c r="E873" s="3">
        <v>20.459980425562399</v>
      </c>
      <c r="F873" s="3">
        <v>15.5187319094074</v>
      </c>
      <c r="G873" s="5">
        <v>57.471890002388101</v>
      </c>
      <c r="H873" s="5">
        <v>61.525063390065498</v>
      </c>
      <c r="I873" s="5">
        <v>54.361118070019501</v>
      </c>
      <c r="J873" s="5">
        <v>69.393539826121298</v>
      </c>
      <c r="K873" s="8">
        <v>52.060007377100199</v>
      </c>
      <c r="L873" s="8">
        <v>55.797009767467301</v>
      </c>
      <c r="M873" s="8">
        <v>48.830517763964401</v>
      </c>
      <c r="N873" s="8">
        <v>61.560107737765499</v>
      </c>
    </row>
    <row r="874" spans="1:14" x14ac:dyDescent="0.25">
      <c r="A874" s="6">
        <f t="shared" si="13"/>
        <v>872</v>
      </c>
      <c r="B874" s="3">
        <v>6.3681322802196298</v>
      </c>
      <c r="C874" s="3">
        <v>120.02540836020501</v>
      </c>
      <c r="D874" s="3">
        <v>66.020415737715595</v>
      </c>
      <c r="E874" s="3">
        <v>20.459980425562399</v>
      </c>
      <c r="F874" s="3">
        <v>15.5187319094074</v>
      </c>
      <c r="G874" s="5">
        <v>56.012450763928399</v>
      </c>
      <c r="H874" s="5">
        <v>64.903973279093805</v>
      </c>
      <c r="I874" s="5">
        <v>47.817217647888</v>
      </c>
      <c r="J874" s="5">
        <v>65.004638154116705</v>
      </c>
      <c r="K874" s="8">
        <v>50.341855154731803</v>
      </c>
      <c r="L874" s="8">
        <v>56.357162495456201</v>
      </c>
      <c r="M874" s="8">
        <v>45.363901293010301</v>
      </c>
      <c r="N874" s="8">
        <v>58.5191303781803</v>
      </c>
    </row>
    <row r="875" spans="1:14" x14ac:dyDescent="0.25">
      <c r="A875" s="6">
        <f t="shared" si="13"/>
        <v>873</v>
      </c>
      <c r="B875" s="3">
        <v>6.3681322802196298</v>
      </c>
      <c r="C875" s="3">
        <v>120.02540836020501</v>
      </c>
      <c r="D875" s="3">
        <v>66.020415737715595</v>
      </c>
      <c r="E875" s="3">
        <v>20.459980425562399</v>
      </c>
      <c r="F875" s="3">
        <v>15.5187319094074</v>
      </c>
      <c r="G875" s="5">
        <v>56.334812974037398</v>
      </c>
      <c r="H875" s="5">
        <v>63.773742774743504</v>
      </c>
      <c r="I875" s="5">
        <v>45.501510771280699</v>
      </c>
      <c r="J875" s="5">
        <v>60.525311611961698</v>
      </c>
      <c r="K875" s="8">
        <v>49.6987263895222</v>
      </c>
      <c r="L875" s="8">
        <v>56.784848611641799</v>
      </c>
      <c r="M875" s="8">
        <v>42.241404537184202</v>
      </c>
      <c r="N875" s="8">
        <v>55.304913986891499</v>
      </c>
    </row>
    <row r="876" spans="1:14" x14ac:dyDescent="0.25">
      <c r="A876" s="6">
        <f t="shared" si="13"/>
        <v>874</v>
      </c>
      <c r="B876" s="3">
        <v>6.3681322802196298</v>
      </c>
      <c r="C876" s="3">
        <v>120.02540836020501</v>
      </c>
      <c r="D876" s="3">
        <v>66.020415737715595</v>
      </c>
      <c r="E876" s="3">
        <v>20.459980425562399</v>
      </c>
      <c r="F876" s="3">
        <v>15.5187319094074</v>
      </c>
      <c r="G876" s="5">
        <v>55.0467637479668</v>
      </c>
      <c r="H876" s="5">
        <v>63.773088928779401</v>
      </c>
      <c r="I876" s="5">
        <v>42.111956738985299</v>
      </c>
      <c r="J876" s="5">
        <v>58.819713913640001</v>
      </c>
      <c r="K876" s="8">
        <v>49.521876941621798</v>
      </c>
      <c r="L876" s="8">
        <v>57.083183977716502</v>
      </c>
      <c r="M876" s="8">
        <v>39.7260681077654</v>
      </c>
      <c r="N876" s="8">
        <v>52.5146922074318</v>
      </c>
    </row>
    <row r="877" spans="1:14" x14ac:dyDescent="0.25">
      <c r="A877" s="6">
        <f t="shared" si="13"/>
        <v>875</v>
      </c>
      <c r="B877" s="3">
        <v>6.3681322802196298</v>
      </c>
      <c r="C877" s="3">
        <v>120.02540836020501</v>
      </c>
      <c r="D877" s="3">
        <v>66.020415737715595</v>
      </c>
      <c r="E877" s="3">
        <v>20.459980425562399</v>
      </c>
      <c r="F877" s="3">
        <v>15.5187319094074</v>
      </c>
      <c r="G877" s="5">
        <v>53.846973780446099</v>
      </c>
      <c r="H877" s="5">
        <v>62.962181449957598</v>
      </c>
      <c r="I877" s="5">
        <v>40.982237345800698</v>
      </c>
      <c r="J877" s="5">
        <v>56.453470649693998</v>
      </c>
      <c r="K877" s="8">
        <v>49.486294403402397</v>
      </c>
      <c r="L877" s="8">
        <v>57.279773070185499</v>
      </c>
      <c r="M877" s="8">
        <v>37.8178011155875</v>
      </c>
      <c r="N877" s="8">
        <v>50.318670083955197</v>
      </c>
    </row>
    <row r="878" spans="1:14" x14ac:dyDescent="0.25">
      <c r="A878" s="6">
        <f t="shared" si="13"/>
        <v>876</v>
      </c>
      <c r="B878" s="3">
        <v>6.3681322802196298</v>
      </c>
      <c r="C878" s="3">
        <v>120.02540836020501</v>
      </c>
      <c r="D878" s="3">
        <v>66.020415737715595</v>
      </c>
      <c r="E878" s="3">
        <v>20.459980425562399</v>
      </c>
      <c r="F878" s="3">
        <v>15.5187319094074</v>
      </c>
      <c r="G878" s="5">
        <v>54.022043109330802</v>
      </c>
      <c r="H878" s="5">
        <v>64.764772245245197</v>
      </c>
      <c r="I878" s="5">
        <v>38.810272581420499</v>
      </c>
      <c r="J878" s="5">
        <v>54.854670044112403</v>
      </c>
      <c r="K878" s="8">
        <v>49.482398697591897</v>
      </c>
      <c r="L878" s="8">
        <v>57.391649268808003</v>
      </c>
      <c r="M878" s="8">
        <v>36.536880185227702</v>
      </c>
      <c r="N878" s="8">
        <v>48.810384703239997</v>
      </c>
    </row>
    <row r="879" spans="1:14" x14ac:dyDescent="0.25">
      <c r="A879" s="6">
        <f t="shared" si="13"/>
        <v>877</v>
      </c>
      <c r="B879" s="3">
        <v>6.3681322802196298</v>
      </c>
      <c r="C879" s="3">
        <v>120.02540836020501</v>
      </c>
      <c r="D879" s="3">
        <v>66.020415737715595</v>
      </c>
      <c r="E879" s="3">
        <v>20.459980425562399</v>
      </c>
      <c r="F879" s="3">
        <v>15.5187319094074</v>
      </c>
      <c r="G879" s="5">
        <v>54.7191491786988</v>
      </c>
      <c r="H879" s="5">
        <v>63.388271215219497</v>
      </c>
      <c r="I879" s="5">
        <v>36.322772148008497</v>
      </c>
      <c r="J879" s="5">
        <v>52.696452751454999</v>
      </c>
      <c r="K879" s="8">
        <v>49.490636693137098</v>
      </c>
      <c r="L879" s="8">
        <v>57.439488954350402</v>
      </c>
      <c r="M879" s="8">
        <v>35.8510969166541</v>
      </c>
      <c r="N879" s="8">
        <v>47.983031375265803</v>
      </c>
    </row>
    <row r="880" spans="1:14" x14ac:dyDescent="0.25">
      <c r="A880" s="6">
        <f t="shared" si="13"/>
        <v>878</v>
      </c>
      <c r="B880" s="3">
        <v>6.3681322802196298</v>
      </c>
      <c r="C880" s="3">
        <v>120.02540836020501</v>
      </c>
      <c r="D880" s="3">
        <v>66.020415737715595</v>
      </c>
      <c r="E880" s="3">
        <v>20.459980425562399</v>
      </c>
      <c r="F880" s="3">
        <v>15.5187319094074</v>
      </c>
      <c r="G880" s="5">
        <v>54.6999166820422</v>
      </c>
      <c r="H880" s="5">
        <v>63.329227114971097</v>
      </c>
      <c r="I880" s="5">
        <v>38.1076644824279</v>
      </c>
      <c r="J880" s="5">
        <v>52.4368950653231</v>
      </c>
      <c r="K880" s="8">
        <v>49.492773069107599</v>
      </c>
      <c r="L880" s="8">
        <v>57.451179352632998</v>
      </c>
      <c r="M880" s="8">
        <v>35.638179004814198</v>
      </c>
      <c r="N880" s="8">
        <v>47.722248007856102</v>
      </c>
    </row>
    <row r="881" spans="1:14" x14ac:dyDescent="0.25">
      <c r="A881" s="6">
        <f t="shared" si="13"/>
        <v>879</v>
      </c>
      <c r="B881" s="3">
        <v>6.3681322802196298</v>
      </c>
      <c r="C881" s="3">
        <v>120.02540836020501</v>
      </c>
      <c r="D881" s="3">
        <v>66.020415737715595</v>
      </c>
      <c r="E881" s="3">
        <v>20.459980425562399</v>
      </c>
      <c r="F881" s="3">
        <v>15.5187319094074</v>
      </c>
      <c r="G881" s="5">
        <v>54.028763531670201</v>
      </c>
      <c r="H881" s="5">
        <v>63.793981824160198</v>
      </c>
      <c r="I881" s="5">
        <v>36.814786098272997</v>
      </c>
      <c r="J881" s="5">
        <v>52.098429472138299</v>
      </c>
      <c r="K881" s="8">
        <v>49.4952699891886</v>
      </c>
      <c r="L881" s="8">
        <v>57.454788520459502</v>
      </c>
      <c r="M881" s="8">
        <v>35.553707185108301</v>
      </c>
      <c r="N881" s="8">
        <v>47.616774881113997</v>
      </c>
    </row>
    <row r="882" spans="1:14" x14ac:dyDescent="0.25">
      <c r="A882" s="6">
        <f t="shared" si="13"/>
        <v>880</v>
      </c>
      <c r="B882" s="3">
        <v>6.3681322802196298</v>
      </c>
      <c r="C882" s="3">
        <v>120.02540836020501</v>
      </c>
      <c r="D882" s="3">
        <v>66.020415737715595</v>
      </c>
      <c r="E882" s="3">
        <v>20.459980425562399</v>
      </c>
      <c r="F882" s="3">
        <v>15.5187319094074</v>
      </c>
      <c r="G882" s="5">
        <v>55.080290205185797</v>
      </c>
      <c r="H882" s="5">
        <v>63.837259232028003</v>
      </c>
      <c r="I882" s="5">
        <v>38.023023643724599</v>
      </c>
      <c r="J882" s="5">
        <v>52.735651211911097</v>
      </c>
      <c r="K882" s="8">
        <v>49.499479625795502</v>
      </c>
      <c r="L882" s="8">
        <v>57.455756837419997</v>
      </c>
      <c r="M882" s="8">
        <v>35.519915842328601</v>
      </c>
      <c r="N882" s="8">
        <v>47.572639771399501</v>
      </c>
    </row>
    <row r="883" spans="1:14" x14ac:dyDescent="0.25">
      <c r="A883" s="6">
        <f t="shared" si="13"/>
        <v>881</v>
      </c>
      <c r="B883" s="3">
        <v>6.3681322802196298</v>
      </c>
      <c r="C883" s="3">
        <v>120.02540836020501</v>
      </c>
      <c r="D883" s="3">
        <v>66.020415737715595</v>
      </c>
      <c r="E883" s="3">
        <v>20.459980425562399</v>
      </c>
      <c r="F883" s="3">
        <v>15.5187319094074</v>
      </c>
      <c r="G883" s="5">
        <v>56.166586365427797</v>
      </c>
      <c r="H883" s="5">
        <v>63.880791426911998</v>
      </c>
      <c r="I883" s="5">
        <v>38.458908952528198</v>
      </c>
      <c r="J883" s="5">
        <v>52.116975164013098</v>
      </c>
      <c r="K883" s="8">
        <v>49.4998397746701</v>
      </c>
      <c r="L883" s="8">
        <v>57.456105576830602</v>
      </c>
      <c r="M883" s="8">
        <v>35.506843630296203</v>
      </c>
      <c r="N883" s="8">
        <v>47.556055885690299</v>
      </c>
    </row>
    <row r="884" spans="1:14" x14ac:dyDescent="0.25">
      <c r="A884" s="6">
        <f t="shared" si="13"/>
        <v>882</v>
      </c>
      <c r="B884" s="3">
        <v>6.3681322802196298</v>
      </c>
      <c r="C884" s="3">
        <v>120.02540836020501</v>
      </c>
      <c r="D884" s="3">
        <v>66.020415737715595</v>
      </c>
      <c r="E884" s="3">
        <v>20.459980425562399</v>
      </c>
      <c r="F884" s="3">
        <v>15.5187319094074</v>
      </c>
      <c r="G884" s="5">
        <v>54.643937248376503</v>
      </c>
      <c r="H884" s="5">
        <v>66.163932195018702</v>
      </c>
      <c r="I884" s="5">
        <v>40.004601298862703</v>
      </c>
      <c r="J884" s="5">
        <v>53.238532112285</v>
      </c>
      <c r="K884" s="8">
        <v>49.495710189668401</v>
      </c>
      <c r="L884" s="8">
        <v>57.456443362666597</v>
      </c>
      <c r="M884" s="8">
        <v>35.501620757170798</v>
      </c>
      <c r="N884" s="8">
        <v>47.551453835488203</v>
      </c>
    </row>
    <row r="885" spans="1:14" x14ac:dyDescent="0.25">
      <c r="A885" s="6">
        <f t="shared" si="13"/>
        <v>883</v>
      </c>
      <c r="B885" s="3">
        <v>6.3681322802196298</v>
      </c>
      <c r="C885" s="3">
        <v>120.02540836020501</v>
      </c>
      <c r="D885" s="3">
        <v>66.020415737715595</v>
      </c>
      <c r="E885" s="3">
        <v>20.459980425562399</v>
      </c>
      <c r="F885" s="3">
        <v>15.5187319094074</v>
      </c>
      <c r="G885" s="5">
        <v>54.686848846658698</v>
      </c>
      <c r="H885" s="5">
        <v>65.151721191889493</v>
      </c>
      <c r="I885" s="5">
        <v>36.967955216431399</v>
      </c>
      <c r="J885" s="5">
        <v>52.458276328787001</v>
      </c>
      <c r="K885" s="8">
        <v>49.492634564697397</v>
      </c>
      <c r="L885" s="8">
        <v>57.456646770257002</v>
      </c>
      <c r="M885" s="8">
        <v>35.499405072871397</v>
      </c>
      <c r="N885" s="8">
        <v>47.550127947164398</v>
      </c>
    </row>
    <row r="886" spans="1:14" x14ac:dyDescent="0.25">
      <c r="A886" s="6">
        <f t="shared" si="13"/>
        <v>884</v>
      </c>
      <c r="B886" s="3">
        <v>6.3681322802196298</v>
      </c>
      <c r="C886" s="3">
        <v>120.02540836020501</v>
      </c>
      <c r="D886" s="3">
        <v>66.020415737715595</v>
      </c>
      <c r="E886" s="3">
        <v>20.459980425562399</v>
      </c>
      <c r="F886" s="3">
        <v>15.5187319094074</v>
      </c>
      <c r="G886" s="5">
        <v>52.690901397209601</v>
      </c>
      <c r="H886" s="5">
        <v>65.859785235569504</v>
      </c>
      <c r="I886" s="5">
        <v>38.1521488374187</v>
      </c>
      <c r="J886" s="5">
        <v>51.835854073298997</v>
      </c>
      <c r="K886" s="8">
        <v>49.493472277426797</v>
      </c>
      <c r="L886" s="8">
        <v>57.456615302046401</v>
      </c>
      <c r="M886" s="8">
        <v>35.498457587439397</v>
      </c>
      <c r="N886" s="8">
        <v>47.548518093379798</v>
      </c>
    </row>
    <row r="887" spans="1:14" x14ac:dyDescent="0.25">
      <c r="A887" s="6">
        <f t="shared" si="13"/>
        <v>885</v>
      </c>
      <c r="B887" s="3">
        <v>6.3681322802196298</v>
      </c>
      <c r="C887" s="3">
        <v>120.02540836020501</v>
      </c>
      <c r="D887" s="3">
        <v>66.020415737715595</v>
      </c>
      <c r="E887" s="3">
        <v>20.459980425562399</v>
      </c>
      <c r="F887" s="3">
        <v>15.5187319094074</v>
      </c>
      <c r="G887" s="5">
        <v>54.123102219202003</v>
      </c>
      <c r="H887" s="5">
        <v>61.824223301093902</v>
      </c>
      <c r="I887" s="5">
        <v>39.670118597787798</v>
      </c>
      <c r="J887" s="5">
        <v>52.818841683375901</v>
      </c>
      <c r="K887" s="8">
        <v>49.497802601446402</v>
      </c>
      <c r="L887" s="8">
        <v>57.456388476264799</v>
      </c>
      <c r="M887" s="8">
        <v>35.498085478729401</v>
      </c>
      <c r="N887" s="8">
        <v>47.545953772158299</v>
      </c>
    </row>
    <row r="888" spans="1:14" x14ac:dyDescent="0.25">
      <c r="A888" s="6">
        <f t="shared" si="13"/>
        <v>886</v>
      </c>
      <c r="B888" s="3">
        <v>6.3681322802196298</v>
      </c>
      <c r="C888" s="3">
        <v>120.02540836020501</v>
      </c>
      <c r="D888" s="3">
        <v>66.020415737715595</v>
      </c>
      <c r="E888" s="3">
        <v>20.459980425562399</v>
      </c>
      <c r="F888" s="3">
        <v>15.5187319094074</v>
      </c>
      <c r="G888" s="5">
        <v>53.508068908182601</v>
      </c>
      <c r="H888" s="5">
        <v>64.226451641482399</v>
      </c>
      <c r="I888" s="5">
        <v>38.1111344915834</v>
      </c>
      <c r="J888" s="5">
        <v>53.244179906389803</v>
      </c>
      <c r="K888" s="8">
        <v>49.500910334786603</v>
      </c>
      <c r="L888" s="8">
        <v>57.456224432076297</v>
      </c>
      <c r="M888" s="8">
        <v>35.497947416238397</v>
      </c>
      <c r="N888" s="8">
        <v>47.544277165499203</v>
      </c>
    </row>
    <row r="889" spans="1:14" x14ac:dyDescent="0.25">
      <c r="A889" s="6">
        <f t="shared" si="13"/>
        <v>887</v>
      </c>
      <c r="B889" s="3">
        <v>6.3681322802196298</v>
      </c>
      <c r="C889" s="3">
        <v>120.02540836020501</v>
      </c>
      <c r="D889" s="3">
        <v>66.020415737715595</v>
      </c>
      <c r="E889" s="3">
        <v>20.459980425562399</v>
      </c>
      <c r="F889" s="3">
        <v>15.5187319094074</v>
      </c>
      <c r="G889" s="5">
        <v>54.511629739091802</v>
      </c>
      <c r="H889" s="5">
        <v>64.353412403435499</v>
      </c>
      <c r="I889" s="5">
        <v>39.723826067607199</v>
      </c>
      <c r="J889" s="5">
        <v>53.282703535851198</v>
      </c>
      <c r="K889" s="8">
        <v>49.498010330372502</v>
      </c>
      <c r="L889" s="8">
        <v>57.456380514864897</v>
      </c>
      <c r="M889" s="8">
        <v>35.497872352895897</v>
      </c>
      <c r="N889" s="8">
        <v>47.5455797679112</v>
      </c>
    </row>
    <row r="890" spans="1:14" x14ac:dyDescent="0.25">
      <c r="A890" s="6">
        <f t="shared" si="13"/>
        <v>888</v>
      </c>
      <c r="B890" s="3">
        <v>6.3681322802196298</v>
      </c>
      <c r="C890" s="3">
        <v>120.02540836020501</v>
      </c>
      <c r="D890" s="3">
        <v>66.020415737715595</v>
      </c>
      <c r="E890" s="3">
        <v>20.459980425562399</v>
      </c>
      <c r="F890" s="3">
        <v>15.5187319094074</v>
      </c>
      <c r="G890" s="5">
        <v>55.417970468670198</v>
      </c>
      <c r="H890" s="5">
        <v>64.180695045609298</v>
      </c>
      <c r="I890" s="5">
        <v>38.304329413481703</v>
      </c>
      <c r="J890" s="5">
        <v>54.078331155288602</v>
      </c>
      <c r="K890" s="8">
        <v>49.4934395959244</v>
      </c>
      <c r="L890" s="8">
        <v>57.456624381713603</v>
      </c>
      <c r="M890" s="8">
        <v>35.4978239096165</v>
      </c>
      <c r="N890" s="8">
        <v>47.547723210806097</v>
      </c>
    </row>
    <row r="891" spans="1:14" x14ac:dyDescent="0.25">
      <c r="A891" s="6">
        <f t="shared" si="13"/>
        <v>889</v>
      </c>
      <c r="B891" s="3">
        <v>6.3681322802196298</v>
      </c>
      <c r="C891" s="3">
        <v>120.02540836020501</v>
      </c>
      <c r="D891" s="3">
        <v>66.020415737715595</v>
      </c>
      <c r="E891" s="3">
        <v>20.459980425562399</v>
      </c>
      <c r="F891" s="3">
        <v>15.5187319094074</v>
      </c>
      <c r="G891" s="5">
        <v>56.414248246751299</v>
      </c>
      <c r="H891" s="5">
        <v>66.152184516055598</v>
      </c>
      <c r="I891" s="5">
        <v>37.298629233469804</v>
      </c>
      <c r="J891" s="5">
        <v>53.552438662711999</v>
      </c>
      <c r="K891" s="8">
        <v>49.492267649350602</v>
      </c>
      <c r="L891" s="8">
        <v>57.456686328774602</v>
      </c>
      <c r="M891" s="8">
        <v>35.497806998164499</v>
      </c>
      <c r="N891" s="8">
        <v>47.548267404960399</v>
      </c>
    </row>
    <row r="892" spans="1:14" x14ac:dyDescent="0.25">
      <c r="A892" s="6">
        <f t="shared" si="13"/>
        <v>890</v>
      </c>
      <c r="B892" s="3">
        <v>7.0663123560897496</v>
      </c>
      <c r="C892" s="3">
        <v>156.38591625985899</v>
      </c>
      <c r="D892" s="3">
        <v>40.030857003290897</v>
      </c>
      <c r="E892" s="3">
        <v>31.955084130294299</v>
      </c>
      <c r="F892" s="3">
        <v>11.740795691658599</v>
      </c>
      <c r="G892" s="5">
        <v>56.663566410424203</v>
      </c>
      <c r="H892" s="5">
        <v>63.987635339760701</v>
      </c>
      <c r="I892" s="5">
        <v>37.762302925516003</v>
      </c>
      <c r="J892" s="5">
        <v>52.301058054150801</v>
      </c>
      <c r="K892" s="8">
        <v>49.470659797888601</v>
      </c>
      <c r="L892" s="8">
        <v>57.4578383949288</v>
      </c>
      <c r="M892" s="8">
        <v>35.497688205607901</v>
      </c>
      <c r="N892" s="8">
        <v>47.558540971936402</v>
      </c>
    </row>
    <row r="893" spans="1:14" x14ac:dyDescent="0.25">
      <c r="A893" s="6">
        <f t="shared" si="13"/>
        <v>891</v>
      </c>
      <c r="B893" s="3">
        <v>7.0663123560897496</v>
      </c>
      <c r="C893" s="3">
        <v>156.38591625985899</v>
      </c>
      <c r="D893" s="3">
        <v>40.030857003290897</v>
      </c>
      <c r="E893" s="3">
        <v>31.955084130294299</v>
      </c>
      <c r="F893" s="3">
        <v>11.740795691658599</v>
      </c>
      <c r="G893" s="5">
        <v>62.9308985295554</v>
      </c>
      <c r="H893" s="5">
        <v>57.734610621444602</v>
      </c>
      <c r="I893" s="5">
        <v>41.672156274177603</v>
      </c>
      <c r="J893" s="5">
        <v>52.3384419733394</v>
      </c>
      <c r="K893" s="8">
        <v>56.257191954474997</v>
      </c>
      <c r="L893" s="8">
        <v>52.532064830063597</v>
      </c>
      <c r="M893" s="8">
        <v>37.418675750988697</v>
      </c>
      <c r="N893" s="8">
        <v>47.133715279268401</v>
      </c>
    </row>
    <row r="894" spans="1:14" x14ac:dyDescent="0.25">
      <c r="A894" s="6">
        <f t="shared" si="13"/>
        <v>892</v>
      </c>
      <c r="B894" s="3">
        <v>7.0663123560897496</v>
      </c>
      <c r="C894" s="3">
        <v>156.38591625985899</v>
      </c>
      <c r="D894" s="3">
        <v>40.030857003290897</v>
      </c>
      <c r="E894" s="3">
        <v>31.955084130294299</v>
      </c>
      <c r="F894" s="3">
        <v>11.740795691658599</v>
      </c>
      <c r="G894" s="5">
        <v>66.752992355500993</v>
      </c>
      <c r="H894" s="5">
        <v>53.5576953991457</v>
      </c>
      <c r="I894" s="5">
        <v>42.008674143668898</v>
      </c>
      <c r="J894" s="5">
        <v>54.069450586233799</v>
      </c>
      <c r="K894" s="8">
        <v>59.568034383682701</v>
      </c>
      <c r="L894" s="8">
        <v>48.113466424367402</v>
      </c>
      <c r="M894" s="8">
        <v>39.027090332491099</v>
      </c>
      <c r="N894" s="8">
        <v>48.325124178127702</v>
      </c>
    </row>
    <row r="895" spans="1:14" x14ac:dyDescent="0.25">
      <c r="A895" s="6">
        <f t="shared" si="13"/>
        <v>893</v>
      </c>
      <c r="B895" s="3">
        <v>7.0663123560897496</v>
      </c>
      <c r="C895" s="3">
        <v>156.38591625985899</v>
      </c>
      <c r="D895" s="3">
        <v>40.030857003290897</v>
      </c>
      <c r="E895" s="3">
        <v>31.955084130294299</v>
      </c>
      <c r="F895" s="3">
        <v>11.740795691658599</v>
      </c>
      <c r="G895" s="5">
        <v>69.251720855306402</v>
      </c>
      <c r="H895" s="5">
        <v>48.052795629168997</v>
      </c>
      <c r="I895" s="5">
        <v>45.176143111456703</v>
      </c>
      <c r="J895" s="5">
        <v>54.391621764113999</v>
      </c>
      <c r="K895" s="8">
        <v>60.683391432965998</v>
      </c>
      <c r="L895" s="8">
        <v>44.809102571638697</v>
      </c>
      <c r="M895" s="8">
        <v>40.094324313624199</v>
      </c>
      <c r="N895" s="8">
        <v>50.066940765505898</v>
      </c>
    </row>
    <row r="896" spans="1:14" x14ac:dyDescent="0.25">
      <c r="A896" s="6">
        <f t="shared" si="13"/>
        <v>894</v>
      </c>
      <c r="B896" s="3">
        <v>7.0663123560897496</v>
      </c>
      <c r="C896" s="3">
        <v>156.38591625985899</v>
      </c>
      <c r="D896" s="3">
        <v>40.030857003290897</v>
      </c>
      <c r="E896" s="3">
        <v>31.955084130294299</v>
      </c>
      <c r="F896" s="3">
        <v>11.740795691658599</v>
      </c>
      <c r="G896" s="5">
        <v>69.332469612100894</v>
      </c>
      <c r="H896" s="5">
        <v>47.874982046310897</v>
      </c>
      <c r="I896" s="5">
        <v>43.906389599402097</v>
      </c>
      <c r="J896" s="5">
        <v>58.715196935345297</v>
      </c>
      <c r="K896" s="8">
        <v>61.017438722723298</v>
      </c>
      <c r="L896" s="8">
        <v>42.239578859091203</v>
      </c>
      <c r="M896" s="8">
        <v>40.7785847092916</v>
      </c>
      <c r="N896" s="8">
        <v>51.850664433135002</v>
      </c>
    </row>
    <row r="897" spans="1:14" x14ac:dyDescent="0.25">
      <c r="A897" s="6">
        <f t="shared" si="13"/>
        <v>895</v>
      </c>
      <c r="B897" s="3">
        <v>7.0663123560897496</v>
      </c>
      <c r="C897" s="3">
        <v>156.38591625985899</v>
      </c>
      <c r="D897" s="3">
        <v>40.030857003290897</v>
      </c>
      <c r="E897" s="3">
        <v>31.955084130294299</v>
      </c>
      <c r="F897" s="3">
        <v>11.740795691658599</v>
      </c>
      <c r="G897" s="5">
        <v>69.698236851252602</v>
      </c>
      <c r="H897" s="5">
        <v>45.055710328915701</v>
      </c>
      <c r="I897" s="5">
        <v>44.574247910768499</v>
      </c>
      <c r="J897" s="5">
        <v>58.950369777242301</v>
      </c>
      <c r="K897" s="8">
        <v>61.091634447107197</v>
      </c>
      <c r="L897" s="8">
        <v>40.377709209258398</v>
      </c>
      <c r="M897" s="8">
        <v>41.126005744778297</v>
      </c>
      <c r="N897" s="8">
        <v>53.384731303652501</v>
      </c>
    </row>
    <row r="898" spans="1:14" x14ac:dyDescent="0.25">
      <c r="A898" s="6">
        <f t="shared" si="13"/>
        <v>896</v>
      </c>
      <c r="B898" s="3">
        <v>7.0663123560897496</v>
      </c>
      <c r="C898" s="3">
        <v>156.38591625985899</v>
      </c>
      <c r="D898" s="3">
        <v>40.030857003290897</v>
      </c>
      <c r="E898" s="3">
        <v>31.955084130294299</v>
      </c>
      <c r="F898" s="3">
        <v>11.740795691658599</v>
      </c>
      <c r="G898" s="5">
        <v>69.724254473855694</v>
      </c>
      <c r="H898" s="5">
        <v>44.9475670124949</v>
      </c>
      <c r="I898" s="5">
        <v>45.185471911620503</v>
      </c>
      <c r="J898" s="5">
        <v>62.5702060624551</v>
      </c>
      <c r="K898" s="8">
        <v>61.102262660305001</v>
      </c>
      <c r="L898" s="8">
        <v>39.166260475694102</v>
      </c>
      <c r="M898" s="8">
        <v>41.210941275814299</v>
      </c>
      <c r="N898" s="8">
        <v>54.549060382782898</v>
      </c>
    </row>
    <row r="899" spans="1:14" x14ac:dyDescent="0.25">
      <c r="A899" s="6">
        <f t="shared" si="13"/>
        <v>897</v>
      </c>
      <c r="B899" s="3">
        <v>7.0663123560897496</v>
      </c>
      <c r="C899" s="3">
        <v>156.38591625985899</v>
      </c>
      <c r="D899" s="3">
        <v>40.030857003290897</v>
      </c>
      <c r="E899" s="3">
        <v>31.955084130294299</v>
      </c>
      <c r="F899" s="3">
        <v>11.740795691658599</v>
      </c>
      <c r="G899" s="5">
        <v>67.460508970826794</v>
      </c>
      <c r="H899" s="5">
        <v>42.420181255742499</v>
      </c>
      <c r="I899" s="5">
        <v>45.801271673143397</v>
      </c>
      <c r="J899" s="5">
        <v>63.539328712167297</v>
      </c>
      <c r="K899" s="8">
        <v>61.098039715596997</v>
      </c>
      <c r="L899" s="8">
        <v>38.528599357455299</v>
      </c>
      <c r="M899" s="8">
        <v>41.139477415347002</v>
      </c>
      <c r="N899" s="8">
        <v>55.287677229608597</v>
      </c>
    </row>
    <row r="900" spans="1:14" x14ac:dyDescent="0.25">
      <c r="A900" s="6">
        <f t="shared" si="13"/>
        <v>898</v>
      </c>
      <c r="B900" s="3">
        <v>7.0663123560897496</v>
      </c>
      <c r="C900" s="3">
        <v>156.38591625985899</v>
      </c>
      <c r="D900" s="3">
        <v>40.030857003290897</v>
      </c>
      <c r="E900" s="3">
        <v>31.955084130294299</v>
      </c>
      <c r="F900" s="3">
        <v>11.740795691658599</v>
      </c>
      <c r="G900" s="5">
        <v>69.426565493559593</v>
      </c>
      <c r="H900" s="5">
        <v>41.806829090014503</v>
      </c>
      <c r="I900" s="5">
        <v>45.988731949252902</v>
      </c>
      <c r="J900" s="5">
        <v>61.935202352312302</v>
      </c>
      <c r="K900" s="8">
        <v>61.053354081253602</v>
      </c>
      <c r="L900" s="8">
        <v>38.304562080224997</v>
      </c>
      <c r="M900" s="8">
        <v>41.049462686402897</v>
      </c>
      <c r="N900" s="8">
        <v>55.637099247156897</v>
      </c>
    </row>
    <row r="901" spans="1:14" x14ac:dyDescent="0.25">
      <c r="A901" s="6">
        <f t="shared" ref="A901:A964" si="14">A900+1</f>
        <v>899</v>
      </c>
      <c r="B901" s="3">
        <v>7.0663123560897496</v>
      </c>
      <c r="C901" s="3">
        <v>156.38591625985899</v>
      </c>
      <c r="D901" s="3">
        <v>40.030857003290897</v>
      </c>
      <c r="E901" s="3">
        <v>31.955084130294299</v>
      </c>
      <c r="F901" s="3">
        <v>11.740795691658599</v>
      </c>
      <c r="G901" s="5">
        <v>68.839391034859204</v>
      </c>
      <c r="H901" s="5">
        <v>42.785933699571999</v>
      </c>
      <c r="I901" s="5">
        <v>44.336770268884102</v>
      </c>
      <c r="J901" s="5">
        <v>61.140292495973597</v>
      </c>
      <c r="K901" s="8">
        <v>61.089952508407301</v>
      </c>
      <c r="L901" s="8">
        <v>38.2578770826781</v>
      </c>
      <c r="M901" s="8">
        <v>41.0167599315457</v>
      </c>
      <c r="N901" s="8">
        <v>55.700473510619801</v>
      </c>
    </row>
    <row r="902" spans="1:14" x14ac:dyDescent="0.25">
      <c r="A902" s="6">
        <f t="shared" si="14"/>
        <v>900</v>
      </c>
      <c r="B902" s="3">
        <v>7.0663123560897496</v>
      </c>
      <c r="C902" s="3">
        <v>156.38591625985899</v>
      </c>
      <c r="D902" s="3">
        <v>40.030857003290897</v>
      </c>
      <c r="E902" s="3">
        <v>31.955084130294299</v>
      </c>
      <c r="F902" s="3">
        <v>11.740795691658599</v>
      </c>
      <c r="G902" s="5">
        <v>68.1849745466603</v>
      </c>
      <c r="H902" s="5">
        <v>41.658810309510201</v>
      </c>
      <c r="I902" s="5">
        <v>46.208645426950497</v>
      </c>
      <c r="J902" s="5">
        <v>61.8084816630125</v>
      </c>
      <c r="K902" s="8">
        <v>61.101650238009803</v>
      </c>
      <c r="L902" s="8">
        <v>38.2376643013571</v>
      </c>
      <c r="M902" s="8">
        <v>40.9966376571534</v>
      </c>
      <c r="N902" s="8">
        <v>55.736264738065003</v>
      </c>
    </row>
    <row r="903" spans="1:14" x14ac:dyDescent="0.25">
      <c r="A903" s="6">
        <f t="shared" si="14"/>
        <v>901</v>
      </c>
      <c r="B903" s="3">
        <v>7.0663123560897496</v>
      </c>
      <c r="C903" s="3">
        <v>156.38591625985899</v>
      </c>
      <c r="D903" s="3">
        <v>40.030857003290897</v>
      </c>
      <c r="E903" s="3">
        <v>31.955084130294299</v>
      </c>
      <c r="F903" s="3">
        <v>11.740795691658599</v>
      </c>
      <c r="G903" s="5">
        <v>68.247377591003399</v>
      </c>
      <c r="H903" s="5">
        <v>41.492246380047597</v>
      </c>
      <c r="I903" s="5">
        <v>44.247536716142399</v>
      </c>
      <c r="J903" s="5">
        <v>62.064436143362897</v>
      </c>
      <c r="K903" s="8">
        <v>61.098169719192398</v>
      </c>
      <c r="L903" s="8">
        <v>38.227597180671602</v>
      </c>
      <c r="M903" s="8">
        <v>40.9821648950834</v>
      </c>
      <c r="N903" s="8">
        <v>55.763562797778</v>
      </c>
    </row>
    <row r="904" spans="1:14" x14ac:dyDescent="0.25">
      <c r="A904" s="6">
        <f t="shared" si="14"/>
        <v>902</v>
      </c>
      <c r="B904" s="3">
        <v>7.0663123560897496</v>
      </c>
      <c r="C904" s="3">
        <v>156.38591625985899</v>
      </c>
      <c r="D904" s="3">
        <v>40.030857003290897</v>
      </c>
      <c r="E904" s="3">
        <v>31.955084130294299</v>
      </c>
      <c r="F904" s="3">
        <v>11.740795691658599</v>
      </c>
      <c r="G904" s="5">
        <v>70.176400243502798</v>
      </c>
      <c r="H904" s="5">
        <v>40.565261660732801</v>
      </c>
      <c r="I904" s="5">
        <v>45.870815152189699</v>
      </c>
      <c r="J904" s="5">
        <v>63.156049633174398</v>
      </c>
      <c r="K904" s="8">
        <v>61.060506407376501</v>
      </c>
      <c r="L904" s="8">
        <v>38.225483256562804</v>
      </c>
      <c r="M904" s="8">
        <v>40.974530845808097</v>
      </c>
      <c r="N904" s="8">
        <v>55.793310900725103</v>
      </c>
    </row>
    <row r="905" spans="1:14" x14ac:dyDescent="0.25">
      <c r="A905" s="6">
        <f t="shared" si="14"/>
        <v>903</v>
      </c>
      <c r="B905" s="3">
        <v>7.0663123560897496</v>
      </c>
      <c r="C905" s="3">
        <v>156.38591625985899</v>
      </c>
      <c r="D905" s="3">
        <v>40.030857003290897</v>
      </c>
      <c r="E905" s="3">
        <v>31.955084130294299</v>
      </c>
      <c r="F905" s="3">
        <v>11.740795691658599</v>
      </c>
      <c r="G905" s="5">
        <v>68.121435184482806</v>
      </c>
      <c r="H905" s="5">
        <v>40.732627771281003</v>
      </c>
      <c r="I905" s="5">
        <v>44.247891597739397</v>
      </c>
      <c r="J905" s="5">
        <v>62.717943077893999</v>
      </c>
      <c r="K905" s="8">
        <v>61.090151119496099</v>
      </c>
      <c r="L905" s="8">
        <v>38.223446612388997</v>
      </c>
      <c r="M905" s="8">
        <v>40.972492987168302</v>
      </c>
      <c r="N905" s="8">
        <v>55.782096484927898</v>
      </c>
    </row>
    <row r="906" spans="1:14" x14ac:dyDescent="0.25">
      <c r="A906" s="6">
        <f t="shared" si="14"/>
        <v>904</v>
      </c>
      <c r="B906" s="3">
        <v>7.0663123560897496</v>
      </c>
      <c r="C906" s="3">
        <v>156.38591625985899</v>
      </c>
      <c r="D906" s="3">
        <v>40.030857003290897</v>
      </c>
      <c r="E906" s="3">
        <v>31.955084130294299</v>
      </c>
      <c r="F906" s="3">
        <v>11.740795691658599</v>
      </c>
      <c r="G906" s="5">
        <v>67.707561760997393</v>
      </c>
      <c r="H906" s="5">
        <v>41.468846696642601</v>
      </c>
      <c r="I906" s="5">
        <v>44.601370132280202</v>
      </c>
      <c r="J906" s="5">
        <v>63.066378830641902</v>
      </c>
      <c r="K906" s="8">
        <v>61.100957382510003</v>
      </c>
      <c r="L906" s="8">
        <v>38.222652835374497</v>
      </c>
      <c r="M906" s="8">
        <v>40.9713983994925</v>
      </c>
      <c r="N906" s="8">
        <v>55.778425832818698</v>
      </c>
    </row>
    <row r="907" spans="1:14" x14ac:dyDescent="0.25">
      <c r="A907" s="6">
        <f t="shared" si="14"/>
        <v>905</v>
      </c>
      <c r="B907" s="3">
        <v>7.0663123560897496</v>
      </c>
      <c r="C907" s="3">
        <v>156.38591625985899</v>
      </c>
      <c r="D907" s="3">
        <v>40.030857003290897</v>
      </c>
      <c r="E907" s="3">
        <v>31.955084130294299</v>
      </c>
      <c r="F907" s="3">
        <v>11.740795691658599</v>
      </c>
      <c r="G907" s="5">
        <v>69.154419818542806</v>
      </c>
      <c r="H907" s="5">
        <v>42.1678040910313</v>
      </c>
      <c r="I907" s="5">
        <v>42.537484740666102</v>
      </c>
      <c r="J907" s="5">
        <v>63.998536578548801</v>
      </c>
      <c r="K907" s="8">
        <v>61.097155426541903</v>
      </c>
      <c r="L907" s="8">
        <v>38.222648896153103</v>
      </c>
      <c r="M907" s="8">
        <v>40.970680526798603</v>
      </c>
      <c r="N907" s="8">
        <v>55.781156561211098</v>
      </c>
    </row>
    <row r="908" spans="1:14" x14ac:dyDescent="0.25">
      <c r="A908" s="6">
        <f t="shared" si="14"/>
        <v>906</v>
      </c>
      <c r="B908" s="3">
        <v>7.0663123560897496</v>
      </c>
      <c r="C908" s="3">
        <v>156.38591625985899</v>
      </c>
      <c r="D908" s="3">
        <v>40.030857003290897</v>
      </c>
      <c r="E908" s="3">
        <v>31.955084130294299</v>
      </c>
      <c r="F908" s="3">
        <v>11.740795691658599</v>
      </c>
      <c r="G908" s="5">
        <v>70.908109211531297</v>
      </c>
      <c r="H908" s="5">
        <v>42.4859595110388</v>
      </c>
      <c r="I908" s="5">
        <v>44.910762204997098</v>
      </c>
      <c r="J908" s="5">
        <v>62.432317187827202</v>
      </c>
      <c r="K908" s="8">
        <v>61.062466073639399</v>
      </c>
      <c r="L908" s="8">
        <v>38.224061138781202</v>
      </c>
      <c r="M908" s="8">
        <v>40.970233349234299</v>
      </c>
      <c r="N908" s="8">
        <v>55.798229748563898</v>
      </c>
    </row>
    <row r="909" spans="1:14" x14ac:dyDescent="0.25">
      <c r="A909" s="6">
        <f t="shared" si="14"/>
        <v>907</v>
      </c>
      <c r="B909" s="3">
        <v>7.0663123560897496</v>
      </c>
      <c r="C909" s="3">
        <v>156.38591625985899</v>
      </c>
      <c r="D909" s="3">
        <v>40.030857003290897</v>
      </c>
      <c r="E909" s="3">
        <v>31.955084130294299</v>
      </c>
      <c r="F909" s="3">
        <v>11.740795691658599</v>
      </c>
      <c r="G909" s="5">
        <v>68.956362851809402</v>
      </c>
      <c r="H909" s="5">
        <v>40.851207217393501</v>
      </c>
      <c r="I909" s="5">
        <v>44.417756312319199</v>
      </c>
      <c r="J909" s="5">
        <v>62.378711455283998</v>
      </c>
      <c r="K909" s="8">
        <v>61.089852982682999</v>
      </c>
      <c r="L909" s="8">
        <v>38.222887977317797</v>
      </c>
      <c r="M909" s="8">
        <v>40.970230426788902</v>
      </c>
      <c r="N909" s="8">
        <v>55.785181784956301</v>
      </c>
    </row>
    <row r="910" spans="1:14" x14ac:dyDescent="0.25">
      <c r="A910" s="6">
        <f t="shared" si="14"/>
        <v>908</v>
      </c>
      <c r="B910" s="3">
        <v>7.0663123560897496</v>
      </c>
      <c r="C910" s="3">
        <v>156.38591625985899</v>
      </c>
      <c r="D910" s="3">
        <v>40.030857003290897</v>
      </c>
      <c r="E910" s="3">
        <v>31.955084130294299</v>
      </c>
      <c r="F910" s="3">
        <v>11.740795691658599</v>
      </c>
      <c r="G910" s="5">
        <v>69.252070786158995</v>
      </c>
      <c r="H910" s="5">
        <v>41.033017378776798</v>
      </c>
      <c r="I910" s="5">
        <v>45.341122336172802</v>
      </c>
      <c r="J910" s="5">
        <v>61.965183884989898</v>
      </c>
      <c r="K910" s="8">
        <v>61.1004592944699</v>
      </c>
      <c r="L910" s="8">
        <v>38.222430294427802</v>
      </c>
      <c r="M910" s="8">
        <v>40.970218332623297</v>
      </c>
      <c r="N910" s="8">
        <v>55.780142106702897</v>
      </c>
    </row>
    <row r="911" spans="1:14" x14ac:dyDescent="0.25">
      <c r="A911" s="6">
        <f t="shared" si="14"/>
        <v>909</v>
      </c>
      <c r="B911" s="3">
        <v>7.0663123560897496</v>
      </c>
      <c r="C911" s="3">
        <v>156.38591625985899</v>
      </c>
      <c r="D911" s="3">
        <v>40.030857003290897</v>
      </c>
      <c r="E911" s="3">
        <v>31.955084130294299</v>
      </c>
      <c r="F911" s="3">
        <v>11.740795691658599</v>
      </c>
      <c r="G911" s="5">
        <v>68.000936969349596</v>
      </c>
      <c r="H911" s="5">
        <v>40.6217010014213</v>
      </c>
      <c r="I911" s="5">
        <v>46.003049252047099</v>
      </c>
      <c r="J911" s="5">
        <v>61.858902712866602</v>
      </c>
      <c r="K911" s="8">
        <v>61.0967060784875</v>
      </c>
      <c r="L911" s="8">
        <v>38.222586995104699</v>
      </c>
      <c r="M911" s="8">
        <v>40.970177532938401</v>
      </c>
      <c r="N911" s="8">
        <v>55.7819774265514</v>
      </c>
    </row>
    <row r="912" spans="1:14" x14ac:dyDescent="0.25">
      <c r="A912" s="6">
        <f t="shared" si="14"/>
        <v>910</v>
      </c>
      <c r="B912" s="3">
        <v>5.6506891029448303</v>
      </c>
      <c r="C912" s="3">
        <v>122.45445793126299</v>
      </c>
      <c r="D912" s="3">
        <v>46.037982373061901</v>
      </c>
      <c r="E912" s="3">
        <v>28.603785507182401</v>
      </c>
      <c r="F912" s="3">
        <v>11.278757080583</v>
      </c>
      <c r="G912" s="5">
        <v>70.659771013988305</v>
      </c>
      <c r="H912" s="5">
        <v>40.255398780669303</v>
      </c>
      <c r="I912" s="5">
        <v>45.043282858211299</v>
      </c>
      <c r="J912" s="5">
        <v>62.842072316425998</v>
      </c>
      <c r="K912" s="8">
        <v>61.134645607830997</v>
      </c>
      <c r="L912" s="8">
        <v>38.220973573495101</v>
      </c>
      <c r="M912" s="8">
        <v>40.970283568265003</v>
      </c>
      <c r="N912" s="8">
        <v>55.763773013584903</v>
      </c>
    </row>
    <row r="913" spans="1:14" x14ac:dyDescent="0.25">
      <c r="A913" s="6">
        <f t="shared" si="14"/>
        <v>911</v>
      </c>
      <c r="B913" s="3">
        <v>5.6506891029448303</v>
      </c>
      <c r="C913" s="3">
        <v>122.45445793126299</v>
      </c>
      <c r="D913" s="3">
        <v>46.037982373061901</v>
      </c>
      <c r="E913" s="3">
        <v>28.603785507182401</v>
      </c>
      <c r="F913" s="3">
        <v>11.278757080583</v>
      </c>
      <c r="G913" s="5">
        <v>59.576810419217701</v>
      </c>
      <c r="H913" s="5">
        <v>42.857887957893098</v>
      </c>
      <c r="I913" s="5">
        <v>44.119234272730303</v>
      </c>
      <c r="J913" s="5">
        <v>63.669940180690602</v>
      </c>
      <c r="K913" s="8">
        <v>53.284196913339301</v>
      </c>
      <c r="L913" s="8">
        <v>39.122641466618902</v>
      </c>
      <c r="M913" s="8">
        <v>40.789991770975497</v>
      </c>
      <c r="N913" s="8">
        <v>56.251871118793197</v>
      </c>
    </row>
    <row r="914" spans="1:14" x14ac:dyDescent="0.25">
      <c r="A914" s="6">
        <f t="shared" si="14"/>
        <v>912</v>
      </c>
      <c r="B914" s="3">
        <v>5.6506891029448303</v>
      </c>
      <c r="C914" s="3">
        <v>122.45445793126299</v>
      </c>
      <c r="D914" s="3">
        <v>46.037982373061901</v>
      </c>
      <c r="E914" s="3">
        <v>28.603785507182401</v>
      </c>
      <c r="F914" s="3">
        <v>11.278757080583</v>
      </c>
      <c r="G914" s="5">
        <v>55.912996515430002</v>
      </c>
      <c r="H914" s="5">
        <v>42.979414734802099</v>
      </c>
      <c r="I914" s="5">
        <v>45.8908706777299</v>
      </c>
      <c r="J914" s="5">
        <v>61.064475840381903</v>
      </c>
      <c r="K914" s="8">
        <v>49.902404778376699</v>
      </c>
      <c r="L914" s="8">
        <v>39.7269447600031</v>
      </c>
      <c r="M914" s="8">
        <v>40.6733571582606</v>
      </c>
      <c r="N914" s="8">
        <v>54.920999801209902</v>
      </c>
    </row>
    <row r="915" spans="1:14" x14ac:dyDescent="0.25">
      <c r="A915" s="6">
        <f t="shared" si="14"/>
        <v>913</v>
      </c>
      <c r="B915" s="3">
        <v>5.6506891029448303</v>
      </c>
      <c r="C915" s="3">
        <v>122.45445793126299</v>
      </c>
      <c r="D915" s="3">
        <v>46.037982373061901</v>
      </c>
      <c r="E915" s="3">
        <v>28.603785507182401</v>
      </c>
      <c r="F915" s="3">
        <v>11.278757080583</v>
      </c>
      <c r="G915" s="5">
        <v>52.732095519659602</v>
      </c>
      <c r="H915" s="5">
        <v>45.141274201229002</v>
      </c>
      <c r="I915" s="5">
        <v>42.701895788641004</v>
      </c>
      <c r="J915" s="5">
        <v>58.751972792608697</v>
      </c>
      <c r="K915" s="8">
        <v>48.484890154347298</v>
      </c>
      <c r="L915" s="8">
        <v>40.173948309835303</v>
      </c>
      <c r="M915" s="8">
        <v>40.602432258109097</v>
      </c>
      <c r="N915" s="8">
        <v>52.8207698284344</v>
      </c>
    </row>
    <row r="916" spans="1:14" x14ac:dyDescent="0.25">
      <c r="A916" s="6">
        <f t="shared" si="14"/>
        <v>914</v>
      </c>
      <c r="B916" s="3">
        <v>5.6506891029448303</v>
      </c>
      <c r="C916" s="3">
        <v>122.45445793126299</v>
      </c>
      <c r="D916" s="3">
        <v>46.037982373061901</v>
      </c>
      <c r="E916" s="3">
        <v>28.603785507182401</v>
      </c>
      <c r="F916" s="3">
        <v>11.278757080583</v>
      </c>
      <c r="G916" s="5">
        <v>53.967298464226197</v>
      </c>
      <c r="H916" s="5">
        <v>43.753847641622698</v>
      </c>
      <c r="I916" s="5">
        <v>43.714179710195701</v>
      </c>
      <c r="J916" s="5">
        <v>55.900541934073303</v>
      </c>
      <c r="K916" s="8">
        <v>48.007738784378702</v>
      </c>
      <c r="L916" s="8">
        <v>40.495587203594098</v>
      </c>
      <c r="M916" s="8">
        <v>40.5737929761045</v>
      </c>
      <c r="N916" s="8">
        <v>50.608777846929101</v>
      </c>
    </row>
    <row r="917" spans="1:14" x14ac:dyDescent="0.25">
      <c r="A917" s="6">
        <f t="shared" si="14"/>
        <v>915</v>
      </c>
      <c r="B917" s="3">
        <v>5.6506891029448303</v>
      </c>
      <c r="C917" s="3">
        <v>122.45445793126299</v>
      </c>
      <c r="D917" s="3">
        <v>46.037982373061901</v>
      </c>
      <c r="E917" s="3">
        <v>28.603785507182401</v>
      </c>
      <c r="F917" s="3">
        <v>11.278757080583</v>
      </c>
      <c r="G917" s="5">
        <v>53.352697360322303</v>
      </c>
      <c r="H917" s="5">
        <v>45.326950671450199</v>
      </c>
      <c r="I917" s="5">
        <v>45.425242683840096</v>
      </c>
      <c r="J917" s="5">
        <v>53.854584833571003</v>
      </c>
      <c r="K917" s="8">
        <v>47.882556716454602</v>
      </c>
      <c r="L917" s="8">
        <v>40.722394819511301</v>
      </c>
      <c r="M917" s="8">
        <v>40.5787136216492</v>
      </c>
      <c r="N917" s="8">
        <v>48.626498078406598</v>
      </c>
    </row>
    <row r="918" spans="1:14" x14ac:dyDescent="0.25">
      <c r="A918" s="6">
        <f t="shared" si="14"/>
        <v>916</v>
      </c>
      <c r="B918" s="3">
        <v>5.6506891029448303</v>
      </c>
      <c r="C918" s="3">
        <v>122.45445793126299</v>
      </c>
      <c r="D918" s="3">
        <v>46.037982373061901</v>
      </c>
      <c r="E918" s="3">
        <v>28.603785507182401</v>
      </c>
      <c r="F918" s="3">
        <v>11.278757080583</v>
      </c>
      <c r="G918" s="5">
        <v>51.780054818138801</v>
      </c>
      <c r="H918" s="5">
        <v>44.1169811272744</v>
      </c>
      <c r="I918" s="5">
        <v>43.559407126016303</v>
      </c>
      <c r="J918" s="5">
        <v>51.297205925944397</v>
      </c>
      <c r="K918" s="8">
        <v>47.859562023633202</v>
      </c>
      <c r="L918" s="8">
        <v>40.8710954105741</v>
      </c>
      <c r="M918" s="8">
        <v>40.606601274041999</v>
      </c>
      <c r="N918" s="8">
        <v>47.0489383672437</v>
      </c>
    </row>
    <row r="919" spans="1:14" x14ac:dyDescent="0.25">
      <c r="A919" s="6">
        <f t="shared" si="14"/>
        <v>917</v>
      </c>
      <c r="B919" s="3">
        <v>5.6506891029448303</v>
      </c>
      <c r="C919" s="3">
        <v>122.45445793126299</v>
      </c>
      <c r="D919" s="3">
        <v>46.037982373061901</v>
      </c>
      <c r="E919" s="3">
        <v>28.603785507182401</v>
      </c>
      <c r="F919" s="3">
        <v>11.278757080583</v>
      </c>
      <c r="G919" s="5">
        <v>52.974034855200699</v>
      </c>
      <c r="H919" s="5">
        <v>45.179103376162203</v>
      </c>
      <c r="I919" s="5">
        <v>45.204504857634497</v>
      </c>
      <c r="J919" s="5">
        <v>50.381422726324701</v>
      </c>
      <c r="K919" s="8">
        <v>47.858089121667298</v>
      </c>
      <c r="L919" s="8">
        <v>40.954726946803603</v>
      </c>
      <c r="M919" s="8">
        <v>40.6439334401285</v>
      </c>
      <c r="N919" s="8">
        <v>45.955091197171797</v>
      </c>
    </row>
    <row r="920" spans="1:14" x14ac:dyDescent="0.25">
      <c r="A920" s="6">
        <f t="shared" si="14"/>
        <v>918</v>
      </c>
      <c r="B920" s="3">
        <v>5.6506891029448303</v>
      </c>
      <c r="C920" s="3">
        <v>122.45445793126299</v>
      </c>
      <c r="D920" s="3">
        <v>46.037982373061901</v>
      </c>
      <c r="E920" s="3">
        <v>28.603785507182401</v>
      </c>
      <c r="F920" s="3">
        <v>11.278757080583</v>
      </c>
      <c r="G920" s="5">
        <v>52.4995968356546</v>
      </c>
      <c r="H920" s="5">
        <v>45.9979746221981</v>
      </c>
      <c r="I920" s="5">
        <v>43.513119661846098</v>
      </c>
      <c r="J920" s="5">
        <v>51.038835323039201</v>
      </c>
      <c r="K920" s="8">
        <v>47.871387038518698</v>
      </c>
      <c r="L920" s="8">
        <v>40.988596776560101</v>
      </c>
      <c r="M920" s="8">
        <v>40.6743319339596</v>
      </c>
      <c r="N920" s="8">
        <v>45.360892901675697</v>
      </c>
    </row>
    <row r="921" spans="1:14" x14ac:dyDescent="0.25">
      <c r="A921" s="6">
        <f t="shared" si="14"/>
        <v>919</v>
      </c>
      <c r="B921" s="3">
        <v>5.6506891029448303</v>
      </c>
      <c r="C921" s="3">
        <v>122.45445793126299</v>
      </c>
      <c r="D921" s="3">
        <v>46.037982373061901</v>
      </c>
      <c r="E921" s="3">
        <v>28.603785507182401</v>
      </c>
      <c r="F921" s="3">
        <v>11.278757080583</v>
      </c>
      <c r="G921" s="5">
        <v>53.054404756630902</v>
      </c>
      <c r="H921" s="5">
        <v>44.5914378974689</v>
      </c>
      <c r="I921" s="5">
        <v>44.180650008214798</v>
      </c>
      <c r="J921" s="5">
        <v>47.017947174072802</v>
      </c>
      <c r="K921" s="8">
        <v>47.867173220745698</v>
      </c>
      <c r="L921" s="8">
        <v>40.996681747044498</v>
      </c>
      <c r="M921" s="8">
        <v>40.685778783500602</v>
      </c>
      <c r="N921" s="8">
        <v>45.187965023417597</v>
      </c>
    </row>
    <row r="922" spans="1:14" x14ac:dyDescent="0.25">
      <c r="A922" s="6">
        <f t="shared" si="14"/>
        <v>920</v>
      </c>
      <c r="B922" s="3">
        <v>5.6506891029448303</v>
      </c>
      <c r="C922" s="3">
        <v>122.45445793126299</v>
      </c>
      <c r="D922" s="3">
        <v>46.037982373061901</v>
      </c>
      <c r="E922" s="3">
        <v>28.603785507182401</v>
      </c>
      <c r="F922" s="3">
        <v>11.278757080583</v>
      </c>
      <c r="G922" s="5">
        <v>52.690794113785898</v>
      </c>
      <c r="H922" s="5">
        <v>44.9983191548097</v>
      </c>
      <c r="I922" s="5">
        <v>43.781478526608403</v>
      </c>
      <c r="J922" s="5">
        <v>49.244608308528498</v>
      </c>
      <c r="K922" s="8">
        <v>47.8639870039272</v>
      </c>
      <c r="L922" s="8">
        <v>40.999662809597098</v>
      </c>
      <c r="M922" s="8">
        <v>40.691674973790299</v>
      </c>
      <c r="N922" s="8">
        <v>45.110539685040301</v>
      </c>
    </row>
    <row r="923" spans="1:14" x14ac:dyDescent="0.25">
      <c r="A923" s="6">
        <f t="shared" si="14"/>
        <v>921</v>
      </c>
      <c r="B923" s="3">
        <v>5.6506891029448303</v>
      </c>
      <c r="C923" s="3">
        <v>122.45445793126299</v>
      </c>
      <c r="D923" s="3">
        <v>46.037982373061901</v>
      </c>
      <c r="E923" s="3">
        <v>28.603785507182401</v>
      </c>
      <c r="F923" s="3">
        <v>11.278757080583</v>
      </c>
      <c r="G923" s="5">
        <v>52.756509913970397</v>
      </c>
      <c r="H923" s="5">
        <v>42.148386519959899</v>
      </c>
      <c r="I923" s="5">
        <v>43.6937779663985</v>
      </c>
      <c r="J923" s="5">
        <v>48.072048047756802</v>
      </c>
      <c r="K923" s="8">
        <v>47.868222578035201</v>
      </c>
      <c r="L923" s="8">
        <v>41.0004888597133</v>
      </c>
      <c r="M923" s="8">
        <v>40.694839825209698</v>
      </c>
      <c r="N923" s="8">
        <v>45.070483539844098</v>
      </c>
    </row>
    <row r="924" spans="1:14" x14ac:dyDescent="0.25">
      <c r="A924" s="6">
        <f t="shared" si="14"/>
        <v>922</v>
      </c>
      <c r="B924" s="3">
        <v>5.6506891029448303</v>
      </c>
      <c r="C924" s="3">
        <v>122.45445793126299</v>
      </c>
      <c r="D924" s="3">
        <v>46.037982373061901</v>
      </c>
      <c r="E924" s="3">
        <v>28.603785507182401</v>
      </c>
      <c r="F924" s="3">
        <v>11.278757080583</v>
      </c>
      <c r="G924" s="5">
        <v>51.926997315069499</v>
      </c>
      <c r="H924" s="5">
        <v>44.309820734936103</v>
      </c>
      <c r="I924" s="5">
        <v>43.953516824993102</v>
      </c>
      <c r="J924" s="5">
        <v>50.114903840098997</v>
      </c>
      <c r="K924" s="8">
        <v>47.879511966558603</v>
      </c>
      <c r="L924" s="8">
        <v>41.000210091125098</v>
      </c>
      <c r="M924" s="8">
        <v>40.696336526704698</v>
      </c>
      <c r="N924" s="8">
        <v>45.049003575445496</v>
      </c>
    </row>
    <row r="925" spans="1:14" x14ac:dyDescent="0.25">
      <c r="A925" s="6">
        <f t="shared" si="14"/>
        <v>923</v>
      </c>
      <c r="B925" s="3">
        <v>5.6506891029448303</v>
      </c>
      <c r="C925" s="3">
        <v>122.45445793126299</v>
      </c>
      <c r="D925" s="3">
        <v>46.037982373061901</v>
      </c>
      <c r="E925" s="3">
        <v>28.603785507182401</v>
      </c>
      <c r="F925" s="3">
        <v>11.278757080583</v>
      </c>
      <c r="G925" s="5">
        <v>52.640089552027703</v>
      </c>
      <c r="H925" s="5">
        <v>44.981092782352498</v>
      </c>
      <c r="I925" s="5">
        <v>45.167701014716101</v>
      </c>
      <c r="J925" s="5">
        <v>50.639923089567198</v>
      </c>
      <c r="K925" s="8">
        <v>47.882414420634298</v>
      </c>
      <c r="L925" s="8">
        <v>41.000153777720399</v>
      </c>
      <c r="M925" s="8">
        <v>40.696930645922997</v>
      </c>
      <c r="N925" s="8">
        <v>45.0414699071911</v>
      </c>
    </row>
    <row r="926" spans="1:14" x14ac:dyDescent="0.25">
      <c r="A926" s="6">
        <f t="shared" si="14"/>
        <v>924</v>
      </c>
      <c r="B926" s="3">
        <v>5.6506891029448303</v>
      </c>
      <c r="C926" s="3">
        <v>122.45445793126299</v>
      </c>
      <c r="D926" s="3">
        <v>46.037982373061901</v>
      </c>
      <c r="E926" s="3">
        <v>28.603785507182401</v>
      </c>
      <c r="F926" s="3">
        <v>11.278757080583</v>
      </c>
      <c r="G926" s="5">
        <v>53.716590470319098</v>
      </c>
      <c r="H926" s="5">
        <v>44.892276104208001</v>
      </c>
      <c r="I926" s="5">
        <v>42.690368448947801</v>
      </c>
      <c r="J926" s="5">
        <v>50.765896190739298</v>
      </c>
      <c r="K926" s="8">
        <v>47.871276794774303</v>
      </c>
      <c r="L926" s="8">
        <v>41.000803316498903</v>
      </c>
      <c r="M926" s="8">
        <v>40.697109041488503</v>
      </c>
      <c r="N926" s="8">
        <v>45.044296675209999</v>
      </c>
    </row>
    <row r="927" spans="1:14" x14ac:dyDescent="0.25">
      <c r="A927" s="6">
        <f t="shared" si="14"/>
        <v>925</v>
      </c>
      <c r="B927" s="3">
        <v>5.6506891029448303</v>
      </c>
      <c r="C927" s="3">
        <v>122.45445793126299</v>
      </c>
      <c r="D927" s="3">
        <v>46.037982373061901</v>
      </c>
      <c r="E927" s="3">
        <v>28.603785507182401</v>
      </c>
      <c r="F927" s="3">
        <v>11.278757080583</v>
      </c>
      <c r="G927" s="5">
        <v>54.686290726594102</v>
      </c>
      <c r="H927" s="5">
        <v>46.444635538543103</v>
      </c>
      <c r="I927" s="5">
        <v>44.646893243751002</v>
      </c>
      <c r="J927" s="5">
        <v>49.949836400334704</v>
      </c>
      <c r="K927" s="8">
        <v>47.8642133017539</v>
      </c>
      <c r="L927" s="8">
        <v>41.001204083742799</v>
      </c>
      <c r="M927" s="8">
        <v>40.697184209461298</v>
      </c>
      <c r="N927" s="8">
        <v>45.046512195538902</v>
      </c>
    </row>
    <row r="928" spans="1:14" x14ac:dyDescent="0.25">
      <c r="A928" s="6">
        <f t="shared" si="14"/>
        <v>926</v>
      </c>
      <c r="B928" s="3">
        <v>5.6506891029448303</v>
      </c>
      <c r="C928" s="3">
        <v>122.45445793126299</v>
      </c>
      <c r="D928" s="3">
        <v>46.037982373061901</v>
      </c>
      <c r="E928" s="3">
        <v>28.603785507182401</v>
      </c>
      <c r="F928" s="3">
        <v>11.278757080583</v>
      </c>
      <c r="G928" s="5">
        <v>51.781902992850398</v>
      </c>
      <c r="H928" s="5">
        <v>45.122961238387902</v>
      </c>
      <c r="I928" s="5">
        <v>42.995641555902097</v>
      </c>
      <c r="J928" s="5">
        <v>50.466392952825402</v>
      </c>
      <c r="K928" s="8">
        <v>47.864886842353499</v>
      </c>
      <c r="L928" s="8">
        <v>41.0011703930248</v>
      </c>
      <c r="M928" s="8">
        <v>40.697245763150597</v>
      </c>
      <c r="N928" s="8">
        <v>45.045624887706602</v>
      </c>
    </row>
    <row r="929" spans="1:14" x14ac:dyDescent="0.25">
      <c r="A929" s="6">
        <f t="shared" si="14"/>
        <v>927</v>
      </c>
      <c r="B929" s="3">
        <v>5.6506891029448303</v>
      </c>
      <c r="C929" s="3">
        <v>122.45445793126299</v>
      </c>
      <c r="D929" s="3">
        <v>46.037982373061901</v>
      </c>
      <c r="E929" s="3">
        <v>28.603785507182401</v>
      </c>
      <c r="F929" s="3">
        <v>11.278757080583</v>
      </c>
      <c r="G929" s="5">
        <v>55.330756405352901</v>
      </c>
      <c r="H929" s="5">
        <v>44.780143316176598</v>
      </c>
      <c r="I929" s="5">
        <v>44.118327337715002</v>
      </c>
      <c r="J929" s="5">
        <v>49.710928353474898</v>
      </c>
      <c r="K929" s="8">
        <v>47.874020637264898</v>
      </c>
      <c r="L929" s="8">
        <v>41.000666370750501</v>
      </c>
      <c r="M929" s="8">
        <v>40.697322988910699</v>
      </c>
      <c r="N929" s="8">
        <v>45.041027145755301</v>
      </c>
    </row>
    <row r="930" spans="1:14" x14ac:dyDescent="0.25">
      <c r="A930" s="6">
        <f t="shared" si="14"/>
        <v>928</v>
      </c>
      <c r="B930" s="3">
        <v>5.6506891029448303</v>
      </c>
      <c r="C930" s="3">
        <v>122.45445793126299</v>
      </c>
      <c r="D930" s="3">
        <v>46.037982373061901</v>
      </c>
      <c r="E930" s="3">
        <v>28.603785507182401</v>
      </c>
      <c r="F930" s="3">
        <v>11.278757080583</v>
      </c>
      <c r="G930" s="5">
        <v>54.492293233817698</v>
      </c>
      <c r="H930" s="5">
        <v>45.303183769967497</v>
      </c>
      <c r="I930" s="5">
        <v>44.331321851371797</v>
      </c>
      <c r="J930" s="5">
        <v>50.850677583255703</v>
      </c>
      <c r="K930" s="8">
        <v>47.8847842781339</v>
      </c>
      <c r="L930" s="8">
        <v>41.000071624557599</v>
      </c>
      <c r="M930" s="8">
        <v>40.697393690043498</v>
      </c>
      <c r="N930" s="8">
        <v>45.035811522378403</v>
      </c>
    </row>
    <row r="931" spans="1:14" x14ac:dyDescent="0.25">
      <c r="A931" s="6">
        <f t="shared" si="14"/>
        <v>929</v>
      </c>
      <c r="B931" s="3">
        <v>5.6506891029448303</v>
      </c>
      <c r="C931" s="3">
        <v>122.45445793126299</v>
      </c>
      <c r="D931" s="3">
        <v>46.037982373061901</v>
      </c>
      <c r="E931" s="3">
        <v>28.603785507182401</v>
      </c>
      <c r="F931" s="3">
        <v>11.278757080583</v>
      </c>
      <c r="G931" s="5">
        <v>53.1259561595976</v>
      </c>
      <c r="H931" s="5">
        <v>43.488899120035903</v>
      </c>
      <c r="I931" s="5">
        <v>45.637733313999902</v>
      </c>
      <c r="J931" s="5">
        <v>47.014188667862697</v>
      </c>
      <c r="K931" s="8">
        <v>47.877452877577703</v>
      </c>
      <c r="L931" s="8">
        <v>41.000480951328797</v>
      </c>
      <c r="M931" s="8">
        <v>40.697357169317399</v>
      </c>
      <c r="N931" s="8">
        <v>45.039254386483002</v>
      </c>
    </row>
    <row r="932" spans="1:14" x14ac:dyDescent="0.25">
      <c r="A932" s="6">
        <f t="shared" si="14"/>
        <v>930</v>
      </c>
      <c r="B932" s="3">
        <v>4.2730336154188304</v>
      </c>
      <c r="C932" s="3">
        <v>155.918038612391</v>
      </c>
      <c r="D932" s="3">
        <v>40.459528263686003</v>
      </c>
      <c r="E932" s="3">
        <v>20.729345512716101</v>
      </c>
      <c r="F932" s="3">
        <v>16.1783684249536</v>
      </c>
      <c r="G932" s="5">
        <v>52.580744558689702</v>
      </c>
      <c r="H932" s="5">
        <v>44.317862634108501</v>
      </c>
      <c r="I932" s="5">
        <v>43.313052779504098</v>
      </c>
      <c r="J932" s="5">
        <v>47.800687416204802</v>
      </c>
      <c r="K932" s="8">
        <v>47.814311544992499</v>
      </c>
      <c r="L932" s="8">
        <v>41.003984494252499</v>
      </c>
      <c r="M932" s="8">
        <v>40.697009144009897</v>
      </c>
      <c r="N932" s="8">
        <v>45.069217394709</v>
      </c>
    </row>
    <row r="933" spans="1:14" x14ac:dyDescent="0.25">
      <c r="A933" s="6">
        <f t="shared" si="14"/>
        <v>931</v>
      </c>
      <c r="B933" s="3">
        <v>4.2730336154188304</v>
      </c>
      <c r="C933" s="3">
        <v>155.918038612391</v>
      </c>
      <c r="D933" s="3">
        <v>40.459528263686003</v>
      </c>
      <c r="E933" s="3">
        <v>20.729345512716101</v>
      </c>
      <c r="F933" s="3">
        <v>16.1783684249536</v>
      </c>
      <c r="G933" s="5">
        <v>53.776062944667999</v>
      </c>
      <c r="H933" s="5">
        <v>43.613415755338799</v>
      </c>
      <c r="I933" s="5">
        <v>43.1039576391249</v>
      </c>
      <c r="J933" s="5">
        <v>53.336354056767</v>
      </c>
      <c r="K933" s="8">
        <v>49.144988475555202</v>
      </c>
      <c r="L933" s="8">
        <v>39.590394700842999</v>
      </c>
      <c r="M933" s="8">
        <v>39.801052450443002</v>
      </c>
      <c r="N933" s="8">
        <v>48.680410879932097</v>
      </c>
    </row>
    <row r="934" spans="1:14" x14ac:dyDescent="0.25">
      <c r="A934" s="6">
        <f t="shared" si="14"/>
        <v>932</v>
      </c>
      <c r="B934" s="3">
        <v>4.2730336154188304</v>
      </c>
      <c r="C934" s="3">
        <v>155.918038612391</v>
      </c>
      <c r="D934" s="3">
        <v>40.459528263686003</v>
      </c>
      <c r="E934" s="3">
        <v>20.729345512716101</v>
      </c>
      <c r="F934" s="3">
        <v>16.1783684249536</v>
      </c>
      <c r="G934" s="5">
        <v>55.7992241562768</v>
      </c>
      <c r="H934" s="5">
        <v>41.717387110187701</v>
      </c>
      <c r="I934" s="5">
        <v>43.529530147438301</v>
      </c>
      <c r="J934" s="5">
        <v>58.175094338229101</v>
      </c>
      <c r="K934" s="8">
        <v>49.555213120942497</v>
      </c>
      <c r="L934" s="8">
        <v>38.600304269484198</v>
      </c>
      <c r="M934" s="8">
        <v>38.996473346814597</v>
      </c>
      <c r="N934" s="8">
        <v>51.8405572724498</v>
      </c>
    </row>
    <row r="935" spans="1:14" x14ac:dyDescent="0.25">
      <c r="A935" s="6">
        <f t="shared" si="14"/>
        <v>933</v>
      </c>
      <c r="B935" s="3">
        <v>4.2730336154188304</v>
      </c>
      <c r="C935" s="3">
        <v>155.918038612391</v>
      </c>
      <c r="D935" s="3">
        <v>40.459528263686003</v>
      </c>
      <c r="E935" s="3">
        <v>20.729345512716101</v>
      </c>
      <c r="F935" s="3">
        <v>16.1783684249536</v>
      </c>
      <c r="G935" s="5">
        <v>54.449650250723202</v>
      </c>
      <c r="H935" s="5">
        <v>38.369560003428603</v>
      </c>
      <c r="I935" s="5">
        <v>39.978242087847597</v>
      </c>
      <c r="J935" s="5">
        <v>63.360952142007697</v>
      </c>
      <c r="K935" s="8">
        <v>49.703472980560697</v>
      </c>
      <c r="L935" s="8">
        <v>37.591141945909001</v>
      </c>
      <c r="M935" s="8">
        <v>37.940729165610897</v>
      </c>
      <c r="N935" s="8">
        <v>55.660060604939098</v>
      </c>
    </row>
    <row r="936" spans="1:14" x14ac:dyDescent="0.25">
      <c r="A936" s="6">
        <f t="shared" si="14"/>
        <v>934</v>
      </c>
      <c r="B936" s="3">
        <v>4.2730336154188304</v>
      </c>
      <c r="C936" s="3">
        <v>155.918038612391</v>
      </c>
      <c r="D936" s="3">
        <v>40.459528263686003</v>
      </c>
      <c r="E936" s="3">
        <v>20.729345512716101</v>
      </c>
      <c r="F936" s="3">
        <v>16.1783684249536</v>
      </c>
      <c r="G936" s="5">
        <v>54.713872635792001</v>
      </c>
      <c r="H936" s="5">
        <v>40.671490838670799</v>
      </c>
      <c r="I936" s="5">
        <v>38.216296442380397</v>
      </c>
      <c r="J936" s="5">
        <v>67.488534975158203</v>
      </c>
      <c r="K936" s="8">
        <v>49.729735488349903</v>
      </c>
      <c r="L936" s="8">
        <v>36.897272016416203</v>
      </c>
      <c r="M936" s="8">
        <v>36.970500063852199</v>
      </c>
      <c r="N936" s="8">
        <v>58.790986730822901</v>
      </c>
    </row>
    <row r="937" spans="1:14" x14ac:dyDescent="0.25">
      <c r="A937" s="6">
        <f t="shared" si="14"/>
        <v>935</v>
      </c>
      <c r="B937" s="3">
        <v>4.2730336154188304</v>
      </c>
      <c r="C937" s="3">
        <v>155.918038612391</v>
      </c>
      <c r="D937" s="3">
        <v>40.459528263686003</v>
      </c>
      <c r="E937" s="3">
        <v>20.729345512716101</v>
      </c>
      <c r="F937" s="3">
        <v>16.1783684249536</v>
      </c>
      <c r="G937" s="5">
        <v>56.061635433559701</v>
      </c>
      <c r="H937" s="5">
        <v>38.034248007977197</v>
      </c>
      <c r="I937" s="5">
        <v>39.525368740082698</v>
      </c>
      <c r="J937" s="5">
        <v>67.433571878870495</v>
      </c>
      <c r="K937" s="8">
        <v>49.731621891691503</v>
      </c>
      <c r="L937" s="8">
        <v>36.432149918060396</v>
      </c>
      <c r="M937" s="8">
        <v>36.072854192592402</v>
      </c>
      <c r="N937" s="8">
        <v>61.3660866604936</v>
      </c>
    </row>
    <row r="938" spans="1:14" x14ac:dyDescent="0.25">
      <c r="A938" s="6">
        <f t="shared" si="14"/>
        <v>936</v>
      </c>
      <c r="B938" s="3">
        <v>4.2730336154188304</v>
      </c>
      <c r="C938" s="3">
        <v>155.918038612391</v>
      </c>
      <c r="D938" s="3">
        <v>40.459528263686003</v>
      </c>
      <c r="E938" s="3">
        <v>20.729345512716101</v>
      </c>
      <c r="F938" s="3">
        <v>16.1783684249536</v>
      </c>
      <c r="G938" s="5">
        <v>55.5984389031386</v>
      </c>
      <c r="H938" s="5">
        <v>37.864785447329297</v>
      </c>
      <c r="I938" s="5">
        <v>37.737492677806202</v>
      </c>
      <c r="J938" s="5">
        <v>72.606717866855206</v>
      </c>
      <c r="K938" s="8">
        <v>49.718679649862899</v>
      </c>
      <c r="L938" s="8">
        <v>36.197490253813697</v>
      </c>
      <c r="M938" s="8">
        <v>35.4064913367746</v>
      </c>
      <c r="N938" s="8">
        <v>63.076704739160498</v>
      </c>
    </row>
    <row r="939" spans="1:14" x14ac:dyDescent="0.25">
      <c r="A939" s="6">
        <f t="shared" si="14"/>
        <v>937</v>
      </c>
      <c r="B939" s="3">
        <v>4.2730336154188304</v>
      </c>
      <c r="C939" s="3">
        <v>155.918038612391</v>
      </c>
      <c r="D939" s="3">
        <v>40.459528263686003</v>
      </c>
      <c r="E939" s="3">
        <v>20.729345512716101</v>
      </c>
      <c r="F939" s="3">
        <v>16.1783684249536</v>
      </c>
      <c r="G939" s="5">
        <v>56.063837677945003</v>
      </c>
      <c r="H939" s="5">
        <v>39.4767427135668</v>
      </c>
      <c r="I939" s="5">
        <v>39.565092278570198</v>
      </c>
      <c r="J939" s="5">
        <v>73.986064812579102</v>
      </c>
      <c r="K939" s="8">
        <v>49.722511095665404</v>
      </c>
      <c r="L939" s="8">
        <v>36.132329675647199</v>
      </c>
      <c r="M939" s="8">
        <v>35.139695334958503</v>
      </c>
      <c r="N939" s="8">
        <v>63.702065499265501</v>
      </c>
    </row>
    <row r="940" spans="1:14" x14ac:dyDescent="0.25">
      <c r="A940" s="6">
        <f t="shared" si="14"/>
        <v>938</v>
      </c>
      <c r="B940" s="3">
        <v>4.2730336154188304</v>
      </c>
      <c r="C940" s="3">
        <v>155.918038612391</v>
      </c>
      <c r="D940" s="3">
        <v>40.459528263686003</v>
      </c>
      <c r="E940" s="3">
        <v>20.729345512716101</v>
      </c>
      <c r="F940" s="3">
        <v>16.1783684249536</v>
      </c>
      <c r="G940" s="5">
        <v>55.6753996938982</v>
      </c>
      <c r="H940" s="5">
        <v>38.775944866069601</v>
      </c>
      <c r="I940" s="5">
        <v>36.689827010147702</v>
      </c>
      <c r="J940" s="5">
        <v>72.585065370714702</v>
      </c>
      <c r="K940" s="8">
        <v>49.725493593488402</v>
      </c>
      <c r="L940" s="8">
        <v>36.104874129950403</v>
      </c>
      <c r="M940" s="8">
        <v>34.989237225382603</v>
      </c>
      <c r="N940" s="8">
        <v>64.036703367806695</v>
      </c>
    </row>
    <row r="941" spans="1:14" x14ac:dyDescent="0.25">
      <c r="A941" s="6">
        <f t="shared" si="14"/>
        <v>939</v>
      </c>
      <c r="B941" s="3">
        <v>4.2730336154188304</v>
      </c>
      <c r="C941" s="3">
        <v>155.918038612391</v>
      </c>
      <c r="D941" s="3">
        <v>40.459528263686003</v>
      </c>
      <c r="E941" s="3">
        <v>20.729345512716101</v>
      </c>
      <c r="F941" s="3">
        <v>16.1783684249536</v>
      </c>
      <c r="G941" s="5">
        <v>54.763769863685901</v>
      </c>
      <c r="H941" s="5">
        <v>38.225502321146898</v>
      </c>
      <c r="I941" s="5">
        <v>37.638098320265598</v>
      </c>
      <c r="J941" s="5">
        <v>71.4027668055124</v>
      </c>
      <c r="K941" s="8">
        <v>49.720490728140597</v>
      </c>
      <c r="L941" s="8">
        <v>36.092896047845301</v>
      </c>
      <c r="M941" s="8">
        <v>34.898739204108701</v>
      </c>
      <c r="N941" s="8">
        <v>64.233257115304198</v>
      </c>
    </row>
    <row r="942" spans="1:14" x14ac:dyDescent="0.25">
      <c r="A942" s="6">
        <f t="shared" si="14"/>
        <v>940</v>
      </c>
      <c r="B942" s="3">
        <v>4.2730336154188304</v>
      </c>
      <c r="C942" s="3">
        <v>155.918038612391</v>
      </c>
      <c r="D942" s="3">
        <v>40.459528263686003</v>
      </c>
      <c r="E942" s="3">
        <v>20.729345512716101</v>
      </c>
      <c r="F942" s="3">
        <v>16.1783684249536</v>
      </c>
      <c r="G942" s="5">
        <v>54.635569508792798</v>
      </c>
      <c r="H942" s="5">
        <v>37.420459265620998</v>
      </c>
      <c r="I942" s="5">
        <v>37.918849082157699</v>
      </c>
      <c r="J942" s="5">
        <v>75.937156468852095</v>
      </c>
      <c r="K942" s="8">
        <v>49.7077767720642</v>
      </c>
      <c r="L942" s="8">
        <v>36.0888088715352</v>
      </c>
      <c r="M942" s="8">
        <v>34.850967755564099</v>
      </c>
      <c r="N942" s="8">
        <v>64.338491470692006</v>
      </c>
    </row>
    <row r="943" spans="1:14" x14ac:dyDescent="0.25">
      <c r="A943" s="6">
        <f t="shared" si="14"/>
        <v>941</v>
      </c>
      <c r="B943" s="3">
        <v>4.2730336154188304</v>
      </c>
      <c r="C943" s="3">
        <v>155.918038612391</v>
      </c>
      <c r="D943" s="3">
        <v>40.459528263686003</v>
      </c>
      <c r="E943" s="3">
        <v>20.729345512716101</v>
      </c>
      <c r="F943" s="3">
        <v>16.1783684249536</v>
      </c>
      <c r="G943" s="5">
        <v>55.943254802191802</v>
      </c>
      <c r="H943" s="5">
        <v>38.375959018138701</v>
      </c>
      <c r="I943" s="5">
        <v>37.522090230517001</v>
      </c>
      <c r="J943" s="5">
        <v>72.116851943631104</v>
      </c>
      <c r="K943" s="8">
        <v>49.705667145107</v>
      </c>
      <c r="L943" s="8">
        <v>36.087253617189603</v>
      </c>
      <c r="M943" s="8">
        <v>34.828507230716902</v>
      </c>
      <c r="N943" s="8">
        <v>64.385090604774305</v>
      </c>
    </row>
    <row r="944" spans="1:14" x14ac:dyDescent="0.25">
      <c r="A944" s="6">
        <f t="shared" si="14"/>
        <v>942</v>
      </c>
      <c r="B944" s="3">
        <v>4.2730336154188304</v>
      </c>
      <c r="C944" s="3">
        <v>155.918038612391</v>
      </c>
      <c r="D944" s="3">
        <v>40.459528263686003</v>
      </c>
      <c r="E944" s="3">
        <v>20.729345512716101</v>
      </c>
      <c r="F944" s="3">
        <v>16.1783684249536</v>
      </c>
      <c r="G944" s="5">
        <v>54.491218099205902</v>
      </c>
      <c r="H944" s="5">
        <v>36.809466880965203</v>
      </c>
      <c r="I944" s="5">
        <v>37.353388305609201</v>
      </c>
      <c r="J944" s="5">
        <v>73.552394536833901</v>
      </c>
      <c r="K944" s="8">
        <v>49.718607567927002</v>
      </c>
      <c r="L944" s="8">
        <v>36.085946157313401</v>
      </c>
      <c r="M944" s="8">
        <v>34.817631833119201</v>
      </c>
      <c r="N944" s="8">
        <v>64.400793632594002</v>
      </c>
    </row>
    <row r="945" spans="1:14" x14ac:dyDescent="0.25">
      <c r="A945" s="6">
        <f t="shared" si="14"/>
        <v>943</v>
      </c>
      <c r="B945" s="3">
        <v>4.2730336154188304</v>
      </c>
      <c r="C945" s="3">
        <v>155.918038612391</v>
      </c>
      <c r="D945" s="3">
        <v>40.459528263686003</v>
      </c>
      <c r="E945" s="3">
        <v>20.729345512716101</v>
      </c>
      <c r="F945" s="3">
        <v>16.1783684249536</v>
      </c>
      <c r="G945" s="5">
        <v>56.357672152390002</v>
      </c>
      <c r="H945" s="5">
        <v>39.350708599540702</v>
      </c>
      <c r="I945" s="5">
        <v>36.414635679633498</v>
      </c>
      <c r="J945" s="5">
        <v>72.641510068861095</v>
      </c>
      <c r="K945" s="8">
        <v>49.725781594824902</v>
      </c>
      <c r="L945" s="8">
        <v>36.085289677466299</v>
      </c>
      <c r="M945" s="8">
        <v>34.811522750900799</v>
      </c>
      <c r="N945" s="8">
        <v>64.409517230909401</v>
      </c>
    </row>
    <row r="946" spans="1:14" x14ac:dyDescent="0.25">
      <c r="A946" s="6">
        <f t="shared" si="14"/>
        <v>944</v>
      </c>
      <c r="B946" s="3">
        <v>4.2730336154188304</v>
      </c>
      <c r="C946" s="3">
        <v>155.918038612391</v>
      </c>
      <c r="D946" s="3">
        <v>40.459528263686003</v>
      </c>
      <c r="E946" s="3">
        <v>20.729345512716101</v>
      </c>
      <c r="F946" s="3">
        <v>16.1783684249536</v>
      </c>
      <c r="G946" s="5">
        <v>55.960112754432302</v>
      </c>
      <c r="H946" s="5">
        <v>38.920568615966701</v>
      </c>
      <c r="I946" s="5">
        <v>36.946110178980199</v>
      </c>
      <c r="J946" s="5">
        <v>73.142197579475294</v>
      </c>
      <c r="K946" s="8">
        <v>49.724445711302302</v>
      </c>
      <c r="L946" s="8">
        <v>36.085229125594402</v>
      </c>
      <c r="M946" s="8">
        <v>34.8078007586547</v>
      </c>
      <c r="N946" s="8">
        <v>64.417422119693597</v>
      </c>
    </row>
    <row r="947" spans="1:14" x14ac:dyDescent="0.25">
      <c r="A947" s="6">
        <f t="shared" si="14"/>
        <v>945</v>
      </c>
      <c r="B947" s="3">
        <v>4.2730336154188304</v>
      </c>
      <c r="C947" s="3">
        <v>155.918038612391</v>
      </c>
      <c r="D947" s="3">
        <v>40.459528263686003</v>
      </c>
      <c r="E947" s="3">
        <v>20.729345512716101</v>
      </c>
      <c r="F947" s="3">
        <v>16.1783684249536</v>
      </c>
      <c r="G947" s="5">
        <v>55.443686638920198</v>
      </c>
      <c r="H947" s="5">
        <v>37.690839318428203</v>
      </c>
      <c r="I947" s="5">
        <v>38.198748738345699</v>
      </c>
      <c r="J947" s="5">
        <v>74.886855799336203</v>
      </c>
      <c r="K947" s="8">
        <v>49.713235758763702</v>
      </c>
      <c r="L947" s="8">
        <v>36.0857654952625</v>
      </c>
      <c r="M947" s="8">
        <v>34.805693761092698</v>
      </c>
      <c r="N947" s="8">
        <v>64.426739031871705</v>
      </c>
    </row>
    <row r="948" spans="1:14" x14ac:dyDescent="0.25">
      <c r="A948" s="6">
        <f t="shared" si="14"/>
        <v>946</v>
      </c>
      <c r="B948" s="3">
        <v>4.2730336154188304</v>
      </c>
      <c r="C948" s="3">
        <v>155.918038612391</v>
      </c>
      <c r="D948" s="3">
        <v>40.459528263686003</v>
      </c>
      <c r="E948" s="3">
        <v>20.729345512716101</v>
      </c>
      <c r="F948" s="3">
        <v>16.1783684249536</v>
      </c>
      <c r="G948" s="5">
        <v>55.144564118278701</v>
      </c>
      <c r="H948" s="5">
        <v>38.799862555642797</v>
      </c>
      <c r="I948" s="5">
        <v>38.591974877707997</v>
      </c>
      <c r="J948" s="5">
        <v>72.306749497282695</v>
      </c>
      <c r="K948" s="8">
        <v>49.701040522455301</v>
      </c>
      <c r="L948" s="8">
        <v>36.086390045875802</v>
      </c>
      <c r="M948" s="8">
        <v>34.804663762064997</v>
      </c>
      <c r="N948" s="8">
        <v>64.434414175621399</v>
      </c>
    </row>
    <row r="949" spans="1:14" x14ac:dyDescent="0.25">
      <c r="A949" s="6">
        <f t="shared" si="14"/>
        <v>947</v>
      </c>
      <c r="B949" s="3">
        <v>4.2730336154188304</v>
      </c>
      <c r="C949" s="3">
        <v>155.918038612391</v>
      </c>
      <c r="D949" s="3">
        <v>40.459528263686003</v>
      </c>
      <c r="E949" s="3">
        <v>20.729345512716101</v>
      </c>
      <c r="F949" s="3">
        <v>16.1783684249536</v>
      </c>
      <c r="G949" s="5">
        <v>55.519806675063897</v>
      </c>
      <c r="H949" s="5">
        <v>41.933642331594399</v>
      </c>
      <c r="I949" s="5">
        <v>37.642129792010898</v>
      </c>
      <c r="J949" s="5">
        <v>74.123691801372402</v>
      </c>
      <c r="K949" s="8">
        <v>49.711755335503703</v>
      </c>
      <c r="L949" s="8">
        <v>36.085822522171703</v>
      </c>
      <c r="M949" s="8">
        <v>34.804275612202197</v>
      </c>
      <c r="N949" s="8">
        <v>64.430158228406896</v>
      </c>
    </row>
    <row r="950" spans="1:14" x14ac:dyDescent="0.25">
      <c r="A950" s="6">
        <f t="shared" si="14"/>
        <v>948</v>
      </c>
      <c r="B950" s="3">
        <v>4.2730336154188304</v>
      </c>
      <c r="C950" s="3">
        <v>155.918038612391</v>
      </c>
      <c r="D950" s="3">
        <v>40.459528263686003</v>
      </c>
      <c r="E950" s="3">
        <v>20.729345512716101</v>
      </c>
      <c r="F950" s="3">
        <v>16.1783684249536</v>
      </c>
      <c r="G950" s="5">
        <v>58.695818514117803</v>
      </c>
      <c r="H950" s="5">
        <v>39.219049296897701</v>
      </c>
      <c r="I950" s="5">
        <v>37.859743490132402</v>
      </c>
      <c r="J950" s="5">
        <v>74.701785908094294</v>
      </c>
      <c r="K950" s="8">
        <v>49.724220534554497</v>
      </c>
      <c r="L950" s="8">
        <v>36.085160304547401</v>
      </c>
      <c r="M950" s="8">
        <v>34.804108888209697</v>
      </c>
      <c r="N950" s="8">
        <v>64.424662962022396</v>
      </c>
    </row>
    <row r="951" spans="1:14" x14ac:dyDescent="0.25">
      <c r="A951" s="6">
        <f t="shared" si="14"/>
        <v>949</v>
      </c>
      <c r="B951" s="3">
        <v>4.2730336154188304</v>
      </c>
      <c r="C951" s="3">
        <v>155.918038612391</v>
      </c>
      <c r="D951" s="3">
        <v>40.459528263686003</v>
      </c>
      <c r="E951" s="3">
        <v>20.729345512716101</v>
      </c>
      <c r="F951" s="3">
        <v>16.1783684249536</v>
      </c>
      <c r="G951" s="5">
        <v>55.059754364902801</v>
      </c>
      <c r="H951" s="5">
        <v>39.394111743533799</v>
      </c>
      <c r="I951" s="5">
        <v>38.053353411288803</v>
      </c>
      <c r="J951" s="5">
        <v>73.779933577737097</v>
      </c>
      <c r="K951" s="8">
        <v>49.7267636410892</v>
      </c>
      <c r="L951" s="8">
        <v>36.085022746956398</v>
      </c>
      <c r="M951" s="8">
        <v>34.803983543101303</v>
      </c>
      <c r="N951" s="8">
        <v>64.423716481237506</v>
      </c>
    </row>
    <row r="952" spans="1:14" x14ac:dyDescent="0.25">
      <c r="A952" s="6">
        <f t="shared" si="14"/>
        <v>950</v>
      </c>
      <c r="B952" s="3">
        <v>5.9783365718411998</v>
      </c>
      <c r="C952" s="3">
        <v>108.494052658492</v>
      </c>
      <c r="D952" s="3">
        <v>71.485393895451196</v>
      </c>
      <c r="E952" s="3">
        <v>38.489836753895403</v>
      </c>
      <c r="F952" s="3">
        <v>12.048147185705499</v>
      </c>
      <c r="G952" s="5">
        <v>53.620401690102298</v>
      </c>
      <c r="H952" s="5">
        <v>40.605604784805799</v>
      </c>
      <c r="I952" s="5">
        <v>39.509129826106701</v>
      </c>
      <c r="J952" s="5">
        <v>73.729609533895299</v>
      </c>
      <c r="K952" s="8">
        <v>49.730769283218102</v>
      </c>
      <c r="L952" s="8">
        <v>36.084810412261398</v>
      </c>
      <c r="M952" s="8">
        <v>34.8038447032081</v>
      </c>
      <c r="N952" s="8">
        <v>64.4221124200063</v>
      </c>
    </row>
    <row r="953" spans="1:14" x14ac:dyDescent="0.25">
      <c r="A953" s="6">
        <f t="shared" si="14"/>
        <v>951</v>
      </c>
      <c r="B953" s="3">
        <v>5.9783365718411998</v>
      </c>
      <c r="C953" s="3">
        <v>108.494052658492</v>
      </c>
      <c r="D953" s="3">
        <v>71.485393895451196</v>
      </c>
      <c r="E953" s="3">
        <v>38.489836753895403</v>
      </c>
      <c r="F953" s="3">
        <v>12.048147185705499</v>
      </c>
      <c r="G953" s="5">
        <v>54.015144508136601</v>
      </c>
      <c r="H953" s="5">
        <v>46.759570001711801</v>
      </c>
      <c r="I953" s="5">
        <v>40.381018406935397</v>
      </c>
      <c r="J953" s="5">
        <v>69.337911753839293</v>
      </c>
      <c r="K953" s="8">
        <v>47.159980417877499</v>
      </c>
      <c r="L953" s="8">
        <v>42.345683474767696</v>
      </c>
      <c r="M953" s="8">
        <v>37.760929084872203</v>
      </c>
      <c r="N953" s="8">
        <v>60.404465604357803</v>
      </c>
    </row>
    <row r="954" spans="1:14" x14ac:dyDescent="0.25">
      <c r="A954" s="6">
        <f t="shared" si="14"/>
        <v>952</v>
      </c>
      <c r="B954" s="3">
        <v>5.9783365718411998</v>
      </c>
      <c r="C954" s="3">
        <v>108.494052658492</v>
      </c>
      <c r="D954" s="3">
        <v>71.485393895451196</v>
      </c>
      <c r="E954" s="3">
        <v>38.489836753895403</v>
      </c>
      <c r="F954" s="3">
        <v>12.048147185705499</v>
      </c>
      <c r="G954" s="5">
        <v>51.071844445546297</v>
      </c>
      <c r="H954" s="5">
        <v>54.048388991771603</v>
      </c>
      <c r="I954" s="5">
        <v>45.388692466719597</v>
      </c>
      <c r="J954" s="5">
        <v>61.375515956482303</v>
      </c>
      <c r="K954" s="8">
        <v>45.786873296406299</v>
      </c>
      <c r="L954" s="8">
        <v>48.780996020230702</v>
      </c>
      <c r="M954" s="8">
        <v>41.588188230824301</v>
      </c>
      <c r="N954" s="8">
        <v>55.181317344345302</v>
      </c>
    </row>
    <row r="955" spans="1:14" x14ac:dyDescent="0.25">
      <c r="A955" s="6">
        <f t="shared" si="14"/>
        <v>953</v>
      </c>
      <c r="B955" s="3">
        <v>5.9783365718411998</v>
      </c>
      <c r="C955" s="3">
        <v>108.494052658492</v>
      </c>
      <c r="D955" s="3">
        <v>71.485393895451196</v>
      </c>
      <c r="E955" s="3">
        <v>38.489836753895403</v>
      </c>
      <c r="F955" s="3">
        <v>12.048147185705499</v>
      </c>
      <c r="G955" s="5">
        <v>49.295213208701703</v>
      </c>
      <c r="H955" s="5">
        <v>59.803317084591299</v>
      </c>
      <c r="I955" s="5">
        <v>48.565566613284503</v>
      </c>
      <c r="J955" s="5">
        <v>55.966272006046601</v>
      </c>
      <c r="K955" s="8">
        <v>45.351261720165802</v>
      </c>
      <c r="L955" s="8">
        <v>53.515382233252602</v>
      </c>
      <c r="M955" s="8">
        <v>45.216700789419903</v>
      </c>
      <c r="N955" s="8">
        <v>50.580651917210297</v>
      </c>
    </row>
    <row r="956" spans="1:14" x14ac:dyDescent="0.25">
      <c r="A956" s="6">
        <f t="shared" si="14"/>
        <v>954</v>
      </c>
      <c r="B956" s="3">
        <v>5.9783365718411998</v>
      </c>
      <c r="C956" s="3">
        <v>108.494052658492</v>
      </c>
      <c r="D956" s="3">
        <v>71.485393895451196</v>
      </c>
      <c r="E956" s="3">
        <v>38.489836753895403</v>
      </c>
      <c r="F956" s="3">
        <v>12.048147185705499</v>
      </c>
      <c r="G956" s="5">
        <v>52.423428330942301</v>
      </c>
      <c r="H956" s="5">
        <v>64.186498464700094</v>
      </c>
      <c r="I956" s="5">
        <v>52.936268985117401</v>
      </c>
      <c r="J956" s="5">
        <v>51.056235870059197</v>
      </c>
      <c r="K956" s="8">
        <v>45.236166087790401</v>
      </c>
      <c r="L956" s="8">
        <v>56.932701730806301</v>
      </c>
      <c r="M956" s="8">
        <v>48.619096786827598</v>
      </c>
      <c r="N956" s="8">
        <v>46.7079099057935</v>
      </c>
    </row>
    <row r="957" spans="1:14" x14ac:dyDescent="0.25">
      <c r="A957" s="6">
        <f t="shared" si="14"/>
        <v>955</v>
      </c>
      <c r="B957" s="3">
        <v>5.9783365718411998</v>
      </c>
      <c r="C957" s="3">
        <v>108.494052658492</v>
      </c>
      <c r="D957" s="3">
        <v>71.485393895451196</v>
      </c>
      <c r="E957" s="3">
        <v>38.489836753895403</v>
      </c>
      <c r="F957" s="3">
        <v>12.048147185705499</v>
      </c>
      <c r="G957" s="5">
        <v>50.332143608519701</v>
      </c>
      <c r="H957" s="5">
        <v>67.578109370895902</v>
      </c>
      <c r="I957" s="5">
        <v>57.443321455655003</v>
      </c>
      <c r="J957" s="5">
        <v>49.1557174219299</v>
      </c>
      <c r="K957" s="8">
        <v>45.2152494583571</v>
      </c>
      <c r="L957" s="8">
        <v>59.103642884804103</v>
      </c>
      <c r="M957" s="8">
        <v>51.501440375834299</v>
      </c>
      <c r="N957" s="8">
        <v>43.805837383359197</v>
      </c>
    </row>
    <row r="958" spans="1:14" x14ac:dyDescent="0.25">
      <c r="A958" s="6">
        <f t="shared" si="14"/>
        <v>956</v>
      </c>
      <c r="B958" s="3">
        <v>5.9783365718411998</v>
      </c>
      <c r="C958" s="3">
        <v>108.494052658492</v>
      </c>
      <c r="D958" s="3">
        <v>71.485393895451196</v>
      </c>
      <c r="E958" s="3">
        <v>38.489836753895403</v>
      </c>
      <c r="F958" s="3">
        <v>12.048147185705499</v>
      </c>
      <c r="G958" s="5">
        <v>50.0739562212718</v>
      </c>
      <c r="H958" s="5">
        <v>68.213646148064996</v>
      </c>
      <c r="I958" s="5">
        <v>60.3571459582149</v>
      </c>
      <c r="J958" s="5">
        <v>46.723061031654098</v>
      </c>
      <c r="K958" s="8">
        <v>45.214039263881197</v>
      </c>
      <c r="L958" s="8">
        <v>60.256351029515002</v>
      </c>
      <c r="M958" s="8">
        <v>53.6304357123133</v>
      </c>
      <c r="N958" s="8">
        <v>41.914937511450098</v>
      </c>
    </row>
    <row r="959" spans="1:14" x14ac:dyDescent="0.25">
      <c r="A959" s="6">
        <f t="shared" si="14"/>
        <v>957</v>
      </c>
      <c r="B959" s="3">
        <v>5.9783365718411998</v>
      </c>
      <c r="C959" s="3">
        <v>108.494052658492</v>
      </c>
      <c r="D959" s="3">
        <v>71.485393895451196</v>
      </c>
      <c r="E959" s="3">
        <v>38.489836753895403</v>
      </c>
      <c r="F959" s="3">
        <v>12.048147185705499</v>
      </c>
      <c r="G959" s="5">
        <v>49.017558650338103</v>
      </c>
      <c r="H959" s="5">
        <v>69.616928999272005</v>
      </c>
      <c r="I959" s="5">
        <v>61.8492212385882</v>
      </c>
      <c r="J959" s="5">
        <v>45.6214645679703</v>
      </c>
      <c r="K959" s="8">
        <v>45.227185575887098</v>
      </c>
      <c r="L959" s="8">
        <v>60.692017515862801</v>
      </c>
      <c r="M959" s="8">
        <v>54.817464750426304</v>
      </c>
      <c r="N959" s="8">
        <v>40.973021583548103</v>
      </c>
    </row>
    <row r="960" spans="1:14" x14ac:dyDescent="0.25">
      <c r="A960" s="6">
        <f t="shared" si="14"/>
        <v>958</v>
      </c>
      <c r="B960" s="3">
        <v>5.9783365718411998</v>
      </c>
      <c r="C960" s="3">
        <v>108.494052658492</v>
      </c>
      <c r="D960" s="3">
        <v>71.485393895451196</v>
      </c>
      <c r="E960" s="3">
        <v>38.489836753895403</v>
      </c>
      <c r="F960" s="3">
        <v>12.048147185705499</v>
      </c>
      <c r="G960" s="5">
        <v>48.724938014273199</v>
      </c>
      <c r="H960" s="5">
        <v>68.446230137248307</v>
      </c>
      <c r="I960" s="5">
        <v>62.172980534033002</v>
      </c>
      <c r="J960" s="5">
        <v>42.920042239717397</v>
      </c>
      <c r="K960" s="8">
        <v>45.2225366284137</v>
      </c>
      <c r="L960" s="8">
        <v>60.782813244712301</v>
      </c>
      <c r="M960" s="8">
        <v>55.1682609255259</v>
      </c>
      <c r="N960" s="8">
        <v>40.720839873906698</v>
      </c>
    </row>
    <row r="961" spans="1:14" x14ac:dyDescent="0.25">
      <c r="A961" s="6">
        <f t="shared" si="14"/>
        <v>959</v>
      </c>
      <c r="B961" s="3">
        <v>5.9783365718411998</v>
      </c>
      <c r="C961" s="3">
        <v>108.494052658492</v>
      </c>
      <c r="D961" s="3">
        <v>71.485393895451196</v>
      </c>
      <c r="E961" s="3">
        <v>38.489836753895403</v>
      </c>
      <c r="F961" s="3">
        <v>12.048147185705499</v>
      </c>
      <c r="G961" s="5">
        <v>48.017433967078603</v>
      </c>
      <c r="H961" s="5">
        <v>69.420157294510503</v>
      </c>
      <c r="I961" s="5">
        <v>60.9593381485398</v>
      </c>
      <c r="J961" s="5">
        <v>43.6821551652666</v>
      </c>
      <c r="K961" s="8">
        <v>45.219159637347097</v>
      </c>
      <c r="L961" s="8">
        <v>60.8133226906793</v>
      </c>
      <c r="M961" s="8">
        <v>55.325241679203202</v>
      </c>
      <c r="N961" s="8">
        <v>40.614476220913097</v>
      </c>
    </row>
    <row r="962" spans="1:14" x14ac:dyDescent="0.25">
      <c r="A962" s="6">
        <f t="shared" si="14"/>
        <v>960</v>
      </c>
      <c r="B962" s="3">
        <v>5.9783365718411998</v>
      </c>
      <c r="C962" s="3">
        <v>108.494052658492</v>
      </c>
      <c r="D962" s="3">
        <v>71.485393895451196</v>
      </c>
      <c r="E962" s="3">
        <v>38.489836753895403</v>
      </c>
      <c r="F962" s="3">
        <v>12.048147185705499</v>
      </c>
      <c r="G962" s="5">
        <v>49.3676539939949</v>
      </c>
      <c r="H962" s="5">
        <v>68.085943196618601</v>
      </c>
      <c r="I962" s="5">
        <v>62.620318993252504</v>
      </c>
      <c r="J962" s="5">
        <v>43.497271864684102</v>
      </c>
      <c r="K962" s="8">
        <v>45.223129196012799</v>
      </c>
      <c r="L962" s="8">
        <v>60.823846201646901</v>
      </c>
      <c r="M962" s="8">
        <v>55.399632377025902</v>
      </c>
      <c r="N962" s="8">
        <v>40.563532607189501</v>
      </c>
    </row>
    <row r="963" spans="1:14" x14ac:dyDescent="0.25">
      <c r="A963" s="6">
        <f t="shared" si="14"/>
        <v>961</v>
      </c>
      <c r="B963" s="3">
        <v>5.9783365718411998</v>
      </c>
      <c r="C963" s="3">
        <v>108.494052658492</v>
      </c>
      <c r="D963" s="3">
        <v>71.485393895451196</v>
      </c>
      <c r="E963" s="3">
        <v>38.489836753895403</v>
      </c>
      <c r="F963" s="3">
        <v>12.048147185705499</v>
      </c>
      <c r="G963" s="5">
        <v>48.751251671158002</v>
      </c>
      <c r="H963" s="5">
        <v>69.461927874637695</v>
      </c>
      <c r="I963" s="5">
        <v>61.551322587517497</v>
      </c>
      <c r="J963" s="5">
        <v>42.644129467978601</v>
      </c>
      <c r="K963" s="8">
        <v>45.234705053685701</v>
      </c>
      <c r="L963" s="8">
        <v>60.826408524855601</v>
      </c>
      <c r="M963" s="8">
        <v>55.429976801038599</v>
      </c>
      <c r="N963" s="8">
        <v>40.5387313906513</v>
      </c>
    </row>
    <row r="964" spans="1:14" x14ac:dyDescent="0.25">
      <c r="A964" s="6">
        <f t="shared" si="14"/>
        <v>962</v>
      </c>
      <c r="B964" s="3">
        <v>5.9783365718411998</v>
      </c>
      <c r="C964" s="3">
        <v>108.494052658492</v>
      </c>
      <c r="D964" s="3">
        <v>71.485393895451196</v>
      </c>
      <c r="E964" s="3">
        <v>38.489836753895403</v>
      </c>
      <c r="F964" s="3">
        <v>12.048147185705499</v>
      </c>
      <c r="G964" s="5">
        <v>50.456444972238998</v>
      </c>
      <c r="H964" s="5">
        <v>67.434588390480997</v>
      </c>
      <c r="I964" s="5">
        <v>61.747390523242103</v>
      </c>
      <c r="J964" s="5">
        <v>43.975381058975501</v>
      </c>
      <c r="K964" s="8">
        <v>45.238346989898901</v>
      </c>
      <c r="L964" s="8">
        <v>60.827069234929901</v>
      </c>
      <c r="M964" s="8">
        <v>55.440881236798802</v>
      </c>
      <c r="N964" s="8">
        <v>40.530230073835398</v>
      </c>
    </row>
    <row r="965" spans="1:14" x14ac:dyDescent="0.25">
      <c r="A965" s="6">
        <f t="shared" ref="A965:A1028" si="15">A964+1</f>
        <v>963</v>
      </c>
      <c r="B965" s="3">
        <v>5.9783365718411998</v>
      </c>
      <c r="C965" s="3">
        <v>108.494052658492</v>
      </c>
      <c r="D965" s="3">
        <v>71.485393895451196</v>
      </c>
      <c r="E965" s="3">
        <v>38.489836753895403</v>
      </c>
      <c r="F965" s="3">
        <v>12.048147185705499</v>
      </c>
      <c r="G965" s="5">
        <v>49.4773531801712</v>
      </c>
      <c r="H965" s="5">
        <v>68.156445286453504</v>
      </c>
      <c r="I965" s="5">
        <v>59.781438785804902</v>
      </c>
      <c r="J965" s="5">
        <v>43.949382800150303</v>
      </c>
      <c r="K965" s="8">
        <v>45.226831862177299</v>
      </c>
      <c r="L965" s="8">
        <v>60.828000059960701</v>
      </c>
      <c r="M965" s="8">
        <v>55.444903579564297</v>
      </c>
      <c r="N965" s="8">
        <v>40.533179062776</v>
      </c>
    </row>
    <row r="966" spans="1:14" x14ac:dyDescent="0.25">
      <c r="A966" s="6">
        <f t="shared" si="15"/>
        <v>964</v>
      </c>
      <c r="B966" s="3">
        <v>5.9783365718411998</v>
      </c>
      <c r="C966" s="3">
        <v>108.494052658492</v>
      </c>
      <c r="D966" s="3">
        <v>71.485393895451196</v>
      </c>
      <c r="E966" s="3">
        <v>38.489836753895403</v>
      </c>
      <c r="F966" s="3">
        <v>12.048147185705499</v>
      </c>
      <c r="G966" s="5">
        <v>51.5552474949871</v>
      </c>
      <c r="H966" s="5">
        <v>68.105367367215905</v>
      </c>
      <c r="I966" s="5">
        <v>61.008679311400698</v>
      </c>
      <c r="J966" s="5">
        <v>44.967552271917299</v>
      </c>
      <c r="K966" s="8">
        <v>45.219502306334498</v>
      </c>
      <c r="L966" s="8">
        <v>60.828516151697301</v>
      </c>
      <c r="M966" s="8">
        <v>55.446659764852903</v>
      </c>
      <c r="N966" s="8">
        <v>40.535563423309704</v>
      </c>
    </row>
    <row r="967" spans="1:14" x14ac:dyDescent="0.25">
      <c r="A967" s="6">
        <f t="shared" si="15"/>
        <v>965</v>
      </c>
      <c r="B967" s="3">
        <v>5.9783365718411998</v>
      </c>
      <c r="C967" s="3">
        <v>108.494052658492</v>
      </c>
      <c r="D967" s="3">
        <v>71.485393895451196</v>
      </c>
      <c r="E967" s="3">
        <v>38.489836753895403</v>
      </c>
      <c r="F967" s="3">
        <v>12.048147185705499</v>
      </c>
      <c r="G967" s="5">
        <v>51.297346777183797</v>
      </c>
      <c r="H967" s="5">
        <v>70.415176542456805</v>
      </c>
      <c r="I967" s="5">
        <v>60.217665650378102</v>
      </c>
      <c r="J967" s="5">
        <v>45.1700357548727</v>
      </c>
      <c r="K967" s="8">
        <v>45.219929422722799</v>
      </c>
      <c r="L967" s="8">
        <v>60.828522464708897</v>
      </c>
      <c r="M967" s="8">
        <v>55.447519026131403</v>
      </c>
      <c r="N967" s="8">
        <v>40.534849151490299</v>
      </c>
    </row>
    <row r="968" spans="1:14" x14ac:dyDescent="0.25">
      <c r="A968" s="6">
        <f t="shared" si="15"/>
        <v>966</v>
      </c>
      <c r="B968" s="3">
        <v>5.9783365718411998</v>
      </c>
      <c r="C968" s="3">
        <v>108.494052658492</v>
      </c>
      <c r="D968" s="3">
        <v>71.485393895451196</v>
      </c>
      <c r="E968" s="3">
        <v>38.489836753895403</v>
      </c>
      <c r="F968" s="3">
        <v>12.048147185705499</v>
      </c>
      <c r="G968" s="5">
        <v>49.961429386715501</v>
      </c>
      <c r="H968" s="5">
        <v>67.598105902893295</v>
      </c>
      <c r="I968" s="5">
        <v>61.715830977176601</v>
      </c>
      <c r="J968" s="5">
        <v>43.282153566744803</v>
      </c>
      <c r="K968" s="8">
        <v>45.2288795663464</v>
      </c>
      <c r="L968" s="8">
        <v>60.8280069591151</v>
      </c>
      <c r="M968" s="8">
        <v>55.447942891738997</v>
      </c>
      <c r="N968" s="8">
        <v>40.530390930297699</v>
      </c>
    </row>
    <row r="969" spans="1:14" x14ac:dyDescent="0.25">
      <c r="A969" s="6">
        <f t="shared" si="15"/>
        <v>967</v>
      </c>
      <c r="B969" s="3">
        <v>5.9783365718411998</v>
      </c>
      <c r="C969" s="3">
        <v>108.494052658492</v>
      </c>
      <c r="D969" s="3">
        <v>71.485393895451196</v>
      </c>
      <c r="E969" s="3">
        <v>38.489836753895403</v>
      </c>
      <c r="F969" s="3">
        <v>12.048147185705499</v>
      </c>
      <c r="G969" s="5">
        <v>49.528496548800803</v>
      </c>
      <c r="H969" s="5">
        <v>67.369733630707799</v>
      </c>
      <c r="I969" s="5">
        <v>61.134480369213101</v>
      </c>
      <c r="J969" s="5">
        <v>44.457494009076399</v>
      </c>
      <c r="K969" s="8">
        <v>45.240506235341897</v>
      </c>
      <c r="L969" s="8">
        <v>60.827326513070602</v>
      </c>
      <c r="M969" s="8">
        <v>55.4481497471917</v>
      </c>
      <c r="N969" s="8">
        <v>40.524803913735198</v>
      </c>
    </row>
    <row r="970" spans="1:14" x14ac:dyDescent="0.25">
      <c r="A970" s="6">
        <f t="shared" si="15"/>
        <v>968</v>
      </c>
      <c r="B970" s="3">
        <v>5.9783365718411998</v>
      </c>
      <c r="C970" s="3">
        <v>108.494052658492</v>
      </c>
      <c r="D970" s="3">
        <v>71.485393895451196</v>
      </c>
      <c r="E970" s="3">
        <v>38.489836753895403</v>
      </c>
      <c r="F970" s="3">
        <v>12.048147185705499</v>
      </c>
      <c r="G970" s="5">
        <v>50.954845288983101</v>
      </c>
      <c r="H970" s="5">
        <v>68.877111043735496</v>
      </c>
      <c r="I970" s="5">
        <v>61.614404449536501</v>
      </c>
      <c r="J970" s="5">
        <v>43.8422762677694</v>
      </c>
      <c r="K970" s="8">
        <v>45.2332983637884</v>
      </c>
      <c r="L970" s="8">
        <v>60.827754814697599</v>
      </c>
      <c r="M970" s="8">
        <v>55.448152028433697</v>
      </c>
      <c r="N970" s="8">
        <v>40.528188899632802</v>
      </c>
    </row>
    <row r="971" spans="1:14" x14ac:dyDescent="0.25">
      <c r="A971" s="6">
        <f t="shared" si="15"/>
        <v>969</v>
      </c>
      <c r="B971" s="3">
        <v>5.9783365718411998</v>
      </c>
      <c r="C971" s="3">
        <v>108.494052658492</v>
      </c>
      <c r="D971" s="3">
        <v>71.485393895451196</v>
      </c>
      <c r="E971" s="3">
        <v>38.489836753895403</v>
      </c>
      <c r="F971" s="3">
        <v>12.048147185705499</v>
      </c>
      <c r="G971" s="5">
        <v>48.642345450961102</v>
      </c>
      <c r="H971" s="5">
        <v>67.403626127823401</v>
      </c>
      <c r="I971" s="5">
        <v>62.331552964543498</v>
      </c>
      <c r="J971" s="5">
        <v>44.605767566443802</v>
      </c>
      <c r="K971" s="8">
        <v>45.221683982596304</v>
      </c>
      <c r="L971" s="8">
        <v>60.8284361575665</v>
      </c>
      <c r="M971" s="8">
        <v>55.448099076678901</v>
      </c>
      <c r="N971" s="8">
        <v>40.533680425514099</v>
      </c>
    </row>
    <row r="972" spans="1:14" x14ac:dyDescent="0.25">
      <c r="A972" s="6">
        <f t="shared" si="15"/>
        <v>970</v>
      </c>
      <c r="B972" s="3">
        <v>4.5722649927921601</v>
      </c>
      <c r="C972" s="3">
        <v>189.99820736712601</v>
      </c>
      <c r="D972" s="3">
        <v>69.2953502301269</v>
      </c>
      <c r="E972" s="3">
        <v>35.139998424411502</v>
      </c>
      <c r="F972" s="3">
        <v>14.5513753792765</v>
      </c>
      <c r="G972" s="5">
        <v>50.446111056776097</v>
      </c>
      <c r="H972" s="5">
        <v>67.5622950880839</v>
      </c>
      <c r="I972" s="5">
        <v>60.677155098015199</v>
      </c>
      <c r="J972" s="5">
        <v>45.630954802497598</v>
      </c>
      <c r="K972" s="8">
        <v>45.207873234414002</v>
      </c>
      <c r="L972" s="8">
        <v>60.829245780148703</v>
      </c>
      <c r="M972" s="8">
        <v>55.448030292965697</v>
      </c>
      <c r="N972" s="8">
        <v>40.5402141858604</v>
      </c>
    </row>
    <row r="973" spans="1:14" x14ac:dyDescent="0.25">
      <c r="A973" s="6">
        <f t="shared" si="15"/>
        <v>971</v>
      </c>
      <c r="B973" s="3">
        <v>4.5722649927921601</v>
      </c>
      <c r="C973" s="3">
        <v>189.99820736712601</v>
      </c>
      <c r="D973" s="3">
        <v>69.2953502301269</v>
      </c>
      <c r="E973" s="3">
        <v>35.139998424411502</v>
      </c>
      <c r="F973" s="3">
        <v>14.5513753792765</v>
      </c>
      <c r="G973" s="5">
        <v>56.987584471136103</v>
      </c>
      <c r="H973" s="5">
        <v>68.306746580127495</v>
      </c>
      <c r="I973" s="5">
        <v>63.0995797599955</v>
      </c>
      <c r="J973" s="5">
        <v>45.835358478811898</v>
      </c>
      <c r="K973" s="8">
        <v>51.794564171619001</v>
      </c>
      <c r="L973" s="8">
        <v>60.1951169632286</v>
      </c>
      <c r="M973" s="8">
        <v>55.684685499042601</v>
      </c>
      <c r="N973" s="8">
        <v>42.959251490523897</v>
      </c>
    </row>
    <row r="974" spans="1:14" x14ac:dyDescent="0.25">
      <c r="A974" s="6">
        <f t="shared" si="15"/>
        <v>972</v>
      </c>
      <c r="B974" s="3">
        <v>4.5722649927921601</v>
      </c>
      <c r="C974" s="3">
        <v>189.99820736712601</v>
      </c>
      <c r="D974" s="3">
        <v>69.2953502301269</v>
      </c>
      <c r="E974" s="3">
        <v>35.139998424411502</v>
      </c>
      <c r="F974" s="3">
        <v>14.5513753792765</v>
      </c>
      <c r="G974" s="5">
        <v>62.189653986344801</v>
      </c>
      <c r="H974" s="5">
        <v>67.443854875317498</v>
      </c>
      <c r="I974" s="5">
        <v>63.575878180416403</v>
      </c>
      <c r="J974" s="5">
        <v>53.019300604803099</v>
      </c>
      <c r="K974" s="8">
        <v>55.879506739565699</v>
      </c>
      <c r="L974" s="8">
        <v>59.640020723290398</v>
      </c>
      <c r="M974" s="8">
        <v>55.936098225358997</v>
      </c>
      <c r="N974" s="8">
        <v>47.9235923021619</v>
      </c>
    </row>
    <row r="975" spans="1:14" x14ac:dyDescent="0.25">
      <c r="A975" s="6">
        <f t="shared" si="15"/>
        <v>973</v>
      </c>
      <c r="B975" s="3">
        <v>4.5722649927921601</v>
      </c>
      <c r="C975" s="3">
        <v>189.99820736712601</v>
      </c>
      <c r="D975" s="3">
        <v>69.2953502301269</v>
      </c>
      <c r="E975" s="3">
        <v>35.139998424411502</v>
      </c>
      <c r="F975" s="3">
        <v>14.5513753792765</v>
      </c>
      <c r="G975" s="5">
        <v>63.552666906078798</v>
      </c>
      <c r="H975" s="5">
        <v>68.079626681800903</v>
      </c>
      <c r="I975" s="5">
        <v>62.699723865351501</v>
      </c>
      <c r="J975" s="5">
        <v>59.801707968013602</v>
      </c>
      <c r="K975" s="8">
        <v>57.226868092394099</v>
      </c>
      <c r="L975" s="8">
        <v>59.293385427516803</v>
      </c>
      <c r="M975" s="8">
        <v>56.116619656264902</v>
      </c>
      <c r="N975" s="8">
        <v>53.147087834760498</v>
      </c>
    </row>
    <row r="976" spans="1:14" x14ac:dyDescent="0.25">
      <c r="A976" s="6">
        <f t="shared" si="15"/>
        <v>974</v>
      </c>
      <c r="B976" s="3">
        <v>4.5722649927921601</v>
      </c>
      <c r="C976" s="3">
        <v>189.99820736712601</v>
      </c>
      <c r="D976" s="3">
        <v>69.2953502301269</v>
      </c>
      <c r="E976" s="3">
        <v>35.139998424411502</v>
      </c>
      <c r="F976" s="3">
        <v>14.5513753792765</v>
      </c>
      <c r="G976" s="5">
        <v>65.319797393585802</v>
      </c>
      <c r="H976" s="5">
        <v>66.796615601773496</v>
      </c>
      <c r="I976" s="5">
        <v>62.853722498272298</v>
      </c>
      <c r="J976" s="5">
        <v>64.053109226980098</v>
      </c>
      <c r="K976" s="8">
        <v>57.654645647511401</v>
      </c>
      <c r="L976" s="8">
        <v>59.028749862984398</v>
      </c>
      <c r="M976" s="8">
        <v>56.259903796254001</v>
      </c>
      <c r="N976" s="8">
        <v>58.479914930730601</v>
      </c>
    </row>
    <row r="977" spans="1:14" x14ac:dyDescent="0.25">
      <c r="A977" s="6">
        <f t="shared" si="15"/>
        <v>975</v>
      </c>
      <c r="B977" s="3">
        <v>4.5722649927921601</v>
      </c>
      <c r="C977" s="3">
        <v>189.99820736712601</v>
      </c>
      <c r="D977" s="3">
        <v>69.2953502301269</v>
      </c>
      <c r="E977" s="3">
        <v>35.139998424411502</v>
      </c>
      <c r="F977" s="3">
        <v>14.5513753792765</v>
      </c>
      <c r="G977" s="5">
        <v>64.090124740607905</v>
      </c>
      <c r="H977" s="5">
        <v>67.603425761626795</v>
      </c>
      <c r="I977" s="5">
        <v>63.007185795266601</v>
      </c>
      <c r="J977" s="5">
        <v>72.9462650703896</v>
      </c>
      <c r="K977" s="8">
        <v>57.756709758130697</v>
      </c>
      <c r="L977" s="8">
        <v>58.825094056199802</v>
      </c>
      <c r="M977" s="8">
        <v>56.365108147099498</v>
      </c>
      <c r="N977" s="8">
        <v>63.468028892888903</v>
      </c>
    </row>
    <row r="978" spans="1:14" x14ac:dyDescent="0.25">
      <c r="A978" s="6">
        <f t="shared" si="15"/>
        <v>976</v>
      </c>
      <c r="B978" s="3">
        <v>4.5722649927921601</v>
      </c>
      <c r="C978" s="3">
        <v>189.99820736712601</v>
      </c>
      <c r="D978" s="3">
        <v>69.2953502301269</v>
      </c>
      <c r="E978" s="3">
        <v>35.139998424411502</v>
      </c>
      <c r="F978" s="3">
        <v>14.5513753792765</v>
      </c>
      <c r="G978" s="5">
        <v>63.824876295030101</v>
      </c>
      <c r="H978" s="5">
        <v>66.782734177977801</v>
      </c>
      <c r="I978" s="5">
        <v>63.862549862340202</v>
      </c>
      <c r="J978" s="5">
        <v>77.595068846343594</v>
      </c>
      <c r="K978" s="8">
        <v>57.773343852718497</v>
      </c>
      <c r="L978" s="8">
        <v>58.673267283704803</v>
      </c>
      <c r="M978" s="8">
        <v>56.433548818609999</v>
      </c>
      <c r="N978" s="8">
        <v>67.880962447761206</v>
      </c>
    </row>
    <row r="979" spans="1:14" x14ac:dyDescent="0.25">
      <c r="A979" s="6">
        <f t="shared" si="15"/>
        <v>977</v>
      </c>
      <c r="B979" s="3">
        <v>4.5722649927921601</v>
      </c>
      <c r="C979" s="3">
        <v>189.99820736712601</v>
      </c>
      <c r="D979" s="3">
        <v>69.2953502301269</v>
      </c>
      <c r="E979" s="3">
        <v>35.139998424411502</v>
      </c>
      <c r="F979" s="3">
        <v>14.5513753792765</v>
      </c>
      <c r="G979" s="5">
        <v>65.440111611919903</v>
      </c>
      <c r="H979" s="5">
        <v>67.491045654110906</v>
      </c>
      <c r="I979" s="5">
        <v>63.387866365291501</v>
      </c>
      <c r="J979" s="5">
        <v>84.061001485354694</v>
      </c>
      <c r="K979" s="8">
        <v>57.772270929361298</v>
      </c>
      <c r="L979" s="8">
        <v>58.574141018874798</v>
      </c>
      <c r="M979" s="8">
        <v>56.466872759014301</v>
      </c>
      <c r="N979" s="8">
        <v>71.401578331250704</v>
      </c>
    </row>
    <row r="980" spans="1:14" x14ac:dyDescent="0.25">
      <c r="A980" s="6">
        <f t="shared" si="15"/>
        <v>978</v>
      </c>
      <c r="B980" s="3">
        <v>4.5722649927921601</v>
      </c>
      <c r="C980" s="3">
        <v>189.99820736712601</v>
      </c>
      <c r="D980" s="3">
        <v>69.2953502301269</v>
      </c>
      <c r="E980" s="3">
        <v>35.139998424411502</v>
      </c>
      <c r="F980" s="3">
        <v>14.5513753792765</v>
      </c>
      <c r="G980" s="5">
        <v>64.429859143150694</v>
      </c>
      <c r="H980" s="5">
        <v>65.934502061832205</v>
      </c>
      <c r="I980" s="5">
        <v>62.557493471260301</v>
      </c>
      <c r="J980" s="5">
        <v>85.242656713987301</v>
      </c>
      <c r="K980" s="8">
        <v>57.744426532228402</v>
      </c>
      <c r="L980" s="8">
        <v>58.527234573878303</v>
      </c>
      <c r="M980" s="8">
        <v>56.473753118525302</v>
      </c>
      <c r="N980" s="8">
        <v>73.616196991565701</v>
      </c>
    </row>
    <row r="981" spans="1:14" x14ac:dyDescent="0.25">
      <c r="A981" s="6">
        <f t="shared" si="15"/>
        <v>979</v>
      </c>
      <c r="B981" s="3">
        <v>4.5722649927921601</v>
      </c>
      <c r="C981" s="3">
        <v>189.99820736712601</v>
      </c>
      <c r="D981" s="3">
        <v>69.2953502301269</v>
      </c>
      <c r="E981" s="3">
        <v>35.139998424411502</v>
      </c>
      <c r="F981" s="3">
        <v>14.5513753792765</v>
      </c>
      <c r="G981" s="5">
        <v>65.237871983052898</v>
      </c>
      <c r="H981" s="5">
        <v>63.704264230905899</v>
      </c>
      <c r="I981" s="5">
        <v>62.512205729841398</v>
      </c>
      <c r="J981" s="5">
        <v>86.103152043979307</v>
      </c>
      <c r="K981" s="8">
        <v>57.7633460634204</v>
      </c>
      <c r="L981" s="8">
        <v>58.513786329676599</v>
      </c>
      <c r="M981" s="8">
        <v>56.472557712857899</v>
      </c>
      <c r="N981" s="8">
        <v>74.348286176060995</v>
      </c>
    </row>
    <row r="982" spans="1:14" x14ac:dyDescent="0.25">
      <c r="A982" s="6">
        <f t="shared" si="15"/>
        <v>980</v>
      </c>
      <c r="B982" s="3">
        <v>4.5722649927921601</v>
      </c>
      <c r="C982" s="3">
        <v>189.99820736712601</v>
      </c>
      <c r="D982" s="3">
        <v>69.2953502301269</v>
      </c>
      <c r="E982" s="3">
        <v>35.139998424411502</v>
      </c>
      <c r="F982" s="3">
        <v>14.5513753792765</v>
      </c>
      <c r="G982" s="5">
        <v>64.5346731065152</v>
      </c>
      <c r="H982" s="5">
        <v>65.134030206928898</v>
      </c>
      <c r="I982" s="5">
        <v>62.817258343625703</v>
      </c>
      <c r="J982" s="5">
        <v>87.395120868094494</v>
      </c>
      <c r="K982" s="8">
        <v>57.771801211985597</v>
      </c>
      <c r="L982" s="8">
        <v>58.507308656671398</v>
      </c>
      <c r="M982" s="8">
        <v>56.470541999450099</v>
      </c>
      <c r="N982" s="8">
        <v>74.779545382018895</v>
      </c>
    </row>
    <row r="983" spans="1:14" x14ac:dyDescent="0.25">
      <c r="A983" s="6">
        <f t="shared" si="15"/>
        <v>981</v>
      </c>
      <c r="B983" s="3">
        <v>4.5722649927921601</v>
      </c>
      <c r="C983" s="3">
        <v>189.99820736712601</v>
      </c>
      <c r="D983" s="3">
        <v>69.2953502301269</v>
      </c>
      <c r="E983" s="3">
        <v>35.139998424411502</v>
      </c>
      <c r="F983" s="3">
        <v>14.5513753792765</v>
      </c>
      <c r="G983" s="5">
        <v>65.1506625798757</v>
      </c>
      <c r="H983" s="5">
        <v>65.525512740526096</v>
      </c>
      <c r="I983" s="5">
        <v>62.704171079642499</v>
      </c>
      <c r="J983" s="5">
        <v>85.921378741816298</v>
      </c>
      <c r="K983" s="8">
        <v>57.7673254395161</v>
      </c>
      <c r="L983" s="8">
        <v>58.504104299070697</v>
      </c>
      <c r="M983" s="8">
        <v>56.468302910972803</v>
      </c>
      <c r="N983" s="8">
        <v>75.082576565509697</v>
      </c>
    </row>
    <row r="984" spans="1:14" x14ac:dyDescent="0.25">
      <c r="A984" s="6">
        <f t="shared" si="15"/>
        <v>982</v>
      </c>
      <c r="B984" s="3">
        <v>4.5722649927921601</v>
      </c>
      <c r="C984" s="3">
        <v>189.99820736712601</v>
      </c>
      <c r="D984" s="3">
        <v>69.2953502301269</v>
      </c>
      <c r="E984" s="3">
        <v>35.139998424411502</v>
      </c>
      <c r="F984" s="3">
        <v>14.5513753792765</v>
      </c>
      <c r="G984" s="5">
        <v>62.280008632444201</v>
      </c>
      <c r="H984" s="5">
        <v>65.967311304509195</v>
      </c>
      <c r="I984" s="5">
        <v>62.8596647047017</v>
      </c>
      <c r="J984" s="5">
        <v>87.632142998842795</v>
      </c>
      <c r="K984" s="8">
        <v>57.7371619282182</v>
      </c>
      <c r="L984" s="8">
        <v>58.503980987827902</v>
      </c>
      <c r="M984" s="8">
        <v>56.4665182331794</v>
      </c>
      <c r="N984" s="8">
        <v>75.265622533108996</v>
      </c>
    </row>
    <row r="985" spans="1:14" x14ac:dyDescent="0.25">
      <c r="A985" s="6">
        <f t="shared" si="15"/>
        <v>983</v>
      </c>
      <c r="B985" s="3">
        <v>4.5722649927921601</v>
      </c>
      <c r="C985" s="3">
        <v>189.99820736712601</v>
      </c>
      <c r="D985" s="3">
        <v>69.2953502301269</v>
      </c>
      <c r="E985" s="3">
        <v>35.139998424411502</v>
      </c>
      <c r="F985" s="3">
        <v>14.5513753792765</v>
      </c>
      <c r="G985" s="5">
        <v>65.340235808436404</v>
      </c>
      <c r="H985" s="5">
        <v>65.307694582719193</v>
      </c>
      <c r="I985" s="5">
        <v>63.449135490541899</v>
      </c>
      <c r="J985" s="5">
        <v>86.376801157856704</v>
      </c>
      <c r="K985" s="8">
        <v>57.761772144610603</v>
      </c>
      <c r="L985" s="8">
        <v>58.502454330246302</v>
      </c>
      <c r="M985" s="8">
        <v>56.465888162553</v>
      </c>
      <c r="N985" s="8">
        <v>75.314912684829096</v>
      </c>
    </row>
    <row r="986" spans="1:14" x14ac:dyDescent="0.25">
      <c r="A986" s="6">
        <f t="shared" si="15"/>
        <v>984</v>
      </c>
      <c r="B986" s="3">
        <v>4.5722649927921601</v>
      </c>
      <c r="C986" s="3">
        <v>189.99820736712601</v>
      </c>
      <c r="D986" s="3">
        <v>69.2953502301269</v>
      </c>
      <c r="E986" s="3">
        <v>35.139998424411502</v>
      </c>
      <c r="F986" s="3">
        <v>14.5513753792765</v>
      </c>
      <c r="G986" s="5">
        <v>66.740092824457804</v>
      </c>
      <c r="H986" s="5">
        <v>66.305174500551601</v>
      </c>
      <c r="I986" s="5">
        <v>62.692421369678101</v>
      </c>
      <c r="J986" s="5">
        <v>87.146000519127597</v>
      </c>
      <c r="K986" s="8">
        <v>57.771776147892503</v>
      </c>
      <c r="L986" s="8">
        <v>58.501795319242397</v>
      </c>
      <c r="M986" s="8">
        <v>56.465454599314199</v>
      </c>
      <c r="N986" s="8">
        <v>75.346345165893595</v>
      </c>
    </row>
    <row r="987" spans="1:14" x14ac:dyDescent="0.25">
      <c r="A987" s="6">
        <f t="shared" si="15"/>
        <v>985</v>
      </c>
      <c r="B987" s="3">
        <v>4.5722649927921601</v>
      </c>
      <c r="C987" s="3">
        <v>189.99820736712601</v>
      </c>
      <c r="D987" s="3">
        <v>69.2953502301269</v>
      </c>
      <c r="E987" s="3">
        <v>35.139998424411502</v>
      </c>
      <c r="F987" s="3">
        <v>14.5513753792765</v>
      </c>
      <c r="G987" s="5">
        <v>65.9217370161726</v>
      </c>
      <c r="H987" s="5">
        <v>66.019131839773095</v>
      </c>
      <c r="I987" s="5">
        <v>64.160195395120795</v>
      </c>
      <c r="J987" s="5">
        <v>86.742668256523203</v>
      </c>
      <c r="K987" s="8">
        <v>57.768416155632003</v>
      </c>
      <c r="L987" s="8">
        <v>58.501829107250998</v>
      </c>
      <c r="M987" s="8">
        <v>56.465085388476901</v>
      </c>
      <c r="N987" s="8">
        <v>75.373288976056202</v>
      </c>
    </row>
    <row r="988" spans="1:14" x14ac:dyDescent="0.25">
      <c r="A988" s="6">
        <f t="shared" si="15"/>
        <v>986</v>
      </c>
      <c r="B988" s="3">
        <v>4.5722649927921601</v>
      </c>
      <c r="C988" s="3">
        <v>189.99820736712601</v>
      </c>
      <c r="D988" s="3">
        <v>69.2953502301269</v>
      </c>
      <c r="E988" s="3">
        <v>35.139998424411502</v>
      </c>
      <c r="F988" s="3">
        <v>14.5513753792765</v>
      </c>
      <c r="G988" s="5">
        <v>65.759606077270405</v>
      </c>
      <c r="H988" s="5">
        <v>67.722361203877099</v>
      </c>
      <c r="I988" s="5">
        <v>62.999321476694298</v>
      </c>
      <c r="J988" s="5">
        <v>86.341732038610203</v>
      </c>
      <c r="K988" s="8">
        <v>57.740659737203899</v>
      </c>
      <c r="L988" s="8">
        <v>58.503026006108598</v>
      </c>
      <c r="M988" s="8">
        <v>56.4647627372673</v>
      </c>
      <c r="N988" s="8">
        <v>75.401140459980596</v>
      </c>
    </row>
    <row r="989" spans="1:14" x14ac:dyDescent="0.25">
      <c r="A989" s="6">
        <f t="shared" si="15"/>
        <v>987</v>
      </c>
      <c r="B989" s="3">
        <v>4.5722649927921601</v>
      </c>
      <c r="C989" s="3">
        <v>189.99820736712601</v>
      </c>
      <c r="D989" s="3">
        <v>69.2953502301269</v>
      </c>
      <c r="E989" s="3">
        <v>35.139998424411502</v>
      </c>
      <c r="F989" s="3">
        <v>14.5513753792765</v>
      </c>
      <c r="G989" s="5">
        <v>64.634953637246696</v>
      </c>
      <c r="H989" s="5">
        <v>64.497692348940006</v>
      </c>
      <c r="I989" s="5">
        <v>63.678027298478398</v>
      </c>
      <c r="J989" s="5">
        <v>85.624417990193507</v>
      </c>
      <c r="K989" s="8">
        <v>57.7620298470842</v>
      </c>
      <c r="L989" s="8">
        <v>58.502051416990703</v>
      </c>
      <c r="M989" s="8">
        <v>56.464757472777897</v>
      </c>
      <c r="N989" s="8">
        <v>75.396205966916</v>
      </c>
    </row>
    <row r="990" spans="1:14" x14ac:dyDescent="0.25">
      <c r="A990" s="6">
        <f t="shared" si="15"/>
        <v>988</v>
      </c>
      <c r="B990" s="3">
        <v>4.5722649927921601</v>
      </c>
      <c r="C990" s="3">
        <v>189.99820736712601</v>
      </c>
      <c r="D990" s="3">
        <v>69.2953502301269</v>
      </c>
      <c r="E990" s="3">
        <v>35.139998424411502</v>
      </c>
      <c r="F990" s="3">
        <v>14.5513753792765</v>
      </c>
      <c r="G990" s="5">
        <v>65.067042120549999</v>
      </c>
      <c r="H990" s="5">
        <v>65.781681003861195</v>
      </c>
      <c r="I990" s="5">
        <v>62.886903546897102</v>
      </c>
      <c r="J990" s="5">
        <v>86.619650636629302</v>
      </c>
      <c r="K990" s="8">
        <v>57.7713748119087</v>
      </c>
      <c r="L990" s="8">
        <v>58.501621604018098</v>
      </c>
      <c r="M990" s="8">
        <v>56.464741221941999</v>
      </c>
      <c r="N990" s="8">
        <v>75.394853186155004</v>
      </c>
    </row>
    <row r="991" spans="1:14" x14ac:dyDescent="0.25">
      <c r="A991" s="6">
        <f t="shared" si="15"/>
        <v>989</v>
      </c>
      <c r="B991" s="3">
        <v>4.5722649927921601</v>
      </c>
      <c r="C991" s="3">
        <v>189.99820736712601</v>
      </c>
      <c r="D991" s="3">
        <v>69.2953502301269</v>
      </c>
      <c r="E991" s="3">
        <v>35.139998424411502</v>
      </c>
      <c r="F991" s="3">
        <v>14.5513753792765</v>
      </c>
      <c r="G991" s="5">
        <v>65.125893880793399</v>
      </c>
      <c r="H991" s="5">
        <v>65.410961173204896</v>
      </c>
      <c r="I991" s="5">
        <v>63.972162195580701</v>
      </c>
      <c r="J991" s="5">
        <v>86.738151686149294</v>
      </c>
      <c r="K991" s="8">
        <v>57.767755260165202</v>
      </c>
      <c r="L991" s="8">
        <v>58.501780309433897</v>
      </c>
      <c r="M991" s="8">
        <v>56.464691531470699</v>
      </c>
      <c r="N991" s="8">
        <v>75.398736372250895</v>
      </c>
    </row>
    <row r="992" spans="1:14" x14ac:dyDescent="0.25">
      <c r="A992" s="6">
        <f t="shared" si="15"/>
        <v>990</v>
      </c>
      <c r="B992" s="3">
        <v>5.4858679767141201</v>
      </c>
      <c r="C992" s="3">
        <v>121.04911704348</v>
      </c>
      <c r="D992" s="3">
        <v>54.175431708358701</v>
      </c>
      <c r="E992" s="3">
        <v>20.949862030050198</v>
      </c>
      <c r="F992" s="3">
        <v>17.249617064673998</v>
      </c>
      <c r="G992" s="5">
        <v>64.984578963369998</v>
      </c>
      <c r="H992" s="5">
        <v>67.040955201021603</v>
      </c>
      <c r="I992" s="5">
        <v>62.0175179931503</v>
      </c>
      <c r="J992" s="5">
        <v>86.669860486541893</v>
      </c>
      <c r="K992" s="8">
        <v>57.773137016461298</v>
      </c>
      <c r="L992" s="8">
        <v>58.501535941391303</v>
      </c>
      <c r="M992" s="8">
        <v>56.464671951167198</v>
      </c>
      <c r="N992" s="8">
        <v>75.398480935598798</v>
      </c>
    </row>
    <row r="993" spans="1:14" x14ac:dyDescent="0.25">
      <c r="A993" s="6">
        <f t="shared" si="15"/>
        <v>991</v>
      </c>
      <c r="B993" s="3">
        <v>5.4858679767141201</v>
      </c>
      <c r="C993" s="3">
        <v>121.04911704348</v>
      </c>
      <c r="D993" s="3">
        <v>54.175431708358701</v>
      </c>
      <c r="E993" s="3">
        <v>20.949862030050198</v>
      </c>
      <c r="F993" s="3">
        <v>17.249617064673998</v>
      </c>
      <c r="G993" s="5">
        <v>55.621048550910103</v>
      </c>
      <c r="H993" s="5">
        <v>62.721789851391001</v>
      </c>
      <c r="I993" s="5">
        <v>56.935639910125801</v>
      </c>
      <c r="J993" s="5">
        <v>82.6405693814459</v>
      </c>
      <c r="K993" s="8">
        <v>50.7924076155834</v>
      </c>
      <c r="L993" s="8">
        <v>55.544178824859799</v>
      </c>
      <c r="M993" s="8">
        <v>52.468257433663503</v>
      </c>
      <c r="N993" s="8">
        <v>72.185062303439494</v>
      </c>
    </row>
    <row r="994" spans="1:14" x14ac:dyDescent="0.25">
      <c r="A994" s="6">
        <f t="shared" si="15"/>
        <v>992</v>
      </c>
      <c r="B994" s="3">
        <v>5.4858679767141201</v>
      </c>
      <c r="C994" s="3">
        <v>121.04911704348</v>
      </c>
      <c r="D994" s="3">
        <v>54.175431708358701</v>
      </c>
      <c r="E994" s="3">
        <v>20.949862030050198</v>
      </c>
      <c r="F994" s="3">
        <v>17.249617064673998</v>
      </c>
      <c r="G994" s="5">
        <v>53.165707893946497</v>
      </c>
      <c r="H994" s="5">
        <v>60.2278990593759</v>
      </c>
      <c r="I994" s="5">
        <v>53.757030268724797</v>
      </c>
      <c r="J994" s="5">
        <v>77.480828892711898</v>
      </c>
      <c r="K994" s="8">
        <v>48.3460203591303</v>
      </c>
      <c r="L994" s="8">
        <v>53.258712680797402</v>
      </c>
      <c r="M994" s="8">
        <v>49.159450377400297</v>
      </c>
      <c r="N994" s="8">
        <v>68.220350505741095</v>
      </c>
    </row>
    <row r="995" spans="1:14" x14ac:dyDescent="0.25">
      <c r="A995" s="6">
        <f t="shared" si="15"/>
        <v>993</v>
      </c>
      <c r="B995" s="3">
        <v>5.4858679767141201</v>
      </c>
      <c r="C995" s="3">
        <v>121.04911704348</v>
      </c>
      <c r="D995" s="3">
        <v>54.175431708358701</v>
      </c>
      <c r="E995" s="3">
        <v>20.949862030050198</v>
      </c>
      <c r="F995" s="3">
        <v>17.249617064673998</v>
      </c>
      <c r="G995" s="5">
        <v>52.148936248253101</v>
      </c>
      <c r="H995" s="5">
        <v>56.821444124770203</v>
      </c>
      <c r="I995" s="5">
        <v>52.750224360767703</v>
      </c>
      <c r="J995" s="5">
        <v>72.8319133502048</v>
      </c>
      <c r="K995" s="8">
        <v>47.347228408902303</v>
      </c>
      <c r="L995" s="8">
        <v>51.1929104282354</v>
      </c>
      <c r="M995" s="8">
        <v>45.823441094514102</v>
      </c>
      <c r="N995" s="8">
        <v>63.803537065086402</v>
      </c>
    </row>
    <row r="996" spans="1:14" x14ac:dyDescent="0.25">
      <c r="A996" s="6">
        <f t="shared" si="15"/>
        <v>994</v>
      </c>
      <c r="B996" s="3">
        <v>5.4858679767141201</v>
      </c>
      <c r="C996" s="3">
        <v>121.04911704348</v>
      </c>
      <c r="D996" s="3">
        <v>54.175431708358701</v>
      </c>
      <c r="E996" s="3">
        <v>20.949862030050198</v>
      </c>
      <c r="F996" s="3">
        <v>17.249617064673998</v>
      </c>
      <c r="G996" s="5">
        <v>51.473973913559703</v>
      </c>
      <c r="H996" s="5">
        <v>55.888978193503803</v>
      </c>
      <c r="I996" s="5">
        <v>48.5490685326955</v>
      </c>
      <c r="J996" s="5">
        <v>68.022826839735202</v>
      </c>
      <c r="K996" s="8">
        <v>47.038212623815802</v>
      </c>
      <c r="L996" s="8">
        <v>49.5632460250525</v>
      </c>
      <c r="M996" s="8">
        <v>42.770354645451803</v>
      </c>
      <c r="N996" s="8">
        <v>59.735214937881899</v>
      </c>
    </row>
    <row r="997" spans="1:14" x14ac:dyDescent="0.25">
      <c r="A997" s="6">
        <f t="shared" si="15"/>
        <v>995</v>
      </c>
      <c r="B997" s="3">
        <v>5.4858679767141201</v>
      </c>
      <c r="C997" s="3">
        <v>121.04911704348</v>
      </c>
      <c r="D997" s="3">
        <v>54.175431708358701</v>
      </c>
      <c r="E997" s="3">
        <v>20.949862030050198</v>
      </c>
      <c r="F997" s="3">
        <v>17.249617064673998</v>
      </c>
      <c r="G997" s="5">
        <v>52.704117334305003</v>
      </c>
      <c r="H997" s="5">
        <v>55.076388924145597</v>
      </c>
      <c r="I997" s="5">
        <v>44.427422571900202</v>
      </c>
      <c r="J997" s="5">
        <v>63.9406024714742</v>
      </c>
      <c r="K997" s="8">
        <v>46.965058125588499</v>
      </c>
      <c r="L997" s="8">
        <v>48.374261792201203</v>
      </c>
      <c r="M997" s="8">
        <v>40.090089746030699</v>
      </c>
      <c r="N997" s="8">
        <v>56.295415635805398</v>
      </c>
    </row>
    <row r="998" spans="1:14" x14ac:dyDescent="0.25">
      <c r="A998" s="6">
        <f t="shared" si="15"/>
        <v>996</v>
      </c>
      <c r="B998" s="3">
        <v>5.4858679767141201</v>
      </c>
      <c r="C998" s="3">
        <v>121.04911704348</v>
      </c>
      <c r="D998" s="3">
        <v>54.175431708358701</v>
      </c>
      <c r="E998" s="3">
        <v>20.949862030050198</v>
      </c>
      <c r="F998" s="3">
        <v>17.249617064673998</v>
      </c>
      <c r="G998" s="5">
        <v>54.391920474350499</v>
      </c>
      <c r="H998" s="5">
        <v>51.945982320042802</v>
      </c>
      <c r="I998" s="5">
        <v>40.968975077035402</v>
      </c>
      <c r="J998" s="5">
        <v>59.900056689373699</v>
      </c>
      <c r="K998" s="8">
        <v>46.953575358219503</v>
      </c>
      <c r="L998" s="8">
        <v>47.6105315156736</v>
      </c>
      <c r="M998" s="8">
        <v>37.925805799561502</v>
      </c>
      <c r="N998" s="8">
        <v>53.673547434129198</v>
      </c>
    </row>
    <row r="999" spans="1:14" x14ac:dyDescent="0.25">
      <c r="A999" s="6">
        <f t="shared" si="15"/>
        <v>997</v>
      </c>
      <c r="B999" s="3">
        <v>5.4858679767141201</v>
      </c>
      <c r="C999" s="3">
        <v>121.04911704348</v>
      </c>
      <c r="D999" s="3">
        <v>54.175431708358701</v>
      </c>
      <c r="E999" s="3">
        <v>20.949862030050198</v>
      </c>
      <c r="F999" s="3">
        <v>17.249617064673998</v>
      </c>
      <c r="G999" s="5">
        <v>50.532154401405798</v>
      </c>
      <c r="H999" s="5">
        <v>51.258422197345503</v>
      </c>
      <c r="I999" s="5">
        <v>38.912724676475499</v>
      </c>
      <c r="J999" s="5">
        <v>57.347126696826699</v>
      </c>
      <c r="K999" s="8">
        <v>46.955181444039603</v>
      </c>
      <c r="L999" s="8">
        <v>47.210931863110197</v>
      </c>
      <c r="M999" s="8">
        <v>36.417844394170899</v>
      </c>
      <c r="N999" s="8">
        <v>51.961535583026397</v>
      </c>
    </row>
    <row r="1000" spans="1:14" x14ac:dyDescent="0.25">
      <c r="A1000" s="6">
        <f t="shared" si="15"/>
        <v>998</v>
      </c>
      <c r="B1000" s="3">
        <v>5.4858679767141201</v>
      </c>
      <c r="C1000" s="3">
        <v>121.04911704348</v>
      </c>
      <c r="D1000" s="3">
        <v>54.175431708358701</v>
      </c>
      <c r="E1000" s="3">
        <v>20.949862030050198</v>
      </c>
      <c r="F1000" s="3">
        <v>17.249617064673998</v>
      </c>
      <c r="G1000" s="5">
        <v>52.014490187877797</v>
      </c>
      <c r="H1000" s="5">
        <v>52.059081480178101</v>
      </c>
      <c r="I1000" s="5">
        <v>38.240400254540702</v>
      </c>
      <c r="J1000" s="5">
        <v>58.469395820055098</v>
      </c>
      <c r="K1000" s="8">
        <v>46.980862276618097</v>
      </c>
      <c r="L1000" s="8">
        <v>47.066736340246699</v>
      </c>
      <c r="M1000" s="8">
        <v>35.653546391069597</v>
      </c>
      <c r="N1000" s="8">
        <v>51.135483569790303</v>
      </c>
    </row>
    <row r="1001" spans="1:14" x14ac:dyDescent="0.25">
      <c r="A1001" s="6">
        <f t="shared" si="15"/>
        <v>999</v>
      </c>
      <c r="B1001" s="3">
        <v>5.4858679767141201</v>
      </c>
      <c r="C1001" s="3">
        <v>121.04911704348</v>
      </c>
      <c r="D1001" s="3">
        <v>54.175431708358701</v>
      </c>
      <c r="E1001" s="3">
        <v>20.949862030050198</v>
      </c>
      <c r="F1001" s="3">
        <v>17.249617064673998</v>
      </c>
      <c r="G1001" s="5">
        <v>50.4221664021889</v>
      </c>
      <c r="H1001" s="5">
        <v>51.267658145016497</v>
      </c>
      <c r="I1001" s="5">
        <v>38.494134996526597</v>
      </c>
      <c r="J1001" s="5">
        <v>56.451265587743599</v>
      </c>
      <c r="K1001" s="8">
        <v>46.962767310952202</v>
      </c>
      <c r="L1001" s="8">
        <v>47.039466839715502</v>
      </c>
      <c r="M1001" s="8">
        <v>35.445459293371599</v>
      </c>
      <c r="N1001" s="8">
        <v>50.9320997245906</v>
      </c>
    </row>
    <row r="1002" spans="1:14" x14ac:dyDescent="0.25">
      <c r="A1002" s="6">
        <f t="shared" si="15"/>
        <v>1000</v>
      </c>
      <c r="B1002" s="3">
        <v>5.4858679767141201</v>
      </c>
      <c r="C1002" s="3">
        <v>121.04911704348</v>
      </c>
      <c r="D1002" s="3">
        <v>54.175431708358701</v>
      </c>
      <c r="E1002" s="3">
        <v>20.949862030050198</v>
      </c>
      <c r="F1002" s="3">
        <v>17.249617064673998</v>
      </c>
      <c r="G1002" s="5">
        <v>53.157929217662598</v>
      </c>
      <c r="H1002" s="5">
        <v>53.174148683654003</v>
      </c>
      <c r="I1002" s="5">
        <v>39.623665809773698</v>
      </c>
      <c r="J1002" s="5">
        <v>56.075786368427202</v>
      </c>
      <c r="K1002" s="8">
        <v>46.955124785821297</v>
      </c>
      <c r="L1002" s="8">
        <v>47.028681880887703</v>
      </c>
      <c r="M1002" s="8">
        <v>35.340490987113498</v>
      </c>
      <c r="N1002" s="8">
        <v>50.831535686957402</v>
      </c>
    </row>
    <row r="1003" spans="1:14" x14ac:dyDescent="0.25">
      <c r="A1003" s="6">
        <f t="shared" si="15"/>
        <v>1001</v>
      </c>
      <c r="B1003" s="3">
        <v>5.4858679767141201</v>
      </c>
      <c r="C1003" s="3">
        <v>121.04911704348</v>
      </c>
      <c r="D1003" s="3">
        <v>54.175431708358701</v>
      </c>
      <c r="E1003" s="3">
        <v>20.949862030050198</v>
      </c>
      <c r="F1003" s="3">
        <v>17.249617064673998</v>
      </c>
      <c r="G1003" s="5">
        <v>53.268954782957302</v>
      </c>
      <c r="H1003" s="5">
        <v>51.662469787725598</v>
      </c>
      <c r="I1003" s="5">
        <v>38.714628575804902</v>
      </c>
      <c r="J1003" s="5">
        <v>55.668534520568898</v>
      </c>
      <c r="K1003" s="8">
        <v>46.958158737225297</v>
      </c>
      <c r="L1003" s="8">
        <v>47.023474184309997</v>
      </c>
      <c r="M1003" s="8">
        <v>35.279581753195401</v>
      </c>
      <c r="N1003" s="8">
        <v>50.770918803639397</v>
      </c>
    </row>
    <row r="1004" spans="1:14" x14ac:dyDescent="0.25">
      <c r="A1004" s="6">
        <f t="shared" si="15"/>
        <v>1002</v>
      </c>
      <c r="B1004" s="3">
        <v>5.4858679767141201</v>
      </c>
      <c r="C1004" s="3">
        <v>121.04911704348</v>
      </c>
      <c r="D1004" s="3">
        <v>54.175431708358701</v>
      </c>
      <c r="E1004" s="3">
        <v>20.949862030050198</v>
      </c>
      <c r="F1004" s="3">
        <v>17.249617064673998</v>
      </c>
      <c r="G1004" s="5">
        <v>50.223308849999697</v>
      </c>
      <c r="H1004" s="5">
        <v>50.8298821800919</v>
      </c>
      <c r="I1004" s="5">
        <v>39.453918603678602</v>
      </c>
      <c r="J1004" s="5">
        <v>56.259560538598301</v>
      </c>
      <c r="K1004" s="8">
        <v>46.980612600072497</v>
      </c>
      <c r="L1004" s="8">
        <v>47.020503434116897</v>
      </c>
      <c r="M1004" s="8">
        <v>35.2519181600723</v>
      </c>
      <c r="N1004" s="8">
        <v>50.733801991116998</v>
      </c>
    </row>
    <row r="1005" spans="1:14" x14ac:dyDescent="0.25">
      <c r="A1005" s="6">
        <f t="shared" si="15"/>
        <v>1003</v>
      </c>
      <c r="B1005" s="3">
        <v>5.4858679767141201</v>
      </c>
      <c r="C1005" s="3">
        <v>121.04911704348</v>
      </c>
      <c r="D1005" s="3">
        <v>54.175431708358701</v>
      </c>
      <c r="E1005" s="3">
        <v>20.949862030050198</v>
      </c>
      <c r="F1005" s="3">
        <v>17.249617064673998</v>
      </c>
      <c r="G1005" s="5">
        <v>53.809207432262703</v>
      </c>
      <c r="H1005" s="5">
        <v>52.015374205087397</v>
      </c>
      <c r="I1005" s="5">
        <v>36.8433184864463</v>
      </c>
      <c r="J1005" s="5">
        <v>56.440531114685498</v>
      </c>
      <c r="K1005" s="8">
        <v>46.963585953004802</v>
      </c>
      <c r="L1005" s="8">
        <v>47.0210871775583</v>
      </c>
      <c r="M1005" s="8">
        <v>35.243573031320302</v>
      </c>
      <c r="N1005" s="8">
        <v>50.734141304441003</v>
      </c>
    </row>
    <row r="1006" spans="1:14" x14ac:dyDescent="0.25">
      <c r="A1006" s="6">
        <f t="shared" si="15"/>
        <v>1004</v>
      </c>
      <c r="B1006" s="3">
        <v>5.4858679767141201</v>
      </c>
      <c r="C1006" s="3">
        <v>121.04911704348</v>
      </c>
      <c r="D1006" s="3">
        <v>54.175431708358701</v>
      </c>
      <c r="E1006" s="3">
        <v>20.949862030050198</v>
      </c>
      <c r="F1006" s="3">
        <v>17.249617064673998</v>
      </c>
      <c r="G1006" s="5">
        <v>50.771638316860503</v>
      </c>
      <c r="H1006" s="5">
        <v>51.148767503559398</v>
      </c>
      <c r="I1006" s="5">
        <v>35.793658154259397</v>
      </c>
      <c r="J1006" s="5">
        <v>55.989873210370298</v>
      </c>
      <c r="K1006" s="8">
        <v>46.955891812031702</v>
      </c>
      <c r="L1006" s="8">
        <v>47.021370839261998</v>
      </c>
      <c r="M1006" s="8">
        <v>35.239476790093001</v>
      </c>
      <c r="N1006" s="8">
        <v>50.734024501688197</v>
      </c>
    </row>
    <row r="1007" spans="1:14" x14ac:dyDescent="0.25">
      <c r="A1007" s="6">
        <f t="shared" si="15"/>
        <v>1005</v>
      </c>
      <c r="B1007" s="3">
        <v>5.4858679767141201</v>
      </c>
      <c r="C1007" s="3">
        <v>121.04911704348</v>
      </c>
      <c r="D1007" s="3">
        <v>54.175431708358701</v>
      </c>
      <c r="E1007" s="3">
        <v>20.949862030050198</v>
      </c>
      <c r="F1007" s="3">
        <v>17.249617064673998</v>
      </c>
      <c r="G1007" s="5">
        <v>52.086295118845499</v>
      </c>
      <c r="H1007" s="5">
        <v>50.470710320474502</v>
      </c>
      <c r="I1007" s="5">
        <v>37.644605956283499</v>
      </c>
      <c r="J1007" s="5">
        <v>56.288116534572097</v>
      </c>
      <c r="K1007" s="8">
        <v>46.9585212925804</v>
      </c>
      <c r="L1007" s="8">
        <v>47.021156834203801</v>
      </c>
      <c r="M1007" s="8">
        <v>35.237234198298097</v>
      </c>
      <c r="N1007" s="8">
        <v>50.730692816436701</v>
      </c>
    </row>
    <row r="1008" spans="1:14" x14ac:dyDescent="0.25">
      <c r="A1008" s="6">
        <f t="shared" si="15"/>
        <v>1006</v>
      </c>
      <c r="B1008" s="3">
        <v>5.4858679767141201</v>
      </c>
      <c r="C1008" s="3">
        <v>121.04911704348</v>
      </c>
      <c r="D1008" s="3">
        <v>54.175431708358701</v>
      </c>
      <c r="E1008" s="3">
        <v>20.949862030050198</v>
      </c>
      <c r="F1008" s="3">
        <v>17.249617064673998</v>
      </c>
      <c r="G1008" s="5">
        <v>52.981068953355603</v>
      </c>
      <c r="H1008" s="5">
        <v>52.329799225603402</v>
      </c>
      <c r="I1008" s="5">
        <v>36.756230362560402</v>
      </c>
      <c r="J1008" s="5">
        <v>55.133058601076399</v>
      </c>
      <c r="K1008" s="8">
        <v>46.977503555092802</v>
      </c>
      <c r="L1008" s="8">
        <v>47.020061745509501</v>
      </c>
      <c r="M1008" s="8">
        <v>35.236319192279602</v>
      </c>
      <c r="N1008" s="8">
        <v>50.7207446777443</v>
      </c>
    </row>
    <row r="1009" spans="1:14" x14ac:dyDescent="0.25">
      <c r="A1009" s="6">
        <f t="shared" si="15"/>
        <v>1007</v>
      </c>
      <c r="B1009" s="3">
        <v>5.4858679767141201</v>
      </c>
      <c r="C1009" s="3">
        <v>121.04911704348</v>
      </c>
      <c r="D1009" s="3">
        <v>54.175431708358701</v>
      </c>
      <c r="E1009" s="3">
        <v>20.949862030050198</v>
      </c>
      <c r="F1009" s="3">
        <v>17.249617064673998</v>
      </c>
      <c r="G1009" s="5">
        <v>52.053802661065397</v>
      </c>
      <c r="H1009" s="5">
        <v>51.367276282925303</v>
      </c>
      <c r="I1009" s="5">
        <v>38.243092299639102</v>
      </c>
      <c r="J1009" s="5">
        <v>55.695919350279198</v>
      </c>
      <c r="K1009" s="8">
        <v>46.998001595142</v>
      </c>
      <c r="L1009" s="8">
        <v>47.0188969139585</v>
      </c>
      <c r="M1009" s="8">
        <v>35.236076961182</v>
      </c>
      <c r="N1009" s="8">
        <v>50.710684636415799</v>
      </c>
    </row>
    <row r="1010" spans="1:14" x14ac:dyDescent="0.25">
      <c r="A1010" s="6">
        <f t="shared" si="15"/>
        <v>1008</v>
      </c>
      <c r="B1010" s="3">
        <v>5.4858679767141201</v>
      </c>
      <c r="C1010" s="3">
        <v>121.04911704348</v>
      </c>
      <c r="D1010" s="3">
        <v>54.175431708358701</v>
      </c>
      <c r="E1010" s="3">
        <v>20.949862030050198</v>
      </c>
      <c r="F1010" s="3">
        <v>17.249617064673998</v>
      </c>
      <c r="G1010" s="5">
        <v>54.173659303053597</v>
      </c>
      <c r="H1010" s="5">
        <v>52.311351173114403</v>
      </c>
      <c r="I1010" s="5">
        <v>36.630978857186001</v>
      </c>
      <c r="J1010" s="5">
        <v>55.237561554637999</v>
      </c>
      <c r="K1010" s="8">
        <v>46.974030833872</v>
      </c>
      <c r="L1010" s="8">
        <v>47.020258911829202</v>
      </c>
      <c r="M1010" s="8">
        <v>35.235809097649998</v>
      </c>
      <c r="N1010" s="8">
        <v>50.721940816967901</v>
      </c>
    </row>
    <row r="1011" spans="1:14" x14ac:dyDescent="0.25">
      <c r="A1011" s="6">
        <f t="shared" si="15"/>
        <v>1009</v>
      </c>
      <c r="B1011" s="3">
        <v>5.4858679767141201</v>
      </c>
      <c r="C1011" s="3">
        <v>121.04911704348</v>
      </c>
      <c r="D1011" s="3">
        <v>54.175431708358701</v>
      </c>
      <c r="E1011" s="3">
        <v>20.949862030050198</v>
      </c>
      <c r="F1011" s="3">
        <v>17.249617064673998</v>
      </c>
      <c r="G1011" s="5">
        <v>54.611380760768199</v>
      </c>
      <c r="H1011" s="5">
        <v>53.104757901436997</v>
      </c>
      <c r="I1011" s="5">
        <v>38.436956132925502</v>
      </c>
      <c r="J1011" s="5">
        <v>56.4112428400894</v>
      </c>
      <c r="K1011" s="8">
        <v>46.957974134840299</v>
      </c>
      <c r="L1011" s="8">
        <v>47.021160598772099</v>
      </c>
      <c r="M1011" s="8">
        <v>35.235658306302902</v>
      </c>
      <c r="N1011" s="8">
        <v>50.729510818134202</v>
      </c>
    </row>
    <row r="1012" spans="1:14" x14ac:dyDescent="0.25">
      <c r="A1012" s="6">
        <f t="shared" si="15"/>
        <v>1010</v>
      </c>
      <c r="B1012" s="3">
        <v>6.6029138659095503</v>
      </c>
      <c r="C1012" s="3">
        <v>123.939362781855</v>
      </c>
      <c r="D1012" s="3">
        <v>68.182702091211397</v>
      </c>
      <c r="E1012" s="3">
        <v>34.200822466551998</v>
      </c>
      <c r="F1012" s="3">
        <v>16.298018204163402</v>
      </c>
      <c r="G1012" s="5">
        <v>51.978526934007498</v>
      </c>
      <c r="H1012" s="5">
        <v>51.889500005623198</v>
      </c>
      <c r="I1012" s="5">
        <v>37.504906864503297</v>
      </c>
      <c r="J1012" s="5">
        <v>57.293218410891399</v>
      </c>
      <c r="K1012" s="8">
        <v>46.942383492068601</v>
      </c>
      <c r="L1012" s="8">
        <v>47.022036247226303</v>
      </c>
      <c r="M1012" s="8">
        <v>35.235508858951</v>
      </c>
      <c r="N1012" s="8">
        <v>50.736858156495401</v>
      </c>
    </row>
    <row r="1013" spans="1:14" x14ac:dyDescent="0.25">
      <c r="A1013" s="6">
        <f t="shared" si="15"/>
        <v>1011</v>
      </c>
      <c r="B1013" s="3">
        <v>6.6029138659095503</v>
      </c>
      <c r="C1013" s="3">
        <v>123.939362781855</v>
      </c>
      <c r="D1013" s="3">
        <v>68.182702091211397</v>
      </c>
      <c r="E1013" s="3">
        <v>34.200822466551998</v>
      </c>
      <c r="F1013" s="3">
        <v>16.298018204163402</v>
      </c>
      <c r="G1013" s="5">
        <v>53.345213444504303</v>
      </c>
      <c r="H1013" s="5">
        <v>55.928828690503501</v>
      </c>
      <c r="I1013" s="5">
        <v>41.775898758679702</v>
      </c>
      <c r="J1013" s="5">
        <v>54.412514722283099</v>
      </c>
      <c r="K1013" s="8">
        <v>49.793530852807201</v>
      </c>
      <c r="L1013" s="8">
        <v>50.885920681042897</v>
      </c>
      <c r="M1013" s="8">
        <v>38.185741590152702</v>
      </c>
      <c r="N1013" s="8">
        <v>49.567255721740999</v>
      </c>
    </row>
    <row r="1014" spans="1:14" x14ac:dyDescent="0.25">
      <c r="A1014" s="6">
        <f t="shared" si="15"/>
        <v>1012</v>
      </c>
      <c r="B1014" s="3">
        <v>6.6029138659095503</v>
      </c>
      <c r="C1014" s="3">
        <v>123.939362781855</v>
      </c>
      <c r="D1014" s="3">
        <v>68.182702091211397</v>
      </c>
      <c r="E1014" s="3">
        <v>34.200822466551998</v>
      </c>
      <c r="F1014" s="3">
        <v>16.298018204163402</v>
      </c>
      <c r="G1014" s="5">
        <v>56.040678583431998</v>
      </c>
      <c r="H1014" s="5">
        <v>60.1544630837884</v>
      </c>
      <c r="I1014" s="5">
        <v>44.120868594566801</v>
      </c>
      <c r="J1014" s="5">
        <v>53.705271043185199</v>
      </c>
      <c r="K1014" s="8">
        <v>50.7542522336446</v>
      </c>
      <c r="L1014" s="8">
        <v>53.591815516067904</v>
      </c>
      <c r="M1014" s="8">
        <v>40.581956129689601</v>
      </c>
      <c r="N1014" s="8">
        <v>49.248779532288999</v>
      </c>
    </row>
    <row r="1015" spans="1:14" x14ac:dyDescent="0.25">
      <c r="A1015" s="6">
        <f t="shared" si="15"/>
        <v>1013</v>
      </c>
      <c r="B1015" s="3">
        <v>6.6029138659095503</v>
      </c>
      <c r="C1015" s="3">
        <v>123.939362781855</v>
      </c>
      <c r="D1015" s="3">
        <v>68.182702091211397</v>
      </c>
      <c r="E1015" s="3">
        <v>34.200822466551998</v>
      </c>
      <c r="F1015" s="3">
        <v>16.298018204163402</v>
      </c>
      <c r="G1015" s="5">
        <v>56.006677797922698</v>
      </c>
      <c r="H1015" s="5">
        <v>63.705161774184504</v>
      </c>
      <c r="I1015" s="5">
        <v>48.764658065455201</v>
      </c>
      <c r="J1015" s="5">
        <v>53.502279035854002</v>
      </c>
      <c r="K1015" s="8">
        <v>51.1279296534953</v>
      </c>
      <c r="L1015" s="8">
        <v>56.071756467217298</v>
      </c>
      <c r="M1015" s="8">
        <v>43.190374637912299</v>
      </c>
      <c r="N1015" s="8">
        <v>49.208898178547599</v>
      </c>
    </row>
    <row r="1016" spans="1:14" x14ac:dyDescent="0.25">
      <c r="A1016" s="6">
        <f t="shared" si="15"/>
        <v>1014</v>
      </c>
      <c r="B1016" s="3">
        <v>6.6029138659095503</v>
      </c>
      <c r="C1016" s="3">
        <v>123.939362781855</v>
      </c>
      <c r="D1016" s="3">
        <v>68.182702091211397</v>
      </c>
      <c r="E1016" s="3">
        <v>34.200822466551998</v>
      </c>
      <c r="F1016" s="3">
        <v>16.298018204163402</v>
      </c>
      <c r="G1016" s="5">
        <v>56.1904201852835</v>
      </c>
      <c r="H1016" s="5">
        <v>65.268891631748701</v>
      </c>
      <c r="I1016" s="5">
        <v>48.850453264088898</v>
      </c>
      <c r="J1016" s="5">
        <v>55.1778498934354</v>
      </c>
      <c r="K1016" s="8">
        <v>51.211421672779501</v>
      </c>
      <c r="L1016" s="8">
        <v>57.742007095163203</v>
      </c>
      <c r="M1016" s="8">
        <v>45.360569846191702</v>
      </c>
      <c r="N1016" s="8">
        <v>49.273194300846001</v>
      </c>
    </row>
    <row r="1017" spans="1:14" x14ac:dyDescent="0.25">
      <c r="A1017" s="6">
        <f t="shared" si="15"/>
        <v>1015</v>
      </c>
      <c r="B1017" s="3">
        <v>6.6029138659095503</v>
      </c>
      <c r="C1017" s="3">
        <v>123.939362781855</v>
      </c>
      <c r="D1017" s="3">
        <v>68.182702091211397</v>
      </c>
      <c r="E1017" s="3">
        <v>34.200822466551998</v>
      </c>
      <c r="F1017" s="3">
        <v>16.298018204163402</v>
      </c>
      <c r="G1017" s="5">
        <v>55.8435335179338</v>
      </c>
      <c r="H1017" s="5">
        <v>66.111067692871501</v>
      </c>
      <c r="I1017" s="5">
        <v>51.744583098546997</v>
      </c>
      <c r="J1017" s="5">
        <v>54.9489454005505</v>
      </c>
      <c r="K1017" s="8">
        <v>51.224773551847797</v>
      </c>
      <c r="L1017" s="8">
        <v>58.811642552851602</v>
      </c>
      <c r="M1017" s="8">
        <v>47.134359171372999</v>
      </c>
      <c r="N1017" s="8">
        <v>49.343843225190803</v>
      </c>
    </row>
    <row r="1018" spans="1:14" x14ac:dyDescent="0.25">
      <c r="A1018" s="6">
        <f t="shared" si="15"/>
        <v>1016</v>
      </c>
      <c r="B1018" s="3">
        <v>6.6029138659095503</v>
      </c>
      <c r="C1018" s="3">
        <v>123.939362781855</v>
      </c>
      <c r="D1018" s="3">
        <v>68.182702091211397</v>
      </c>
      <c r="E1018" s="3">
        <v>34.200822466551998</v>
      </c>
      <c r="F1018" s="3">
        <v>16.298018204163402</v>
      </c>
      <c r="G1018" s="5">
        <v>57.047709200424798</v>
      </c>
      <c r="H1018" s="5">
        <v>66.744504160532301</v>
      </c>
      <c r="I1018" s="5">
        <v>52.066090644866897</v>
      </c>
      <c r="J1018" s="5">
        <v>54.912206091623098</v>
      </c>
      <c r="K1018" s="8">
        <v>51.223353093791097</v>
      </c>
      <c r="L1018" s="8">
        <v>59.355928612849297</v>
      </c>
      <c r="M1018" s="8">
        <v>48.347930694113501</v>
      </c>
      <c r="N1018" s="8">
        <v>49.392120179011201</v>
      </c>
    </row>
    <row r="1019" spans="1:14" x14ac:dyDescent="0.25">
      <c r="A1019" s="6">
        <f t="shared" si="15"/>
        <v>1017</v>
      </c>
      <c r="B1019" s="3">
        <v>6.6029138659095503</v>
      </c>
      <c r="C1019" s="3">
        <v>123.939362781855</v>
      </c>
      <c r="D1019" s="3">
        <v>68.182702091211397</v>
      </c>
      <c r="E1019" s="3">
        <v>34.200822466551998</v>
      </c>
      <c r="F1019" s="3">
        <v>16.298018204163402</v>
      </c>
      <c r="G1019" s="5">
        <v>59.0439585135437</v>
      </c>
      <c r="H1019" s="5">
        <v>66.0320755285329</v>
      </c>
      <c r="I1019" s="5">
        <v>52.595079215171403</v>
      </c>
      <c r="J1019" s="5">
        <v>55.935385992062699</v>
      </c>
      <c r="K1019" s="8">
        <v>51.196580876702903</v>
      </c>
      <c r="L1019" s="8">
        <v>59.546329635435796</v>
      </c>
      <c r="M1019" s="8">
        <v>48.945847546314901</v>
      </c>
      <c r="N1019" s="8">
        <v>49.426199405728802</v>
      </c>
    </row>
    <row r="1020" spans="1:14" x14ac:dyDescent="0.25">
      <c r="A1020" s="6">
        <f t="shared" si="15"/>
        <v>1018</v>
      </c>
      <c r="B1020" s="3">
        <v>6.6029138659095503</v>
      </c>
      <c r="C1020" s="3">
        <v>123.939362781855</v>
      </c>
      <c r="D1020" s="3">
        <v>68.182702091211397</v>
      </c>
      <c r="E1020" s="3">
        <v>34.200822466551998</v>
      </c>
      <c r="F1020" s="3">
        <v>16.298018204163402</v>
      </c>
      <c r="G1020" s="5">
        <v>56.244399979856603</v>
      </c>
      <c r="H1020" s="5">
        <v>66.955910836718502</v>
      </c>
      <c r="I1020" s="5">
        <v>55.736773379732597</v>
      </c>
      <c r="J1020" s="5">
        <v>53.301269558679898</v>
      </c>
      <c r="K1020" s="8">
        <v>51.215641324300897</v>
      </c>
      <c r="L1020" s="8">
        <v>59.581542996600803</v>
      </c>
      <c r="M1020" s="8">
        <v>49.101091285375801</v>
      </c>
      <c r="N1020" s="8">
        <v>49.422291153594898</v>
      </c>
    </row>
    <row r="1021" spans="1:14" x14ac:dyDescent="0.25">
      <c r="A1021" s="6">
        <f t="shared" si="15"/>
        <v>1019</v>
      </c>
      <c r="B1021" s="3">
        <v>6.6029138659095503</v>
      </c>
      <c r="C1021" s="3">
        <v>123.939362781855</v>
      </c>
      <c r="D1021" s="3">
        <v>68.182702091211397</v>
      </c>
      <c r="E1021" s="3">
        <v>34.200822466551998</v>
      </c>
      <c r="F1021" s="3">
        <v>16.298018204163402</v>
      </c>
      <c r="G1021" s="5">
        <v>56.689315536594798</v>
      </c>
      <c r="H1021" s="5">
        <v>67.065327493857893</v>
      </c>
      <c r="I1021" s="5">
        <v>54.175166059929502</v>
      </c>
      <c r="J1021" s="5">
        <v>56.169157826940904</v>
      </c>
      <c r="K1021" s="8">
        <v>51.223611644067297</v>
      </c>
      <c r="L1021" s="8">
        <v>59.5950524218891</v>
      </c>
      <c r="M1021" s="8">
        <v>49.176388306807098</v>
      </c>
      <c r="N1021" s="8">
        <v>49.420906179879999</v>
      </c>
    </row>
    <row r="1022" spans="1:14" x14ac:dyDescent="0.25">
      <c r="A1022" s="6">
        <f t="shared" si="15"/>
        <v>1020</v>
      </c>
      <c r="B1022" s="3">
        <v>6.6029138659095503</v>
      </c>
      <c r="C1022" s="3">
        <v>123.939362781855</v>
      </c>
      <c r="D1022" s="3">
        <v>68.182702091211397</v>
      </c>
      <c r="E1022" s="3">
        <v>34.200822466551998</v>
      </c>
      <c r="F1022" s="3">
        <v>16.298018204163402</v>
      </c>
      <c r="G1022" s="5">
        <v>58.131809482736301</v>
      </c>
      <c r="H1022" s="5">
        <v>67.716556150902903</v>
      </c>
      <c r="I1022" s="5">
        <v>54.634496054417298</v>
      </c>
      <c r="J1022" s="5">
        <v>53.223126886982399</v>
      </c>
      <c r="K1022" s="8">
        <v>51.219871992119302</v>
      </c>
      <c r="L1022" s="8">
        <v>59.601335102881997</v>
      </c>
      <c r="M1022" s="8">
        <v>49.218464522812901</v>
      </c>
      <c r="N1022" s="8">
        <v>49.423994161001403</v>
      </c>
    </row>
    <row r="1023" spans="1:14" x14ac:dyDescent="0.25">
      <c r="A1023" s="6">
        <f t="shared" si="15"/>
        <v>1021</v>
      </c>
      <c r="B1023" s="3">
        <v>6.6029138659095503</v>
      </c>
      <c r="C1023" s="3">
        <v>123.939362781855</v>
      </c>
      <c r="D1023" s="3">
        <v>68.182702091211397</v>
      </c>
      <c r="E1023" s="3">
        <v>34.200822466551998</v>
      </c>
      <c r="F1023" s="3">
        <v>16.298018204163402</v>
      </c>
      <c r="G1023" s="5">
        <v>58.144773545788397</v>
      </c>
      <c r="H1023" s="5">
        <v>67.900148243881105</v>
      </c>
      <c r="I1023" s="5">
        <v>53.946707031206401</v>
      </c>
      <c r="J1023" s="5">
        <v>55.861020294578701</v>
      </c>
      <c r="K1023" s="8">
        <v>51.192109168961103</v>
      </c>
      <c r="L1023" s="8">
        <v>59.604697913844902</v>
      </c>
      <c r="M1023" s="8">
        <v>49.236210476754302</v>
      </c>
      <c r="N1023" s="8">
        <v>49.4377695565816</v>
      </c>
    </row>
    <row r="1024" spans="1:14" x14ac:dyDescent="0.25">
      <c r="A1024" s="6">
        <f t="shared" si="15"/>
        <v>1022</v>
      </c>
      <c r="B1024" s="3">
        <v>6.6029138659095503</v>
      </c>
      <c r="C1024" s="3">
        <v>123.939362781855</v>
      </c>
      <c r="D1024" s="3">
        <v>68.182702091211397</v>
      </c>
      <c r="E1024" s="3">
        <v>34.200822466551998</v>
      </c>
      <c r="F1024" s="3">
        <v>16.298018204163402</v>
      </c>
      <c r="G1024" s="5">
        <v>57.444432612512699</v>
      </c>
      <c r="H1024" s="5">
        <v>67.331628732717604</v>
      </c>
      <c r="I1024" s="5">
        <v>54.896524565431797</v>
      </c>
      <c r="J1024" s="5">
        <v>55.047620237271097</v>
      </c>
      <c r="K1024" s="8">
        <v>51.214513818033801</v>
      </c>
      <c r="L1024" s="8">
        <v>59.6039616920513</v>
      </c>
      <c r="M1024" s="8">
        <v>49.241128431138698</v>
      </c>
      <c r="N1024" s="8">
        <v>49.427226343222202</v>
      </c>
    </row>
    <row r="1025" spans="1:14" x14ac:dyDescent="0.25">
      <c r="A1025" s="6">
        <f t="shared" si="15"/>
        <v>1023</v>
      </c>
      <c r="B1025" s="3">
        <v>6.6029138659095503</v>
      </c>
      <c r="C1025" s="3">
        <v>123.939362781855</v>
      </c>
      <c r="D1025" s="3">
        <v>68.182702091211397</v>
      </c>
      <c r="E1025" s="3">
        <v>34.200822466551998</v>
      </c>
      <c r="F1025" s="3">
        <v>16.298018204163402</v>
      </c>
      <c r="G1025" s="5">
        <v>57.995636025523602</v>
      </c>
      <c r="H1025" s="5">
        <v>66.306844850941701</v>
      </c>
      <c r="I1025" s="5">
        <v>54.400605585568599</v>
      </c>
      <c r="J1025" s="5">
        <v>54.279340312679899</v>
      </c>
      <c r="K1025" s="8">
        <v>51.223435620508397</v>
      </c>
      <c r="L1025" s="8">
        <v>59.603661484878899</v>
      </c>
      <c r="M1025" s="8">
        <v>49.243463120255903</v>
      </c>
      <c r="N1025" s="8">
        <v>49.423039256670002</v>
      </c>
    </row>
    <row r="1026" spans="1:14" x14ac:dyDescent="0.25">
      <c r="A1026" s="6">
        <f t="shared" si="15"/>
        <v>1024</v>
      </c>
      <c r="B1026" s="3">
        <v>6.6029138659095503</v>
      </c>
      <c r="C1026" s="3">
        <v>123.939362781855</v>
      </c>
      <c r="D1026" s="3">
        <v>68.182702091211397</v>
      </c>
      <c r="E1026" s="3">
        <v>34.200822466551998</v>
      </c>
      <c r="F1026" s="3">
        <v>16.298018204163402</v>
      </c>
      <c r="G1026" s="5">
        <v>57.836718428980603</v>
      </c>
      <c r="H1026" s="5">
        <v>65.731635214082601</v>
      </c>
      <c r="I1026" s="5">
        <v>54.739829558404999</v>
      </c>
      <c r="J1026" s="5">
        <v>55.470393412127699</v>
      </c>
      <c r="K1026" s="8">
        <v>51.2204191541542</v>
      </c>
      <c r="L1026" s="8">
        <v>59.603884849995197</v>
      </c>
      <c r="M1026" s="8">
        <v>49.244709793580199</v>
      </c>
      <c r="N1026" s="8">
        <v>49.4245136816265</v>
      </c>
    </row>
    <row r="1027" spans="1:14" x14ac:dyDescent="0.25">
      <c r="A1027" s="6">
        <f t="shared" si="15"/>
        <v>1025</v>
      </c>
      <c r="B1027" s="3">
        <v>6.6029138659095503</v>
      </c>
      <c r="C1027" s="3">
        <v>123.939362781855</v>
      </c>
      <c r="D1027" s="3">
        <v>68.182702091211397</v>
      </c>
      <c r="E1027" s="3">
        <v>34.200822466551998</v>
      </c>
      <c r="F1027" s="3">
        <v>16.298018204163402</v>
      </c>
      <c r="G1027" s="5">
        <v>56.553750212862496</v>
      </c>
      <c r="H1027" s="5">
        <v>67.209375880485396</v>
      </c>
      <c r="I1027" s="5">
        <v>53.672420514295602</v>
      </c>
      <c r="J1027" s="5">
        <v>55.723177055319397</v>
      </c>
      <c r="K1027" s="8">
        <v>51.195066589348698</v>
      </c>
      <c r="L1027" s="8">
        <v>59.605201540046302</v>
      </c>
      <c r="M1027" s="8">
        <v>49.245126007313999</v>
      </c>
      <c r="N1027" s="8">
        <v>49.436617914454899</v>
      </c>
    </row>
    <row r="1028" spans="1:14" x14ac:dyDescent="0.25">
      <c r="A1028" s="6">
        <f t="shared" si="15"/>
        <v>1026</v>
      </c>
      <c r="B1028" s="3">
        <v>6.6029138659095503</v>
      </c>
      <c r="C1028" s="3">
        <v>123.939362781855</v>
      </c>
      <c r="D1028" s="3">
        <v>68.182702091211397</v>
      </c>
      <c r="E1028" s="3">
        <v>34.200822466551998</v>
      </c>
      <c r="F1028" s="3">
        <v>16.298018204163402</v>
      </c>
      <c r="G1028" s="5">
        <v>57.3879420539593</v>
      </c>
      <c r="H1028" s="5">
        <v>66.903269620076799</v>
      </c>
      <c r="I1028" s="5">
        <v>54.255871163971698</v>
      </c>
      <c r="J1028" s="5">
        <v>54.566455648470999</v>
      </c>
      <c r="K1028" s="8">
        <v>51.2146447208819</v>
      </c>
      <c r="L1028" s="8">
        <v>59.604209012718997</v>
      </c>
      <c r="M1028" s="8">
        <v>49.245362777578599</v>
      </c>
      <c r="N1028" s="8">
        <v>49.427285408354301</v>
      </c>
    </row>
    <row r="1029" spans="1:14" x14ac:dyDescent="0.25">
      <c r="A1029" s="6">
        <f t="shared" ref="A1029:A1092" si="16">A1028+1</f>
        <v>1027</v>
      </c>
      <c r="B1029" s="3">
        <v>6.6029138659095503</v>
      </c>
      <c r="C1029" s="3">
        <v>123.939362781855</v>
      </c>
      <c r="D1029" s="3">
        <v>68.182702091211397</v>
      </c>
      <c r="E1029" s="3">
        <v>34.200822466551998</v>
      </c>
      <c r="F1029" s="3">
        <v>16.298018204163402</v>
      </c>
      <c r="G1029" s="5">
        <v>56.6700148687137</v>
      </c>
      <c r="H1029" s="5">
        <v>67.267637236567793</v>
      </c>
      <c r="I1029" s="5">
        <v>56.089240040676401</v>
      </c>
      <c r="J1029" s="5">
        <v>55.685598333565103</v>
      </c>
      <c r="K1029" s="8">
        <v>51.223041298931399</v>
      </c>
      <c r="L1029" s="8">
        <v>59.603780342653302</v>
      </c>
      <c r="M1029" s="8">
        <v>49.245470194343199</v>
      </c>
      <c r="N1029" s="8">
        <v>49.423284282163102</v>
      </c>
    </row>
    <row r="1030" spans="1:14" x14ac:dyDescent="0.25">
      <c r="A1030" s="6">
        <f t="shared" si="16"/>
        <v>1028</v>
      </c>
      <c r="B1030" s="3">
        <v>6.6029138659095503</v>
      </c>
      <c r="C1030" s="3">
        <v>123.939362781855</v>
      </c>
      <c r="D1030" s="3">
        <v>68.182702091211397</v>
      </c>
      <c r="E1030" s="3">
        <v>34.200822466551998</v>
      </c>
      <c r="F1030" s="3">
        <v>16.298018204163402</v>
      </c>
      <c r="G1030" s="5">
        <v>56.065438149994797</v>
      </c>
      <c r="H1030" s="5">
        <v>64.761550487251895</v>
      </c>
      <c r="I1030" s="5">
        <v>55.345364198671298</v>
      </c>
      <c r="J1030" s="5">
        <v>56.490680699335897</v>
      </c>
      <c r="K1030" s="8">
        <v>51.2198488656161</v>
      </c>
      <c r="L1030" s="8">
        <v>59.603944146775802</v>
      </c>
      <c r="M1030" s="8">
        <v>49.245491066111697</v>
      </c>
      <c r="N1030" s="8">
        <v>49.4248075951378</v>
      </c>
    </row>
    <row r="1031" spans="1:14" x14ac:dyDescent="0.25">
      <c r="A1031" s="6">
        <f t="shared" si="16"/>
        <v>1029</v>
      </c>
      <c r="B1031" s="3">
        <v>6.6029138659095503</v>
      </c>
      <c r="C1031" s="3">
        <v>123.939362781855</v>
      </c>
      <c r="D1031" s="3">
        <v>68.182702091211397</v>
      </c>
      <c r="E1031" s="3">
        <v>34.200822466551998</v>
      </c>
      <c r="F1031" s="3">
        <v>16.298018204163402</v>
      </c>
      <c r="G1031" s="5">
        <v>57.571081452637699</v>
      </c>
      <c r="H1031" s="5">
        <v>67.738606545391903</v>
      </c>
      <c r="I1031" s="5">
        <v>54.790201589743702</v>
      </c>
      <c r="J1031" s="5">
        <v>55.920789455653299</v>
      </c>
      <c r="K1031" s="8">
        <v>51.1957551341997</v>
      </c>
      <c r="L1031" s="8">
        <v>59.605174222442201</v>
      </c>
      <c r="M1031" s="8">
        <v>49.245392468693801</v>
      </c>
      <c r="N1031" s="8">
        <v>49.43629682996</v>
      </c>
    </row>
    <row r="1032" spans="1:14" x14ac:dyDescent="0.25">
      <c r="A1032" s="6">
        <f t="shared" si="16"/>
        <v>1030</v>
      </c>
      <c r="B1032" s="3">
        <v>4.5666786254003204</v>
      </c>
      <c r="C1032" s="3">
        <v>139.55185785358799</v>
      </c>
      <c r="D1032" s="3">
        <v>42.773986139975698</v>
      </c>
      <c r="E1032" s="3">
        <v>26.103976407706799</v>
      </c>
      <c r="F1032" s="3">
        <v>13.0061538882756</v>
      </c>
      <c r="G1032" s="5">
        <v>57.032948062484003</v>
      </c>
      <c r="H1032" s="5">
        <v>67.427585337607297</v>
      </c>
      <c r="I1032" s="5">
        <v>53.729135374198101</v>
      </c>
      <c r="J1032" s="5">
        <v>56.2088140132985</v>
      </c>
      <c r="K1032" s="8">
        <v>51.220005049445597</v>
      </c>
      <c r="L1032" s="8">
        <v>59.6039399246146</v>
      </c>
      <c r="M1032" s="8">
        <v>49.245516067613103</v>
      </c>
      <c r="N1032" s="8">
        <v>49.424731353135797</v>
      </c>
    </row>
    <row r="1033" spans="1:14" x14ac:dyDescent="0.25">
      <c r="A1033" s="6">
        <f t="shared" si="16"/>
        <v>1031</v>
      </c>
      <c r="B1033" s="3">
        <v>4.5666786254003204</v>
      </c>
      <c r="C1033" s="3">
        <v>139.55185785358799</v>
      </c>
      <c r="D1033" s="3">
        <v>42.773986139975698</v>
      </c>
      <c r="E1033" s="3">
        <v>26.103976407706799</v>
      </c>
      <c r="F1033" s="3">
        <v>13.0061538882756</v>
      </c>
      <c r="G1033" s="5">
        <v>53.754034940622503</v>
      </c>
      <c r="H1033" s="5">
        <v>58.8812239040709</v>
      </c>
      <c r="I1033" s="5">
        <v>54.050649406399202</v>
      </c>
      <c r="J1033" s="5">
        <v>56.3731279534124</v>
      </c>
      <c r="K1033" s="8">
        <v>48.699553603862199</v>
      </c>
      <c r="L1033" s="8">
        <v>52.886394192969099</v>
      </c>
      <c r="M1033" s="8">
        <v>48.591900950916397</v>
      </c>
      <c r="N1033" s="8">
        <v>51.452661191609799</v>
      </c>
    </row>
    <row r="1034" spans="1:14" x14ac:dyDescent="0.25">
      <c r="A1034" s="6">
        <f t="shared" si="16"/>
        <v>1032</v>
      </c>
      <c r="B1034" s="3">
        <v>4.5666786254003204</v>
      </c>
      <c r="C1034" s="3">
        <v>139.55185785358799</v>
      </c>
      <c r="D1034" s="3">
        <v>42.773986139975698</v>
      </c>
      <c r="E1034" s="3">
        <v>26.103976407706799</v>
      </c>
      <c r="F1034" s="3">
        <v>13.0061538882756</v>
      </c>
      <c r="G1034" s="5">
        <v>53.393473725745103</v>
      </c>
      <c r="H1034" s="5">
        <v>52.944589837297499</v>
      </c>
      <c r="I1034" s="5">
        <v>50.507710393224798</v>
      </c>
      <c r="J1034" s="5">
        <v>57.285323372064497</v>
      </c>
      <c r="K1034" s="8">
        <v>47.998115608019901</v>
      </c>
      <c r="L1034" s="8">
        <v>48.198556559374303</v>
      </c>
      <c r="M1034" s="8">
        <v>47.606681782882497</v>
      </c>
      <c r="N1034" s="8">
        <v>52.417711757321101</v>
      </c>
    </row>
    <row r="1035" spans="1:14" x14ac:dyDescent="0.25">
      <c r="A1035" s="6">
        <f t="shared" si="16"/>
        <v>1033</v>
      </c>
      <c r="B1035" s="3">
        <v>4.5666786254003204</v>
      </c>
      <c r="C1035" s="3">
        <v>139.55185785358799</v>
      </c>
      <c r="D1035" s="3">
        <v>42.773986139975698</v>
      </c>
      <c r="E1035" s="3">
        <v>26.103976407706799</v>
      </c>
      <c r="F1035" s="3">
        <v>13.0061538882756</v>
      </c>
      <c r="G1035" s="5">
        <v>53.827462679375699</v>
      </c>
      <c r="H1035" s="5">
        <v>49.156098927232897</v>
      </c>
      <c r="I1035" s="5">
        <v>51.932529769388204</v>
      </c>
      <c r="J1035" s="5">
        <v>57.452841223077797</v>
      </c>
      <c r="K1035" s="8">
        <v>47.779029397539198</v>
      </c>
      <c r="L1035" s="8">
        <v>44.189719043722299</v>
      </c>
      <c r="M1035" s="8">
        <v>46.192635216732199</v>
      </c>
      <c r="N1035" s="8">
        <v>53.123186196189799</v>
      </c>
    </row>
    <row r="1036" spans="1:14" x14ac:dyDescent="0.25">
      <c r="A1036" s="6">
        <f t="shared" si="16"/>
        <v>1034</v>
      </c>
      <c r="B1036" s="3">
        <v>4.5666786254003204</v>
      </c>
      <c r="C1036" s="3">
        <v>139.55185785358799</v>
      </c>
      <c r="D1036" s="3">
        <v>42.773986139975698</v>
      </c>
      <c r="E1036" s="3">
        <v>26.103976407706799</v>
      </c>
      <c r="F1036" s="3">
        <v>13.0061538882756</v>
      </c>
      <c r="G1036" s="5">
        <v>53.1775258159741</v>
      </c>
      <c r="H1036" s="5">
        <v>45.283220607254101</v>
      </c>
      <c r="I1036" s="5">
        <v>48.696113915280002</v>
      </c>
      <c r="J1036" s="5">
        <v>60.869706568783997</v>
      </c>
      <c r="K1036" s="8">
        <v>47.732876163003503</v>
      </c>
      <c r="L1036" s="8">
        <v>41.238553729059902</v>
      </c>
      <c r="M1036" s="8">
        <v>44.539145022257898</v>
      </c>
      <c r="N1036" s="8">
        <v>53.654987606218697</v>
      </c>
    </row>
    <row r="1037" spans="1:14" x14ac:dyDescent="0.25">
      <c r="A1037" s="6">
        <f t="shared" si="16"/>
        <v>1035</v>
      </c>
      <c r="B1037" s="3">
        <v>4.5666786254003204</v>
      </c>
      <c r="C1037" s="3">
        <v>139.55185785358799</v>
      </c>
      <c r="D1037" s="3">
        <v>42.773986139975698</v>
      </c>
      <c r="E1037" s="3">
        <v>26.103976407706799</v>
      </c>
      <c r="F1037" s="3">
        <v>13.0061538882756</v>
      </c>
      <c r="G1037" s="5">
        <v>52.971961331280397</v>
      </c>
      <c r="H1037" s="5">
        <v>42.028748366725502</v>
      </c>
      <c r="I1037" s="5">
        <v>46.971855497260201</v>
      </c>
      <c r="J1037" s="5">
        <v>59.596933603828496</v>
      </c>
      <c r="K1037" s="8">
        <v>47.726869027363001</v>
      </c>
      <c r="L1037" s="8">
        <v>39.275193340714999</v>
      </c>
      <c r="M1037" s="8">
        <v>42.817618221805702</v>
      </c>
      <c r="N1037" s="8">
        <v>54.065699549066103</v>
      </c>
    </row>
    <row r="1038" spans="1:14" x14ac:dyDescent="0.25">
      <c r="A1038" s="6">
        <f t="shared" si="16"/>
        <v>1036</v>
      </c>
      <c r="B1038" s="3">
        <v>4.5666786254003204</v>
      </c>
      <c r="C1038" s="3">
        <v>139.55185785358799</v>
      </c>
      <c r="D1038" s="3">
        <v>42.773986139975698</v>
      </c>
      <c r="E1038" s="3">
        <v>26.103976407706799</v>
      </c>
      <c r="F1038" s="3">
        <v>13.0061538882756</v>
      </c>
      <c r="G1038" s="5">
        <v>53.063260951236202</v>
      </c>
      <c r="H1038" s="5">
        <v>41.527646082859</v>
      </c>
      <c r="I1038" s="5">
        <v>47.327905557116999</v>
      </c>
      <c r="J1038" s="5">
        <v>59.846932021915798</v>
      </c>
      <c r="K1038" s="8">
        <v>47.731943261152701</v>
      </c>
      <c r="L1038" s="8">
        <v>38.231165547220797</v>
      </c>
      <c r="M1038" s="8">
        <v>41.352534568461401</v>
      </c>
      <c r="N1038" s="8">
        <v>54.340956866741699</v>
      </c>
    </row>
    <row r="1039" spans="1:14" x14ac:dyDescent="0.25">
      <c r="A1039" s="6">
        <f t="shared" si="16"/>
        <v>1037</v>
      </c>
      <c r="B1039" s="3">
        <v>4.5666786254003204</v>
      </c>
      <c r="C1039" s="3">
        <v>139.55185785358799</v>
      </c>
      <c r="D1039" s="3">
        <v>42.773986139975698</v>
      </c>
      <c r="E1039" s="3">
        <v>26.103976407706799</v>
      </c>
      <c r="F1039" s="3">
        <v>13.0061538882756</v>
      </c>
      <c r="G1039" s="5">
        <v>52.884097221201003</v>
      </c>
      <c r="H1039" s="5">
        <v>40.123038274021397</v>
      </c>
      <c r="I1039" s="5">
        <v>44.7737945814646</v>
      </c>
      <c r="J1039" s="5">
        <v>59.691004849785898</v>
      </c>
      <c r="K1039" s="8">
        <v>47.773265468903801</v>
      </c>
      <c r="L1039" s="8">
        <v>37.858862719519401</v>
      </c>
      <c r="M1039" s="8">
        <v>40.509052215151101</v>
      </c>
      <c r="N1039" s="8">
        <v>54.455658627209999</v>
      </c>
    </row>
    <row r="1040" spans="1:14" x14ac:dyDescent="0.25">
      <c r="A1040" s="6">
        <f t="shared" si="16"/>
        <v>1038</v>
      </c>
      <c r="B1040" s="3">
        <v>4.5666786254003204</v>
      </c>
      <c r="C1040" s="3">
        <v>139.55185785358799</v>
      </c>
      <c r="D1040" s="3">
        <v>42.773986139975698</v>
      </c>
      <c r="E1040" s="3">
        <v>26.103976407706799</v>
      </c>
      <c r="F1040" s="3">
        <v>13.0061538882756</v>
      </c>
      <c r="G1040" s="5">
        <v>52.016354370256202</v>
      </c>
      <c r="H1040" s="5">
        <v>40.210615422184297</v>
      </c>
      <c r="I1040" s="5">
        <v>45.030960555575497</v>
      </c>
      <c r="J1040" s="5">
        <v>60.709552900353302</v>
      </c>
      <c r="K1040" s="8">
        <v>47.738086969699197</v>
      </c>
      <c r="L1040" s="8">
        <v>37.783087691396503</v>
      </c>
      <c r="M1040" s="8">
        <v>40.247758779538501</v>
      </c>
      <c r="N1040" s="8">
        <v>54.509866309524</v>
      </c>
    </row>
    <row r="1041" spans="1:14" x14ac:dyDescent="0.25">
      <c r="A1041" s="6">
        <f t="shared" si="16"/>
        <v>1039</v>
      </c>
      <c r="B1041" s="3">
        <v>4.5666786254003204</v>
      </c>
      <c r="C1041" s="3">
        <v>139.55185785358799</v>
      </c>
      <c r="D1041" s="3">
        <v>42.773986139975698</v>
      </c>
      <c r="E1041" s="3">
        <v>26.103976407706799</v>
      </c>
      <c r="F1041" s="3">
        <v>13.0061538882756</v>
      </c>
      <c r="G1041" s="5">
        <v>53.565062369598003</v>
      </c>
      <c r="H1041" s="5">
        <v>42.476197120788498</v>
      </c>
      <c r="I1041" s="5">
        <v>44.687143977827503</v>
      </c>
      <c r="J1041" s="5">
        <v>60.448299048633501</v>
      </c>
      <c r="K1041" s="8">
        <v>47.727597371239902</v>
      </c>
      <c r="L1041" s="8">
        <v>37.747766121471798</v>
      </c>
      <c r="M1041" s="8">
        <v>40.091231046782703</v>
      </c>
      <c r="N1041" s="8">
        <v>54.536140433396803</v>
      </c>
    </row>
    <row r="1042" spans="1:14" x14ac:dyDescent="0.25">
      <c r="A1042" s="6">
        <f t="shared" si="16"/>
        <v>1040</v>
      </c>
      <c r="B1042" s="3">
        <v>4.5666786254003204</v>
      </c>
      <c r="C1042" s="3">
        <v>139.55185785358799</v>
      </c>
      <c r="D1042" s="3">
        <v>42.773986139975698</v>
      </c>
      <c r="E1042" s="3">
        <v>26.103976407706799</v>
      </c>
      <c r="F1042" s="3">
        <v>13.0061538882756</v>
      </c>
      <c r="G1042" s="5">
        <v>54.189593384508797</v>
      </c>
      <c r="H1042" s="5">
        <v>39.055714602660998</v>
      </c>
      <c r="I1042" s="5">
        <v>43.223718472203203</v>
      </c>
      <c r="J1042" s="5">
        <v>61.202441470182599</v>
      </c>
      <c r="K1042" s="8">
        <v>47.729609801551703</v>
      </c>
      <c r="L1042" s="8">
        <v>37.727880493970197</v>
      </c>
      <c r="M1042" s="8">
        <v>39.977337104847699</v>
      </c>
      <c r="N1042" s="8">
        <v>54.549979343460997</v>
      </c>
    </row>
    <row r="1043" spans="1:14" x14ac:dyDescent="0.25">
      <c r="A1043" s="6">
        <f t="shared" si="16"/>
        <v>1041</v>
      </c>
      <c r="B1043" s="3">
        <v>4.5666786254003204</v>
      </c>
      <c r="C1043" s="3">
        <v>139.55185785358799</v>
      </c>
      <c r="D1043" s="3">
        <v>42.773986139975698</v>
      </c>
      <c r="E1043" s="3">
        <v>26.103976407706799</v>
      </c>
      <c r="F1043" s="3">
        <v>13.0061538882756</v>
      </c>
      <c r="G1043" s="5">
        <v>52.277361966486197</v>
      </c>
      <c r="H1043" s="5">
        <v>39.6921914074006</v>
      </c>
      <c r="I1043" s="5">
        <v>43.439688029400003</v>
      </c>
      <c r="J1043" s="5">
        <v>59.925316275871097</v>
      </c>
      <c r="K1043" s="8">
        <v>47.755351753774001</v>
      </c>
      <c r="L1043" s="8">
        <v>37.718594203081501</v>
      </c>
      <c r="M1043" s="8">
        <v>39.913980991029902</v>
      </c>
      <c r="N1043" s="8">
        <v>54.545649003753802</v>
      </c>
    </row>
    <row r="1044" spans="1:14" x14ac:dyDescent="0.25">
      <c r="A1044" s="6">
        <f t="shared" si="16"/>
        <v>1042</v>
      </c>
      <c r="B1044" s="3">
        <v>4.5666786254003204</v>
      </c>
      <c r="C1044" s="3">
        <v>139.55185785358799</v>
      </c>
      <c r="D1044" s="3">
        <v>42.773986139975698</v>
      </c>
      <c r="E1044" s="3">
        <v>26.103976407706799</v>
      </c>
      <c r="F1044" s="3">
        <v>13.0061538882756</v>
      </c>
      <c r="G1044" s="5">
        <v>54.7171046216165</v>
      </c>
      <c r="H1044" s="5">
        <v>43.562400318900899</v>
      </c>
      <c r="I1044" s="5">
        <v>43.519487578520199</v>
      </c>
      <c r="J1044" s="5">
        <v>60.680277609597198</v>
      </c>
      <c r="K1044" s="8">
        <v>47.736853633607602</v>
      </c>
      <c r="L1044" s="8">
        <v>37.717825813659402</v>
      </c>
      <c r="M1044" s="8">
        <v>39.8939089602313</v>
      </c>
      <c r="N1044" s="8">
        <v>54.556843584811197</v>
      </c>
    </row>
    <row r="1045" spans="1:14" x14ac:dyDescent="0.25">
      <c r="A1045" s="6">
        <f t="shared" si="16"/>
        <v>1043</v>
      </c>
      <c r="B1045" s="3">
        <v>4.5666786254003204</v>
      </c>
      <c r="C1045" s="3">
        <v>139.55185785358799</v>
      </c>
      <c r="D1045" s="3">
        <v>42.773986139975698</v>
      </c>
      <c r="E1045" s="3">
        <v>26.103976407706799</v>
      </c>
      <c r="F1045" s="3">
        <v>13.0061538882756</v>
      </c>
      <c r="G1045" s="5">
        <v>52.603695172250198</v>
      </c>
      <c r="H1045" s="5">
        <v>41.006760119604301</v>
      </c>
      <c r="I1045" s="5">
        <v>43.095318994731898</v>
      </c>
      <c r="J1045" s="5">
        <v>61.1447197908088</v>
      </c>
      <c r="K1045" s="8">
        <v>47.728987685479296</v>
      </c>
      <c r="L1045" s="8">
        <v>37.717478857582101</v>
      </c>
      <c r="M1045" s="8">
        <v>39.882825515481301</v>
      </c>
      <c r="N1045" s="8">
        <v>54.561889123773497</v>
      </c>
    </row>
    <row r="1046" spans="1:14" x14ac:dyDescent="0.25">
      <c r="A1046" s="6">
        <f t="shared" si="16"/>
        <v>1044</v>
      </c>
      <c r="B1046" s="3">
        <v>4.5666786254003204</v>
      </c>
      <c r="C1046" s="3">
        <v>139.55185785358799</v>
      </c>
      <c r="D1046" s="3">
        <v>42.773986139975698</v>
      </c>
      <c r="E1046" s="3">
        <v>26.103976407706799</v>
      </c>
      <c r="F1046" s="3">
        <v>13.0061538882756</v>
      </c>
      <c r="G1046" s="5">
        <v>52.539723801416301</v>
      </c>
      <c r="H1046" s="5">
        <v>41.307420368369897</v>
      </c>
      <c r="I1046" s="5">
        <v>43.221868185716602</v>
      </c>
      <c r="J1046" s="5">
        <v>62.6089791638177</v>
      </c>
      <c r="K1046" s="8">
        <v>47.731941729654203</v>
      </c>
      <c r="L1046" s="8">
        <v>37.716927384639298</v>
      </c>
      <c r="M1046" s="8">
        <v>39.875764792590601</v>
      </c>
      <c r="N1046" s="8">
        <v>54.561312132296202</v>
      </c>
    </row>
    <row r="1047" spans="1:14" x14ac:dyDescent="0.25">
      <c r="A1047" s="6">
        <f t="shared" si="16"/>
        <v>1045</v>
      </c>
      <c r="B1047" s="3">
        <v>4.5666786254003204</v>
      </c>
      <c r="C1047" s="3">
        <v>139.55185785358799</v>
      </c>
      <c r="D1047" s="3">
        <v>42.773986139975698</v>
      </c>
      <c r="E1047" s="3">
        <v>26.103976407706799</v>
      </c>
      <c r="F1047" s="3">
        <v>13.0061538882756</v>
      </c>
      <c r="G1047" s="5">
        <v>51.912179417151897</v>
      </c>
      <c r="H1047" s="5">
        <v>42.267112235834503</v>
      </c>
      <c r="I1047" s="5">
        <v>41.575600806809597</v>
      </c>
      <c r="J1047" s="5">
        <v>62.204456473872497</v>
      </c>
      <c r="K1047" s="8">
        <v>47.753946098109701</v>
      </c>
      <c r="L1047" s="8">
        <v>37.7155566112624</v>
      </c>
      <c r="M1047" s="8">
        <v>39.872217321321401</v>
      </c>
      <c r="N1047" s="8">
        <v>54.551282491612596</v>
      </c>
    </row>
    <row r="1048" spans="1:14" x14ac:dyDescent="0.25">
      <c r="A1048" s="6">
        <f t="shared" si="16"/>
        <v>1046</v>
      </c>
      <c r="B1048" s="3">
        <v>4.5666786254003204</v>
      </c>
      <c r="C1048" s="3">
        <v>139.55185785358799</v>
      </c>
      <c r="D1048" s="3">
        <v>42.773986139975698</v>
      </c>
      <c r="E1048" s="3">
        <v>26.103976407706799</v>
      </c>
      <c r="F1048" s="3">
        <v>13.0061538882756</v>
      </c>
      <c r="G1048" s="5">
        <v>51.997738233733202</v>
      </c>
      <c r="H1048" s="5">
        <v>38.969464036222199</v>
      </c>
      <c r="I1048" s="5">
        <v>43.507531106234801</v>
      </c>
      <c r="J1048" s="5">
        <v>60.669023166676197</v>
      </c>
      <c r="K1048" s="8">
        <v>47.737463355644401</v>
      </c>
      <c r="L1048" s="8">
        <v>37.7164371942849</v>
      </c>
      <c r="M1048" s="8">
        <v>39.870881868327103</v>
      </c>
      <c r="N1048" s="8">
        <v>54.559252516657999</v>
      </c>
    </row>
    <row r="1049" spans="1:14" x14ac:dyDescent="0.25">
      <c r="A1049" s="6">
        <f t="shared" si="16"/>
        <v>1047</v>
      </c>
      <c r="B1049" s="3">
        <v>4.5666786254003204</v>
      </c>
      <c r="C1049" s="3">
        <v>139.55185785358799</v>
      </c>
      <c r="D1049" s="3">
        <v>42.773986139975698</v>
      </c>
      <c r="E1049" s="3">
        <v>26.103976407706799</v>
      </c>
      <c r="F1049" s="3">
        <v>13.0061538882756</v>
      </c>
      <c r="G1049" s="5">
        <v>51.827953406029401</v>
      </c>
      <c r="H1049" s="5">
        <v>42.671676960439001</v>
      </c>
      <c r="I1049" s="5">
        <v>43.294162337964799</v>
      </c>
      <c r="J1049" s="5">
        <v>62.553007331965503</v>
      </c>
      <c r="K1049" s="8">
        <v>47.729811952677103</v>
      </c>
      <c r="L1049" s="8">
        <v>37.716844154412399</v>
      </c>
      <c r="M1049" s="8">
        <v>39.870167157508298</v>
      </c>
      <c r="N1049" s="8">
        <v>54.562964004538799</v>
      </c>
    </row>
    <row r="1050" spans="1:14" x14ac:dyDescent="0.25">
      <c r="A1050" s="6">
        <f t="shared" si="16"/>
        <v>1048</v>
      </c>
      <c r="B1050" s="3">
        <v>4.5666786254003204</v>
      </c>
      <c r="C1050" s="3">
        <v>139.55185785358799</v>
      </c>
      <c r="D1050" s="3">
        <v>42.773986139975698</v>
      </c>
      <c r="E1050" s="3">
        <v>26.103976407706799</v>
      </c>
      <c r="F1050" s="3">
        <v>13.0061538882756</v>
      </c>
      <c r="G1050" s="5">
        <v>53.138048479354097</v>
      </c>
      <c r="H1050" s="5">
        <v>41.9711442354063</v>
      </c>
      <c r="I1050" s="5">
        <v>41.831125257470802</v>
      </c>
      <c r="J1050" s="5">
        <v>61.9947226636503</v>
      </c>
      <c r="K1050" s="8">
        <v>47.732501228699803</v>
      </c>
      <c r="L1050" s="8">
        <v>37.7166867668167</v>
      </c>
      <c r="M1050" s="8">
        <v>39.869767861316902</v>
      </c>
      <c r="N1050" s="8">
        <v>54.561733463341298</v>
      </c>
    </row>
    <row r="1051" spans="1:14" x14ac:dyDescent="0.25">
      <c r="A1051" s="6">
        <f t="shared" si="16"/>
        <v>1049</v>
      </c>
      <c r="B1051" s="3">
        <v>4.5666786254003204</v>
      </c>
      <c r="C1051" s="3">
        <v>139.55185785358799</v>
      </c>
      <c r="D1051" s="3">
        <v>42.773986139975698</v>
      </c>
      <c r="E1051" s="3">
        <v>26.103976407706799</v>
      </c>
      <c r="F1051" s="3">
        <v>13.0061538882756</v>
      </c>
      <c r="G1051" s="5">
        <v>54.403549474104203</v>
      </c>
      <c r="H1051" s="5">
        <v>39.862887033610598</v>
      </c>
      <c r="I1051" s="5">
        <v>42.875425162149099</v>
      </c>
      <c r="J1051" s="5">
        <v>60.147896777097699</v>
      </c>
      <c r="K1051" s="8">
        <v>47.751221788958802</v>
      </c>
      <c r="L1051" s="8">
        <v>37.715644041579097</v>
      </c>
      <c r="M1051" s="8">
        <v>39.869659112767202</v>
      </c>
      <c r="N1051" s="8">
        <v>54.552864847533399</v>
      </c>
    </row>
    <row r="1052" spans="1:14" x14ac:dyDescent="0.25">
      <c r="A1052" s="6">
        <f t="shared" si="16"/>
        <v>1050</v>
      </c>
      <c r="B1052" s="3">
        <v>7.0144894166250102</v>
      </c>
      <c r="C1052" s="3">
        <v>128.050250062304</v>
      </c>
      <c r="D1052" s="3">
        <v>73.6043326517552</v>
      </c>
      <c r="E1052" s="3">
        <v>39.111194086548302</v>
      </c>
      <c r="F1052" s="3">
        <v>17.440678362414602</v>
      </c>
      <c r="G1052" s="5">
        <v>53.3500914537033</v>
      </c>
      <c r="H1052" s="5">
        <v>40.636768376729201</v>
      </c>
      <c r="I1052" s="5">
        <v>42.107905565149402</v>
      </c>
      <c r="J1052" s="5">
        <v>60.384125419093202</v>
      </c>
      <c r="K1052" s="8">
        <v>47.764687149183601</v>
      </c>
      <c r="L1052" s="8">
        <v>37.714892049178701</v>
      </c>
      <c r="M1052" s="8">
        <v>39.869576286139399</v>
      </c>
      <c r="N1052" s="8">
        <v>54.546486346659997</v>
      </c>
    </row>
    <row r="1053" spans="1:14" x14ac:dyDescent="0.25">
      <c r="A1053" s="6">
        <f t="shared" si="16"/>
        <v>1051</v>
      </c>
      <c r="B1053" s="3">
        <v>7.0144894166250102</v>
      </c>
      <c r="C1053" s="3">
        <v>128.050250062304</v>
      </c>
      <c r="D1053" s="3">
        <v>73.6043326517552</v>
      </c>
      <c r="E1053" s="3">
        <v>39.111194086548302</v>
      </c>
      <c r="F1053" s="3">
        <v>17.440678362414602</v>
      </c>
      <c r="G1053" s="5">
        <v>57.587923851064403</v>
      </c>
      <c r="H1053" s="5">
        <v>49.185499405678598</v>
      </c>
      <c r="I1053" s="5">
        <v>45.842739834316397</v>
      </c>
      <c r="J1053" s="5">
        <v>58.750621527602902</v>
      </c>
      <c r="K1053" s="8">
        <v>51.027221970779401</v>
      </c>
      <c r="L1053" s="8">
        <v>44.347232542065598</v>
      </c>
      <c r="M1053" s="8">
        <v>41.748194344646599</v>
      </c>
      <c r="N1053" s="8">
        <v>52.933079730384598</v>
      </c>
    </row>
    <row r="1054" spans="1:14" x14ac:dyDescent="0.25">
      <c r="A1054" s="6">
        <f t="shared" si="16"/>
        <v>1052</v>
      </c>
      <c r="B1054" s="3">
        <v>7.0144894166250102</v>
      </c>
      <c r="C1054" s="3">
        <v>128.050250062304</v>
      </c>
      <c r="D1054" s="3">
        <v>73.6043326517552</v>
      </c>
      <c r="E1054" s="3">
        <v>39.111194086548302</v>
      </c>
      <c r="F1054" s="3">
        <v>17.440678362414602</v>
      </c>
      <c r="G1054" s="5">
        <v>60.246809202083199</v>
      </c>
      <c r="H1054" s="5">
        <v>56.2838910003751</v>
      </c>
      <c r="I1054" s="5">
        <v>47.685897954809001</v>
      </c>
      <c r="J1054" s="5">
        <v>59.344369504710102</v>
      </c>
      <c r="K1054" s="8">
        <v>52.830791084892397</v>
      </c>
      <c r="L1054" s="8">
        <v>51.373159939785303</v>
      </c>
      <c r="M1054" s="8">
        <v>44.338743107827</v>
      </c>
      <c r="N1054" s="8">
        <v>52.0078911171424</v>
      </c>
    </row>
    <row r="1055" spans="1:14" x14ac:dyDescent="0.25">
      <c r="A1055" s="6">
        <f t="shared" si="16"/>
        <v>1053</v>
      </c>
      <c r="B1055" s="3">
        <v>7.0144894166250102</v>
      </c>
      <c r="C1055" s="3">
        <v>128.050250062304</v>
      </c>
      <c r="D1055" s="3">
        <v>73.6043326517552</v>
      </c>
      <c r="E1055" s="3">
        <v>39.111194086548302</v>
      </c>
      <c r="F1055" s="3">
        <v>17.440678362414602</v>
      </c>
      <c r="G1055" s="5">
        <v>57.059778096873302</v>
      </c>
      <c r="H1055" s="5">
        <v>62.581767667429801</v>
      </c>
      <c r="I1055" s="5">
        <v>52.082665968182503</v>
      </c>
      <c r="J1055" s="5">
        <v>57.271376654800598</v>
      </c>
      <c r="K1055" s="8">
        <v>53.373277116912902</v>
      </c>
      <c r="L1055" s="8">
        <v>56.400682854773898</v>
      </c>
      <c r="M1055" s="8">
        <v>46.798287706228002</v>
      </c>
      <c r="N1055" s="8">
        <v>51.699162314500199</v>
      </c>
    </row>
    <row r="1056" spans="1:14" x14ac:dyDescent="0.25">
      <c r="A1056" s="6">
        <f t="shared" si="16"/>
        <v>1054</v>
      </c>
      <c r="B1056" s="3">
        <v>7.0144894166250102</v>
      </c>
      <c r="C1056" s="3">
        <v>128.050250062304</v>
      </c>
      <c r="D1056" s="3">
        <v>73.6043326517552</v>
      </c>
      <c r="E1056" s="3">
        <v>39.111194086548302</v>
      </c>
      <c r="F1056" s="3">
        <v>17.440678362414602</v>
      </c>
      <c r="G1056" s="5">
        <v>59.566330232347902</v>
      </c>
      <c r="H1056" s="5">
        <v>67.227242240582697</v>
      </c>
      <c r="I1056" s="5">
        <v>54.390126564512897</v>
      </c>
      <c r="J1056" s="5">
        <v>58.698199299197697</v>
      </c>
      <c r="K1056" s="8">
        <v>53.517928113587701</v>
      </c>
      <c r="L1056" s="8">
        <v>60.120084480672197</v>
      </c>
      <c r="M1056" s="8">
        <v>49.205548364675998</v>
      </c>
      <c r="N1056" s="8">
        <v>51.589553781690299</v>
      </c>
    </row>
    <row r="1057" spans="1:14" x14ac:dyDescent="0.25">
      <c r="A1057" s="6">
        <f t="shared" si="16"/>
        <v>1055</v>
      </c>
      <c r="B1057" s="3">
        <v>7.0144894166250102</v>
      </c>
      <c r="C1057" s="3">
        <v>128.050250062304</v>
      </c>
      <c r="D1057" s="3">
        <v>73.6043326517552</v>
      </c>
      <c r="E1057" s="3">
        <v>39.111194086548302</v>
      </c>
      <c r="F1057" s="3">
        <v>17.440678362414602</v>
      </c>
      <c r="G1057" s="5">
        <v>60.118964963889397</v>
      </c>
      <c r="H1057" s="5">
        <v>70.567828631742401</v>
      </c>
      <c r="I1057" s="5">
        <v>57.592885848213299</v>
      </c>
      <c r="J1057" s="5">
        <v>57.259837301298099</v>
      </c>
      <c r="K1057" s="8">
        <v>53.544488541948503</v>
      </c>
      <c r="L1057" s="8">
        <v>62.549027370638598</v>
      </c>
      <c r="M1057" s="8">
        <v>51.3271400542233</v>
      </c>
      <c r="N1057" s="8">
        <v>51.546803056158701</v>
      </c>
    </row>
    <row r="1058" spans="1:14" x14ac:dyDescent="0.25">
      <c r="A1058" s="6">
        <f t="shared" si="16"/>
        <v>1056</v>
      </c>
      <c r="B1058" s="3">
        <v>7.0144894166250102</v>
      </c>
      <c r="C1058" s="3">
        <v>128.050250062304</v>
      </c>
      <c r="D1058" s="3">
        <v>73.6043326517552</v>
      </c>
      <c r="E1058" s="3">
        <v>39.111194086548302</v>
      </c>
      <c r="F1058" s="3">
        <v>17.440678362414602</v>
      </c>
      <c r="G1058" s="5">
        <v>60.485384042916799</v>
      </c>
      <c r="H1058" s="5">
        <v>71.715640339593804</v>
      </c>
      <c r="I1058" s="5">
        <v>59.797383815821199</v>
      </c>
      <c r="J1058" s="5">
        <v>59.409657517101799</v>
      </c>
      <c r="K1058" s="8">
        <v>53.546295090465001</v>
      </c>
      <c r="L1058" s="8">
        <v>63.894538684176801</v>
      </c>
      <c r="M1058" s="8">
        <v>52.966680928566603</v>
      </c>
      <c r="N1058" s="8">
        <v>51.5262245841555</v>
      </c>
    </row>
    <row r="1059" spans="1:14" x14ac:dyDescent="0.25">
      <c r="A1059" s="6">
        <f t="shared" si="16"/>
        <v>1057</v>
      </c>
      <c r="B1059" s="3">
        <v>7.0144894166250102</v>
      </c>
      <c r="C1059" s="3">
        <v>128.050250062304</v>
      </c>
      <c r="D1059" s="3">
        <v>73.6043326517552</v>
      </c>
      <c r="E1059" s="3">
        <v>39.111194086548302</v>
      </c>
      <c r="F1059" s="3">
        <v>17.440678362414602</v>
      </c>
      <c r="G1059" s="5">
        <v>58.445726313772298</v>
      </c>
      <c r="H1059" s="5">
        <v>73.629757133733904</v>
      </c>
      <c r="I1059" s="5">
        <v>59.124961337066701</v>
      </c>
      <c r="J1059" s="5">
        <v>58.9676826949987</v>
      </c>
      <c r="K1059" s="8">
        <v>53.531753889142003</v>
      </c>
      <c r="L1059" s="8">
        <v>64.4347678086</v>
      </c>
      <c r="M1059" s="8">
        <v>53.927035057551301</v>
      </c>
      <c r="N1059" s="8">
        <v>51.5232653009286</v>
      </c>
    </row>
    <row r="1060" spans="1:14" x14ac:dyDescent="0.25">
      <c r="A1060" s="6">
        <f t="shared" si="16"/>
        <v>1058</v>
      </c>
      <c r="B1060" s="3">
        <v>7.0144894166250102</v>
      </c>
      <c r="C1060" s="3">
        <v>128.050250062304</v>
      </c>
      <c r="D1060" s="3">
        <v>73.6043326517552</v>
      </c>
      <c r="E1060" s="3">
        <v>39.111194086548302</v>
      </c>
      <c r="F1060" s="3">
        <v>17.440678362414602</v>
      </c>
      <c r="G1060" s="5">
        <v>58.750559539106597</v>
      </c>
      <c r="H1060" s="5">
        <v>73.268520667254194</v>
      </c>
      <c r="I1060" s="5">
        <v>60.416361791227203</v>
      </c>
      <c r="J1060" s="5">
        <v>55.434235702646397</v>
      </c>
      <c r="K1060" s="8">
        <v>53.536600788096898</v>
      </c>
      <c r="L1060" s="8">
        <v>64.552216444417894</v>
      </c>
      <c r="M1060" s="8">
        <v>54.2222188113426</v>
      </c>
      <c r="N1060" s="8">
        <v>51.518222357265302</v>
      </c>
    </row>
    <row r="1061" spans="1:14" x14ac:dyDescent="0.25">
      <c r="A1061" s="6">
        <f t="shared" si="16"/>
        <v>1059</v>
      </c>
      <c r="B1061" s="3">
        <v>7.0144894166250102</v>
      </c>
      <c r="C1061" s="3">
        <v>128.050250062304</v>
      </c>
      <c r="D1061" s="3">
        <v>73.6043326517552</v>
      </c>
      <c r="E1061" s="3">
        <v>39.111194086548302</v>
      </c>
      <c r="F1061" s="3">
        <v>17.440678362414602</v>
      </c>
      <c r="G1061" s="5">
        <v>60.5514937841346</v>
      </c>
      <c r="H1061" s="5">
        <v>74.605507866881993</v>
      </c>
      <c r="I1061" s="5">
        <v>59.047417624193102</v>
      </c>
      <c r="J1061" s="5">
        <v>58.196438339103501</v>
      </c>
      <c r="K1061" s="8">
        <v>53.540230899637102</v>
      </c>
      <c r="L1061" s="8">
        <v>64.592769820838996</v>
      </c>
      <c r="M1061" s="8">
        <v>54.356472163556198</v>
      </c>
      <c r="N1061" s="8">
        <v>51.515332500596998</v>
      </c>
    </row>
    <row r="1062" spans="1:14" x14ac:dyDescent="0.25">
      <c r="A1062" s="6">
        <f t="shared" si="16"/>
        <v>1060</v>
      </c>
      <c r="B1062" s="3">
        <v>7.0144894166250102</v>
      </c>
      <c r="C1062" s="3">
        <v>128.050250062304</v>
      </c>
      <c r="D1062" s="3">
        <v>73.6043326517552</v>
      </c>
      <c r="E1062" s="3">
        <v>39.111194086548302</v>
      </c>
      <c r="F1062" s="3">
        <v>17.440678362414602</v>
      </c>
      <c r="G1062" s="5">
        <v>59.6378839607275</v>
      </c>
      <c r="H1062" s="5">
        <v>72.488172395587796</v>
      </c>
      <c r="I1062" s="5">
        <v>59.946748079383703</v>
      </c>
      <c r="J1062" s="5">
        <v>56.816731961619098</v>
      </c>
      <c r="K1062" s="8">
        <v>53.534966086792998</v>
      </c>
      <c r="L1062" s="8">
        <v>64.608005367891195</v>
      </c>
      <c r="M1062" s="8">
        <v>54.420970982860801</v>
      </c>
      <c r="N1062" s="8">
        <v>51.517322806733702</v>
      </c>
    </row>
    <row r="1063" spans="1:14" x14ac:dyDescent="0.25">
      <c r="A1063" s="6">
        <f t="shared" si="16"/>
        <v>1061</v>
      </c>
      <c r="B1063" s="3">
        <v>7.0144894166250102</v>
      </c>
      <c r="C1063" s="3">
        <v>128.050250062304</v>
      </c>
      <c r="D1063" s="3">
        <v>73.6043326517552</v>
      </c>
      <c r="E1063" s="3">
        <v>39.111194086548302</v>
      </c>
      <c r="F1063" s="3">
        <v>17.440678362414602</v>
      </c>
      <c r="G1063" s="5">
        <v>60.2899250849607</v>
      </c>
      <c r="H1063" s="5">
        <v>74.217122828112807</v>
      </c>
      <c r="I1063" s="5">
        <v>60.867754657712602</v>
      </c>
      <c r="J1063" s="5">
        <v>55.712979258430202</v>
      </c>
      <c r="K1063" s="8">
        <v>53.520368502242398</v>
      </c>
      <c r="L1063" s="8">
        <v>64.613378825080801</v>
      </c>
      <c r="M1063" s="8">
        <v>54.4473383563437</v>
      </c>
      <c r="N1063" s="8">
        <v>51.524091817664498</v>
      </c>
    </row>
    <row r="1064" spans="1:14" x14ac:dyDescent="0.25">
      <c r="A1064" s="6">
        <f t="shared" si="16"/>
        <v>1062</v>
      </c>
      <c r="B1064" s="3">
        <v>7.0144894166250102</v>
      </c>
      <c r="C1064" s="3">
        <v>128.050250062304</v>
      </c>
      <c r="D1064" s="3">
        <v>73.6043326517552</v>
      </c>
      <c r="E1064" s="3">
        <v>39.111194086548302</v>
      </c>
      <c r="F1064" s="3">
        <v>17.440678362414602</v>
      </c>
      <c r="G1064" s="5">
        <v>58.772139394602803</v>
      </c>
      <c r="H1064" s="5">
        <v>73.790363211750304</v>
      </c>
      <c r="I1064" s="5">
        <v>60.289318464081099</v>
      </c>
      <c r="J1064" s="5">
        <v>56.640239525378199</v>
      </c>
      <c r="K1064" s="8">
        <v>53.517012352859901</v>
      </c>
      <c r="L1064" s="8">
        <v>64.614844057638805</v>
      </c>
      <c r="M1064" s="8">
        <v>54.456883575060203</v>
      </c>
      <c r="N1064" s="8">
        <v>51.525622215087303</v>
      </c>
    </row>
    <row r="1065" spans="1:14" x14ac:dyDescent="0.25">
      <c r="A1065" s="6">
        <f t="shared" si="16"/>
        <v>1063</v>
      </c>
      <c r="B1065" s="3">
        <v>7.0144894166250102</v>
      </c>
      <c r="C1065" s="3">
        <v>128.050250062304</v>
      </c>
      <c r="D1065" s="3">
        <v>73.6043326517552</v>
      </c>
      <c r="E1065" s="3">
        <v>39.111194086548302</v>
      </c>
      <c r="F1065" s="3">
        <v>17.440678362414602</v>
      </c>
      <c r="G1065" s="5">
        <v>58.117006723790801</v>
      </c>
      <c r="H1065" s="5">
        <v>73.894085981623505</v>
      </c>
      <c r="I1065" s="5">
        <v>61.7262155344565</v>
      </c>
      <c r="J1065" s="5">
        <v>58.532525941843197</v>
      </c>
      <c r="K1065" s="8">
        <v>53.531945401056298</v>
      </c>
      <c r="L1065" s="8">
        <v>64.614510128551998</v>
      </c>
      <c r="M1065" s="8">
        <v>54.460596804645398</v>
      </c>
      <c r="N1065" s="8">
        <v>51.518460409707501</v>
      </c>
    </row>
    <row r="1066" spans="1:14" x14ac:dyDescent="0.25">
      <c r="A1066" s="6">
        <f t="shared" si="16"/>
        <v>1064</v>
      </c>
      <c r="B1066" s="3">
        <v>7.0144894166250102</v>
      </c>
      <c r="C1066" s="3">
        <v>128.050250062304</v>
      </c>
      <c r="D1066" s="3">
        <v>73.6043326517552</v>
      </c>
      <c r="E1066" s="3">
        <v>39.111194086548302</v>
      </c>
      <c r="F1066" s="3">
        <v>17.440678362414602</v>
      </c>
      <c r="G1066" s="5">
        <v>60.522181572115798</v>
      </c>
      <c r="H1066" s="5">
        <v>73.159477939416007</v>
      </c>
      <c r="I1066" s="5">
        <v>59.649770585825301</v>
      </c>
      <c r="J1066" s="5">
        <v>56.838800214647399</v>
      </c>
      <c r="K1066" s="8">
        <v>53.540372543750301</v>
      </c>
      <c r="L1066" s="8">
        <v>64.614240294328397</v>
      </c>
      <c r="M1066" s="8">
        <v>54.462275783224598</v>
      </c>
      <c r="N1066" s="8">
        <v>51.514423365872503</v>
      </c>
    </row>
    <row r="1067" spans="1:14" x14ac:dyDescent="0.25">
      <c r="A1067" s="6">
        <f t="shared" si="16"/>
        <v>1065</v>
      </c>
      <c r="B1067" s="3">
        <v>7.0144894166250102</v>
      </c>
      <c r="C1067" s="3">
        <v>128.050250062304</v>
      </c>
      <c r="D1067" s="3">
        <v>73.6043326517552</v>
      </c>
      <c r="E1067" s="3">
        <v>39.111194086548302</v>
      </c>
      <c r="F1067" s="3">
        <v>17.440678362414602</v>
      </c>
      <c r="G1067" s="5">
        <v>60.952916796983097</v>
      </c>
      <c r="H1067" s="5">
        <v>73.168110334728098</v>
      </c>
      <c r="I1067" s="5">
        <v>60.208436101710603</v>
      </c>
      <c r="J1067" s="5">
        <v>58.664259452969397</v>
      </c>
      <c r="K1067" s="8">
        <v>53.539236210273302</v>
      </c>
      <c r="L1067" s="8">
        <v>64.614350525423006</v>
      </c>
      <c r="M1067" s="8">
        <v>54.463065233197</v>
      </c>
      <c r="N1067" s="8">
        <v>51.514961244862903</v>
      </c>
    </row>
    <row r="1068" spans="1:14" x14ac:dyDescent="0.25">
      <c r="A1068" s="6">
        <f t="shared" si="16"/>
        <v>1066</v>
      </c>
      <c r="B1068" s="3">
        <v>7.0144894166250102</v>
      </c>
      <c r="C1068" s="3">
        <v>128.050250062304</v>
      </c>
      <c r="D1068" s="3">
        <v>73.6043326517552</v>
      </c>
      <c r="E1068" s="3">
        <v>39.111194086548302</v>
      </c>
      <c r="F1068" s="3">
        <v>17.440678362414602</v>
      </c>
      <c r="G1068" s="5">
        <v>61.376858013806498</v>
      </c>
      <c r="H1068" s="5">
        <v>71.916445736712703</v>
      </c>
      <c r="I1068" s="5">
        <v>62.410107209882398</v>
      </c>
      <c r="J1068" s="5">
        <v>57.640291427711198</v>
      </c>
      <c r="K1068" s="8">
        <v>53.526967746997698</v>
      </c>
      <c r="L1068" s="8">
        <v>64.614967613136301</v>
      </c>
      <c r="M1068" s="8">
        <v>54.463353530163801</v>
      </c>
      <c r="N1068" s="8">
        <v>51.520820601219398</v>
      </c>
    </row>
    <row r="1069" spans="1:14" x14ac:dyDescent="0.25">
      <c r="A1069" s="6">
        <f t="shared" si="16"/>
        <v>1067</v>
      </c>
      <c r="B1069" s="3">
        <v>7.0144894166250102</v>
      </c>
      <c r="C1069" s="3">
        <v>128.050250062304</v>
      </c>
      <c r="D1069" s="3">
        <v>73.6043326517552</v>
      </c>
      <c r="E1069" s="3">
        <v>39.111194086548302</v>
      </c>
      <c r="F1069" s="3">
        <v>17.440678362414602</v>
      </c>
      <c r="G1069" s="5">
        <v>58.194693224713099</v>
      </c>
      <c r="H1069" s="5">
        <v>74.425734830443801</v>
      </c>
      <c r="I1069" s="5">
        <v>61.651954894086401</v>
      </c>
      <c r="J1069" s="5">
        <v>57.889346790036399</v>
      </c>
      <c r="K1069" s="8">
        <v>53.512123182027601</v>
      </c>
      <c r="L1069" s="8">
        <v>64.615696815674397</v>
      </c>
      <c r="M1069" s="8">
        <v>54.463412864590502</v>
      </c>
      <c r="N1069" s="8">
        <v>51.527911888798897</v>
      </c>
    </row>
    <row r="1070" spans="1:14" x14ac:dyDescent="0.25">
      <c r="A1070" s="6">
        <f t="shared" si="16"/>
        <v>1068</v>
      </c>
      <c r="B1070" s="3">
        <v>7.0144894166250102</v>
      </c>
      <c r="C1070" s="3">
        <v>128.050250062304</v>
      </c>
      <c r="D1070" s="3">
        <v>73.6043326517552</v>
      </c>
      <c r="E1070" s="3">
        <v>39.111194086548302</v>
      </c>
      <c r="F1070" s="3">
        <v>17.440678362414602</v>
      </c>
      <c r="G1070" s="5">
        <v>58.404202536403297</v>
      </c>
      <c r="H1070" s="5">
        <v>73.0616183139512</v>
      </c>
      <c r="I1070" s="5">
        <v>58.966934451565301</v>
      </c>
      <c r="J1070" s="5">
        <v>56.003525420379098</v>
      </c>
      <c r="K1070" s="8">
        <v>53.523864433813102</v>
      </c>
      <c r="L1070" s="8">
        <v>64.615129902418701</v>
      </c>
      <c r="M1070" s="8">
        <v>54.463506449766797</v>
      </c>
      <c r="N1070" s="8">
        <v>51.522299905003003</v>
      </c>
    </row>
    <row r="1071" spans="1:14" x14ac:dyDescent="0.25">
      <c r="A1071" s="6">
        <f t="shared" si="16"/>
        <v>1069</v>
      </c>
      <c r="B1071" s="3">
        <v>7.0144894166250102</v>
      </c>
      <c r="C1071" s="3">
        <v>128.050250062304</v>
      </c>
      <c r="D1071" s="3">
        <v>73.6043326517552</v>
      </c>
      <c r="E1071" s="3">
        <v>39.111194086548302</v>
      </c>
      <c r="F1071" s="3">
        <v>17.440678362414602</v>
      </c>
      <c r="G1071" s="5">
        <v>58.284761713213001</v>
      </c>
      <c r="H1071" s="5">
        <v>73.646553159482707</v>
      </c>
      <c r="I1071" s="5">
        <v>60.801927579611998</v>
      </c>
      <c r="J1071" s="5">
        <v>56.312358784042402</v>
      </c>
      <c r="K1071" s="8">
        <v>53.538406575109001</v>
      </c>
      <c r="L1071" s="8">
        <v>64.614419187894896</v>
      </c>
      <c r="M1071" s="8">
        <v>54.4635870911438</v>
      </c>
      <c r="N1071" s="8">
        <v>51.515352852038099</v>
      </c>
    </row>
    <row r="1072" spans="1:14" x14ac:dyDescent="0.25">
      <c r="A1072" s="6">
        <f t="shared" si="16"/>
        <v>1070</v>
      </c>
      <c r="B1072" s="3">
        <v>4.2400353181111097</v>
      </c>
      <c r="C1072" s="3">
        <v>176.94874262761101</v>
      </c>
      <c r="D1072" s="3">
        <v>56.9391075467558</v>
      </c>
      <c r="E1072" s="3">
        <v>23.060283339777701</v>
      </c>
      <c r="F1072" s="3">
        <v>13.5697643622422</v>
      </c>
      <c r="G1072" s="5">
        <v>59.732434220276097</v>
      </c>
      <c r="H1072" s="5">
        <v>73.994828105040298</v>
      </c>
      <c r="I1072" s="5">
        <v>60.973716118723402</v>
      </c>
      <c r="J1072" s="5">
        <v>57.0397855226011</v>
      </c>
      <c r="K1072" s="8">
        <v>53.551238334056102</v>
      </c>
      <c r="L1072" s="8">
        <v>64.613791507073699</v>
      </c>
      <c r="M1072" s="8">
        <v>54.463658227182798</v>
      </c>
      <c r="N1072" s="8">
        <v>51.509222728561902</v>
      </c>
    </row>
    <row r="1073" spans="1:14" x14ac:dyDescent="0.25">
      <c r="A1073" s="6">
        <f t="shared" si="16"/>
        <v>1071</v>
      </c>
      <c r="B1073" s="3">
        <v>4.2400353181111097</v>
      </c>
      <c r="C1073" s="3">
        <v>176.94874262761101</v>
      </c>
      <c r="D1073" s="3">
        <v>56.9391075467558</v>
      </c>
      <c r="E1073" s="3">
        <v>23.060283339777701</v>
      </c>
      <c r="F1073" s="3">
        <v>13.5697643622422</v>
      </c>
      <c r="G1073" s="5">
        <v>59.171457120954102</v>
      </c>
      <c r="H1073" s="5">
        <v>62.281214909899802</v>
      </c>
      <c r="I1073" s="5">
        <v>55.491815805582398</v>
      </c>
      <c r="J1073" s="5">
        <v>66.671232464334906</v>
      </c>
      <c r="K1073" s="8">
        <v>53.5618977835517</v>
      </c>
      <c r="L1073" s="8">
        <v>55.831534297896397</v>
      </c>
      <c r="M1073" s="8">
        <v>50.975169486068097</v>
      </c>
      <c r="N1073" s="8">
        <v>59.453279407813497</v>
      </c>
    </row>
    <row r="1074" spans="1:14" x14ac:dyDescent="0.25">
      <c r="A1074" s="6">
        <f t="shared" si="16"/>
        <v>1072</v>
      </c>
      <c r="B1074" s="3">
        <v>4.2400353181111097</v>
      </c>
      <c r="C1074" s="3">
        <v>176.94874262761101</v>
      </c>
      <c r="D1074" s="3">
        <v>56.9391075467558</v>
      </c>
      <c r="E1074" s="3">
        <v>23.060283339777701</v>
      </c>
      <c r="F1074" s="3">
        <v>13.5697643622422</v>
      </c>
      <c r="G1074" s="5">
        <v>61.107211157545997</v>
      </c>
      <c r="H1074" s="5">
        <v>57.772590437504</v>
      </c>
      <c r="I1074" s="5">
        <v>54.939154923867498</v>
      </c>
      <c r="J1074" s="5">
        <v>72.376428156025</v>
      </c>
      <c r="K1074" s="8">
        <v>53.566944380464001</v>
      </c>
      <c r="L1074" s="8">
        <v>51.753446538458597</v>
      </c>
      <c r="M1074" s="8">
        <v>47.933839377805903</v>
      </c>
      <c r="N1074" s="8">
        <v>64.062952653464905</v>
      </c>
    </row>
    <row r="1075" spans="1:14" x14ac:dyDescent="0.25">
      <c r="A1075" s="6">
        <f t="shared" si="16"/>
        <v>1073</v>
      </c>
      <c r="B1075" s="3">
        <v>4.2400353181111097</v>
      </c>
      <c r="C1075" s="3">
        <v>176.94874262761101</v>
      </c>
      <c r="D1075" s="3">
        <v>56.9391075467558</v>
      </c>
      <c r="E1075" s="3">
        <v>23.060283339777701</v>
      </c>
      <c r="F1075" s="3">
        <v>13.5697643622422</v>
      </c>
      <c r="G1075" s="5">
        <v>58.334587839714999</v>
      </c>
      <c r="H1075" s="5">
        <v>54.835201937199898</v>
      </c>
      <c r="I1075" s="5">
        <v>49.531196659912503</v>
      </c>
      <c r="J1075" s="5">
        <v>77.112447835320694</v>
      </c>
      <c r="K1075" s="8">
        <v>53.564126188922202</v>
      </c>
      <c r="L1075" s="8">
        <v>49.808719636338701</v>
      </c>
      <c r="M1075" s="8">
        <v>45.585400251571699</v>
      </c>
      <c r="N1075" s="8">
        <v>66.8456565051452</v>
      </c>
    </row>
    <row r="1076" spans="1:14" x14ac:dyDescent="0.25">
      <c r="A1076" s="6">
        <f t="shared" si="16"/>
        <v>1074</v>
      </c>
      <c r="B1076" s="3">
        <v>4.2400353181111097</v>
      </c>
      <c r="C1076" s="3">
        <v>176.94874262761101</v>
      </c>
      <c r="D1076" s="3">
        <v>56.9391075467558</v>
      </c>
      <c r="E1076" s="3">
        <v>23.060283339777701</v>
      </c>
      <c r="F1076" s="3">
        <v>13.5697643622422</v>
      </c>
      <c r="G1076" s="5">
        <v>58.0339559929727</v>
      </c>
      <c r="H1076" s="5">
        <v>55.442350965400799</v>
      </c>
      <c r="I1076" s="5">
        <v>49.162257212640903</v>
      </c>
      <c r="J1076" s="5">
        <v>77.148325413935893</v>
      </c>
      <c r="K1076" s="8">
        <v>53.553067437793999</v>
      </c>
      <c r="L1076" s="8">
        <v>48.975401840951697</v>
      </c>
      <c r="M1076" s="8">
        <v>44.046880207864803</v>
      </c>
      <c r="N1076" s="8">
        <v>68.387825367148594</v>
      </c>
    </row>
    <row r="1077" spans="1:14" x14ac:dyDescent="0.25">
      <c r="A1077" s="6">
        <f t="shared" si="16"/>
        <v>1075</v>
      </c>
      <c r="B1077" s="3">
        <v>4.2400353181111097</v>
      </c>
      <c r="C1077" s="3">
        <v>176.94874262761101</v>
      </c>
      <c r="D1077" s="3">
        <v>56.9391075467558</v>
      </c>
      <c r="E1077" s="3">
        <v>23.060283339777701</v>
      </c>
      <c r="F1077" s="3">
        <v>13.5697643622422</v>
      </c>
      <c r="G1077" s="5">
        <v>59.973432424741198</v>
      </c>
      <c r="H1077" s="5">
        <v>52.981941519162397</v>
      </c>
      <c r="I1077" s="5">
        <v>48.402743548222197</v>
      </c>
      <c r="J1077" s="5">
        <v>79.487665374254306</v>
      </c>
      <c r="K1077" s="8">
        <v>53.546292956430101</v>
      </c>
      <c r="L1077" s="8">
        <v>48.657767180312703</v>
      </c>
      <c r="M1077" s="8">
        <v>43.195015840783597</v>
      </c>
      <c r="N1077" s="8">
        <v>69.148903451699695</v>
      </c>
    </row>
    <row r="1078" spans="1:14" x14ac:dyDescent="0.25">
      <c r="A1078" s="6">
        <f t="shared" si="16"/>
        <v>1076</v>
      </c>
      <c r="B1078" s="3">
        <v>4.2400353181111097</v>
      </c>
      <c r="C1078" s="3">
        <v>176.94874262761101</v>
      </c>
      <c r="D1078" s="3">
        <v>56.9391075467558</v>
      </c>
      <c r="E1078" s="3">
        <v>23.060283339777701</v>
      </c>
      <c r="F1078" s="3">
        <v>13.5697643622422</v>
      </c>
      <c r="G1078" s="5">
        <v>60.973883907539197</v>
      </c>
      <c r="H1078" s="5">
        <v>55.0446568609824</v>
      </c>
      <c r="I1078" s="5">
        <v>47.3687668643881</v>
      </c>
      <c r="J1078" s="5">
        <v>78.189650887311601</v>
      </c>
      <c r="K1078" s="8">
        <v>53.556918201600503</v>
      </c>
      <c r="L1078" s="8">
        <v>48.534215976597501</v>
      </c>
      <c r="M1078" s="8">
        <v>42.743143394679699</v>
      </c>
      <c r="N1078" s="8">
        <v>69.516302673333897</v>
      </c>
    </row>
    <row r="1079" spans="1:14" x14ac:dyDescent="0.25">
      <c r="A1079" s="6">
        <f t="shared" si="16"/>
        <v>1077</v>
      </c>
      <c r="B1079" s="3">
        <v>4.2400353181111097</v>
      </c>
      <c r="C1079" s="3">
        <v>176.94874262761101</v>
      </c>
      <c r="D1079" s="3">
        <v>56.9391075467558</v>
      </c>
      <c r="E1079" s="3">
        <v>23.060283339777701</v>
      </c>
      <c r="F1079" s="3">
        <v>13.5697643622422</v>
      </c>
      <c r="G1079" s="5">
        <v>58.989466371277402</v>
      </c>
      <c r="H1079" s="5">
        <v>54.718790322282999</v>
      </c>
      <c r="I1079" s="5">
        <v>46.712212597364001</v>
      </c>
      <c r="J1079" s="5">
        <v>78.453300389606696</v>
      </c>
      <c r="K1079" s="8">
        <v>53.566309090876402</v>
      </c>
      <c r="L1079" s="8">
        <v>48.479255125980004</v>
      </c>
      <c r="M1079" s="8">
        <v>42.479779421128796</v>
      </c>
      <c r="N1079" s="8">
        <v>69.717768198137406</v>
      </c>
    </row>
    <row r="1080" spans="1:14" x14ac:dyDescent="0.25">
      <c r="A1080" s="6">
        <f t="shared" si="16"/>
        <v>1078</v>
      </c>
      <c r="B1080" s="3">
        <v>4.2400353181111097</v>
      </c>
      <c r="C1080" s="3">
        <v>176.94874262761101</v>
      </c>
      <c r="D1080" s="3">
        <v>56.9391075467558</v>
      </c>
      <c r="E1080" s="3">
        <v>23.060283339777701</v>
      </c>
      <c r="F1080" s="3">
        <v>13.5697643622422</v>
      </c>
      <c r="G1080" s="5">
        <v>58.527633814997699</v>
      </c>
      <c r="H1080" s="5">
        <v>55.120754452355499</v>
      </c>
      <c r="I1080" s="5">
        <v>46.9000904331143</v>
      </c>
      <c r="J1080" s="5">
        <v>79.918725462517401</v>
      </c>
      <c r="K1080" s="8">
        <v>53.567121567465499</v>
      </c>
      <c r="L1080" s="8">
        <v>48.452611639315698</v>
      </c>
      <c r="M1080" s="8">
        <v>42.3119716041654</v>
      </c>
      <c r="N1080" s="8">
        <v>69.843329309559394</v>
      </c>
    </row>
    <row r="1081" spans="1:14" x14ac:dyDescent="0.25">
      <c r="A1081" s="6">
        <f t="shared" si="16"/>
        <v>1079</v>
      </c>
      <c r="B1081" s="3">
        <v>4.2400353181111097</v>
      </c>
      <c r="C1081" s="3">
        <v>176.94874262761101</v>
      </c>
      <c r="D1081" s="3">
        <v>56.9391075467558</v>
      </c>
      <c r="E1081" s="3">
        <v>23.060283339777701</v>
      </c>
      <c r="F1081" s="3">
        <v>13.5697643622422</v>
      </c>
      <c r="G1081" s="5">
        <v>59.633778487873698</v>
      </c>
      <c r="H1081" s="5">
        <v>53.918102247285603</v>
      </c>
      <c r="I1081" s="5">
        <v>45.197331562490703</v>
      </c>
      <c r="J1081" s="5">
        <v>81.747928503144294</v>
      </c>
      <c r="K1081" s="8">
        <v>53.558704552471298</v>
      </c>
      <c r="L1081" s="8">
        <v>48.440819969406199</v>
      </c>
      <c r="M1081" s="8">
        <v>42.210021227910097</v>
      </c>
      <c r="N1081" s="8">
        <v>69.9212794324268</v>
      </c>
    </row>
    <row r="1082" spans="1:14" x14ac:dyDescent="0.25">
      <c r="A1082" s="6">
        <f t="shared" si="16"/>
        <v>1080</v>
      </c>
      <c r="B1082" s="3">
        <v>4.2400353181111097</v>
      </c>
      <c r="C1082" s="3">
        <v>176.94874262761101</v>
      </c>
      <c r="D1082" s="3">
        <v>56.9391075467558</v>
      </c>
      <c r="E1082" s="3">
        <v>23.060283339777701</v>
      </c>
      <c r="F1082" s="3">
        <v>13.5697643622422</v>
      </c>
      <c r="G1082" s="5">
        <v>58.1299108977027</v>
      </c>
      <c r="H1082" s="5">
        <v>55.072640511589</v>
      </c>
      <c r="I1082" s="5">
        <v>45.126131735641103</v>
      </c>
      <c r="J1082" s="5">
        <v>80.749654613588802</v>
      </c>
      <c r="K1082" s="8">
        <v>53.544826484293999</v>
      </c>
      <c r="L1082" s="8">
        <v>48.436689451805798</v>
      </c>
      <c r="M1082" s="8">
        <v>42.156382819410503</v>
      </c>
      <c r="N1082" s="8">
        <v>69.965734647794804</v>
      </c>
    </row>
    <row r="1083" spans="1:14" x14ac:dyDescent="0.25">
      <c r="A1083" s="6">
        <f t="shared" si="16"/>
        <v>1081</v>
      </c>
      <c r="B1083" s="3">
        <v>4.2400353181111097</v>
      </c>
      <c r="C1083" s="3">
        <v>176.94874262761101</v>
      </c>
      <c r="D1083" s="3">
        <v>56.9391075467558</v>
      </c>
      <c r="E1083" s="3">
        <v>23.060283339777701</v>
      </c>
      <c r="F1083" s="3">
        <v>13.5697643622422</v>
      </c>
      <c r="G1083" s="5">
        <v>59.789374847996001</v>
      </c>
      <c r="H1083" s="5">
        <v>53.564068731925097</v>
      </c>
      <c r="I1083" s="5">
        <v>45.797125763609998</v>
      </c>
      <c r="J1083" s="5">
        <v>77.777939878445594</v>
      </c>
      <c r="K1083" s="8">
        <v>53.549526138453999</v>
      </c>
      <c r="L1083" s="8">
        <v>48.434684800390102</v>
      </c>
      <c r="M1083" s="8">
        <v>42.130426920218099</v>
      </c>
      <c r="N1083" s="8">
        <v>69.981468469479097</v>
      </c>
    </row>
    <row r="1084" spans="1:14" x14ac:dyDescent="0.25">
      <c r="A1084" s="6">
        <f t="shared" si="16"/>
        <v>1082</v>
      </c>
      <c r="B1084" s="3">
        <v>4.2400353181111097</v>
      </c>
      <c r="C1084" s="3">
        <v>176.94874262761101</v>
      </c>
      <c r="D1084" s="3">
        <v>56.9391075467558</v>
      </c>
      <c r="E1084" s="3">
        <v>23.060283339777701</v>
      </c>
      <c r="F1084" s="3">
        <v>13.5697643622422</v>
      </c>
      <c r="G1084" s="5">
        <v>60.617326337780703</v>
      </c>
      <c r="H1084" s="5">
        <v>53.463904618652499</v>
      </c>
      <c r="I1084" s="5">
        <v>43.814508821872202</v>
      </c>
      <c r="J1084" s="5">
        <v>79.208825407594503</v>
      </c>
      <c r="K1084" s="8">
        <v>53.563533583490802</v>
      </c>
      <c r="L1084" s="8">
        <v>48.433266979261603</v>
      </c>
      <c r="M1084" s="8">
        <v>42.116872639153499</v>
      </c>
      <c r="N1084" s="8">
        <v>69.984072092517195</v>
      </c>
    </row>
    <row r="1085" spans="1:14" x14ac:dyDescent="0.25">
      <c r="A1085" s="6">
        <f t="shared" si="16"/>
        <v>1083</v>
      </c>
      <c r="B1085" s="3">
        <v>4.2400353181111097</v>
      </c>
      <c r="C1085" s="3">
        <v>176.94874262761101</v>
      </c>
      <c r="D1085" s="3">
        <v>56.9391075467558</v>
      </c>
      <c r="E1085" s="3">
        <v>23.060283339777701</v>
      </c>
      <c r="F1085" s="3">
        <v>13.5697643622422</v>
      </c>
      <c r="G1085" s="5">
        <v>60.012713689804499</v>
      </c>
      <c r="H1085" s="5">
        <v>53.196820163820298</v>
      </c>
      <c r="I1085" s="5">
        <v>45.695402454511402</v>
      </c>
      <c r="J1085" s="5">
        <v>79.099317690527599</v>
      </c>
      <c r="K1085" s="8">
        <v>53.568534088236703</v>
      </c>
      <c r="L1085" s="8">
        <v>48.432667228840202</v>
      </c>
      <c r="M1085" s="8">
        <v>42.108648504903897</v>
      </c>
      <c r="N1085" s="8">
        <v>69.987255079608204</v>
      </c>
    </row>
    <row r="1086" spans="1:14" x14ac:dyDescent="0.25">
      <c r="A1086" s="6">
        <f t="shared" si="16"/>
        <v>1084</v>
      </c>
      <c r="B1086" s="3">
        <v>4.2400353181111097</v>
      </c>
      <c r="C1086" s="3">
        <v>176.94874262761101</v>
      </c>
      <c r="D1086" s="3">
        <v>56.9391075467558</v>
      </c>
      <c r="E1086" s="3">
        <v>23.060283339777701</v>
      </c>
      <c r="F1086" s="3">
        <v>13.5697643622422</v>
      </c>
      <c r="G1086" s="5">
        <v>57.880592946607898</v>
      </c>
      <c r="H1086" s="5">
        <v>54.0764188040609</v>
      </c>
      <c r="I1086" s="5">
        <v>48.523555417189897</v>
      </c>
      <c r="J1086" s="5">
        <v>78.644744875636903</v>
      </c>
      <c r="K1086" s="8">
        <v>53.564278141003498</v>
      </c>
      <c r="L1086" s="8">
        <v>48.432700987411103</v>
      </c>
      <c r="M1086" s="8">
        <v>42.103483529712797</v>
      </c>
      <c r="N1086" s="8">
        <v>69.992735007323205</v>
      </c>
    </row>
    <row r="1087" spans="1:14" x14ac:dyDescent="0.25">
      <c r="A1087" s="6">
        <f t="shared" si="16"/>
        <v>1085</v>
      </c>
      <c r="B1087" s="3">
        <v>4.2400353181111097</v>
      </c>
      <c r="C1087" s="3">
        <v>176.94874262761101</v>
      </c>
      <c r="D1087" s="3">
        <v>56.9391075467558</v>
      </c>
      <c r="E1087" s="3">
        <v>23.060283339777701</v>
      </c>
      <c r="F1087" s="3">
        <v>13.5697643622422</v>
      </c>
      <c r="G1087" s="5">
        <v>59.234450811332202</v>
      </c>
      <c r="H1087" s="5">
        <v>53.207681882216797</v>
      </c>
      <c r="I1087" s="5">
        <v>46.427331045938303</v>
      </c>
      <c r="J1087" s="5">
        <v>81.206433207517605</v>
      </c>
      <c r="K1087" s="8">
        <v>53.548898294595297</v>
      </c>
      <c r="L1087" s="8">
        <v>48.433377706544597</v>
      </c>
      <c r="M1087" s="8">
        <v>42.100585385712598</v>
      </c>
      <c r="N1087" s="8">
        <v>70.0019650293561</v>
      </c>
    </row>
    <row r="1088" spans="1:14" x14ac:dyDescent="0.25">
      <c r="A1088" s="6">
        <f t="shared" si="16"/>
        <v>1086</v>
      </c>
      <c r="B1088" s="3">
        <v>4.2400353181111097</v>
      </c>
      <c r="C1088" s="3">
        <v>176.94874262761101</v>
      </c>
      <c r="D1088" s="3">
        <v>56.9391075467558</v>
      </c>
      <c r="E1088" s="3">
        <v>23.060283339777701</v>
      </c>
      <c r="F1088" s="3">
        <v>13.5697643622422</v>
      </c>
      <c r="G1088" s="5">
        <v>59.460393218718501</v>
      </c>
      <c r="H1088" s="5">
        <v>53.564352658010598</v>
      </c>
      <c r="I1088" s="5">
        <v>46.366655790316798</v>
      </c>
      <c r="J1088" s="5">
        <v>79.928491825210997</v>
      </c>
      <c r="K1088" s="8">
        <v>53.541569005122398</v>
      </c>
      <c r="L1088" s="8">
        <v>48.433711449392902</v>
      </c>
      <c r="M1088" s="8">
        <v>42.099200728068503</v>
      </c>
      <c r="N1088" s="8">
        <v>70.006359171327205</v>
      </c>
    </row>
    <row r="1089" spans="1:14" x14ac:dyDescent="0.25">
      <c r="A1089" s="6">
        <f t="shared" si="16"/>
        <v>1087</v>
      </c>
      <c r="B1089" s="3">
        <v>4.2400353181111097</v>
      </c>
      <c r="C1089" s="3">
        <v>176.94874262761101</v>
      </c>
      <c r="D1089" s="3">
        <v>56.9391075467558</v>
      </c>
      <c r="E1089" s="3">
        <v>23.060283339777701</v>
      </c>
      <c r="F1089" s="3">
        <v>13.5697643622422</v>
      </c>
      <c r="G1089" s="5">
        <v>61.595467497819499</v>
      </c>
      <c r="H1089" s="5">
        <v>53.368799203203402</v>
      </c>
      <c r="I1089" s="5">
        <v>45.876091035334703</v>
      </c>
      <c r="J1089" s="5">
        <v>78.343012714533302</v>
      </c>
      <c r="K1089" s="8">
        <v>53.557690172957003</v>
      </c>
      <c r="L1089" s="8">
        <v>48.432917564685098</v>
      </c>
      <c r="M1089" s="8">
        <v>42.098614757748798</v>
      </c>
      <c r="N1089" s="8">
        <v>69.999086925649294</v>
      </c>
    </row>
    <row r="1090" spans="1:14" x14ac:dyDescent="0.25">
      <c r="A1090" s="6">
        <f t="shared" si="16"/>
        <v>1088</v>
      </c>
      <c r="B1090" s="3">
        <v>4.2400353181111097</v>
      </c>
      <c r="C1090" s="3">
        <v>176.94874262761101</v>
      </c>
      <c r="D1090" s="3">
        <v>56.9391075467558</v>
      </c>
      <c r="E1090" s="3">
        <v>23.060283339777701</v>
      </c>
      <c r="F1090" s="3">
        <v>13.5697643622422</v>
      </c>
      <c r="G1090" s="5">
        <v>60.7093505737313</v>
      </c>
      <c r="H1090" s="5">
        <v>53.4081411716639</v>
      </c>
      <c r="I1090" s="5">
        <v>45.9760452799677</v>
      </c>
      <c r="J1090" s="5">
        <v>80.202695926279404</v>
      </c>
      <c r="K1090" s="8">
        <v>53.568139335477397</v>
      </c>
      <c r="L1090" s="8">
        <v>48.432400585659103</v>
      </c>
      <c r="M1090" s="8">
        <v>42.098288209799399</v>
      </c>
      <c r="N1090" s="8">
        <v>69.994339765066997</v>
      </c>
    </row>
    <row r="1091" spans="1:14" x14ac:dyDescent="0.25">
      <c r="A1091" s="6">
        <f t="shared" si="16"/>
        <v>1089</v>
      </c>
      <c r="B1091" s="3">
        <v>4.2400353181111097</v>
      </c>
      <c r="C1091" s="3">
        <v>176.94874262761101</v>
      </c>
      <c r="D1091" s="3">
        <v>56.9391075467558</v>
      </c>
      <c r="E1091" s="3">
        <v>23.060283339777701</v>
      </c>
      <c r="F1091" s="3">
        <v>13.5697643622422</v>
      </c>
      <c r="G1091" s="5">
        <v>59.737446346511597</v>
      </c>
      <c r="H1091" s="5">
        <v>51.494235425575603</v>
      </c>
      <c r="I1091" s="5">
        <v>45.356160886295598</v>
      </c>
      <c r="J1091" s="5">
        <v>79.601420648031393</v>
      </c>
      <c r="K1091" s="8">
        <v>53.5681627309596</v>
      </c>
      <c r="L1091" s="8">
        <v>48.432395254339802</v>
      </c>
      <c r="M1091" s="8">
        <v>42.098051432691101</v>
      </c>
      <c r="N1091" s="8">
        <v>69.994484444791098</v>
      </c>
    </row>
    <row r="1092" spans="1:14" x14ac:dyDescent="0.25">
      <c r="A1092" s="6">
        <f t="shared" si="16"/>
        <v>1090</v>
      </c>
      <c r="B1092" s="3">
        <v>7.1433281788832703</v>
      </c>
      <c r="C1092" s="3">
        <v>131.877072973417</v>
      </c>
      <c r="D1092" s="3">
        <v>43.439144120203999</v>
      </c>
      <c r="E1092" s="3">
        <v>32.272417510521699</v>
      </c>
      <c r="F1092" s="3">
        <v>10.854093623192099</v>
      </c>
      <c r="G1092" s="5">
        <v>61.119336092176503</v>
      </c>
      <c r="H1092" s="5">
        <v>53.385051313972902</v>
      </c>
      <c r="I1092" s="5">
        <v>47.454529296041997</v>
      </c>
      <c r="J1092" s="5">
        <v>78.870099713344501</v>
      </c>
      <c r="K1092" s="8">
        <v>53.580958956084899</v>
      </c>
      <c r="L1092" s="8">
        <v>48.431770787626398</v>
      </c>
      <c r="M1092" s="8">
        <v>42.097826411080497</v>
      </c>
      <c r="N1092" s="8">
        <v>69.988553041918493</v>
      </c>
    </row>
    <row r="1093" spans="1:14" x14ac:dyDescent="0.25">
      <c r="A1093" s="6">
        <f t="shared" ref="A1093:A1156" si="17">A1092+1</f>
        <v>1091</v>
      </c>
      <c r="B1093" s="3">
        <v>7.1433281788832703</v>
      </c>
      <c r="C1093" s="3">
        <v>131.877072973417</v>
      </c>
      <c r="D1093" s="3">
        <v>43.439144120203999</v>
      </c>
      <c r="E1093" s="3">
        <v>32.272417510521699</v>
      </c>
      <c r="F1093" s="3">
        <v>10.854093623192099</v>
      </c>
      <c r="G1093" s="5">
        <v>60.057185520436903</v>
      </c>
      <c r="H1093" s="5">
        <v>48.103332396416498</v>
      </c>
      <c r="I1093" s="5">
        <v>46.128116590589002</v>
      </c>
      <c r="J1093" s="5">
        <v>70.153394514859301</v>
      </c>
      <c r="K1093" s="8">
        <v>54.650247141970901</v>
      </c>
      <c r="L1093" s="8">
        <v>45.240734448808197</v>
      </c>
      <c r="M1093" s="8">
        <v>42.447767346882998</v>
      </c>
      <c r="N1093" s="8">
        <v>61.700791324909403</v>
      </c>
    </row>
    <row r="1094" spans="1:14" x14ac:dyDescent="0.25">
      <c r="A1094" s="6">
        <f t="shared" si="17"/>
        <v>1092</v>
      </c>
      <c r="B1094" s="3">
        <v>7.1433281788832703</v>
      </c>
      <c r="C1094" s="3">
        <v>131.877072973417</v>
      </c>
      <c r="D1094" s="3">
        <v>43.439144120203999</v>
      </c>
      <c r="E1094" s="3">
        <v>32.272417510521699</v>
      </c>
      <c r="F1094" s="3">
        <v>10.854093623192099</v>
      </c>
      <c r="G1094" s="5">
        <v>61.0500062076296</v>
      </c>
      <c r="H1094" s="5">
        <v>47.862859601746401</v>
      </c>
      <c r="I1094" s="5">
        <v>46.861310018357599</v>
      </c>
      <c r="J1094" s="5">
        <v>62.326492328370598</v>
      </c>
      <c r="K1094" s="8">
        <v>54.895257890128299</v>
      </c>
      <c r="L1094" s="8">
        <v>43.330091003068098</v>
      </c>
      <c r="M1094" s="8">
        <v>42.489063997085999</v>
      </c>
      <c r="N1094" s="8">
        <v>56.411199287099798</v>
      </c>
    </row>
    <row r="1095" spans="1:14" x14ac:dyDescent="0.25">
      <c r="A1095" s="6">
        <f t="shared" si="17"/>
        <v>1093</v>
      </c>
      <c r="B1095" s="3">
        <v>7.1433281788832703</v>
      </c>
      <c r="C1095" s="3">
        <v>131.877072973417</v>
      </c>
      <c r="D1095" s="3">
        <v>43.439144120203999</v>
      </c>
      <c r="E1095" s="3">
        <v>32.272417510521699</v>
      </c>
      <c r="F1095" s="3">
        <v>10.854093623192099</v>
      </c>
      <c r="G1095" s="5">
        <v>62.883518008821802</v>
      </c>
      <c r="H1095" s="5">
        <v>46.536937166398197</v>
      </c>
      <c r="I1095" s="5">
        <v>45.480375145189399</v>
      </c>
      <c r="J1095" s="5">
        <v>57.775447975002798</v>
      </c>
      <c r="K1095" s="8">
        <v>54.955334589333603</v>
      </c>
      <c r="L1095" s="8">
        <v>41.858995567810602</v>
      </c>
      <c r="M1095" s="8">
        <v>42.352121521584401</v>
      </c>
      <c r="N1095" s="8">
        <v>51.914814612674597</v>
      </c>
    </row>
    <row r="1096" spans="1:14" x14ac:dyDescent="0.25">
      <c r="A1096" s="6">
        <f t="shared" si="17"/>
        <v>1094</v>
      </c>
      <c r="B1096" s="3">
        <v>7.1433281788832703</v>
      </c>
      <c r="C1096" s="3">
        <v>131.877072973417</v>
      </c>
      <c r="D1096" s="3">
        <v>43.439144120203999</v>
      </c>
      <c r="E1096" s="3">
        <v>32.272417510521699</v>
      </c>
      <c r="F1096" s="3">
        <v>10.854093623192099</v>
      </c>
      <c r="G1096" s="5">
        <v>62.9834953152059</v>
      </c>
      <c r="H1096" s="5">
        <v>44.084071967575099</v>
      </c>
      <c r="I1096" s="5">
        <v>45.2238062636496</v>
      </c>
      <c r="J1096" s="5">
        <v>53.427222939234802</v>
      </c>
      <c r="K1096" s="8">
        <v>54.963728157831902</v>
      </c>
      <c r="L1096" s="8">
        <v>41.000403563481797</v>
      </c>
      <c r="M1096" s="8">
        <v>42.122189814846998</v>
      </c>
      <c r="N1096" s="8">
        <v>48.882627260231203</v>
      </c>
    </row>
    <row r="1097" spans="1:14" x14ac:dyDescent="0.25">
      <c r="A1097" s="6">
        <f t="shared" si="17"/>
        <v>1095</v>
      </c>
      <c r="B1097" s="3">
        <v>7.1433281788832703</v>
      </c>
      <c r="C1097" s="3">
        <v>131.877072973417</v>
      </c>
      <c r="D1097" s="3">
        <v>43.439144120203999</v>
      </c>
      <c r="E1097" s="3">
        <v>32.272417510521699</v>
      </c>
      <c r="F1097" s="3">
        <v>10.854093623192099</v>
      </c>
      <c r="G1097" s="5">
        <v>62.205921211264602</v>
      </c>
      <c r="H1097" s="5">
        <v>44.987073793492002</v>
      </c>
      <c r="I1097" s="5">
        <v>45.236745326411103</v>
      </c>
      <c r="J1097" s="5">
        <v>50.305817807523098</v>
      </c>
      <c r="K1097" s="8">
        <v>54.959126897617203</v>
      </c>
      <c r="L1097" s="8">
        <v>40.589002243784897</v>
      </c>
      <c r="M1097" s="8">
        <v>41.8995826388444</v>
      </c>
      <c r="N1097" s="8">
        <v>47.119927379298097</v>
      </c>
    </row>
    <row r="1098" spans="1:14" x14ac:dyDescent="0.25">
      <c r="A1098" s="6">
        <f t="shared" si="17"/>
        <v>1096</v>
      </c>
      <c r="B1098" s="3">
        <v>7.1433281788832703</v>
      </c>
      <c r="C1098" s="3">
        <v>131.877072973417</v>
      </c>
      <c r="D1098" s="3">
        <v>43.439144120203999</v>
      </c>
      <c r="E1098" s="3">
        <v>32.272417510521699</v>
      </c>
      <c r="F1098" s="3">
        <v>10.854093623192099</v>
      </c>
      <c r="G1098" s="5">
        <v>61.914913822524497</v>
      </c>
      <c r="H1098" s="5">
        <v>44.574428086963799</v>
      </c>
      <c r="I1098" s="5">
        <v>45.036228758797499</v>
      </c>
      <c r="J1098" s="5">
        <v>50.6597403056197</v>
      </c>
      <c r="K1098" s="8">
        <v>54.916656697946401</v>
      </c>
      <c r="L1098" s="8">
        <v>40.462982096756001</v>
      </c>
      <c r="M1098" s="8">
        <v>41.775167688842998</v>
      </c>
      <c r="N1098" s="8">
        <v>46.438211007828798</v>
      </c>
    </row>
    <row r="1099" spans="1:14" x14ac:dyDescent="0.25">
      <c r="A1099" s="6">
        <f t="shared" si="17"/>
        <v>1097</v>
      </c>
      <c r="B1099" s="3">
        <v>7.1433281788832703</v>
      </c>
      <c r="C1099" s="3">
        <v>131.877072973417</v>
      </c>
      <c r="D1099" s="3">
        <v>43.439144120203999</v>
      </c>
      <c r="E1099" s="3">
        <v>32.272417510521699</v>
      </c>
      <c r="F1099" s="3">
        <v>10.854093623192099</v>
      </c>
      <c r="G1099" s="5">
        <v>60.881072100017697</v>
      </c>
      <c r="H1099" s="5">
        <v>44.129246708846303</v>
      </c>
      <c r="I1099" s="5">
        <v>44.165289296487202</v>
      </c>
      <c r="J1099" s="5">
        <v>50.827707408465102</v>
      </c>
      <c r="K1099" s="8">
        <v>54.952228063996898</v>
      </c>
      <c r="L1099" s="8">
        <v>40.437851678228697</v>
      </c>
      <c r="M1099" s="8">
        <v>41.741242820872401</v>
      </c>
      <c r="N1099" s="8">
        <v>46.261130317170299</v>
      </c>
    </row>
    <row r="1100" spans="1:14" x14ac:dyDescent="0.25">
      <c r="A1100" s="6">
        <f t="shared" si="17"/>
        <v>1098</v>
      </c>
      <c r="B1100" s="3">
        <v>7.1433281788832703</v>
      </c>
      <c r="C1100" s="3">
        <v>131.877072973417</v>
      </c>
      <c r="D1100" s="3">
        <v>43.439144120203999</v>
      </c>
      <c r="E1100" s="3">
        <v>32.272417510521699</v>
      </c>
      <c r="F1100" s="3">
        <v>10.854093623192099</v>
      </c>
      <c r="G1100" s="5">
        <v>62.225320261944297</v>
      </c>
      <c r="H1100" s="5">
        <v>45.860799234402798</v>
      </c>
      <c r="I1100" s="5">
        <v>45.575073750731299</v>
      </c>
      <c r="J1100" s="5">
        <v>51.345516539574497</v>
      </c>
      <c r="K1100" s="8">
        <v>54.963156408322099</v>
      </c>
      <c r="L1100" s="8">
        <v>40.427703472754402</v>
      </c>
      <c r="M1100" s="8">
        <v>41.7229750757879</v>
      </c>
      <c r="N1100" s="8">
        <v>46.178147522525997</v>
      </c>
    </row>
    <row r="1101" spans="1:14" x14ac:dyDescent="0.25">
      <c r="A1101" s="6">
        <f t="shared" si="17"/>
        <v>1099</v>
      </c>
      <c r="B1101" s="3">
        <v>7.1433281788832703</v>
      </c>
      <c r="C1101" s="3">
        <v>131.877072973417</v>
      </c>
      <c r="D1101" s="3">
        <v>43.439144120203999</v>
      </c>
      <c r="E1101" s="3">
        <v>32.272417510521699</v>
      </c>
      <c r="F1101" s="3">
        <v>10.854093623192099</v>
      </c>
      <c r="G1101" s="5">
        <v>60.648709012440101</v>
      </c>
      <c r="H1101" s="5">
        <v>44.871205634440301</v>
      </c>
      <c r="I1101" s="5">
        <v>44.162625962267498</v>
      </c>
      <c r="J1101" s="5">
        <v>51.519413364535701</v>
      </c>
      <c r="K1101" s="8">
        <v>54.960216859130099</v>
      </c>
      <c r="L1101" s="8">
        <v>40.423173677685902</v>
      </c>
      <c r="M1101" s="8">
        <v>41.711257666371402</v>
      </c>
      <c r="N1101" s="8">
        <v>46.133984869673597</v>
      </c>
    </row>
    <row r="1102" spans="1:14" x14ac:dyDescent="0.25">
      <c r="A1102" s="6">
        <f t="shared" si="17"/>
        <v>1100</v>
      </c>
      <c r="B1102" s="3">
        <v>7.1433281788832703</v>
      </c>
      <c r="C1102" s="3">
        <v>131.877072973417</v>
      </c>
      <c r="D1102" s="3">
        <v>43.439144120203999</v>
      </c>
      <c r="E1102" s="3">
        <v>32.272417510521699</v>
      </c>
      <c r="F1102" s="3">
        <v>10.854093623192099</v>
      </c>
      <c r="G1102" s="5">
        <v>62.010487319834901</v>
      </c>
      <c r="H1102" s="5">
        <v>44.068462994022099</v>
      </c>
      <c r="I1102" s="5">
        <v>45.697618891394598</v>
      </c>
      <c r="J1102" s="5">
        <v>50.371317612105202</v>
      </c>
      <c r="K1102" s="8">
        <v>54.926414192821902</v>
      </c>
      <c r="L1102" s="8">
        <v>40.423228036909201</v>
      </c>
      <c r="M1102" s="8">
        <v>41.705767198590898</v>
      </c>
      <c r="N1102" s="8">
        <v>46.130953830311199</v>
      </c>
    </row>
    <row r="1103" spans="1:14" x14ac:dyDescent="0.25">
      <c r="A1103" s="6">
        <f t="shared" si="17"/>
        <v>1101</v>
      </c>
      <c r="B1103" s="3">
        <v>7.1433281788832703</v>
      </c>
      <c r="C1103" s="3">
        <v>131.877072973417</v>
      </c>
      <c r="D1103" s="3">
        <v>43.439144120203999</v>
      </c>
      <c r="E1103" s="3">
        <v>32.272417510521699</v>
      </c>
      <c r="F1103" s="3">
        <v>10.854093623192099</v>
      </c>
      <c r="G1103" s="5">
        <v>61.749736206791198</v>
      </c>
      <c r="H1103" s="5">
        <v>44.799032381755502</v>
      </c>
      <c r="I1103" s="5">
        <v>46.1101299813526</v>
      </c>
      <c r="J1103" s="5">
        <v>51.054635384094297</v>
      </c>
      <c r="K1103" s="8">
        <v>54.952803798896298</v>
      </c>
      <c r="L1103" s="8">
        <v>40.421683311703099</v>
      </c>
      <c r="M1103" s="8">
        <v>41.704524927465798</v>
      </c>
      <c r="N1103" s="8">
        <v>46.1137478756905</v>
      </c>
    </row>
    <row r="1104" spans="1:14" x14ac:dyDescent="0.25">
      <c r="A1104" s="6">
        <f t="shared" si="17"/>
        <v>1102</v>
      </c>
      <c r="B1104" s="3">
        <v>7.1433281788832703</v>
      </c>
      <c r="C1104" s="3">
        <v>131.877072973417</v>
      </c>
      <c r="D1104" s="3">
        <v>43.439144120203999</v>
      </c>
      <c r="E1104" s="3">
        <v>32.272417510521699</v>
      </c>
      <c r="F1104" s="3">
        <v>10.854093623192099</v>
      </c>
      <c r="G1104" s="5">
        <v>62.618875534230298</v>
      </c>
      <c r="H1104" s="5">
        <v>44.746925769332599</v>
      </c>
      <c r="I1104" s="5">
        <v>46.310755221580898</v>
      </c>
      <c r="J1104" s="5">
        <v>50.444754642684103</v>
      </c>
      <c r="K1104" s="8">
        <v>54.962452773062402</v>
      </c>
      <c r="L1104" s="8">
        <v>40.4211064464793</v>
      </c>
      <c r="M1104" s="8">
        <v>41.703904284241297</v>
      </c>
      <c r="N1104" s="8">
        <v>46.106967934567002</v>
      </c>
    </row>
    <row r="1105" spans="1:14" x14ac:dyDescent="0.25">
      <c r="A1105" s="6">
        <f t="shared" si="17"/>
        <v>1103</v>
      </c>
      <c r="B1105" s="3">
        <v>7.1433281788832703</v>
      </c>
      <c r="C1105" s="3">
        <v>131.877072973417</v>
      </c>
      <c r="D1105" s="3">
        <v>43.439144120203999</v>
      </c>
      <c r="E1105" s="3">
        <v>32.272417510521699</v>
      </c>
      <c r="F1105" s="3">
        <v>10.854093623192099</v>
      </c>
      <c r="G1105" s="5">
        <v>61.049503764667797</v>
      </c>
      <c r="H1105" s="5">
        <v>45.7815422469967</v>
      </c>
      <c r="I1105" s="5">
        <v>46.514366895685697</v>
      </c>
      <c r="J1105" s="5">
        <v>50.959572303887001</v>
      </c>
      <c r="K1105" s="8">
        <v>54.9589834114702</v>
      </c>
      <c r="L1105" s="8">
        <v>40.421217262555601</v>
      </c>
      <c r="M1105" s="8">
        <v>41.703510897342703</v>
      </c>
      <c r="N1105" s="8">
        <v>46.107422585944697</v>
      </c>
    </row>
    <row r="1106" spans="1:14" x14ac:dyDescent="0.25">
      <c r="A1106" s="6">
        <f t="shared" si="17"/>
        <v>1104</v>
      </c>
      <c r="B1106" s="3">
        <v>7.1433281788832703</v>
      </c>
      <c r="C1106" s="3">
        <v>131.877072973417</v>
      </c>
      <c r="D1106" s="3">
        <v>43.439144120203999</v>
      </c>
      <c r="E1106" s="3">
        <v>32.272417510521699</v>
      </c>
      <c r="F1106" s="3">
        <v>10.854093623192099</v>
      </c>
      <c r="G1106" s="5">
        <v>62.073518511009297</v>
      </c>
      <c r="H1106" s="5">
        <v>42.709144814428001</v>
      </c>
      <c r="I1106" s="5">
        <v>47.362690093522097</v>
      </c>
      <c r="J1106" s="5">
        <v>49.474227051728903</v>
      </c>
      <c r="K1106" s="8">
        <v>54.927581301767297</v>
      </c>
      <c r="L1106" s="8">
        <v>40.422687846800002</v>
      </c>
      <c r="M1106" s="8">
        <v>41.703220512346498</v>
      </c>
      <c r="N1106" s="8">
        <v>46.121944822611901</v>
      </c>
    </row>
    <row r="1107" spans="1:14" x14ac:dyDescent="0.25">
      <c r="A1107" s="6">
        <f t="shared" si="17"/>
        <v>1105</v>
      </c>
      <c r="B1107" s="3">
        <v>7.1433281788832703</v>
      </c>
      <c r="C1107" s="3">
        <v>131.877072973417</v>
      </c>
      <c r="D1107" s="3">
        <v>43.439144120203999</v>
      </c>
      <c r="E1107" s="3">
        <v>32.272417510521699</v>
      </c>
      <c r="F1107" s="3">
        <v>10.854093623192099</v>
      </c>
      <c r="G1107" s="5">
        <v>62.260618631671598</v>
      </c>
      <c r="H1107" s="5">
        <v>44.826595294802999</v>
      </c>
      <c r="I1107" s="5">
        <v>44.775187243140202</v>
      </c>
      <c r="J1107" s="5">
        <v>51.404977964769998</v>
      </c>
      <c r="K1107" s="8">
        <v>54.9524283365445</v>
      </c>
      <c r="L1107" s="8">
        <v>40.421508767143898</v>
      </c>
      <c r="M1107" s="8">
        <v>41.703280608615998</v>
      </c>
      <c r="N1107" s="8">
        <v>46.109932735966602</v>
      </c>
    </row>
    <row r="1108" spans="1:14" x14ac:dyDescent="0.25">
      <c r="A1108" s="6">
        <f t="shared" si="17"/>
        <v>1106</v>
      </c>
      <c r="B1108" s="3">
        <v>7.1433281788832703</v>
      </c>
      <c r="C1108" s="3">
        <v>131.877072973417</v>
      </c>
      <c r="D1108" s="3">
        <v>43.439144120203999</v>
      </c>
      <c r="E1108" s="3">
        <v>32.272417510521699</v>
      </c>
      <c r="F1108" s="3">
        <v>10.854093623192099</v>
      </c>
      <c r="G1108" s="5">
        <v>60.580654483253603</v>
      </c>
      <c r="H1108" s="5">
        <v>44.300795623228403</v>
      </c>
      <c r="I1108" s="5">
        <v>44.766786320210201</v>
      </c>
      <c r="J1108" s="5">
        <v>50.725669033292</v>
      </c>
      <c r="K1108" s="8">
        <v>54.962008391729</v>
      </c>
      <c r="L1108" s="8">
        <v>40.421051260678702</v>
      </c>
      <c r="M1108" s="8">
        <v>41.703300429410397</v>
      </c>
      <c r="N1108" s="8">
        <v>46.105292140629302</v>
      </c>
    </row>
    <row r="1109" spans="1:14" x14ac:dyDescent="0.25">
      <c r="A1109" s="6">
        <f t="shared" si="17"/>
        <v>1107</v>
      </c>
      <c r="B1109" s="3">
        <v>7.1433281788832703</v>
      </c>
      <c r="C1109" s="3">
        <v>131.877072973417</v>
      </c>
      <c r="D1109" s="3">
        <v>43.439144120203999</v>
      </c>
      <c r="E1109" s="3">
        <v>32.272417510521699</v>
      </c>
      <c r="F1109" s="3">
        <v>10.854093623192099</v>
      </c>
      <c r="G1109" s="5">
        <v>61.6312137276025</v>
      </c>
      <c r="H1109" s="5">
        <v>43.193069831827003</v>
      </c>
      <c r="I1109" s="5">
        <v>46.763389082455703</v>
      </c>
      <c r="J1109" s="5">
        <v>50.676778991733002</v>
      </c>
      <c r="K1109" s="8">
        <v>54.958650556651698</v>
      </c>
      <c r="L1109" s="8">
        <v>40.421209967175898</v>
      </c>
      <c r="M1109" s="8">
        <v>41.703275622975603</v>
      </c>
      <c r="N1109" s="8">
        <v>46.106866214811603</v>
      </c>
    </row>
    <row r="1110" spans="1:14" x14ac:dyDescent="0.25">
      <c r="A1110" s="6">
        <f t="shared" si="17"/>
        <v>1108</v>
      </c>
      <c r="B1110" s="3">
        <v>7.1433281788832703</v>
      </c>
      <c r="C1110" s="3">
        <v>131.877072973417</v>
      </c>
      <c r="D1110" s="3">
        <v>43.439144120203999</v>
      </c>
      <c r="E1110" s="3">
        <v>32.272417510521699</v>
      </c>
      <c r="F1110" s="3">
        <v>10.854093623192099</v>
      </c>
      <c r="G1110" s="5">
        <v>63.037258190929698</v>
      </c>
      <c r="H1110" s="5">
        <v>42.440389012754999</v>
      </c>
      <c r="I1110" s="5">
        <v>47.036055787702701</v>
      </c>
      <c r="J1110" s="5">
        <v>51.597672746402999</v>
      </c>
      <c r="K1110" s="8">
        <v>54.9297515246313</v>
      </c>
      <c r="L1110" s="8">
        <v>40.422579568922501</v>
      </c>
      <c r="M1110" s="8">
        <v>41.703152595588499</v>
      </c>
      <c r="N1110" s="8">
        <v>46.120676707422597</v>
      </c>
    </row>
    <row r="1111" spans="1:14" x14ac:dyDescent="0.25">
      <c r="A1111" s="6">
        <f t="shared" si="17"/>
        <v>1109</v>
      </c>
      <c r="B1111" s="3">
        <v>7.1433281788832703</v>
      </c>
      <c r="C1111" s="3">
        <v>131.877072973417</v>
      </c>
      <c r="D1111" s="3">
        <v>43.439144120203999</v>
      </c>
      <c r="E1111" s="3">
        <v>32.272417510521699</v>
      </c>
      <c r="F1111" s="3">
        <v>10.854093623192099</v>
      </c>
      <c r="G1111" s="5">
        <v>61.5797597402645</v>
      </c>
      <c r="H1111" s="5">
        <v>43.206637452310297</v>
      </c>
      <c r="I1111" s="5">
        <v>45.167028317605997</v>
      </c>
      <c r="J1111" s="5">
        <v>49.694553623842999</v>
      </c>
      <c r="K1111" s="8">
        <v>54.952328724892801</v>
      </c>
      <c r="L1111" s="8">
        <v>40.421511379353397</v>
      </c>
      <c r="M1111" s="8">
        <v>41.703243775294602</v>
      </c>
      <c r="N1111" s="8">
        <v>46.109872527880498</v>
      </c>
    </row>
    <row r="1112" spans="1:14" x14ac:dyDescent="0.25">
      <c r="A1112" s="6">
        <f t="shared" si="17"/>
        <v>1110</v>
      </c>
      <c r="B1112" s="3">
        <v>7.4211104971456203</v>
      </c>
      <c r="C1112" s="3">
        <v>111.03748829777599</v>
      </c>
      <c r="D1112" s="3">
        <v>43.274942061391599</v>
      </c>
      <c r="E1112" s="3">
        <v>29.814429132026302</v>
      </c>
      <c r="F1112" s="3">
        <v>17.028547689831999</v>
      </c>
      <c r="G1112" s="5">
        <v>61.144741503337301</v>
      </c>
      <c r="H1112" s="5">
        <v>44.002431200293401</v>
      </c>
      <c r="I1112" s="5">
        <v>44.933196030269798</v>
      </c>
      <c r="J1112" s="5">
        <v>51.631830814665001</v>
      </c>
      <c r="K1112" s="8">
        <v>54.940795812188803</v>
      </c>
      <c r="L1112" s="8">
        <v>40.4220584426429</v>
      </c>
      <c r="M1112" s="8">
        <v>41.703195746450902</v>
      </c>
      <c r="N1112" s="8">
        <v>46.115385924621897</v>
      </c>
    </row>
    <row r="1113" spans="1:14" x14ac:dyDescent="0.25">
      <c r="A1113" s="6">
        <f t="shared" si="17"/>
        <v>1111</v>
      </c>
      <c r="B1113" s="3">
        <v>7.4211104971456203</v>
      </c>
      <c r="C1113" s="3">
        <v>111.03748829777599</v>
      </c>
      <c r="D1113" s="3">
        <v>43.274942061391599</v>
      </c>
      <c r="E1113" s="3">
        <v>29.814429132026302</v>
      </c>
      <c r="F1113" s="3">
        <v>17.028547689831999</v>
      </c>
      <c r="G1113" s="5">
        <v>57.519091092534502</v>
      </c>
      <c r="H1113" s="5">
        <v>44.3965005548229</v>
      </c>
      <c r="I1113" s="5">
        <v>44.089913328767103</v>
      </c>
      <c r="J1113" s="5">
        <v>50.514035927767502</v>
      </c>
      <c r="K1113" s="8">
        <v>51.300616566638297</v>
      </c>
      <c r="L1113" s="8">
        <v>40.328718461999401</v>
      </c>
      <c r="M1113" s="8">
        <v>40.8470287574971</v>
      </c>
      <c r="N1113" s="8">
        <v>46.723048260462399</v>
      </c>
    </row>
    <row r="1114" spans="1:14" x14ac:dyDescent="0.25">
      <c r="A1114" s="6">
        <f t="shared" si="17"/>
        <v>1112</v>
      </c>
      <c r="B1114" s="3">
        <v>7.4211104971456203</v>
      </c>
      <c r="C1114" s="3">
        <v>111.03748829777599</v>
      </c>
      <c r="D1114" s="3">
        <v>43.274942061391599</v>
      </c>
      <c r="E1114" s="3">
        <v>29.814429132026302</v>
      </c>
      <c r="F1114" s="3">
        <v>17.028547689831999</v>
      </c>
      <c r="G1114" s="5">
        <v>55.507549584947597</v>
      </c>
      <c r="H1114" s="5">
        <v>44.514505635813002</v>
      </c>
      <c r="I1114" s="5">
        <v>42.431661431492898</v>
      </c>
      <c r="J1114" s="5">
        <v>51.554044288030198</v>
      </c>
      <c r="K1114" s="8">
        <v>50.235495797703798</v>
      </c>
      <c r="L1114" s="8">
        <v>40.203903126134101</v>
      </c>
      <c r="M1114" s="8">
        <v>40.242638623738699</v>
      </c>
      <c r="N1114" s="8">
        <v>46.445333861833703</v>
      </c>
    </row>
    <row r="1115" spans="1:14" x14ac:dyDescent="0.25">
      <c r="A1115" s="6">
        <f t="shared" si="17"/>
        <v>1113</v>
      </c>
      <c r="B1115" s="3">
        <v>7.4211104971456203</v>
      </c>
      <c r="C1115" s="3">
        <v>111.03748829777599</v>
      </c>
      <c r="D1115" s="3">
        <v>43.274942061391599</v>
      </c>
      <c r="E1115" s="3">
        <v>29.814429132026302</v>
      </c>
      <c r="F1115" s="3">
        <v>17.028547689831999</v>
      </c>
      <c r="G1115" s="5">
        <v>55.805348782729503</v>
      </c>
      <c r="H1115" s="5">
        <v>43.3812457867324</v>
      </c>
      <c r="I1115" s="5">
        <v>43.525901714400902</v>
      </c>
      <c r="J1115" s="5">
        <v>50.4321029205503</v>
      </c>
      <c r="K1115" s="8">
        <v>49.885159988097797</v>
      </c>
      <c r="L1115" s="8">
        <v>40.083545643797599</v>
      </c>
      <c r="M1115" s="8">
        <v>39.723995954654697</v>
      </c>
      <c r="N1115" s="8">
        <v>45.952041863326599</v>
      </c>
    </row>
    <row r="1116" spans="1:14" x14ac:dyDescent="0.25">
      <c r="A1116" s="6">
        <f t="shared" si="17"/>
        <v>1114</v>
      </c>
      <c r="B1116" s="3">
        <v>7.4211104971456203</v>
      </c>
      <c r="C1116" s="3">
        <v>111.03748829777599</v>
      </c>
      <c r="D1116" s="3">
        <v>43.274942061391599</v>
      </c>
      <c r="E1116" s="3">
        <v>29.814429132026302</v>
      </c>
      <c r="F1116" s="3">
        <v>17.028547689831999</v>
      </c>
      <c r="G1116" s="5">
        <v>55.127798875701899</v>
      </c>
      <c r="H1116" s="5">
        <v>43.362420620867702</v>
      </c>
      <c r="I1116" s="5">
        <v>43.459039017726802</v>
      </c>
      <c r="J1116" s="5">
        <v>49.650359051706197</v>
      </c>
      <c r="K1116" s="8">
        <v>49.802104033009101</v>
      </c>
      <c r="L1116" s="8">
        <v>39.994612304769802</v>
      </c>
      <c r="M1116" s="8">
        <v>39.323419060556397</v>
      </c>
      <c r="N1116" s="8">
        <v>45.494824148681701</v>
      </c>
    </row>
    <row r="1117" spans="1:14" x14ac:dyDescent="0.25">
      <c r="A1117" s="6">
        <f t="shared" si="17"/>
        <v>1115</v>
      </c>
      <c r="B1117" s="3">
        <v>7.4211104971456203</v>
      </c>
      <c r="C1117" s="3">
        <v>111.03748829777599</v>
      </c>
      <c r="D1117" s="3">
        <v>43.274942061391599</v>
      </c>
      <c r="E1117" s="3">
        <v>29.814429132026302</v>
      </c>
      <c r="F1117" s="3">
        <v>17.028547689831999</v>
      </c>
      <c r="G1117" s="5">
        <v>55.228227975543497</v>
      </c>
      <c r="H1117" s="5">
        <v>44.204281398183902</v>
      </c>
      <c r="I1117" s="5">
        <v>44.784817324938899</v>
      </c>
      <c r="J1117" s="5">
        <v>50.369107121672002</v>
      </c>
      <c r="K1117" s="8">
        <v>49.7887596523314</v>
      </c>
      <c r="L1117" s="8">
        <v>39.939919977240301</v>
      </c>
      <c r="M1117" s="8">
        <v>39.040403865255797</v>
      </c>
      <c r="N1117" s="8">
        <v>45.160587143463303</v>
      </c>
    </row>
    <row r="1118" spans="1:14" x14ac:dyDescent="0.25">
      <c r="A1118" s="6">
        <f t="shared" si="17"/>
        <v>1116</v>
      </c>
      <c r="B1118" s="3">
        <v>7.4211104971456203</v>
      </c>
      <c r="C1118" s="3">
        <v>111.03748829777599</v>
      </c>
      <c r="D1118" s="3">
        <v>43.274942061391599</v>
      </c>
      <c r="E1118" s="3">
        <v>29.814429132026302</v>
      </c>
      <c r="F1118" s="3">
        <v>17.028547689831999</v>
      </c>
      <c r="G1118" s="5">
        <v>55.708858772146101</v>
      </c>
      <c r="H1118" s="5">
        <v>44.329474861708597</v>
      </c>
      <c r="I1118" s="5">
        <v>41.905988905096201</v>
      </c>
      <c r="J1118" s="5">
        <v>50.493049949322298</v>
      </c>
      <c r="K1118" s="8">
        <v>49.790021046648299</v>
      </c>
      <c r="L1118" s="8">
        <v>39.913742358250602</v>
      </c>
      <c r="M1118" s="8">
        <v>38.873412619195399</v>
      </c>
      <c r="N1118" s="8">
        <v>44.965597920030902</v>
      </c>
    </row>
    <row r="1119" spans="1:14" x14ac:dyDescent="0.25">
      <c r="A1119" s="6">
        <f t="shared" si="17"/>
        <v>1117</v>
      </c>
      <c r="B1119" s="3">
        <v>7.4211104971456203</v>
      </c>
      <c r="C1119" s="3">
        <v>111.03748829777599</v>
      </c>
      <c r="D1119" s="3">
        <v>43.274942061391599</v>
      </c>
      <c r="E1119" s="3">
        <v>29.814429132026302</v>
      </c>
      <c r="F1119" s="3">
        <v>17.028547689831999</v>
      </c>
      <c r="G1119" s="5">
        <v>56.640508838680802</v>
      </c>
      <c r="H1119" s="5">
        <v>44.689156276919498</v>
      </c>
      <c r="I1119" s="5">
        <v>42.027849873147801</v>
      </c>
      <c r="J1119" s="5">
        <v>49.902721274269503</v>
      </c>
      <c r="K1119" s="8">
        <v>49.815132665339199</v>
      </c>
      <c r="L1119" s="8">
        <v>39.9042010945968</v>
      </c>
      <c r="M1119" s="8">
        <v>38.803899373840203</v>
      </c>
      <c r="N1119" s="8">
        <v>44.875279726837</v>
      </c>
    </row>
    <row r="1120" spans="1:14" x14ac:dyDescent="0.25">
      <c r="A1120" s="6">
        <f t="shared" si="17"/>
        <v>1118</v>
      </c>
      <c r="B1120" s="3">
        <v>7.4211104971456203</v>
      </c>
      <c r="C1120" s="3">
        <v>111.03748829777599</v>
      </c>
      <c r="D1120" s="3">
        <v>43.274942061391599</v>
      </c>
      <c r="E1120" s="3">
        <v>29.814429132026302</v>
      </c>
      <c r="F1120" s="3">
        <v>17.028547689831999</v>
      </c>
      <c r="G1120" s="5">
        <v>55.7097891449692</v>
      </c>
      <c r="H1120" s="5">
        <v>41.588218864444798</v>
      </c>
      <c r="I1120" s="5">
        <v>42.5421800727893</v>
      </c>
      <c r="J1120" s="5">
        <v>49.5665528783138</v>
      </c>
      <c r="K1120" s="8">
        <v>49.798228221448298</v>
      </c>
      <c r="L1120" s="8">
        <v>39.903648148033596</v>
      </c>
      <c r="M1120" s="8">
        <v>38.788069909649302</v>
      </c>
      <c r="N1120" s="8">
        <v>44.866014999722204</v>
      </c>
    </row>
    <row r="1121" spans="1:14" x14ac:dyDescent="0.25">
      <c r="A1121" s="6">
        <f t="shared" si="17"/>
        <v>1119</v>
      </c>
      <c r="B1121" s="3">
        <v>7.4211104971456203</v>
      </c>
      <c r="C1121" s="3">
        <v>111.03748829777599</v>
      </c>
      <c r="D1121" s="3">
        <v>43.274942061391599</v>
      </c>
      <c r="E1121" s="3">
        <v>29.814429132026302</v>
      </c>
      <c r="F1121" s="3">
        <v>17.028547689831999</v>
      </c>
      <c r="G1121" s="5">
        <v>56.897154805345799</v>
      </c>
      <c r="H1121" s="5">
        <v>42.278740589052497</v>
      </c>
      <c r="I1121" s="5">
        <v>42.445944649549702</v>
      </c>
      <c r="J1121" s="5">
        <v>49.221890567360802</v>
      </c>
      <c r="K1121" s="8">
        <v>49.7906060854068</v>
      </c>
      <c r="L1121" s="8">
        <v>39.903543789366303</v>
      </c>
      <c r="M1121" s="8">
        <v>38.781261106479</v>
      </c>
      <c r="N1121" s="8">
        <v>44.862317716109601</v>
      </c>
    </row>
    <row r="1122" spans="1:14" x14ac:dyDescent="0.25">
      <c r="A1122" s="6">
        <f t="shared" si="17"/>
        <v>1120</v>
      </c>
      <c r="B1122" s="3">
        <v>7.4211104971456203</v>
      </c>
      <c r="C1122" s="3">
        <v>111.03748829777599</v>
      </c>
      <c r="D1122" s="3">
        <v>43.274942061391599</v>
      </c>
      <c r="E1122" s="3">
        <v>29.814429132026302</v>
      </c>
      <c r="F1122" s="3">
        <v>17.028547689831999</v>
      </c>
      <c r="G1122" s="5">
        <v>53.224494684232297</v>
      </c>
      <c r="H1122" s="5">
        <v>43.771877004140102</v>
      </c>
      <c r="I1122" s="5">
        <v>44.425622600154497</v>
      </c>
      <c r="J1122" s="5">
        <v>47.501646968332103</v>
      </c>
      <c r="K1122" s="8">
        <v>49.794011844970903</v>
      </c>
      <c r="L1122" s="8">
        <v>39.903165468090101</v>
      </c>
      <c r="M1122" s="8">
        <v>38.777989650379098</v>
      </c>
      <c r="N1122" s="8">
        <v>44.857187280426402</v>
      </c>
    </row>
    <row r="1123" spans="1:14" x14ac:dyDescent="0.25">
      <c r="A1123" s="6">
        <f t="shared" si="17"/>
        <v>1121</v>
      </c>
      <c r="B1123" s="3">
        <v>7.4211104971456203</v>
      </c>
      <c r="C1123" s="3">
        <v>111.03748829777599</v>
      </c>
      <c r="D1123" s="3">
        <v>43.274942061391599</v>
      </c>
      <c r="E1123" s="3">
        <v>29.814429132026302</v>
      </c>
      <c r="F1123" s="3">
        <v>17.028547689831999</v>
      </c>
      <c r="G1123" s="5">
        <v>54.830978820193899</v>
      </c>
      <c r="H1123" s="5">
        <v>44.535497839589702</v>
      </c>
      <c r="I1123" s="5">
        <v>42.497108511464397</v>
      </c>
      <c r="J1123" s="5">
        <v>48.137349016529697</v>
      </c>
      <c r="K1123" s="8">
        <v>49.8168350685389</v>
      </c>
      <c r="L1123" s="8">
        <v>39.901895037328998</v>
      </c>
      <c r="M1123" s="8">
        <v>38.776871020113397</v>
      </c>
      <c r="N1123" s="8">
        <v>44.845022438278001</v>
      </c>
    </row>
    <row r="1124" spans="1:14" x14ac:dyDescent="0.25">
      <c r="A1124" s="6">
        <f t="shared" si="17"/>
        <v>1122</v>
      </c>
      <c r="B1124" s="3">
        <v>7.4211104971456203</v>
      </c>
      <c r="C1124" s="3">
        <v>111.03748829777599</v>
      </c>
      <c r="D1124" s="3">
        <v>43.274942061391599</v>
      </c>
      <c r="E1124" s="3">
        <v>29.814429132026302</v>
      </c>
      <c r="F1124" s="3">
        <v>17.028547689831999</v>
      </c>
      <c r="G1124" s="5">
        <v>55.542618616202503</v>
      </c>
      <c r="H1124" s="5">
        <v>42.587101311553603</v>
      </c>
      <c r="I1124" s="5">
        <v>44.182234056725001</v>
      </c>
      <c r="J1124" s="5">
        <v>50.395419595785199</v>
      </c>
      <c r="K1124" s="8">
        <v>49.838832866371298</v>
      </c>
      <c r="L1124" s="8">
        <v>39.900711747801203</v>
      </c>
      <c r="M1124" s="8">
        <v>38.776629079754798</v>
      </c>
      <c r="N1124" s="8">
        <v>44.834179291848599</v>
      </c>
    </row>
    <row r="1125" spans="1:14" x14ac:dyDescent="0.25">
      <c r="A1125" s="6">
        <f t="shared" si="17"/>
        <v>1123</v>
      </c>
      <c r="B1125" s="3">
        <v>7.4211104971456203</v>
      </c>
      <c r="C1125" s="3">
        <v>111.03748829777599</v>
      </c>
      <c r="D1125" s="3">
        <v>43.274942061391599</v>
      </c>
      <c r="E1125" s="3">
        <v>29.814429132026302</v>
      </c>
      <c r="F1125" s="3">
        <v>17.028547689831999</v>
      </c>
      <c r="G1125" s="5">
        <v>54.436217364959099</v>
      </c>
      <c r="H1125" s="5">
        <v>43.1946369320911</v>
      </c>
      <c r="I1125" s="5">
        <v>43.037234325641101</v>
      </c>
      <c r="J1125" s="5">
        <v>49.231425200848498</v>
      </c>
      <c r="K1125" s="8">
        <v>49.809461686577897</v>
      </c>
      <c r="L1125" s="8">
        <v>39.902278302897301</v>
      </c>
      <c r="M1125" s="8">
        <v>38.776369590794097</v>
      </c>
      <c r="N1125" s="8">
        <v>44.848044358187003</v>
      </c>
    </row>
    <row r="1126" spans="1:14" x14ac:dyDescent="0.25">
      <c r="A1126" s="6">
        <f t="shared" si="17"/>
        <v>1124</v>
      </c>
      <c r="B1126" s="3">
        <v>7.4211104971456203</v>
      </c>
      <c r="C1126" s="3">
        <v>111.03748829777599</v>
      </c>
      <c r="D1126" s="3">
        <v>43.274942061391599</v>
      </c>
      <c r="E1126" s="3">
        <v>29.814429132026302</v>
      </c>
      <c r="F1126" s="3">
        <v>17.028547689831999</v>
      </c>
      <c r="G1126" s="5">
        <v>53.975249256174699</v>
      </c>
      <c r="H1126" s="5">
        <v>43.029850160314801</v>
      </c>
      <c r="I1126" s="5">
        <v>43.638778931836598</v>
      </c>
      <c r="J1126" s="5">
        <v>49.160908967402399</v>
      </c>
      <c r="K1126" s="8">
        <v>49.792634515949104</v>
      </c>
      <c r="L1126" s="8">
        <v>39.903166446677702</v>
      </c>
      <c r="M1126" s="8">
        <v>38.776240005222697</v>
      </c>
      <c r="N1126" s="8">
        <v>44.856011241796402</v>
      </c>
    </row>
    <row r="1127" spans="1:14" x14ac:dyDescent="0.25">
      <c r="A1127" s="6">
        <f t="shared" si="17"/>
        <v>1125</v>
      </c>
      <c r="B1127" s="3">
        <v>7.4211104971456203</v>
      </c>
      <c r="C1127" s="3">
        <v>111.03748829777599</v>
      </c>
      <c r="D1127" s="3">
        <v>43.274942061391599</v>
      </c>
      <c r="E1127" s="3">
        <v>29.814429132026302</v>
      </c>
      <c r="F1127" s="3">
        <v>17.028547689831999</v>
      </c>
      <c r="G1127" s="5">
        <v>55.866195747314002</v>
      </c>
      <c r="H1127" s="5">
        <v>43.418545236533603</v>
      </c>
      <c r="I1127" s="5">
        <v>41.173125103182599</v>
      </c>
      <c r="J1127" s="5">
        <v>49.355313483370203</v>
      </c>
      <c r="K1127" s="8">
        <v>49.790930796751397</v>
      </c>
      <c r="L1127" s="8">
        <v>39.903254519954601</v>
      </c>
      <c r="M1127" s="8">
        <v>38.776209293095398</v>
      </c>
      <c r="N1127" s="8">
        <v>44.856801126302003</v>
      </c>
    </row>
    <row r="1128" spans="1:14" x14ac:dyDescent="0.25">
      <c r="A1128" s="6">
        <f t="shared" si="17"/>
        <v>1126</v>
      </c>
      <c r="B1128" s="3">
        <v>7.4211104971456203</v>
      </c>
      <c r="C1128" s="3">
        <v>111.03748829777599</v>
      </c>
      <c r="D1128" s="3">
        <v>43.274942061391599</v>
      </c>
      <c r="E1128" s="3">
        <v>29.814429132026302</v>
      </c>
      <c r="F1128" s="3">
        <v>17.028547689831999</v>
      </c>
      <c r="G1128" s="5">
        <v>55.874998726169999</v>
      </c>
      <c r="H1128" s="5">
        <v>43.032369803974497</v>
      </c>
      <c r="I1128" s="5">
        <v>43.696195645441797</v>
      </c>
      <c r="J1128" s="5">
        <v>49.528804616646603</v>
      </c>
      <c r="K1128" s="8">
        <v>49.801881642982799</v>
      </c>
      <c r="L1128" s="8">
        <v>39.902672966151499</v>
      </c>
      <c r="M1128" s="8">
        <v>38.776255347799598</v>
      </c>
      <c r="N1128" s="8">
        <v>44.8515790908504</v>
      </c>
    </row>
    <row r="1129" spans="1:14" x14ac:dyDescent="0.25">
      <c r="A1129" s="6">
        <f t="shared" si="17"/>
        <v>1127</v>
      </c>
      <c r="B1129" s="3">
        <v>7.4211104971456203</v>
      </c>
      <c r="C1129" s="3">
        <v>111.03748829777599</v>
      </c>
      <c r="D1129" s="3">
        <v>43.274942061391599</v>
      </c>
      <c r="E1129" s="3">
        <v>29.814429132026302</v>
      </c>
      <c r="F1129" s="3">
        <v>17.028547689831999</v>
      </c>
      <c r="G1129" s="5">
        <v>55.590369968300301</v>
      </c>
      <c r="H1129" s="5">
        <v>44.240647626618802</v>
      </c>
      <c r="I1129" s="5">
        <v>41.273194291798902</v>
      </c>
      <c r="J1129" s="5">
        <v>49.176186800308699</v>
      </c>
      <c r="K1129" s="8">
        <v>49.834134418011701</v>
      </c>
      <c r="L1129" s="8">
        <v>39.900954304013297</v>
      </c>
      <c r="M1129" s="8">
        <v>38.776418618793798</v>
      </c>
      <c r="N1129" s="8">
        <v>44.836225832908902</v>
      </c>
    </row>
    <row r="1130" spans="1:14" x14ac:dyDescent="0.25">
      <c r="A1130" s="6">
        <f t="shared" si="17"/>
        <v>1128</v>
      </c>
      <c r="B1130" s="3">
        <v>7.4211104971456203</v>
      </c>
      <c r="C1130" s="3">
        <v>111.03748829777599</v>
      </c>
      <c r="D1130" s="3">
        <v>43.274942061391599</v>
      </c>
      <c r="E1130" s="3">
        <v>29.814429132026302</v>
      </c>
      <c r="F1130" s="3">
        <v>17.028547689831999</v>
      </c>
      <c r="G1130" s="5">
        <v>55.686829999822301</v>
      </c>
      <c r="H1130" s="5">
        <v>41.933437663370697</v>
      </c>
      <c r="I1130" s="5">
        <v>43.483309034051203</v>
      </c>
      <c r="J1130" s="5">
        <v>50.078395912664398</v>
      </c>
      <c r="K1130" s="8">
        <v>49.826236403055198</v>
      </c>
      <c r="L1130" s="8">
        <v>39.901385607159703</v>
      </c>
      <c r="M1130" s="8">
        <v>38.776377289698999</v>
      </c>
      <c r="N1130" s="8">
        <v>44.839978576550898</v>
      </c>
    </row>
    <row r="1131" spans="1:14" x14ac:dyDescent="0.25">
      <c r="A1131" s="6">
        <f t="shared" si="17"/>
        <v>1129</v>
      </c>
      <c r="B1131" s="3">
        <v>7.4211104971456203</v>
      </c>
      <c r="C1131" s="3">
        <v>111.03748829777599</v>
      </c>
      <c r="D1131" s="3">
        <v>43.274942061391599</v>
      </c>
      <c r="E1131" s="3">
        <v>29.814429132026302</v>
      </c>
      <c r="F1131" s="3">
        <v>17.028547689831999</v>
      </c>
      <c r="G1131" s="5">
        <v>54.387428835516701</v>
      </c>
      <c r="H1131" s="5">
        <v>45.506657815441599</v>
      </c>
      <c r="I1131" s="5">
        <v>40.9900220930122</v>
      </c>
      <c r="J1131" s="5">
        <v>48.960957274486702</v>
      </c>
      <c r="K1131" s="8">
        <v>49.798292493046098</v>
      </c>
      <c r="L1131" s="8">
        <v>39.902867607987197</v>
      </c>
      <c r="M1131" s="8">
        <v>38.776233858757003</v>
      </c>
      <c r="N1131" s="8">
        <v>44.853280807885497</v>
      </c>
    </row>
    <row r="1132" spans="1:14" x14ac:dyDescent="0.25">
      <c r="A1132" s="6">
        <f t="shared" si="17"/>
        <v>1130</v>
      </c>
      <c r="B1132" s="3">
        <v>4.8164174213204198</v>
      </c>
      <c r="C1132" s="3">
        <v>183.59358048213099</v>
      </c>
      <c r="D1132" s="3">
        <v>43.621499869713404</v>
      </c>
      <c r="E1132" s="3">
        <v>28.346869357784701</v>
      </c>
      <c r="F1132" s="3">
        <v>16.830681909092501</v>
      </c>
      <c r="G1132" s="5">
        <v>54.733448582863801</v>
      </c>
      <c r="H1132" s="5">
        <v>42.123091831667303</v>
      </c>
      <c r="I1132" s="5">
        <v>44.905001086063599</v>
      </c>
      <c r="J1132" s="5">
        <v>48.127849989154399</v>
      </c>
      <c r="K1132" s="8">
        <v>49.775905618980303</v>
      </c>
      <c r="L1132" s="8">
        <v>39.904064265699603</v>
      </c>
      <c r="M1132" s="8">
        <v>38.776117640227902</v>
      </c>
      <c r="N1132" s="8">
        <v>44.863933672975001</v>
      </c>
    </row>
    <row r="1133" spans="1:14" x14ac:dyDescent="0.25">
      <c r="A1133" s="6">
        <f t="shared" si="17"/>
        <v>1131</v>
      </c>
      <c r="B1133" s="3">
        <v>4.8164174213204198</v>
      </c>
      <c r="C1133" s="3">
        <v>183.59358048213099</v>
      </c>
      <c r="D1133" s="3">
        <v>43.621499869713404</v>
      </c>
      <c r="E1133" s="3">
        <v>28.346869357784701</v>
      </c>
      <c r="F1133" s="3">
        <v>16.830681909092501</v>
      </c>
      <c r="G1133" s="5">
        <v>62.1143784677678</v>
      </c>
      <c r="H1133" s="5">
        <v>44.2815462963123</v>
      </c>
      <c r="I1133" s="5">
        <v>43.737754659237098</v>
      </c>
      <c r="J1133" s="5">
        <v>55.666043963340897</v>
      </c>
      <c r="K1133" s="8">
        <v>55.574974949282399</v>
      </c>
      <c r="L1133" s="8">
        <v>39.722622301556001</v>
      </c>
      <c r="M1133" s="8">
        <v>39.523170744609899</v>
      </c>
      <c r="N1133" s="8">
        <v>49.633062348228698</v>
      </c>
    </row>
    <row r="1134" spans="1:14" x14ac:dyDescent="0.25">
      <c r="A1134" s="6">
        <f t="shared" si="17"/>
        <v>1132</v>
      </c>
      <c r="B1134" s="3">
        <v>4.8164174213204198</v>
      </c>
      <c r="C1134" s="3">
        <v>183.59358048213099</v>
      </c>
      <c r="D1134" s="3">
        <v>43.621499869713404</v>
      </c>
      <c r="E1134" s="3">
        <v>28.346869357784701</v>
      </c>
      <c r="F1134" s="3">
        <v>16.830681909092501</v>
      </c>
      <c r="G1134" s="5">
        <v>63.418202774002303</v>
      </c>
      <c r="H1134" s="5">
        <v>44.415459650184403</v>
      </c>
      <c r="I1134" s="5">
        <v>43.891506943142801</v>
      </c>
      <c r="J1134" s="5">
        <v>62.133499788782999</v>
      </c>
      <c r="K1134" s="8">
        <v>57.129337052188703</v>
      </c>
      <c r="L1134" s="8">
        <v>39.710123697028102</v>
      </c>
      <c r="M1134" s="8">
        <v>40.044525131056098</v>
      </c>
      <c r="N1134" s="8">
        <v>54.204599749404203</v>
      </c>
    </row>
    <row r="1135" spans="1:14" x14ac:dyDescent="0.25">
      <c r="A1135" s="6">
        <f t="shared" si="17"/>
        <v>1133</v>
      </c>
      <c r="B1135" s="3">
        <v>4.8164174213204198</v>
      </c>
      <c r="C1135" s="3">
        <v>183.59358048213099</v>
      </c>
      <c r="D1135" s="3">
        <v>43.621499869713404</v>
      </c>
      <c r="E1135" s="3">
        <v>28.346869357784701</v>
      </c>
      <c r="F1135" s="3">
        <v>16.830681909092501</v>
      </c>
      <c r="G1135" s="5">
        <v>65.096714768116797</v>
      </c>
      <c r="H1135" s="5">
        <v>43.124179002215001</v>
      </c>
      <c r="I1135" s="5">
        <v>44.089948879391997</v>
      </c>
      <c r="J1135" s="5">
        <v>66.034248095657901</v>
      </c>
      <c r="K1135" s="8">
        <v>57.671649734571197</v>
      </c>
      <c r="L1135" s="8">
        <v>39.737863038150998</v>
      </c>
      <c r="M1135" s="8">
        <v>40.554692613001301</v>
      </c>
      <c r="N1135" s="8">
        <v>59.135865904339497</v>
      </c>
    </row>
    <row r="1136" spans="1:14" x14ac:dyDescent="0.25">
      <c r="A1136" s="6">
        <f t="shared" si="17"/>
        <v>1134</v>
      </c>
      <c r="B1136" s="3">
        <v>4.8164174213204198</v>
      </c>
      <c r="C1136" s="3">
        <v>183.59358048213099</v>
      </c>
      <c r="D1136" s="3">
        <v>43.621499869713404</v>
      </c>
      <c r="E1136" s="3">
        <v>28.346869357784701</v>
      </c>
      <c r="F1136" s="3">
        <v>16.830681909092501</v>
      </c>
      <c r="G1136" s="5">
        <v>67.293427380270799</v>
      </c>
      <c r="H1136" s="5">
        <v>43.512808757541997</v>
      </c>
      <c r="I1136" s="5">
        <v>44.863589434441302</v>
      </c>
      <c r="J1136" s="5">
        <v>73.058860582400499</v>
      </c>
      <c r="K1136" s="8">
        <v>57.806056762905101</v>
      </c>
      <c r="L1136" s="8">
        <v>39.773578034033903</v>
      </c>
      <c r="M1136" s="8">
        <v>41.012778029802099</v>
      </c>
      <c r="N1136" s="8">
        <v>63.697097282427102</v>
      </c>
    </row>
    <row r="1137" spans="1:14" x14ac:dyDescent="0.25">
      <c r="A1137" s="6">
        <f t="shared" si="17"/>
        <v>1135</v>
      </c>
      <c r="B1137" s="3">
        <v>4.8164174213204198</v>
      </c>
      <c r="C1137" s="3">
        <v>183.59358048213099</v>
      </c>
      <c r="D1137" s="3">
        <v>43.621499869713404</v>
      </c>
      <c r="E1137" s="3">
        <v>28.346869357784701</v>
      </c>
      <c r="F1137" s="3">
        <v>16.830681909092501</v>
      </c>
      <c r="G1137" s="5">
        <v>64.475000806465303</v>
      </c>
      <c r="H1137" s="5">
        <v>42.920390702524003</v>
      </c>
      <c r="I1137" s="5">
        <v>45.408884694477301</v>
      </c>
      <c r="J1137" s="5">
        <v>76.923521553381605</v>
      </c>
      <c r="K1137" s="8">
        <v>57.829936351390202</v>
      </c>
      <c r="L1137" s="8">
        <v>39.804410296304397</v>
      </c>
      <c r="M1137" s="8">
        <v>41.418320713476902</v>
      </c>
      <c r="N1137" s="8">
        <v>67.736971182075806</v>
      </c>
    </row>
    <row r="1138" spans="1:14" x14ac:dyDescent="0.25">
      <c r="A1138" s="6">
        <f t="shared" si="17"/>
        <v>1136</v>
      </c>
      <c r="B1138" s="3">
        <v>4.8164174213204198</v>
      </c>
      <c r="C1138" s="3">
        <v>183.59358048213099</v>
      </c>
      <c r="D1138" s="3">
        <v>43.621499869713404</v>
      </c>
      <c r="E1138" s="3">
        <v>28.346869357784701</v>
      </c>
      <c r="F1138" s="3">
        <v>16.830681909092501</v>
      </c>
      <c r="G1138" s="5">
        <v>65.605782185449698</v>
      </c>
      <c r="H1138" s="5">
        <v>44.179312571941402</v>
      </c>
      <c r="I1138" s="5">
        <v>45.790774449284797</v>
      </c>
      <c r="J1138" s="5">
        <v>81.104740849725502</v>
      </c>
      <c r="K1138" s="8">
        <v>57.830843227578399</v>
      </c>
      <c r="L1138" s="8">
        <v>39.825591626103297</v>
      </c>
      <c r="M1138" s="8">
        <v>41.745746195263003</v>
      </c>
      <c r="N1138" s="8">
        <v>70.966049637379797</v>
      </c>
    </row>
    <row r="1139" spans="1:14" x14ac:dyDescent="0.25">
      <c r="A1139" s="6">
        <f t="shared" si="17"/>
        <v>1137</v>
      </c>
      <c r="B1139" s="3">
        <v>4.8164174213204198</v>
      </c>
      <c r="C1139" s="3">
        <v>183.59358048213099</v>
      </c>
      <c r="D1139" s="3">
        <v>43.621499869713404</v>
      </c>
      <c r="E1139" s="3">
        <v>28.346869357784701</v>
      </c>
      <c r="F1139" s="3">
        <v>16.830681909092501</v>
      </c>
      <c r="G1139" s="5">
        <v>63.900508012239598</v>
      </c>
      <c r="H1139" s="5">
        <v>43.728453840985502</v>
      </c>
      <c r="I1139" s="5">
        <v>46.251380080242399</v>
      </c>
      <c r="J1139" s="5">
        <v>84.106148319638294</v>
      </c>
      <c r="K1139" s="8">
        <v>57.811593118684897</v>
      </c>
      <c r="L1139" s="8">
        <v>39.837233517955497</v>
      </c>
      <c r="M1139" s="8">
        <v>41.959907308714698</v>
      </c>
      <c r="N1139" s="8">
        <v>73.059534802332195</v>
      </c>
    </row>
    <row r="1140" spans="1:14" x14ac:dyDescent="0.25">
      <c r="A1140" s="6">
        <f t="shared" si="17"/>
        <v>1138</v>
      </c>
      <c r="B1140" s="3">
        <v>4.8164174213204198</v>
      </c>
      <c r="C1140" s="3">
        <v>183.59358048213099</v>
      </c>
      <c r="D1140" s="3">
        <v>43.621499869713404</v>
      </c>
      <c r="E1140" s="3">
        <v>28.346869357784701</v>
      </c>
      <c r="F1140" s="3">
        <v>16.830681909092501</v>
      </c>
      <c r="G1140" s="5">
        <v>66.285848637304099</v>
      </c>
      <c r="H1140" s="5">
        <v>43.6419300979952</v>
      </c>
      <c r="I1140" s="5">
        <v>44.946253658458303</v>
      </c>
      <c r="J1140" s="5">
        <v>84.101001961581304</v>
      </c>
      <c r="K1140" s="8">
        <v>57.820939125495997</v>
      </c>
      <c r="L1140" s="8">
        <v>39.839784395822598</v>
      </c>
      <c r="M1140" s="8">
        <v>42.036621712598297</v>
      </c>
      <c r="N1140" s="8">
        <v>73.7928525470127</v>
      </c>
    </row>
    <row r="1141" spans="1:14" x14ac:dyDescent="0.25">
      <c r="A1141" s="6">
        <f t="shared" si="17"/>
        <v>1139</v>
      </c>
      <c r="B1141" s="3">
        <v>4.8164174213204198</v>
      </c>
      <c r="C1141" s="3">
        <v>183.59358048213099</v>
      </c>
      <c r="D1141" s="3">
        <v>43.621499869713404</v>
      </c>
      <c r="E1141" s="3">
        <v>28.346869357784701</v>
      </c>
      <c r="F1141" s="3">
        <v>16.830681909092501</v>
      </c>
      <c r="G1141" s="5">
        <v>63.984211295203202</v>
      </c>
      <c r="H1141" s="5">
        <v>44.272001272409902</v>
      </c>
      <c r="I1141" s="5">
        <v>45.642027940022601</v>
      </c>
      <c r="J1141" s="5">
        <v>85.698961451029106</v>
      </c>
      <c r="K1141" s="8">
        <v>57.826744764519297</v>
      </c>
      <c r="L1141" s="8">
        <v>39.8408673709285</v>
      </c>
      <c r="M1141" s="8">
        <v>42.079509841447901</v>
      </c>
      <c r="N1141" s="8">
        <v>74.199601920672393</v>
      </c>
    </row>
    <row r="1142" spans="1:14" x14ac:dyDescent="0.25">
      <c r="A1142" s="6">
        <f t="shared" si="17"/>
        <v>1140</v>
      </c>
      <c r="B1142" s="3">
        <v>4.8164174213204198</v>
      </c>
      <c r="C1142" s="3">
        <v>183.59358048213099</v>
      </c>
      <c r="D1142" s="3">
        <v>43.621499869713404</v>
      </c>
      <c r="E1142" s="3">
        <v>28.346869357784701</v>
      </c>
      <c r="F1142" s="3">
        <v>16.830681909092501</v>
      </c>
      <c r="G1142" s="5">
        <v>65.155548463158894</v>
      </c>
      <c r="H1142" s="5">
        <v>43.328420272514897</v>
      </c>
      <c r="I1142" s="5">
        <v>46.544930399429198</v>
      </c>
      <c r="J1142" s="5">
        <v>84.890597059601006</v>
      </c>
      <c r="K1142" s="8">
        <v>57.821382366470097</v>
      </c>
      <c r="L1142" s="8">
        <v>39.841779932401401</v>
      </c>
      <c r="M1142" s="8">
        <v>42.106217930695799</v>
      </c>
      <c r="N1142" s="8">
        <v>74.455972693393093</v>
      </c>
    </row>
    <row r="1143" spans="1:14" x14ac:dyDescent="0.25">
      <c r="A1143" s="6">
        <f t="shared" si="17"/>
        <v>1141</v>
      </c>
      <c r="B1143" s="3">
        <v>4.8164174213204198</v>
      </c>
      <c r="C1143" s="3">
        <v>183.59358048213099</v>
      </c>
      <c r="D1143" s="3">
        <v>43.621499869713404</v>
      </c>
      <c r="E1143" s="3">
        <v>28.346869357784701</v>
      </c>
      <c r="F1143" s="3">
        <v>16.830681909092501</v>
      </c>
      <c r="G1143" s="5">
        <v>64.3021597194777</v>
      </c>
      <c r="H1143" s="5">
        <v>44.616284257322697</v>
      </c>
      <c r="I1143" s="5">
        <v>46.1546935966023</v>
      </c>
      <c r="J1143" s="5">
        <v>85.285948738143404</v>
      </c>
      <c r="K1143" s="8">
        <v>57.799928491965403</v>
      </c>
      <c r="L1143" s="8">
        <v>39.843022713632202</v>
      </c>
      <c r="M1143" s="8">
        <v>42.120326100224602</v>
      </c>
      <c r="N1143" s="8">
        <v>74.600247519107498</v>
      </c>
    </row>
    <row r="1144" spans="1:14" x14ac:dyDescent="0.25">
      <c r="A1144" s="6">
        <f t="shared" si="17"/>
        <v>1142</v>
      </c>
      <c r="B1144" s="3">
        <v>4.8164174213204198</v>
      </c>
      <c r="C1144" s="3">
        <v>183.59358048213099</v>
      </c>
      <c r="D1144" s="3">
        <v>43.621499869713404</v>
      </c>
      <c r="E1144" s="3">
        <v>28.346869357784701</v>
      </c>
      <c r="F1144" s="3">
        <v>16.830681909092501</v>
      </c>
      <c r="G1144" s="5">
        <v>65.420259488842504</v>
      </c>
      <c r="H1144" s="5">
        <v>43.392129428311101</v>
      </c>
      <c r="I1144" s="5">
        <v>45.720553983894398</v>
      </c>
      <c r="J1144" s="5">
        <v>85.952245053573293</v>
      </c>
      <c r="K1144" s="8">
        <v>57.789637823076099</v>
      </c>
      <c r="L1144" s="8">
        <v>39.8435868125325</v>
      </c>
      <c r="M1144" s="8">
        <v>42.126639313351397</v>
      </c>
      <c r="N1144" s="8">
        <v>74.664899857674399</v>
      </c>
    </row>
    <row r="1145" spans="1:14" x14ac:dyDescent="0.25">
      <c r="A1145" s="6">
        <f t="shared" si="17"/>
        <v>1143</v>
      </c>
      <c r="B1145" s="3">
        <v>4.8164174213204198</v>
      </c>
      <c r="C1145" s="3">
        <v>183.59358048213099</v>
      </c>
      <c r="D1145" s="3">
        <v>43.621499869713404</v>
      </c>
      <c r="E1145" s="3">
        <v>28.346869357784701</v>
      </c>
      <c r="F1145" s="3">
        <v>16.830681909092501</v>
      </c>
      <c r="G1145" s="5">
        <v>64.948395845492499</v>
      </c>
      <c r="H1145" s="5">
        <v>44.107829654968903</v>
      </c>
      <c r="I1145" s="5">
        <v>46.825652366771301</v>
      </c>
      <c r="J1145" s="5">
        <v>87.535460779651302</v>
      </c>
      <c r="K1145" s="8">
        <v>57.813327983511499</v>
      </c>
      <c r="L1145" s="8">
        <v>39.842559544902699</v>
      </c>
      <c r="M1145" s="8">
        <v>42.129643210886698</v>
      </c>
      <c r="N1145" s="8">
        <v>74.680887520213403</v>
      </c>
    </row>
    <row r="1146" spans="1:14" x14ac:dyDescent="0.25">
      <c r="A1146" s="6">
        <f t="shared" si="17"/>
        <v>1144</v>
      </c>
      <c r="B1146" s="3">
        <v>4.8164174213204198</v>
      </c>
      <c r="C1146" s="3">
        <v>183.59358048213099</v>
      </c>
      <c r="D1146" s="3">
        <v>43.621499869713404</v>
      </c>
      <c r="E1146" s="3">
        <v>28.346869357784701</v>
      </c>
      <c r="F1146" s="3">
        <v>16.830681909092501</v>
      </c>
      <c r="G1146" s="5">
        <v>64.908725153181706</v>
      </c>
      <c r="H1146" s="5">
        <v>43.490274727237903</v>
      </c>
      <c r="I1146" s="5">
        <v>47.025202676272897</v>
      </c>
      <c r="J1146" s="5">
        <v>85.783957352941798</v>
      </c>
      <c r="K1146" s="8">
        <v>57.826220049323297</v>
      </c>
      <c r="L1146" s="8">
        <v>39.841992221971303</v>
      </c>
      <c r="M1146" s="8">
        <v>42.131326258229301</v>
      </c>
      <c r="N1146" s="8">
        <v>74.690007763681905</v>
      </c>
    </row>
    <row r="1147" spans="1:14" x14ac:dyDescent="0.25">
      <c r="A1147" s="6">
        <f t="shared" si="17"/>
        <v>1145</v>
      </c>
      <c r="B1147" s="3">
        <v>4.8164174213204198</v>
      </c>
      <c r="C1147" s="3">
        <v>183.59358048213099</v>
      </c>
      <c r="D1147" s="3">
        <v>43.621499869713404</v>
      </c>
      <c r="E1147" s="3">
        <v>28.346869357784701</v>
      </c>
      <c r="F1147" s="3">
        <v>16.830681909092501</v>
      </c>
      <c r="G1147" s="5">
        <v>67.901677069761703</v>
      </c>
      <c r="H1147" s="5">
        <v>43.928615956634999</v>
      </c>
      <c r="I1147" s="5">
        <v>45.790146861090001</v>
      </c>
      <c r="J1147" s="5">
        <v>84.816958184509801</v>
      </c>
      <c r="K1147" s="8">
        <v>57.826113726982101</v>
      </c>
      <c r="L1147" s="8">
        <v>39.842003580554199</v>
      </c>
      <c r="M1147" s="8">
        <v>42.132375778963301</v>
      </c>
      <c r="N1147" s="8">
        <v>74.699868279753005</v>
      </c>
    </row>
    <row r="1148" spans="1:14" x14ac:dyDescent="0.25">
      <c r="A1148" s="6">
        <f t="shared" si="17"/>
        <v>1146</v>
      </c>
      <c r="B1148" s="3">
        <v>4.8164174213204198</v>
      </c>
      <c r="C1148" s="3">
        <v>183.59358048213099</v>
      </c>
      <c r="D1148" s="3">
        <v>43.621499869713404</v>
      </c>
      <c r="E1148" s="3">
        <v>28.346869357784701</v>
      </c>
      <c r="F1148" s="3">
        <v>16.830681909092501</v>
      </c>
      <c r="G1148" s="5">
        <v>64.304593659276406</v>
      </c>
      <c r="H1148" s="5">
        <v>43.595519691843997</v>
      </c>
      <c r="I1148" s="5">
        <v>45.127612357256901</v>
      </c>
      <c r="J1148" s="5">
        <v>86.998011281192902</v>
      </c>
      <c r="K1148" s="8">
        <v>57.811352191453999</v>
      </c>
      <c r="L1148" s="8">
        <v>39.8426713171731</v>
      </c>
      <c r="M1148" s="8">
        <v>42.132933442992503</v>
      </c>
      <c r="N1148" s="8">
        <v>74.712658134887803</v>
      </c>
    </row>
    <row r="1149" spans="1:14" x14ac:dyDescent="0.25">
      <c r="A1149" s="6">
        <f t="shared" si="17"/>
        <v>1147</v>
      </c>
      <c r="B1149" s="3">
        <v>4.8164174213204198</v>
      </c>
      <c r="C1149" s="3">
        <v>183.59358048213099</v>
      </c>
      <c r="D1149" s="3">
        <v>43.621499869713404</v>
      </c>
      <c r="E1149" s="3">
        <v>28.346869357784701</v>
      </c>
      <c r="F1149" s="3">
        <v>16.830681909092501</v>
      </c>
      <c r="G1149" s="5">
        <v>64.854990276221102</v>
      </c>
      <c r="H1149" s="5">
        <v>44.004624664056102</v>
      </c>
      <c r="I1149" s="5">
        <v>47.184675001543297</v>
      </c>
      <c r="J1149" s="5">
        <v>85.672944687607796</v>
      </c>
      <c r="K1149" s="8">
        <v>57.784394070594097</v>
      </c>
      <c r="L1149" s="8">
        <v>39.843884365272402</v>
      </c>
      <c r="M1149" s="8">
        <v>42.133122629338999</v>
      </c>
      <c r="N1149" s="8">
        <v>74.728261713418306</v>
      </c>
    </row>
    <row r="1150" spans="1:14" x14ac:dyDescent="0.25">
      <c r="A1150" s="6">
        <f t="shared" si="17"/>
        <v>1148</v>
      </c>
      <c r="B1150" s="3">
        <v>4.8164174213204198</v>
      </c>
      <c r="C1150" s="3">
        <v>183.59358048213099</v>
      </c>
      <c r="D1150" s="3">
        <v>43.621499869713404</v>
      </c>
      <c r="E1150" s="3">
        <v>28.346869357784701</v>
      </c>
      <c r="F1150" s="3">
        <v>16.830681909092501</v>
      </c>
      <c r="G1150" s="5">
        <v>67.603747790933198</v>
      </c>
      <c r="H1150" s="5">
        <v>42.9953924737219</v>
      </c>
      <c r="I1150" s="5">
        <v>45.866035290986702</v>
      </c>
      <c r="J1150" s="5">
        <v>86.573372871347601</v>
      </c>
      <c r="K1150" s="8">
        <v>57.7999031590589</v>
      </c>
      <c r="L1150" s="8">
        <v>39.843196429086603</v>
      </c>
      <c r="M1150" s="8">
        <v>42.133303852146703</v>
      </c>
      <c r="N1150" s="8">
        <v>74.7219771726202</v>
      </c>
    </row>
    <row r="1151" spans="1:14" x14ac:dyDescent="0.25">
      <c r="A1151" s="6">
        <f t="shared" si="17"/>
        <v>1149</v>
      </c>
      <c r="B1151" s="3">
        <v>4.8164174213204198</v>
      </c>
      <c r="C1151" s="3">
        <v>183.59358048213099</v>
      </c>
      <c r="D1151" s="3">
        <v>43.621499869713404</v>
      </c>
      <c r="E1151" s="3">
        <v>28.346869357784701</v>
      </c>
      <c r="F1151" s="3">
        <v>16.830681909092501</v>
      </c>
      <c r="G1151" s="5">
        <v>63.801810146330403</v>
      </c>
      <c r="H1151" s="5">
        <v>44.612087531244001</v>
      </c>
      <c r="I1151" s="5">
        <v>45.522908151380101</v>
      </c>
      <c r="J1151" s="5">
        <v>85.3769928297625</v>
      </c>
      <c r="K1151" s="8">
        <v>57.822754454379997</v>
      </c>
      <c r="L1151" s="8">
        <v>39.842165025910496</v>
      </c>
      <c r="M1151" s="8">
        <v>42.1334512846339</v>
      </c>
      <c r="N1151" s="8">
        <v>74.711605440004902</v>
      </c>
    </row>
    <row r="1152" spans="1:14" x14ac:dyDescent="0.25">
      <c r="A1152" s="6">
        <f t="shared" si="17"/>
        <v>1150</v>
      </c>
      <c r="B1152" s="3">
        <v>6.22565984962689</v>
      </c>
      <c r="C1152" s="3">
        <v>125.696304458521</v>
      </c>
      <c r="D1152" s="3">
        <v>65.798871497876107</v>
      </c>
      <c r="E1152" s="3">
        <v>37.096917567604997</v>
      </c>
      <c r="F1152" s="3">
        <v>10.6912977105775</v>
      </c>
      <c r="G1152" s="5">
        <v>65.531934086732505</v>
      </c>
      <c r="H1152" s="5">
        <v>43.0747800141244</v>
      </c>
      <c r="I1152" s="5">
        <v>47.883961406377502</v>
      </c>
      <c r="J1152" s="5">
        <v>85.399191503837102</v>
      </c>
      <c r="K1152" s="8">
        <v>57.847789616172101</v>
      </c>
      <c r="L1152" s="8">
        <v>39.841035133064103</v>
      </c>
      <c r="M1152" s="8">
        <v>42.133631178010702</v>
      </c>
      <c r="N1152" s="8">
        <v>74.700428800283703</v>
      </c>
    </row>
    <row r="1153" spans="1:14" x14ac:dyDescent="0.25">
      <c r="A1153" s="6">
        <f t="shared" si="17"/>
        <v>1151</v>
      </c>
      <c r="B1153" s="3">
        <v>6.22565984962689</v>
      </c>
      <c r="C1153" s="3">
        <v>125.696304458521</v>
      </c>
      <c r="D1153" s="3">
        <v>65.798871497876107</v>
      </c>
      <c r="E1153" s="3">
        <v>37.096917567604997</v>
      </c>
      <c r="F1153" s="3">
        <v>10.6912977105775</v>
      </c>
      <c r="G1153" s="5">
        <v>57.383516050633901</v>
      </c>
      <c r="H1153" s="5">
        <v>51.300968195662499</v>
      </c>
      <c r="I1153" s="5">
        <v>49.498279727281201</v>
      </c>
      <c r="J1153" s="5">
        <v>75.7780795303578</v>
      </c>
      <c r="K1153" s="8">
        <v>52.461595838047103</v>
      </c>
      <c r="L1153" s="8">
        <v>46.182231165607298</v>
      </c>
      <c r="M1153" s="8">
        <v>44.069796886130099</v>
      </c>
      <c r="N1153" s="8">
        <v>67.493364169335806</v>
      </c>
    </row>
    <row r="1154" spans="1:14" x14ac:dyDescent="0.25">
      <c r="A1154" s="6">
        <f t="shared" si="17"/>
        <v>1152</v>
      </c>
      <c r="B1154" s="3">
        <v>6.22565984962689</v>
      </c>
      <c r="C1154" s="3">
        <v>125.696304458521</v>
      </c>
      <c r="D1154" s="3">
        <v>65.798871497876107</v>
      </c>
      <c r="E1154" s="3">
        <v>37.096917567604997</v>
      </c>
      <c r="F1154" s="3">
        <v>10.6912977105775</v>
      </c>
      <c r="G1154" s="5">
        <v>57.9406870821607</v>
      </c>
      <c r="H1154" s="5">
        <v>53.887520609071203</v>
      </c>
      <c r="I1154" s="5">
        <v>49.268199796307798</v>
      </c>
      <c r="J1154" s="5">
        <v>71.100397193764394</v>
      </c>
      <c r="K1154" s="8">
        <v>51.173891231209303</v>
      </c>
      <c r="L1154" s="8">
        <v>49.602639656955702</v>
      </c>
      <c r="M1154" s="8">
        <v>45.5469070992838</v>
      </c>
      <c r="N1154" s="8">
        <v>62.217322064970098</v>
      </c>
    </row>
    <row r="1155" spans="1:14" x14ac:dyDescent="0.25">
      <c r="A1155" s="6">
        <f t="shared" si="17"/>
        <v>1153</v>
      </c>
      <c r="B1155" s="3">
        <v>6.22565984962689</v>
      </c>
      <c r="C1155" s="3">
        <v>125.696304458521</v>
      </c>
      <c r="D1155" s="3">
        <v>65.798871497876107</v>
      </c>
      <c r="E1155" s="3">
        <v>37.096917567604997</v>
      </c>
      <c r="F1155" s="3">
        <v>10.6912977105775</v>
      </c>
      <c r="G1155" s="5">
        <v>56.657389961659497</v>
      </c>
      <c r="H1155" s="5">
        <v>59.948751331677101</v>
      </c>
      <c r="I1155" s="5">
        <v>53.916591240241303</v>
      </c>
      <c r="J1155" s="5">
        <v>64.206175842906106</v>
      </c>
      <c r="K1155" s="8">
        <v>50.6911520483578</v>
      </c>
      <c r="L1155" s="8">
        <v>52.551343485172303</v>
      </c>
      <c r="M1155" s="8">
        <v>47.226430453945802</v>
      </c>
      <c r="N1155" s="8">
        <v>56.839829518195401</v>
      </c>
    </row>
    <row r="1156" spans="1:14" x14ac:dyDescent="0.25">
      <c r="A1156" s="6">
        <f t="shared" si="17"/>
        <v>1154</v>
      </c>
      <c r="B1156" s="3">
        <v>6.22565984962689</v>
      </c>
      <c r="C1156" s="3">
        <v>125.696304458521</v>
      </c>
      <c r="D1156" s="3">
        <v>65.798871497876107</v>
      </c>
      <c r="E1156" s="3">
        <v>37.096917567604997</v>
      </c>
      <c r="F1156" s="3">
        <v>10.6912977105775</v>
      </c>
      <c r="G1156" s="5">
        <v>56.836634288522198</v>
      </c>
      <c r="H1156" s="5">
        <v>61.956979742734703</v>
      </c>
      <c r="I1156" s="5">
        <v>52.412091442693203</v>
      </c>
      <c r="J1156" s="5">
        <v>57.272418604065898</v>
      </c>
      <c r="K1156" s="8">
        <v>50.5701536683722</v>
      </c>
      <c r="L1156" s="8">
        <v>54.657646446078502</v>
      </c>
      <c r="M1156" s="8">
        <v>48.826874663138497</v>
      </c>
      <c r="N1156" s="8">
        <v>52.391221227769002</v>
      </c>
    </row>
    <row r="1157" spans="1:14" x14ac:dyDescent="0.25">
      <c r="A1157" s="6">
        <f t="shared" ref="A1157:A1220" si="18">A1156+1</f>
        <v>1155</v>
      </c>
      <c r="B1157" s="3">
        <v>6.22565984962689</v>
      </c>
      <c r="C1157" s="3">
        <v>125.696304458521</v>
      </c>
      <c r="D1157" s="3">
        <v>65.798871497876107</v>
      </c>
      <c r="E1157" s="3">
        <v>37.096917567604997</v>
      </c>
      <c r="F1157" s="3">
        <v>10.6912977105775</v>
      </c>
      <c r="G1157" s="5">
        <v>55.879468603345899</v>
      </c>
      <c r="H1157" s="5">
        <v>62.503525901931397</v>
      </c>
      <c r="I1157" s="5">
        <v>56.406290267108403</v>
      </c>
      <c r="J1157" s="5">
        <v>53.584471738444797</v>
      </c>
      <c r="K1157" s="8">
        <v>50.548357519803503</v>
      </c>
      <c r="L1157" s="8">
        <v>56.055598595935898</v>
      </c>
      <c r="M1157" s="8">
        <v>50.265243442087503</v>
      </c>
      <c r="N1157" s="8">
        <v>48.949454442315101</v>
      </c>
    </row>
    <row r="1158" spans="1:14" x14ac:dyDescent="0.25">
      <c r="A1158" s="6">
        <f t="shared" si="18"/>
        <v>1156</v>
      </c>
      <c r="B1158" s="3">
        <v>6.22565984962689</v>
      </c>
      <c r="C1158" s="3">
        <v>125.696304458521</v>
      </c>
      <c r="D1158" s="3">
        <v>65.798871497876107</v>
      </c>
      <c r="E1158" s="3">
        <v>37.096917567604997</v>
      </c>
      <c r="F1158" s="3">
        <v>10.6912977105775</v>
      </c>
      <c r="G1158" s="5">
        <v>56.402302760950597</v>
      </c>
      <c r="H1158" s="5">
        <v>62.853303729018499</v>
      </c>
      <c r="I1158" s="5">
        <v>58.209931481274097</v>
      </c>
      <c r="J1158" s="5">
        <v>51.995692374051004</v>
      </c>
      <c r="K1158" s="8">
        <v>50.547342985735398</v>
      </c>
      <c r="L1158" s="8">
        <v>56.8275275981715</v>
      </c>
      <c r="M1158" s="8">
        <v>51.381204364852898</v>
      </c>
      <c r="N1158" s="8">
        <v>46.651368706874699</v>
      </c>
    </row>
    <row r="1159" spans="1:14" x14ac:dyDescent="0.25">
      <c r="A1159" s="6">
        <f t="shared" si="18"/>
        <v>1157</v>
      </c>
      <c r="B1159" s="3">
        <v>6.22565984962689</v>
      </c>
      <c r="C1159" s="3">
        <v>125.696304458521</v>
      </c>
      <c r="D1159" s="3">
        <v>65.798871497876107</v>
      </c>
      <c r="E1159" s="3">
        <v>37.096917567604997</v>
      </c>
      <c r="F1159" s="3">
        <v>10.6912977105775</v>
      </c>
      <c r="G1159" s="5">
        <v>57.648619944112198</v>
      </c>
      <c r="H1159" s="5">
        <v>63.734708150784698</v>
      </c>
      <c r="I1159" s="5">
        <v>57.704059642258997</v>
      </c>
      <c r="J1159" s="5">
        <v>49.221091854629996</v>
      </c>
      <c r="K1159" s="8">
        <v>50.563157765518199</v>
      </c>
      <c r="L1159" s="8">
        <v>57.1346085823237</v>
      </c>
      <c r="M1159" s="8">
        <v>52.037468053307201</v>
      </c>
      <c r="N1159" s="8">
        <v>45.4699909426975</v>
      </c>
    </row>
    <row r="1160" spans="1:14" x14ac:dyDescent="0.25">
      <c r="A1160" s="6">
        <f t="shared" si="18"/>
        <v>1158</v>
      </c>
      <c r="B1160" s="3">
        <v>6.22565984962689</v>
      </c>
      <c r="C1160" s="3">
        <v>125.696304458521</v>
      </c>
      <c r="D1160" s="3">
        <v>65.798871497876107</v>
      </c>
      <c r="E1160" s="3">
        <v>37.096917567604997</v>
      </c>
      <c r="F1160" s="3">
        <v>10.6912977105775</v>
      </c>
      <c r="G1160" s="5">
        <v>53.893237689129201</v>
      </c>
      <c r="H1160" s="5">
        <v>64.576359110563203</v>
      </c>
      <c r="I1160" s="5">
        <v>56.582454463517799</v>
      </c>
      <c r="J1160" s="5">
        <v>50.332237054257597</v>
      </c>
      <c r="K1160" s="8">
        <v>50.556691105408099</v>
      </c>
      <c r="L1160" s="8">
        <v>57.202066090476599</v>
      </c>
      <c r="M1160" s="8">
        <v>52.240871683498597</v>
      </c>
      <c r="N1160" s="8">
        <v>45.143653933552798</v>
      </c>
    </row>
    <row r="1161" spans="1:14" x14ac:dyDescent="0.25">
      <c r="A1161" s="6">
        <f t="shared" si="18"/>
        <v>1159</v>
      </c>
      <c r="B1161" s="3">
        <v>6.22565984962689</v>
      </c>
      <c r="C1161" s="3">
        <v>125.696304458521</v>
      </c>
      <c r="D1161" s="3">
        <v>65.798871497876107</v>
      </c>
      <c r="E1161" s="3">
        <v>37.096917567604997</v>
      </c>
      <c r="F1161" s="3">
        <v>10.6912977105775</v>
      </c>
      <c r="G1161" s="5">
        <v>54.529758066565797</v>
      </c>
      <c r="H1161" s="5">
        <v>64.6529771620323</v>
      </c>
      <c r="I1161" s="5">
        <v>57.665450494817499</v>
      </c>
      <c r="J1161" s="5">
        <v>47.850630718542597</v>
      </c>
      <c r="K1161" s="8">
        <v>50.552286475946303</v>
      </c>
      <c r="L1161" s="8">
        <v>57.226420454776701</v>
      </c>
      <c r="M1161" s="8">
        <v>52.337319882864001</v>
      </c>
      <c r="N1161" s="8">
        <v>44.998920561923498</v>
      </c>
    </row>
    <row r="1162" spans="1:14" x14ac:dyDescent="0.25">
      <c r="A1162" s="6">
        <f t="shared" si="18"/>
        <v>1160</v>
      </c>
      <c r="B1162" s="3">
        <v>6.22565984962689</v>
      </c>
      <c r="C1162" s="3">
        <v>125.696304458521</v>
      </c>
      <c r="D1162" s="3">
        <v>65.798871497876107</v>
      </c>
      <c r="E1162" s="3">
        <v>37.096917567604997</v>
      </c>
      <c r="F1162" s="3">
        <v>10.6912977105775</v>
      </c>
      <c r="G1162" s="5">
        <v>56.583723662305502</v>
      </c>
      <c r="H1162" s="5">
        <v>64.910050613254498</v>
      </c>
      <c r="I1162" s="5">
        <v>57.812493827471499</v>
      </c>
      <c r="J1162" s="5">
        <v>50.252461818432202</v>
      </c>
      <c r="K1162" s="8">
        <v>50.556620748890602</v>
      </c>
      <c r="L1162" s="8">
        <v>57.235475691893598</v>
      </c>
      <c r="M1162" s="8">
        <v>52.386203976482399</v>
      </c>
      <c r="N1162" s="8">
        <v>44.926061448158798</v>
      </c>
    </row>
    <row r="1163" spans="1:14" x14ac:dyDescent="0.25">
      <c r="A1163" s="6">
        <f t="shared" si="18"/>
        <v>1161</v>
      </c>
      <c r="B1163" s="3">
        <v>6.22565984962689</v>
      </c>
      <c r="C1163" s="3">
        <v>125.696304458521</v>
      </c>
      <c r="D1163" s="3">
        <v>65.798871497876107</v>
      </c>
      <c r="E1163" s="3">
        <v>37.096917567604997</v>
      </c>
      <c r="F1163" s="3">
        <v>10.6912977105775</v>
      </c>
      <c r="G1163" s="5">
        <v>55.530844334859403</v>
      </c>
      <c r="H1163" s="5">
        <v>63.686197477563098</v>
      </c>
      <c r="I1163" s="5">
        <v>59.041092684725498</v>
      </c>
      <c r="J1163" s="5">
        <v>48.917662968598499</v>
      </c>
      <c r="K1163" s="8">
        <v>50.571072552381104</v>
      </c>
      <c r="L1163" s="8">
        <v>57.237720416910797</v>
      </c>
      <c r="M1163" s="8">
        <v>52.407337651129602</v>
      </c>
      <c r="N1163" s="8">
        <v>44.889880412800501</v>
      </c>
    </row>
    <row r="1164" spans="1:14" x14ac:dyDescent="0.25">
      <c r="A1164" s="6">
        <f t="shared" si="18"/>
        <v>1162</v>
      </c>
      <c r="B1164" s="3">
        <v>6.22565984962689</v>
      </c>
      <c r="C1164" s="3">
        <v>125.696304458521</v>
      </c>
      <c r="D1164" s="3">
        <v>65.798871497876107</v>
      </c>
      <c r="E1164" s="3">
        <v>37.096917567604997</v>
      </c>
      <c r="F1164" s="3">
        <v>10.6912977105775</v>
      </c>
      <c r="G1164" s="5">
        <v>55.896283676117797</v>
      </c>
      <c r="H1164" s="5">
        <v>64.279948388821794</v>
      </c>
      <c r="I1164" s="5">
        <v>58.361406320811298</v>
      </c>
      <c r="J1164" s="5">
        <v>48.972241530204599</v>
      </c>
      <c r="K1164" s="8">
        <v>50.576915966243597</v>
      </c>
      <c r="L1164" s="8">
        <v>57.238265297148402</v>
      </c>
      <c r="M1164" s="8">
        <v>52.415221000980097</v>
      </c>
      <c r="N1164" s="8">
        <v>44.8765006824148</v>
      </c>
    </row>
    <row r="1165" spans="1:14" x14ac:dyDescent="0.25">
      <c r="A1165" s="6">
        <f t="shared" si="18"/>
        <v>1163</v>
      </c>
      <c r="B1165" s="3">
        <v>6.22565984962689</v>
      </c>
      <c r="C1165" s="3">
        <v>125.696304458521</v>
      </c>
      <c r="D1165" s="3">
        <v>65.798871497876107</v>
      </c>
      <c r="E1165" s="3">
        <v>37.096917567604997</v>
      </c>
      <c r="F1165" s="3">
        <v>10.6912977105775</v>
      </c>
      <c r="G1165" s="5">
        <v>54.678114229406397</v>
      </c>
      <c r="H1165" s="5">
        <v>64.071921072659606</v>
      </c>
      <c r="I1165" s="5">
        <v>58.426802051378097</v>
      </c>
      <c r="J1165" s="5">
        <v>50.420235738553998</v>
      </c>
      <c r="K1165" s="8">
        <v>50.562264137411503</v>
      </c>
      <c r="L1165" s="8">
        <v>57.239289240864103</v>
      </c>
      <c r="M1165" s="8">
        <v>52.418189759485202</v>
      </c>
      <c r="N1165" s="8">
        <v>44.8794636909833</v>
      </c>
    </row>
    <row r="1166" spans="1:14" x14ac:dyDescent="0.25">
      <c r="A1166" s="6">
        <f t="shared" si="18"/>
        <v>1164</v>
      </c>
      <c r="B1166" s="3">
        <v>6.22565984962689</v>
      </c>
      <c r="C1166" s="3">
        <v>125.696304458521</v>
      </c>
      <c r="D1166" s="3">
        <v>65.798871497876107</v>
      </c>
      <c r="E1166" s="3">
        <v>37.096917567604997</v>
      </c>
      <c r="F1166" s="3">
        <v>10.6912977105775</v>
      </c>
      <c r="G1166" s="5">
        <v>55.258964916816701</v>
      </c>
      <c r="H1166" s="5">
        <v>63.624353579486602</v>
      </c>
      <c r="I1166" s="5">
        <v>59.372977120954701</v>
      </c>
      <c r="J1166" s="5">
        <v>48.600037703225098</v>
      </c>
      <c r="K1166" s="8">
        <v>50.552911377627403</v>
      </c>
      <c r="L1166" s="8">
        <v>57.2398695498783</v>
      </c>
      <c r="M1166" s="8">
        <v>52.419539202632301</v>
      </c>
      <c r="N1166" s="8">
        <v>44.8821061187395</v>
      </c>
    </row>
    <row r="1167" spans="1:14" x14ac:dyDescent="0.25">
      <c r="A1167" s="6">
        <f t="shared" si="18"/>
        <v>1165</v>
      </c>
      <c r="B1167" s="3">
        <v>6.22565984962689</v>
      </c>
      <c r="C1167" s="3">
        <v>125.696304458521</v>
      </c>
      <c r="D1167" s="3">
        <v>65.798871497876107</v>
      </c>
      <c r="E1167" s="3">
        <v>37.096917567604997</v>
      </c>
      <c r="F1167" s="3">
        <v>10.6912977105775</v>
      </c>
      <c r="G1167" s="5">
        <v>55.759743713258302</v>
      </c>
      <c r="H1167" s="5">
        <v>65.077052015419795</v>
      </c>
      <c r="I1167" s="5">
        <v>57.761320811710704</v>
      </c>
      <c r="J1167" s="5">
        <v>48.279202627684299</v>
      </c>
      <c r="K1167" s="8">
        <v>50.5530161928166</v>
      </c>
      <c r="L1167" s="8">
        <v>57.239900589860802</v>
      </c>
      <c r="M1167" s="8">
        <v>52.420244006819701</v>
      </c>
      <c r="N1167" s="8">
        <v>44.881153087530699</v>
      </c>
    </row>
    <row r="1168" spans="1:14" x14ac:dyDescent="0.25">
      <c r="A1168" s="6">
        <f t="shared" si="18"/>
        <v>1166</v>
      </c>
      <c r="B1168" s="3">
        <v>6.22565984962689</v>
      </c>
      <c r="C1168" s="3">
        <v>125.696304458521</v>
      </c>
      <c r="D1168" s="3">
        <v>65.798871497876107</v>
      </c>
      <c r="E1168" s="3">
        <v>37.096917567604997</v>
      </c>
      <c r="F1168" s="3">
        <v>10.6912977105775</v>
      </c>
      <c r="G1168" s="5">
        <v>55.4506311051206</v>
      </c>
      <c r="H1168" s="5">
        <v>64.599811560859095</v>
      </c>
      <c r="I1168" s="5">
        <v>57.596147546659701</v>
      </c>
      <c r="J1168" s="5">
        <v>50.899268554820303</v>
      </c>
      <c r="K1168" s="8">
        <v>50.563426518106901</v>
      </c>
      <c r="L1168" s="8">
        <v>57.239369934045797</v>
      </c>
      <c r="M1168" s="8">
        <v>52.4206172552555</v>
      </c>
      <c r="N1168" s="8">
        <v>44.875785974951597</v>
      </c>
    </row>
    <row r="1169" spans="1:14" x14ac:dyDescent="0.25">
      <c r="A1169" s="6">
        <f t="shared" si="18"/>
        <v>1167</v>
      </c>
      <c r="B1169" s="3">
        <v>6.22565984962689</v>
      </c>
      <c r="C1169" s="3">
        <v>125.696304458521</v>
      </c>
      <c r="D1169" s="3">
        <v>65.798871497876107</v>
      </c>
      <c r="E1169" s="3">
        <v>37.096917567604997</v>
      </c>
      <c r="F1169" s="3">
        <v>10.6912977105775</v>
      </c>
      <c r="G1169" s="5">
        <v>55.328652299052798</v>
      </c>
      <c r="H1169" s="5">
        <v>63.899021756326199</v>
      </c>
      <c r="I1169" s="5">
        <v>58.130657720018803</v>
      </c>
      <c r="J1169" s="5">
        <v>48.516912602562897</v>
      </c>
      <c r="K1169" s="8">
        <v>50.579001734503201</v>
      </c>
      <c r="L1169" s="8">
        <v>57.238559732043697</v>
      </c>
      <c r="M1169" s="8">
        <v>52.420817446131501</v>
      </c>
      <c r="N1169" s="8">
        <v>44.868212740268099</v>
      </c>
    </row>
    <row r="1170" spans="1:14" x14ac:dyDescent="0.25">
      <c r="A1170" s="6">
        <f t="shared" si="18"/>
        <v>1168</v>
      </c>
      <c r="B1170" s="3">
        <v>6.22565984962689</v>
      </c>
      <c r="C1170" s="3">
        <v>125.696304458521</v>
      </c>
      <c r="D1170" s="3">
        <v>65.798871497876107</v>
      </c>
      <c r="E1170" s="3">
        <v>37.096917567604997</v>
      </c>
      <c r="F1170" s="3">
        <v>10.6912977105775</v>
      </c>
      <c r="G1170" s="5">
        <v>55.763235223899599</v>
      </c>
      <c r="H1170" s="5">
        <v>63.840343427740002</v>
      </c>
      <c r="I1170" s="5">
        <v>57.070721179782801</v>
      </c>
      <c r="J1170" s="5">
        <v>49.956854408766098</v>
      </c>
      <c r="K1170" s="8">
        <v>50.5706303211484</v>
      </c>
      <c r="L1170" s="8">
        <v>57.239003226641302</v>
      </c>
      <c r="M1170" s="8">
        <v>52.420819890041798</v>
      </c>
      <c r="N1170" s="8">
        <v>44.872143045954999</v>
      </c>
    </row>
    <row r="1171" spans="1:14" x14ac:dyDescent="0.25">
      <c r="A1171" s="6">
        <f t="shared" si="18"/>
        <v>1169</v>
      </c>
      <c r="B1171" s="3">
        <v>6.22565984962689</v>
      </c>
      <c r="C1171" s="3">
        <v>125.696304458521</v>
      </c>
      <c r="D1171" s="3">
        <v>65.798871497876107</v>
      </c>
      <c r="E1171" s="3">
        <v>37.096917567604997</v>
      </c>
      <c r="F1171" s="3">
        <v>10.6912977105775</v>
      </c>
      <c r="G1171" s="5">
        <v>55.2245932799228</v>
      </c>
      <c r="H1171" s="5">
        <v>64.212015786411399</v>
      </c>
      <c r="I1171" s="5">
        <v>57.230842975822398</v>
      </c>
      <c r="J1171" s="5">
        <v>49.998544475500701</v>
      </c>
      <c r="K1171" s="8">
        <v>50.5557922493159</v>
      </c>
      <c r="L1171" s="8">
        <v>57.239777091546898</v>
      </c>
      <c r="M1171" s="8">
        <v>52.420764725602901</v>
      </c>
      <c r="N1171" s="8">
        <v>44.8791893264737</v>
      </c>
    </row>
    <row r="1172" spans="1:14" x14ac:dyDescent="0.25">
      <c r="A1172" s="6">
        <f t="shared" si="18"/>
        <v>1170</v>
      </c>
      <c r="B1172" s="3">
        <v>7.9726695077749801</v>
      </c>
      <c r="C1172" s="3">
        <v>151.006806623898</v>
      </c>
      <c r="D1172" s="3">
        <v>47.187652651118803</v>
      </c>
      <c r="E1172" s="3">
        <v>25.1196810379389</v>
      </c>
      <c r="F1172" s="3">
        <v>17.175809740160499</v>
      </c>
      <c r="G1172" s="5">
        <v>57.484582092754302</v>
      </c>
      <c r="H1172" s="5">
        <v>63.546217774297297</v>
      </c>
      <c r="I1172" s="5">
        <v>58.172638116493097</v>
      </c>
      <c r="J1172" s="5">
        <v>49.703295045155599</v>
      </c>
      <c r="K1172" s="8">
        <v>50.535343152670997</v>
      </c>
      <c r="L1172" s="8">
        <v>57.240841058995599</v>
      </c>
      <c r="M1172" s="8">
        <v>52.420680502807002</v>
      </c>
      <c r="N1172" s="8">
        <v>44.888912115341803</v>
      </c>
    </row>
    <row r="1173" spans="1:14" x14ac:dyDescent="0.25">
      <c r="A1173" s="6">
        <f t="shared" si="18"/>
        <v>1171</v>
      </c>
      <c r="B1173" s="3">
        <v>7.9726695077749801</v>
      </c>
      <c r="C1173" s="3">
        <v>151.006806623898</v>
      </c>
      <c r="D1173" s="3">
        <v>47.187652651118803</v>
      </c>
      <c r="E1173" s="3">
        <v>25.1196810379389</v>
      </c>
      <c r="F1173" s="3">
        <v>17.175809740160499</v>
      </c>
      <c r="G1173" s="5">
        <v>63.568366421673197</v>
      </c>
      <c r="H1173" s="5">
        <v>59.190546072104503</v>
      </c>
      <c r="I1173" s="5">
        <v>53.569033703430598</v>
      </c>
      <c r="J1173" s="5">
        <v>50.743573301997301</v>
      </c>
      <c r="K1173" s="8">
        <v>57.500453608034803</v>
      </c>
      <c r="L1173" s="8">
        <v>53.808353481641298</v>
      </c>
      <c r="M1173" s="8">
        <v>49.028370689115199</v>
      </c>
      <c r="N1173" s="8">
        <v>45.648141739468798</v>
      </c>
    </row>
    <row r="1174" spans="1:14" x14ac:dyDescent="0.25">
      <c r="A1174" s="6">
        <f t="shared" si="18"/>
        <v>1172</v>
      </c>
      <c r="B1174" s="3">
        <v>7.9726695077749801</v>
      </c>
      <c r="C1174" s="3">
        <v>151.006806623898</v>
      </c>
      <c r="D1174" s="3">
        <v>47.187652651118803</v>
      </c>
      <c r="E1174" s="3">
        <v>25.1196810379389</v>
      </c>
      <c r="F1174" s="3">
        <v>17.175809740160499</v>
      </c>
      <c r="G1174" s="5">
        <v>70.598145237665904</v>
      </c>
      <c r="H1174" s="5">
        <v>56.358934703273498</v>
      </c>
      <c r="I1174" s="5">
        <v>49.292639905802098</v>
      </c>
      <c r="J1174" s="5">
        <v>52.545221691616199</v>
      </c>
      <c r="K1174" s="8">
        <v>60.966613285883597</v>
      </c>
      <c r="L1174" s="8">
        <v>50.7738056945743</v>
      </c>
      <c r="M1174" s="8">
        <v>45.526460725325897</v>
      </c>
      <c r="N1174" s="8">
        <v>47.994785209090999</v>
      </c>
    </row>
    <row r="1175" spans="1:14" x14ac:dyDescent="0.25">
      <c r="A1175" s="6">
        <f t="shared" si="18"/>
        <v>1173</v>
      </c>
      <c r="B1175" s="3">
        <v>7.9726695077749801</v>
      </c>
      <c r="C1175" s="3">
        <v>151.006806623898</v>
      </c>
      <c r="D1175" s="3">
        <v>47.187652651118803</v>
      </c>
      <c r="E1175" s="3">
        <v>25.1196810379389</v>
      </c>
      <c r="F1175" s="3">
        <v>17.175809740160499</v>
      </c>
      <c r="G1175" s="5">
        <v>69.836835547500499</v>
      </c>
      <c r="H1175" s="5">
        <v>53.390893280484597</v>
      </c>
      <c r="I1175" s="5">
        <v>46.250666816616402</v>
      </c>
      <c r="J1175" s="5">
        <v>57.202528849575899</v>
      </c>
      <c r="K1175" s="8">
        <v>62.136645001758097</v>
      </c>
      <c r="L1175" s="8">
        <v>48.569278672842501</v>
      </c>
      <c r="M1175" s="8">
        <v>42.567150723203298</v>
      </c>
      <c r="N1175" s="8">
        <v>50.6406548645475</v>
      </c>
    </row>
    <row r="1176" spans="1:14" x14ac:dyDescent="0.25">
      <c r="A1176" s="6">
        <f t="shared" si="18"/>
        <v>1174</v>
      </c>
      <c r="B1176" s="3">
        <v>7.9726695077749801</v>
      </c>
      <c r="C1176" s="3">
        <v>151.006806623898</v>
      </c>
      <c r="D1176" s="3">
        <v>47.187652651118803</v>
      </c>
      <c r="E1176" s="3">
        <v>25.1196810379389</v>
      </c>
      <c r="F1176" s="3">
        <v>17.175809740160499</v>
      </c>
      <c r="G1176" s="5">
        <v>69.191332125164905</v>
      </c>
      <c r="H1176" s="5">
        <v>51.495876454773402</v>
      </c>
      <c r="I1176" s="5">
        <v>44.836850093091897</v>
      </c>
      <c r="J1176" s="5">
        <v>60.090116954711199</v>
      </c>
      <c r="K1176" s="8">
        <v>62.489243044383798</v>
      </c>
      <c r="L1176" s="8">
        <v>46.898174612863698</v>
      </c>
      <c r="M1176" s="8">
        <v>39.964268383340901</v>
      </c>
      <c r="N1176" s="8">
        <v>53.141507911220899</v>
      </c>
    </row>
    <row r="1177" spans="1:14" x14ac:dyDescent="0.25">
      <c r="A1177" s="6">
        <f t="shared" si="18"/>
        <v>1175</v>
      </c>
      <c r="B1177" s="3">
        <v>7.9726695077749801</v>
      </c>
      <c r="C1177" s="3">
        <v>151.006806623898</v>
      </c>
      <c r="D1177" s="3">
        <v>47.187652651118803</v>
      </c>
      <c r="E1177" s="3">
        <v>25.1196810379389</v>
      </c>
      <c r="F1177" s="3">
        <v>17.175809740160499</v>
      </c>
      <c r="G1177" s="5">
        <v>70.121068910471294</v>
      </c>
      <c r="H1177" s="5">
        <v>50.831058348299599</v>
      </c>
      <c r="I1177" s="5">
        <v>42.264016042206897</v>
      </c>
      <c r="J1177" s="5">
        <v>62.124281573188703</v>
      </c>
      <c r="K1177" s="8">
        <v>62.5681600589756</v>
      </c>
      <c r="L1177" s="8">
        <v>45.721176765333603</v>
      </c>
      <c r="M1177" s="8">
        <v>37.805938461720999</v>
      </c>
      <c r="N1177" s="8">
        <v>55.192198244464898</v>
      </c>
    </row>
    <row r="1178" spans="1:14" x14ac:dyDescent="0.25">
      <c r="A1178" s="6">
        <f t="shared" si="18"/>
        <v>1176</v>
      </c>
      <c r="B1178" s="3">
        <v>7.9726695077749801</v>
      </c>
      <c r="C1178" s="3">
        <v>151.006806623898</v>
      </c>
      <c r="D1178" s="3">
        <v>47.187652651118803</v>
      </c>
      <c r="E1178" s="3">
        <v>25.1196810379389</v>
      </c>
      <c r="F1178" s="3">
        <v>17.175809740160499</v>
      </c>
      <c r="G1178" s="5">
        <v>71.688302081022798</v>
      </c>
      <c r="H1178" s="5">
        <v>51.2559855738088</v>
      </c>
      <c r="I1178" s="5">
        <v>39.322758573048802</v>
      </c>
      <c r="J1178" s="5">
        <v>61.580173258990001</v>
      </c>
      <c r="K1178" s="8">
        <v>62.579628390242199</v>
      </c>
      <c r="L1178" s="8">
        <v>44.980506362440401</v>
      </c>
      <c r="M1178" s="8">
        <v>36.160692463096602</v>
      </c>
      <c r="N1178" s="8">
        <v>56.681864409936402</v>
      </c>
    </row>
    <row r="1179" spans="1:14" x14ac:dyDescent="0.25">
      <c r="A1179" s="6">
        <f t="shared" si="18"/>
        <v>1177</v>
      </c>
      <c r="B1179" s="3">
        <v>7.9726695077749801</v>
      </c>
      <c r="C1179" s="3">
        <v>151.006806623898</v>
      </c>
      <c r="D1179" s="3">
        <v>47.187652651118803</v>
      </c>
      <c r="E1179" s="3">
        <v>25.1196810379389</v>
      </c>
      <c r="F1179" s="3">
        <v>17.175809740160499</v>
      </c>
      <c r="G1179" s="5">
        <v>71.804862841755494</v>
      </c>
      <c r="H1179" s="5">
        <v>48.241328636148197</v>
      </c>
      <c r="I1179" s="5">
        <v>38.065608642938201</v>
      </c>
      <c r="J1179" s="5">
        <v>64.028870319667902</v>
      </c>
      <c r="K1179" s="8">
        <v>62.575655397162201</v>
      </c>
      <c r="L1179" s="8">
        <v>44.606663362539003</v>
      </c>
      <c r="M1179" s="8">
        <v>35.107391752782497</v>
      </c>
      <c r="N1179" s="8">
        <v>57.5783821930603</v>
      </c>
    </row>
    <row r="1180" spans="1:14" x14ac:dyDescent="0.25">
      <c r="A1180" s="6">
        <f t="shared" si="18"/>
        <v>1178</v>
      </c>
      <c r="B1180" s="3">
        <v>7.9726695077749801</v>
      </c>
      <c r="C1180" s="3">
        <v>151.006806623898</v>
      </c>
      <c r="D1180" s="3">
        <v>47.187652651118803</v>
      </c>
      <c r="E1180" s="3">
        <v>25.1196810379389</v>
      </c>
      <c r="F1180" s="3">
        <v>17.175809740160499</v>
      </c>
      <c r="G1180" s="5">
        <v>70.855193949629097</v>
      </c>
      <c r="H1180" s="5">
        <v>50.780806357490398</v>
      </c>
      <c r="I1180" s="5">
        <v>36.536505134865202</v>
      </c>
      <c r="J1180" s="5">
        <v>64.563222480058101</v>
      </c>
      <c r="K1180" s="8">
        <v>62.531604631859402</v>
      </c>
      <c r="L1180" s="8">
        <v>44.482528954814498</v>
      </c>
      <c r="M1180" s="8">
        <v>34.6364462252142</v>
      </c>
      <c r="N1180" s="8">
        <v>57.973608034274001</v>
      </c>
    </row>
    <row r="1181" spans="1:14" x14ac:dyDescent="0.25">
      <c r="A1181" s="6">
        <f t="shared" si="18"/>
        <v>1179</v>
      </c>
      <c r="B1181" s="3">
        <v>7.9726695077749801</v>
      </c>
      <c r="C1181" s="3">
        <v>151.006806623898</v>
      </c>
      <c r="D1181" s="3">
        <v>47.187652651118803</v>
      </c>
      <c r="E1181" s="3">
        <v>25.1196810379389</v>
      </c>
      <c r="F1181" s="3">
        <v>17.175809740160499</v>
      </c>
      <c r="G1181" s="5">
        <v>71.025983446724396</v>
      </c>
      <c r="H1181" s="5">
        <v>49.013813729944502</v>
      </c>
      <c r="I1181" s="5">
        <v>36.141590299275101</v>
      </c>
      <c r="J1181" s="5">
        <v>66.547639066737901</v>
      </c>
      <c r="K1181" s="8">
        <v>62.567207028323701</v>
      </c>
      <c r="L1181" s="8">
        <v>44.457108296171398</v>
      </c>
      <c r="M1181" s="8">
        <v>34.522248978680501</v>
      </c>
      <c r="N1181" s="8">
        <v>58.043144954252803</v>
      </c>
    </row>
    <row r="1182" spans="1:14" x14ac:dyDescent="0.25">
      <c r="A1182" s="6">
        <f t="shared" si="18"/>
        <v>1180</v>
      </c>
      <c r="B1182" s="3">
        <v>7.9726695077749801</v>
      </c>
      <c r="C1182" s="3">
        <v>151.006806623898</v>
      </c>
      <c r="D1182" s="3">
        <v>47.187652651118803</v>
      </c>
      <c r="E1182" s="3">
        <v>25.1196810379389</v>
      </c>
      <c r="F1182" s="3">
        <v>17.175809740160499</v>
      </c>
      <c r="G1182" s="5">
        <v>71.385844728410106</v>
      </c>
      <c r="H1182" s="5">
        <v>48.1903897136539</v>
      </c>
      <c r="I1182" s="5">
        <v>36.4255597668975</v>
      </c>
      <c r="J1182" s="5">
        <v>66.286808247581504</v>
      </c>
      <c r="K1182" s="8">
        <v>62.5789248344811</v>
      </c>
      <c r="L1182" s="8">
        <v>44.446653957401097</v>
      </c>
      <c r="M1182" s="8">
        <v>34.465313764942998</v>
      </c>
      <c r="N1182" s="8">
        <v>58.0794677930188</v>
      </c>
    </row>
    <row r="1183" spans="1:14" x14ac:dyDescent="0.25">
      <c r="A1183" s="6">
        <f t="shared" si="18"/>
        <v>1181</v>
      </c>
      <c r="B1183" s="3">
        <v>7.9726695077749801</v>
      </c>
      <c r="C1183" s="3">
        <v>151.006806623898</v>
      </c>
      <c r="D1183" s="3">
        <v>47.187652651118803</v>
      </c>
      <c r="E1183" s="3">
        <v>25.1196810379389</v>
      </c>
      <c r="F1183" s="3">
        <v>17.175809740160499</v>
      </c>
      <c r="G1183" s="5">
        <v>69.289388208109003</v>
      </c>
      <c r="H1183" s="5">
        <v>49.510677228206099</v>
      </c>
      <c r="I1183" s="5">
        <v>38.174176325277699</v>
      </c>
      <c r="J1183" s="5">
        <v>64.923082578107497</v>
      </c>
      <c r="K1183" s="8">
        <v>62.575244420791698</v>
      </c>
      <c r="L1183" s="8">
        <v>44.441929210228203</v>
      </c>
      <c r="M1183" s="8">
        <v>34.431371416089597</v>
      </c>
      <c r="N1183" s="8">
        <v>58.105561822150399</v>
      </c>
    </row>
    <row r="1184" spans="1:14" x14ac:dyDescent="0.25">
      <c r="A1184" s="6">
        <f t="shared" si="18"/>
        <v>1182</v>
      </c>
      <c r="B1184" s="3">
        <v>7.9726695077749801</v>
      </c>
      <c r="C1184" s="3">
        <v>151.006806623898</v>
      </c>
      <c r="D1184" s="3">
        <v>47.187652651118803</v>
      </c>
      <c r="E1184" s="3">
        <v>25.1196810379389</v>
      </c>
      <c r="F1184" s="3">
        <v>17.175809740160499</v>
      </c>
      <c r="G1184" s="5">
        <v>70.119895435832504</v>
      </c>
      <c r="H1184" s="5">
        <v>49.253272187803603</v>
      </c>
      <c r="I1184" s="5">
        <v>37.994601622539697</v>
      </c>
      <c r="J1184" s="5">
        <v>66.859804465050601</v>
      </c>
      <c r="K1184" s="8">
        <v>62.537023502497902</v>
      </c>
      <c r="L1184" s="8">
        <v>44.441847329066398</v>
      </c>
      <c r="M1184" s="8">
        <v>34.416541010913598</v>
      </c>
      <c r="N1184" s="8">
        <v>58.1342043079148</v>
      </c>
    </row>
    <row r="1185" spans="1:14" x14ac:dyDescent="0.25">
      <c r="A1185" s="6">
        <f t="shared" si="18"/>
        <v>1183</v>
      </c>
      <c r="B1185" s="3">
        <v>7.9726695077749801</v>
      </c>
      <c r="C1185" s="3">
        <v>151.006806623898</v>
      </c>
      <c r="D1185" s="3">
        <v>47.187652651118803</v>
      </c>
      <c r="E1185" s="3">
        <v>25.1196810379389</v>
      </c>
      <c r="F1185" s="3">
        <v>17.175809740160499</v>
      </c>
      <c r="G1185" s="5">
        <v>68.9084056067462</v>
      </c>
      <c r="H1185" s="5">
        <v>48.317699949896301</v>
      </c>
      <c r="I1185" s="5">
        <v>37.882504918892401</v>
      </c>
      <c r="J1185" s="5">
        <v>65.530438681624403</v>
      </c>
      <c r="K1185" s="8">
        <v>62.567184012374</v>
      </c>
      <c r="L1185" s="8">
        <v>44.440267059308198</v>
      </c>
      <c r="M1185" s="8">
        <v>34.412963161340201</v>
      </c>
      <c r="N1185" s="8">
        <v>58.122211153842898</v>
      </c>
    </row>
    <row r="1186" spans="1:14" x14ac:dyDescent="0.25">
      <c r="A1186" s="6">
        <f t="shared" si="18"/>
        <v>1184</v>
      </c>
      <c r="B1186" s="3">
        <v>7.9726695077749801</v>
      </c>
      <c r="C1186" s="3">
        <v>151.006806623898</v>
      </c>
      <c r="D1186" s="3">
        <v>47.187652651118803</v>
      </c>
      <c r="E1186" s="3">
        <v>25.1196810379389</v>
      </c>
      <c r="F1186" s="3">
        <v>17.175809740160499</v>
      </c>
      <c r="G1186" s="5">
        <v>70.3030190615669</v>
      </c>
      <c r="H1186" s="5">
        <v>48.985102571036798</v>
      </c>
      <c r="I1186" s="5">
        <v>36.661111318744098</v>
      </c>
      <c r="J1186" s="5">
        <v>65.969451469957903</v>
      </c>
      <c r="K1186" s="8">
        <v>62.5782579731477</v>
      </c>
      <c r="L1186" s="8">
        <v>44.439670436130903</v>
      </c>
      <c r="M1186" s="8">
        <v>34.411227046192501</v>
      </c>
      <c r="N1186" s="8">
        <v>58.118082404055798</v>
      </c>
    </row>
    <row r="1187" spans="1:14" x14ac:dyDescent="0.25">
      <c r="A1187" s="6">
        <f t="shared" si="18"/>
        <v>1185</v>
      </c>
      <c r="B1187" s="3">
        <v>7.9726695077749801</v>
      </c>
      <c r="C1187" s="3">
        <v>151.006806623898</v>
      </c>
      <c r="D1187" s="3">
        <v>47.187652651118803</v>
      </c>
      <c r="E1187" s="3">
        <v>25.1196810379389</v>
      </c>
      <c r="F1187" s="3">
        <v>17.175809740160499</v>
      </c>
      <c r="G1187" s="5">
        <v>71.696661570748503</v>
      </c>
      <c r="H1187" s="5">
        <v>47.425035707805897</v>
      </c>
      <c r="I1187" s="5">
        <v>38.025568547139002</v>
      </c>
      <c r="J1187" s="5">
        <v>63.117173299222998</v>
      </c>
      <c r="K1187" s="8">
        <v>62.574392924767203</v>
      </c>
      <c r="L1187" s="8">
        <v>44.439766367549097</v>
      </c>
      <c r="M1187" s="8">
        <v>34.410210748906799</v>
      </c>
      <c r="N1187" s="8">
        <v>58.120610550401402</v>
      </c>
    </row>
    <row r="1188" spans="1:14" x14ac:dyDescent="0.25">
      <c r="A1188" s="6">
        <f t="shared" si="18"/>
        <v>1186</v>
      </c>
      <c r="B1188" s="3">
        <v>7.9726695077749801</v>
      </c>
      <c r="C1188" s="3">
        <v>151.006806623898</v>
      </c>
      <c r="D1188" s="3">
        <v>47.187652651118803</v>
      </c>
      <c r="E1188" s="3">
        <v>25.1196810379389</v>
      </c>
      <c r="F1188" s="3">
        <v>17.175809740160499</v>
      </c>
      <c r="G1188" s="5">
        <v>71.4218935568273</v>
      </c>
      <c r="H1188" s="5">
        <v>46.299225436268898</v>
      </c>
      <c r="I1188" s="5">
        <v>37.075945102101898</v>
      </c>
      <c r="J1188" s="5">
        <v>64.7339031649704</v>
      </c>
      <c r="K1188" s="8">
        <v>62.539347427887698</v>
      </c>
      <c r="L1188" s="8">
        <v>44.441194983489197</v>
      </c>
      <c r="M1188" s="8">
        <v>34.4096736353249</v>
      </c>
      <c r="N1188" s="8">
        <v>58.1377443792096</v>
      </c>
    </row>
    <row r="1189" spans="1:14" x14ac:dyDescent="0.25">
      <c r="A1189" s="6">
        <f t="shared" si="18"/>
        <v>1187</v>
      </c>
      <c r="B1189" s="3">
        <v>7.9726695077749801</v>
      </c>
      <c r="C1189" s="3">
        <v>151.006806623898</v>
      </c>
      <c r="D1189" s="3">
        <v>47.187652651118803</v>
      </c>
      <c r="E1189" s="3">
        <v>25.1196810379389</v>
      </c>
      <c r="F1189" s="3">
        <v>17.175809740160499</v>
      </c>
      <c r="G1189" s="5">
        <v>73.026083783064095</v>
      </c>
      <c r="H1189" s="5">
        <v>49.163124091341203</v>
      </c>
      <c r="I1189" s="5">
        <v>35.917940455543501</v>
      </c>
      <c r="J1189" s="5">
        <v>64.599817073655899</v>
      </c>
      <c r="K1189" s="8">
        <v>62.566939344095999</v>
      </c>
      <c r="L1189" s="8">
        <v>44.440050436844899</v>
      </c>
      <c r="M1189" s="8">
        <v>34.409650648204497</v>
      </c>
      <c r="N1189" s="8">
        <v>58.124546718481902</v>
      </c>
    </row>
    <row r="1190" spans="1:14" x14ac:dyDescent="0.25">
      <c r="A1190" s="6">
        <f t="shared" si="18"/>
        <v>1188</v>
      </c>
      <c r="B1190" s="3">
        <v>7.9726695077749801</v>
      </c>
      <c r="C1190" s="3">
        <v>151.006806623898</v>
      </c>
      <c r="D1190" s="3">
        <v>47.187652651118803</v>
      </c>
      <c r="E1190" s="3">
        <v>25.1196810379389</v>
      </c>
      <c r="F1190" s="3">
        <v>17.175809740160499</v>
      </c>
      <c r="G1190" s="5">
        <v>70.918216593118004</v>
      </c>
      <c r="H1190" s="5">
        <v>47.775187257601999</v>
      </c>
      <c r="I1190" s="5">
        <v>38.108831166516701</v>
      </c>
      <c r="J1190" s="5">
        <v>65.206712848458096</v>
      </c>
      <c r="K1190" s="8">
        <v>62.577741131497802</v>
      </c>
      <c r="L1190" s="8">
        <v>44.439599469960399</v>
      </c>
      <c r="M1190" s="8">
        <v>34.409632860436901</v>
      </c>
      <c r="N1190" s="8">
        <v>58.119387053301601</v>
      </c>
    </row>
    <row r="1191" spans="1:14" x14ac:dyDescent="0.25">
      <c r="A1191" s="6">
        <f t="shared" si="18"/>
        <v>1189</v>
      </c>
      <c r="B1191" s="3">
        <v>7.9726695077749801</v>
      </c>
      <c r="C1191" s="3">
        <v>151.006806623898</v>
      </c>
      <c r="D1191" s="3">
        <v>47.187652651118803</v>
      </c>
      <c r="E1191" s="3">
        <v>25.1196810379389</v>
      </c>
      <c r="F1191" s="3">
        <v>17.175809740160499</v>
      </c>
      <c r="G1191" s="5">
        <v>68.590279361857498</v>
      </c>
      <c r="H1191" s="5">
        <v>49.4934258844605</v>
      </c>
      <c r="I1191" s="5">
        <v>36.354384510205499</v>
      </c>
      <c r="J1191" s="5">
        <v>65.660558431237007</v>
      </c>
      <c r="K1191" s="8">
        <v>62.573889513385303</v>
      </c>
      <c r="L1191" s="8">
        <v>44.439758190317903</v>
      </c>
      <c r="M1191" s="8">
        <v>34.409591800228398</v>
      </c>
      <c r="N1191" s="8">
        <v>58.121257788607998</v>
      </c>
    </row>
    <row r="1192" spans="1:14" x14ac:dyDescent="0.25">
      <c r="A1192" s="6">
        <f t="shared" si="18"/>
        <v>1190</v>
      </c>
      <c r="B1192" s="3">
        <v>4.2100547111022797</v>
      </c>
      <c r="C1192" s="3">
        <v>105.36577869582599</v>
      </c>
      <c r="D1192" s="3">
        <v>56.8356403061984</v>
      </c>
      <c r="E1192" s="3">
        <v>30.887659393750699</v>
      </c>
      <c r="F1192" s="3">
        <v>10.7418726037541</v>
      </c>
      <c r="G1192" s="5">
        <v>72.451684939793495</v>
      </c>
      <c r="H1192" s="5">
        <v>49.460914943827397</v>
      </c>
      <c r="I1192" s="5">
        <v>36.440477144379798</v>
      </c>
      <c r="J1192" s="5">
        <v>65.408549432064603</v>
      </c>
      <c r="K1192" s="8">
        <v>62.586553584362299</v>
      </c>
      <c r="L1192" s="8">
        <v>44.439231526850598</v>
      </c>
      <c r="M1192" s="8">
        <v>34.409614059118702</v>
      </c>
      <c r="N1192" s="8">
        <v>58.1151803114724</v>
      </c>
    </row>
    <row r="1193" spans="1:14" x14ac:dyDescent="0.25">
      <c r="A1193" s="6">
        <f t="shared" si="18"/>
        <v>1191</v>
      </c>
      <c r="B1193" s="3">
        <v>4.2100547111022797</v>
      </c>
      <c r="C1193" s="3">
        <v>105.36577869582599</v>
      </c>
      <c r="D1193" s="3">
        <v>56.8356403061984</v>
      </c>
      <c r="E1193" s="3">
        <v>30.887659393750699</v>
      </c>
      <c r="F1193" s="3">
        <v>10.7418726037541</v>
      </c>
      <c r="G1193" s="5">
        <v>60.5124714393353</v>
      </c>
      <c r="H1193" s="5">
        <v>50.563535775960901</v>
      </c>
      <c r="I1193" s="5">
        <v>38.036855480075999</v>
      </c>
      <c r="J1193" s="5">
        <v>66.412228310546396</v>
      </c>
      <c r="K1193" s="8">
        <v>53.100481422658703</v>
      </c>
      <c r="L1193" s="8">
        <v>45.0170747859286</v>
      </c>
      <c r="M1193" s="8">
        <v>35.771749902677499</v>
      </c>
      <c r="N1193" s="8">
        <v>59.820758992750697</v>
      </c>
    </row>
    <row r="1194" spans="1:14" x14ac:dyDescent="0.25">
      <c r="A1194" s="6">
        <f t="shared" si="18"/>
        <v>1192</v>
      </c>
      <c r="B1194" s="3">
        <v>4.2100547111022797</v>
      </c>
      <c r="C1194" s="3">
        <v>105.36577869582599</v>
      </c>
      <c r="D1194" s="3">
        <v>56.8356403061984</v>
      </c>
      <c r="E1194" s="3">
        <v>30.887659393750699</v>
      </c>
      <c r="F1194" s="3">
        <v>10.7418726037541</v>
      </c>
      <c r="G1194" s="5">
        <v>48.9742111213694</v>
      </c>
      <c r="H1194" s="5">
        <v>50.852778552773998</v>
      </c>
      <c r="I1194" s="5">
        <v>42.267303381884901</v>
      </c>
      <c r="J1194" s="5">
        <v>68.572497727693303</v>
      </c>
      <c r="K1194" s="8">
        <v>45.026757453575897</v>
      </c>
      <c r="L1194" s="8">
        <v>45.572600403632499</v>
      </c>
      <c r="M1194" s="8">
        <v>37.881139284806203</v>
      </c>
      <c r="N1194" s="8">
        <v>59.3799827610355</v>
      </c>
    </row>
    <row r="1195" spans="1:14" x14ac:dyDescent="0.25">
      <c r="A1195" s="6">
        <f t="shared" si="18"/>
        <v>1193</v>
      </c>
      <c r="B1195" s="3">
        <v>4.2100547111022797</v>
      </c>
      <c r="C1195" s="3">
        <v>105.36577869582599</v>
      </c>
      <c r="D1195" s="3">
        <v>56.8356403061984</v>
      </c>
      <c r="E1195" s="3">
        <v>30.887659393750699</v>
      </c>
      <c r="F1195" s="3">
        <v>10.7418726037541</v>
      </c>
      <c r="G1195" s="5">
        <v>45.244331318241201</v>
      </c>
      <c r="H1195" s="5">
        <v>51.336773004868903</v>
      </c>
      <c r="I1195" s="5">
        <v>42.316073345129197</v>
      </c>
      <c r="J1195" s="5">
        <v>64.743852770112298</v>
      </c>
      <c r="K1195" s="8">
        <v>41.203617070808903</v>
      </c>
      <c r="L1195" s="8">
        <v>45.873592393429497</v>
      </c>
      <c r="M1195" s="8">
        <v>39.954650191598098</v>
      </c>
      <c r="N1195" s="8">
        <v>57.057845378109</v>
      </c>
    </row>
    <row r="1196" spans="1:14" x14ac:dyDescent="0.25">
      <c r="A1196" s="6">
        <f t="shared" si="18"/>
        <v>1194</v>
      </c>
      <c r="B1196" s="3">
        <v>4.2100547111022797</v>
      </c>
      <c r="C1196" s="3">
        <v>105.36577869582599</v>
      </c>
      <c r="D1196" s="3">
        <v>56.8356403061984</v>
      </c>
      <c r="E1196" s="3">
        <v>30.887659393750699</v>
      </c>
      <c r="F1196" s="3">
        <v>10.7418726037541</v>
      </c>
      <c r="G1196" s="5">
        <v>43.786136262475701</v>
      </c>
      <c r="H1196" s="5">
        <v>50.4776087776401</v>
      </c>
      <c r="I1196" s="5">
        <v>46.268829555425398</v>
      </c>
      <c r="J1196" s="5">
        <v>60.621450012377103</v>
      </c>
      <c r="K1196" s="8">
        <v>39.496976064859297</v>
      </c>
      <c r="L1196" s="8">
        <v>46.033086131546803</v>
      </c>
      <c r="M1196" s="8">
        <v>41.998603711911798</v>
      </c>
      <c r="N1196" s="8">
        <v>53.835074002987</v>
      </c>
    </row>
    <row r="1197" spans="1:14" x14ac:dyDescent="0.25">
      <c r="A1197" s="6">
        <f t="shared" si="18"/>
        <v>1195</v>
      </c>
      <c r="B1197" s="3">
        <v>4.2100547111022797</v>
      </c>
      <c r="C1197" s="3">
        <v>105.36577869582599</v>
      </c>
      <c r="D1197" s="3">
        <v>56.8356403061984</v>
      </c>
      <c r="E1197" s="3">
        <v>30.887659393750699</v>
      </c>
      <c r="F1197" s="3">
        <v>10.7418726037541</v>
      </c>
      <c r="G1197" s="5">
        <v>42.650004587782902</v>
      </c>
      <c r="H1197" s="5">
        <v>53.090454921546097</v>
      </c>
      <c r="I1197" s="5">
        <v>48.375979322999697</v>
      </c>
      <c r="J1197" s="5">
        <v>57.2892580603121</v>
      </c>
      <c r="K1197" s="8">
        <v>38.8678098098055</v>
      </c>
      <c r="L1197" s="8">
        <v>46.1121567276953</v>
      </c>
      <c r="M1197" s="8">
        <v>43.886427805123702</v>
      </c>
      <c r="N1197" s="8">
        <v>50.436154418089401</v>
      </c>
    </row>
    <row r="1198" spans="1:14" x14ac:dyDescent="0.25">
      <c r="A1198" s="6">
        <f t="shared" si="18"/>
        <v>1196</v>
      </c>
      <c r="B1198" s="3">
        <v>4.2100547111022797</v>
      </c>
      <c r="C1198" s="3">
        <v>105.36577869582599</v>
      </c>
      <c r="D1198" s="3">
        <v>56.8356403061984</v>
      </c>
      <c r="E1198" s="3">
        <v>30.887659393750699</v>
      </c>
      <c r="F1198" s="3">
        <v>10.7418726037541</v>
      </c>
      <c r="G1198" s="5">
        <v>42.742885821875198</v>
      </c>
      <c r="H1198" s="5">
        <v>51.165557061209697</v>
      </c>
      <c r="I1198" s="5">
        <v>50.8695717297161</v>
      </c>
      <c r="J1198" s="5">
        <v>51.986547803977501</v>
      </c>
      <c r="K1198" s="8">
        <v>38.682018494697999</v>
      </c>
      <c r="L1198" s="8">
        <v>46.152466015247299</v>
      </c>
      <c r="M1198" s="8">
        <v>45.5520249767495</v>
      </c>
      <c r="N1198" s="8">
        <v>47.277540332252002</v>
      </c>
    </row>
    <row r="1199" spans="1:14" x14ac:dyDescent="0.25">
      <c r="A1199" s="6">
        <f t="shared" si="18"/>
        <v>1197</v>
      </c>
      <c r="B1199" s="3">
        <v>4.2100547111022797</v>
      </c>
      <c r="C1199" s="3">
        <v>105.36577869582599</v>
      </c>
      <c r="D1199" s="3">
        <v>56.8356403061984</v>
      </c>
      <c r="E1199" s="3">
        <v>30.887659393750699</v>
      </c>
      <c r="F1199" s="3">
        <v>10.7418726037541</v>
      </c>
      <c r="G1199" s="5">
        <v>41.886289927807603</v>
      </c>
      <c r="H1199" s="5">
        <v>51.323670807150798</v>
      </c>
      <c r="I1199" s="5">
        <v>52.432666193235598</v>
      </c>
      <c r="J1199" s="5">
        <v>49.034738059646699</v>
      </c>
      <c r="K1199" s="8">
        <v>38.641661358573401</v>
      </c>
      <c r="L1199" s="8">
        <v>46.174542194981697</v>
      </c>
      <c r="M1199" s="8">
        <v>46.939896763510603</v>
      </c>
      <c r="N1199" s="8">
        <v>44.600581372172002</v>
      </c>
    </row>
    <row r="1200" spans="1:14" x14ac:dyDescent="0.25">
      <c r="A1200" s="6">
        <f t="shared" si="18"/>
        <v>1198</v>
      </c>
      <c r="B1200" s="3">
        <v>4.2100547111022797</v>
      </c>
      <c r="C1200" s="3">
        <v>105.36577869582599</v>
      </c>
      <c r="D1200" s="3">
        <v>56.8356403061984</v>
      </c>
      <c r="E1200" s="3">
        <v>30.887659393750699</v>
      </c>
      <c r="F1200" s="3">
        <v>10.7418726037541</v>
      </c>
      <c r="G1200" s="5">
        <v>41.953758524121497</v>
      </c>
      <c r="H1200" s="5">
        <v>52.258116222754097</v>
      </c>
      <c r="I1200" s="5">
        <v>54.121575919693598</v>
      </c>
      <c r="J1200" s="5">
        <v>48.149377274846898</v>
      </c>
      <c r="K1200" s="8">
        <v>38.636205329785597</v>
      </c>
      <c r="L1200" s="8">
        <v>46.186751066954997</v>
      </c>
      <c r="M1200" s="8">
        <v>48.000966150441599</v>
      </c>
      <c r="N1200" s="8">
        <v>42.548022782198103</v>
      </c>
    </row>
    <row r="1201" spans="1:14" x14ac:dyDescent="0.25">
      <c r="A1201" s="6">
        <f t="shared" si="18"/>
        <v>1199</v>
      </c>
      <c r="B1201" s="3">
        <v>4.2100547111022797</v>
      </c>
      <c r="C1201" s="3">
        <v>105.36577869582599</v>
      </c>
      <c r="D1201" s="3">
        <v>56.8356403061984</v>
      </c>
      <c r="E1201" s="3">
        <v>30.887659393750699</v>
      </c>
      <c r="F1201" s="3">
        <v>10.7418726037541</v>
      </c>
      <c r="G1201" s="5">
        <v>42.084882137349197</v>
      </c>
      <c r="H1201" s="5">
        <v>49.901776583008001</v>
      </c>
      <c r="I1201" s="5">
        <v>54.981497427081699</v>
      </c>
      <c r="J1201" s="5">
        <v>46.366249439527898</v>
      </c>
      <c r="K1201" s="8">
        <v>38.639782471620201</v>
      </c>
      <c r="L1201" s="8">
        <v>46.192215947748501</v>
      </c>
      <c r="M1201" s="8">
        <v>48.687401514584998</v>
      </c>
      <c r="N1201" s="8">
        <v>41.2206606800491</v>
      </c>
    </row>
    <row r="1202" spans="1:14" x14ac:dyDescent="0.25">
      <c r="A1202" s="6">
        <f t="shared" si="18"/>
        <v>1200</v>
      </c>
      <c r="B1202" s="3">
        <v>4.2100547111022797</v>
      </c>
      <c r="C1202" s="3">
        <v>105.36577869582599</v>
      </c>
      <c r="D1202" s="3">
        <v>56.8356403061984</v>
      </c>
      <c r="E1202" s="3">
        <v>30.887659393750699</v>
      </c>
      <c r="F1202" s="3">
        <v>10.7418726037541</v>
      </c>
      <c r="G1202" s="5">
        <v>41.2441044559367</v>
      </c>
      <c r="H1202" s="5">
        <v>53.976230322399303</v>
      </c>
      <c r="I1202" s="5">
        <v>53.918316331894999</v>
      </c>
      <c r="J1202" s="5">
        <v>42.814205769134198</v>
      </c>
      <c r="K1202" s="8">
        <v>38.671181925150002</v>
      </c>
      <c r="L1202" s="8">
        <v>46.191830735404302</v>
      </c>
      <c r="M1202" s="8">
        <v>49.000416382664099</v>
      </c>
      <c r="N1202" s="8">
        <v>40.6034332334049</v>
      </c>
    </row>
    <row r="1203" spans="1:14" x14ac:dyDescent="0.25">
      <c r="A1203" s="6">
        <f t="shared" si="18"/>
        <v>1201</v>
      </c>
      <c r="B1203" s="3">
        <v>4.2100547111022797</v>
      </c>
      <c r="C1203" s="3">
        <v>105.36577869582599</v>
      </c>
      <c r="D1203" s="3">
        <v>56.8356403061984</v>
      </c>
      <c r="E1203" s="3">
        <v>30.887659393750699</v>
      </c>
      <c r="F1203" s="3">
        <v>10.7418726037541</v>
      </c>
      <c r="G1203" s="5">
        <v>43.425913017271199</v>
      </c>
      <c r="H1203" s="5">
        <v>49.731174095958998</v>
      </c>
      <c r="I1203" s="5">
        <v>55.480933007128201</v>
      </c>
      <c r="J1203" s="5">
        <v>46.243062050792297</v>
      </c>
      <c r="K1203" s="8">
        <v>38.645013907764302</v>
      </c>
      <c r="L1203" s="8">
        <v>46.193993024681298</v>
      </c>
      <c r="M1203" s="8">
        <v>49.081697959772697</v>
      </c>
      <c r="N1203" s="8">
        <v>40.458955844790097</v>
      </c>
    </row>
    <row r="1204" spans="1:14" x14ac:dyDescent="0.25">
      <c r="A1204" s="6">
        <f t="shared" si="18"/>
        <v>1202</v>
      </c>
      <c r="B1204" s="3">
        <v>4.2100547111022797</v>
      </c>
      <c r="C1204" s="3">
        <v>105.36577869582599</v>
      </c>
      <c r="D1204" s="3">
        <v>56.8356403061984</v>
      </c>
      <c r="E1204" s="3">
        <v>30.887659393750699</v>
      </c>
      <c r="F1204" s="3">
        <v>10.7418726037541</v>
      </c>
      <c r="G1204" s="5">
        <v>41.9996873069177</v>
      </c>
      <c r="H1204" s="5">
        <v>52.375086582230601</v>
      </c>
      <c r="I1204" s="5">
        <v>54.5593869560226</v>
      </c>
      <c r="J1204" s="5">
        <v>44.386275445503102</v>
      </c>
      <c r="K1204" s="8">
        <v>38.636862269759703</v>
      </c>
      <c r="L1204" s="8">
        <v>46.194698502671699</v>
      </c>
      <c r="M1204" s="8">
        <v>49.125215842863803</v>
      </c>
      <c r="N1204" s="8">
        <v>40.379028415548497</v>
      </c>
    </row>
    <row r="1205" spans="1:14" x14ac:dyDescent="0.25">
      <c r="A1205" s="6">
        <f t="shared" si="18"/>
        <v>1203</v>
      </c>
      <c r="B1205" s="3">
        <v>4.2100547111022797</v>
      </c>
      <c r="C1205" s="3">
        <v>105.36577869582599</v>
      </c>
      <c r="D1205" s="3">
        <v>56.8356403061984</v>
      </c>
      <c r="E1205" s="3">
        <v>30.887659393750699</v>
      </c>
      <c r="F1205" s="3">
        <v>10.7418726037541</v>
      </c>
      <c r="G1205" s="5">
        <v>42.681908756520301</v>
      </c>
      <c r="H1205" s="5">
        <v>52.283546297310501</v>
      </c>
      <c r="I1205" s="5">
        <v>55.714103401276397</v>
      </c>
      <c r="J1205" s="5">
        <v>43.4913669201921</v>
      </c>
      <c r="K1205" s="8">
        <v>38.638622508484701</v>
      </c>
      <c r="L1205" s="8">
        <v>46.194645155486903</v>
      </c>
      <c r="M1205" s="8">
        <v>49.153399504010103</v>
      </c>
      <c r="N1205" s="8">
        <v>40.3241156669609</v>
      </c>
    </row>
    <row r="1206" spans="1:14" x14ac:dyDescent="0.25">
      <c r="A1206" s="6">
        <f t="shared" si="18"/>
        <v>1204</v>
      </c>
      <c r="B1206" s="3">
        <v>4.2100547111022797</v>
      </c>
      <c r="C1206" s="3">
        <v>105.36577869582599</v>
      </c>
      <c r="D1206" s="3">
        <v>56.8356403061984</v>
      </c>
      <c r="E1206" s="3">
        <v>30.887659393750699</v>
      </c>
      <c r="F1206" s="3">
        <v>10.7418726037541</v>
      </c>
      <c r="G1206" s="5">
        <v>41.165027662472198</v>
      </c>
      <c r="H1206" s="5">
        <v>50.278717340035001</v>
      </c>
      <c r="I1206" s="5">
        <v>55.8570769512488</v>
      </c>
      <c r="J1206" s="5">
        <v>43.7052573834331</v>
      </c>
      <c r="K1206" s="8">
        <v>38.659461230447398</v>
      </c>
      <c r="L1206" s="8">
        <v>46.193219821152198</v>
      </c>
      <c r="M1206" s="8">
        <v>49.167396910444801</v>
      </c>
      <c r="N1206" s="8">
        <v>40.287815498763798</v>
      </c>
    </row>
    <row r="1207" spans="1:14" x14ac:dyDescent="0.25">
      <c r="A1207" s="6">
        <f t="shared" si="18"/>
        <v>1205</v>
      </c>
      <c r="B1207" s="3">
        <v>4.2100547111022797</v>
      </c>
      <c r="C1207" s="3">
        <v>105.36577869582599</v>
      </c>
      <c r="D1207" s="3">
        <v>56.8356403061984</v>
      </c>
      <c r="E1207" s="3">
        <v>30.887659393750699</v>
      </c>
      <c r="F1207" s="3">
        <v>10.7418726037541</v>
      </c>
      <c r="G1207" s="5">
        <v>40.9269092466388</v>
      </c>
      <c r="H1207" s="5">
        <v>48.9761026536953</v>
      </c>
      <c r="I1207" s="5">
        <v>55.414169414546002</v>
      </c>
      <c r="J1207" s="5">
        <v>43.440148647382202</v>
      </c>
      <c r="K1207" s="8">
        <v>38.644327726104002</v>
      </c>
      <c r="L1207" s="8">
        <v>46.194279682674399</v>
      </c>
      <c r="M1207" s="8">
        <v>49.171205194273703</v>
      </c>
      <c r="N1207" s="8">
        <v>40.287368603651203</v>
      </c>
    </row>
    <row r="1208" spans="1:14" x14ac:dyDescent="0.25">
      <c r="A1208" s="6">
        <f t="shared" si="18"/>
        <v>1206</v>
      </c>
      <c r="B1208" s="3">
        <v>4.2100547111022797</v>
      </c>
      <c r="C1208" s="3">
        <v>105.36577869582599</v>
      </c>
      <c r="D1208" s="3">
        <v>56.8356403061984</v>
      </c>
      <c r="E1208" s="3">
        <v>30.887659393750699</v>
      </c>
      <c r="F1208" s="3">
        <v>10.7418726037541</v>
      </c>
      <c r="G1208" s="5">
        <v>41.903625332089298</v>
      </c>
      <c r="H1208" s="5">
        <v>50.034294791177601</v>
      </c>
      <c r="I1208" s="5">
        <v>54.168267242865099</v>
      </c>
      <c r="J1208" s="5">
        <v>43.350189125893401</v>
      </c>
      <c r="K1208" s="8">
        <v>38.637912967966102</v>
      </c>
      <c r="L1208" s="8">
        <v>46.194725682490699</v>
      </c>
      <c r="M1208" s="8">
        <v>49.173169061601598</v>
      </c>
      <c r="N1208" s="8">
        <v>40.286512135945799</v>
      </c>
    </row>
    <row r="1209" spans="1:14" x14ac:dyDescent="0.25">
      <c r="A1209" s="6">
        <f t="shared" si="18"/>
        <v>1207</v>
      </c>
      <c r="B1209" s="3">
        <v>4.2100547111022797</v>
      </c>
      <c r="C1209" s="3">
        <v>105.36577869582599</v>
      </c>
      <c r="D1209" s="3">
        <v>56.8356403061984</v>
      </c>
      <c r="E1209" s="3">
        <v>30.887659393750699</v>
      </c>
      <c r="F1209" s="3">
        <v>10.7418726037541</v>
      </c>
      <c r="G1209" s="5">
        <v>41.7445944076267</v>
      </c>
      <c r="H1209" s="5">
        <v>51.107992548190197</v>
      </c>
      <c r="I1209" s="5">
        <v>54.763564198386597</v>
      </c>
      <c r="J1209" s="5">
        <v>44.982400372633201</v>
      </c>
      <c r="K1209" s="8">
        <v>38.640268959375298</v>
      </c>
      <c r="L1209" s="8">
        <v>46.194562698387699</v>
      </c>
      <c r="M1209" s="8">
        <v>49.174384574527302</v>
      </c>
      <c r="N1209" s="8">
        <v>40.283114391604698</v>
      </c>
    </row>
    <row r="1210" spans="1:14" x14ac:dyDescent="0.25">
      <c r="A1210" s="6">
        <f t="shared" si="18"/>
        <v>1208</v>
      </c>
      <c r="B1210" s="3">
        <v>4.2100547111022797</v>
      </c>
      <c r="C1210" s="3">
        <v>105.36577869582599</v>
      </c>
      <c r="D1210" s="3">
        <v>56.8356403061984</v>
      </c>
      <c r="E1210" s="3">
        <v>30.887659393750699</v>
      </c>
      <c r="F1210" s="3">
        <v>10.7418726037541</v>
      </c>
      <c r="G1210" s="5">
        <v>43.213056916938598</v>
      </c>
      <c r="H1210" s="5">
        <v>51.411246852739097</v>
      </c>
      <c r="I1210" s="5">
        <v>54.577582870113403</v>
      </c>
      <c r="J1210" s="5">
        <v>45.782597173381198</v>
      </c>
      <c r="K1210" s="8">
        <v>38.657993318959697</v>
      </c>
      <c r="L1210" s="8">
        <v>46.193330374902203</v>
      </c>
      <c r="M1210" s="8">
        <v>49.175102726209602</v>
      </c>
      <c r="N1210" s="8">
        <v>40.273705901985799</v>
      </c>
    </row>
    <row r="1211" spans="1:14" x14ac:dyDescent="0.25">
      <c r="A1211" s="6">
        <f t="shared" si="18"/>
        <v>1209</v>
      </c>
      <c r="B1211" s="3">
        <v>4.2100547111022797</v>
      </c>
      <c r="C1211" s="3">
        <v>105.36577869582599</v>
      </c>
      <c r="D1211" s="3">
        <v>56.8356403061984</v>
      </c>
      <c r="E1211" s="3">
        <v>30.887659393750699</v>
      </c>
      <c r="F1211" s="3">
        <v>10.7418726037541</v>
      </c>
      <c r="G1211" s="5">
        <v>42.608709064990997</v>
      </c>
      <c r="H1211" s="5">
        <v>51.2633908350547</v>
      </c>
      <c r="I1211" s="5">
        <v>54.726426619659499</v>
      </c>
      <c r="J1211" s="5">
        <v>45.1930135839293</v>
      </c>
      <c r="K1211" s="8">
        <v>38.644753102944698</v>
      </c>
      <c r="L1211" s="8">
        <v>46.194253585566798</v>
      </c>
      <c r="M1211" s="8">
        <v>49.175166831376302</v>
      </c>
      <c r="N1211" s="8">
        <v>40.279581815697298</v>
      </c>
    </row>
    <row r="1212" spans="1:14" x14ac:dyDescent="0.25">
      <c r="A1212" s="6">
        <f t="shared" si="18"/>
        <v>1210</v>
      </c>
      <c r="B1212" s="3">
        <v>4.6052335478802302</v>
      </c>
      <c r="C1212" s="3">
        <v>162.54133984646</v>
      </c>
      <c r="D1212" s="3">
        <v>73.109850823211403</v>
      </c>
      <c r="E1212" s="3">
        <v>38.949908183692997</v>
      </c>
      <c r="F1212" s="3">
        <v>18.735897285646601</v>
      </c>
      <c r="G1212" s="5">
        <v>42.533246148615603</v>
      </c>
      <c r="H1212" s="5">
        <v>50.477493735627597</v>
      </c>
      <c r="I1212" s="5">
        <v>53.865368116582502</v>
      </c>
      <c r="J1212" s="5">
        <v>44.532202468033198</v>
      </c>
      <c r="K1212" s="8">
        <v>38.636332313469602</v>
      </c>
      <c r="L1212" s="8">
        <v>46.194839698779901</v>
      </c>
      <c r="M1212" s="8">
        <v>49.175279484159802</v>
      </c>
      <c r="N1212" s="8">
        <v>40.283186053437099</v>
      </c>
    </row>
    <row r="1213" spans="1:14" x14ac:dyDescent="0.25">
      <c r="A1213" s="6">
        <f t="shared" si="18"/>
        <v>1211</v>
      </c>
      <c r="B1213" s="3">
        <v>4.6052335478802302</v>
      </c>
      <c r="C1213" s="3">
        <v>162.54133984646</v>
      </c>
      <c r="D1213" s="3">
        <v>73.109850823211403</v>
      </c>
      <c r="E1213" s="3">
        <v>38.949908183692997</v>
      </c>
      <c r="F1213" s="3">
        <v>18.735897285646601</v>
      </c>
      <c r="G1213" s="5">
        <v>47.742554966211898</v>
      </c>
      <c r="H1213" s="5">
        <v>53.306050326697502</v>
      </c>
      <c r="I1213" s="5">
        <v>55.546781451597603</v>
      </c>
      <c r="J1213" s="5">
        <v>46.214633732061401</v>
      </c>
      <c r="K1213" s="8">
        <v>44.716314208233896</v>
      </c>
      <c r="L1213" s="8">
        <v>48.217660462235401</v>
      </c>
      <c r="M1213" s="8">
        <v>49.973454367962901</v>
      </c>
      <c r="N1213" s="8">
        <v>41.494457585484298</v>
      </c>
    </row>
    <row r="1214" spans="1:14" x14ac:dyDescent="0.25">
      <c r="A1214" s="6">
        <f t="shared" si="18"/>
        <v>1212</v>
      </c>
      <c r="B1214" s="3">
        <v>4.6052335478802302</v>
      </c>
      <c r="C1214" s="3">
        <v>162.54133984646</v>
      </c>
      <c r="D1214" s="3">
        <v>73.109850823211403</v>
      </c>
      <c r="E1214" s="3">
        <v>38.949908183692997</v>
      </c>
      <c r="F1214" s="3">
        <v>18.735897285646601</v>
      </c>
      <c r="G1214" s="5">
        <v>54.646284822412397</v>
      </c>
      <c r="H1214" s="5">
        <v>59.0417269178891</v>
      </c>
      <c r="I1214" s="5">
        <v>57.229006992752502</v>
      </c>
      <c r="J1214" s="5">
        <v>49.221414246536902</v>
      </c>
      <c r="K1214" s="8">
        <v>50.0949746749423</v>
      </c>
      <c r="L1214" s="8">
        <v>51.458058308897897</v>
      </c>
      <c r="M1214" s="8">
        <v>51.450056589659603</v>
      </c>
      <c r="N1214" s="8">
        <v>45.458238917396699</v>
      </c>
    </row>
    <row r="1215" spans="1:14" x14ac:dyDescent="0.25">
      <c r="A1215" s="6">
        <f t="shared" si="18"/>
        <v>1213</v>
      </c>
      <c r="B1215" s="3">
        <v>4.6052335478802302</v>
      </c>
      <c r="C1215" s="3">
        <v>162.54133984646</v>
      </c>
      <c r="D1215" s="3">
        <v>73.109850823211403</v>
      </c>
      <c r="E1215" s="3">
        <v>38.949908183692997</v>
      </c>
      <c r="F1215" s="3">
        <v>18.735897285646601</v>
      </c>
      <c r="G1215" s="5">
        <v>57.936252048329898</v>
      </c>
      <c r="H1215" s="5">
        <v>60.676587355479001</v>
      </c>
      <c r="I1215" s="5">
        <v>60.265672814505102</v>
      </c>
      <c r="J1215" s="5">
        <v>56.890491166722001</v>
      </c>
      <c r="K1215" s="8">
        <v>51.858954166266699</v>
      </c>
      <c r="L1215" s="8">
        <v>53.942934713159502</v>
      </c>
      <c r="M1215" s="8">
        <v>52.842288016534297</v>
      </c>
      <c r="N1215" s="8">
        <v>49.812930986874797</v>
      </c>
    </row>
    <row r="1216" spans="1:14" x14ac:dyDescent="0.25">
      <c r="A1216" s="6">
        <f t="shared" si="18"/>
        <v>1214</v>
      </c>
      <c r="B1216" s="3">
        <v>4.6052335478802302</v>
      </c>
      <c r="C1216" s="3">
        <v>162.54133984646</v>
      </c>
      <c r="D1216" s="3">
        <v>73.109850823211403</v>
      </c>
      <c r="E1216" s="3">
        <v>38.949908183692997</v>
      </c>
      <c r="F1216" s="3">
        <v>18.735897285646601</v>
      </c>
      <c r="G1216" s="5">
        <v>58.112681637912097</v>
      </c>
      <c r="H1216" s="5">
        <v>62.637214240559899</v>
      </c>
      <c r="I1216" s="5">
        <v>60.9551008700615</v>
      </c>
      <c r="J1216" s="5">
        <v>62.412450698158302</v>
      </c>
      <c r="K1216" s="8">
        <v>52.462081471520698</v>
      </c>
      <c r="L1216" s="8">
        <v>56.092503915149898</v>
      </c>
      <c r="M1216" s="8">
        <v>54.3455195463319</v>
      </c>
      <c r="N1216" s="8">
        <v>54.356501039635901</v>
      </c>
    </row>
    <row r="1217" spans="1:14" x14ac:dyDescent="0.25">
      <c r="A1217" s="6">
        <f t="shared" si="18"/>
        <v>1215</v>
      </c>
      <c r="B1217" s="3">
        <v>4.6052335478802302</v>
      </c>
      <c r="C1217" s="3">
        <v>162.54133984646</v>
      </c>
      <c r="D1217" s="3">
        <v>73.109850823211403</v>
      </c>
      <c r="E1217" s="3">
        <v>38.949908183692997</v>
      </c>
      <c r="F1217" s="3">
        <v>18.735897285646601</v>
      </c>
      <c r="G1217" s="5">
        <v>59.942395980017402</v>
      </c>
      <c r="H1217" s="5">
        <v>64.970402946966303</v>
      </c>
      <c r="I1217" s="5">
        <v>60.874929936323198</v>
      </c>
      <c r="J1217" s="5">
        <v>64.565750503754302</v>
      </c>
      <c r="K1217" s="8">
        <v>52.621197760136901</v>
      </c>
      <c r="L1217" s="8">
        <v>57.825307342388001</v>
      </c>
      <c r="M1217" s="8">
        <v>55.897396886060903</v>
      </c>
      <c r="N1217" s="8">
        <v>58.602185441621003</v>
      </c>
    </row>
    <row r="1218" spans="1:14" x14ac:dyDescent="0.25">
      <c r="A1218" s="6">
        <f t="shared" si="18"/>
        <v>1216</v>
      </c>
      <c r="B1218" s="3">
        <v>4.6052335478802302</v>
      </c>
      <c r="C1218" s="3">
        <v>162.54133984646</v>
      </c>
      <c r="D1218" s="3">
        <v>73.109850823211403</v>
      </c>
      <c r="E1218" s="3">
        <v>38.949908183692997</v>
      </c>
      <c r="F1218" s="3">
        <v>18.735897285646601</v>
      </c>
      <c r="G1218" s="5">
        <v>60.030068907193503</v>
      </c>
      <c r="H1218" s="5">
        <v>67.503495262004293</v>
      </c>
      <c r="I1218" s="5">
        <v>63.5932618049494</v>
      </c>
      <c r="J1218" s="5">
        <v>69.7340928132312</v>
      </c>
      <c r="K1218" s="8">
        <v>52.651570219736101</v>
      </c>
      <c r="L1218" s="8">
        <v>59.135849987357801</v>
      </c>
      <c r="M1218" s="8">
        <v>57.445678027423497</v>
      </c>
      <c r="N1218" s="8">
        <v>62.3425958918167</v>
      </c>
    </row>
    <row r="1219" spans="1:14" x14ac:dyDescent="0.25">
      <c r="A1219" s="6">
        <f t="shared" si="18"/>
        <v>1217</v>
      </c>
      <c r="B1219" s="3">
        <v>4.6052335478802302</v>
      </c>
      <c r="C1219" s="3">
        <v>162.54133984646</v>
      </c>
      <c r="D1219" s="3">
        <v>73.109850823211403</v>
      </c>
      <c r="E1219" s="3">
        <v>38.949908183692997</v>
      </c>
      <c r="F1219" s="3">
        <v>18.735897285646601</v>
      </c>
      <c r="G1219" s="5">
        <v>58.111330987993803</v>
      </c>
      <c r="H1219" s="5">
        <v>67.290484610226798</v>
      </c>
      <c r="I1219" s="5">
        <v>66.4726005669839</v>
      </c>
      <c r="J1219" s="5">
        <v>75.715880258750303</v>
      </c>
      <c r="K1219" s="8">
        <v>52.654236422008601</v>
      </c>
      <c r="L1219" s="8">
        <v>60.006565183263398</v>
      </c>
      <c r="M1219" s="8">
        <v>58.862289467739402</v>
      </c>
      <c r="N1219" s="8">
        <v>65.344316471345607</v>
      </c>
    </row>
    <row r="1220" spans="1:14" x14ac:dyDescent="0.25">
      <c r="A1220" s="6">
        <f t="shared" si="18"/>
        <v>1218</v>
      </c>
      <c r="B1220" s="3">
        <v>4.6052335478802302</v>
      </c>
      <c r="C1220" s="3">
        <v>162.54133984646</v>
      </c>
      <c r="D1220" s="3">
        <v>73.109850823211403</v>
      </c>
      <c r="E1220" s="3">
        <v>38.949908183692997</v>
      </c>
      <c r="F1220" s="3">
        <v>18.735897285646601</v>
      </c>
      <c r="G1220" s="5">
        <v>59.552986512500503</v>
      </c>
      <c r="H1220" s="5">
        <v>68.995511657358406</v>
      </c>
      <c r="I1220" s="5">
        <v>66.340943965086694</v>
      </c>
      <c r="J1220" s="5">
        <v>76.501059027990493</v>
      </c>
      <c r="K1220" s="8">
        <v>52.642390568825498</v>
      </c>
      <c r="L1220" s="8">
        <v>60.457836784000598</v>
      </c>
      <c r="M1220" s="8">
        <v>59.9295293975741</v>
      </c>
      <c r="N1220" s="8">
        <v>67.342791600697396</v>
      </c>
    </row>
    <row r="1221" spans="1:14" x14ac:dyDescent="0.25">
      <c r="A1221" s="6">
        <f t="shared" ref="A1221:A1284" si="19">A1220+1</f>
        <v>1219</v>
      </c>
      <c r="B1221" s="3">
        <v>4.6052335478802302</v>
      </c>
      <c r="C1221" s="3">
        <v>162.54133984646</v>
      </c>
      <c r="D1221" s="3">
        <v>73.109850823211403</v>
      </c>
      <c r="E1221" s="3">
        <v>38.949908183692997</v>
      </c>
      <c r="F1221" s="3">
        <v>18.735897285646601</v>
      </c>
      <c r="G1221" s="5">
        <v>60.075592268372603</v>
      </c>
      <c r="H1221" s="5">
        <v>67.5141406865107</v>
      </c>
      <c r="I1221" s="5">
        <v>67.729961052796895</v>
      </c>
      <c r="J1221" s="5">
        <v>77.2457654770581</v>
      </c>
      <c r="K1221" s="8">
        <v>52.6442917521411</v>
      </c>
      <c r="L1221" s="8">
        <v>60.587609695586899</v>
      </c>
      <c r="M1221" s="8">
        <v>60.372931447424001</v>
      </c>
      <c r="N1221" s="8">
        <v>68.094466753770106</v>
      </c>
    </row>
    <row r="1222" spans="1:14" x14ac:dyDescent="0.25">
      <c r="A1222" s="6">
        <f t="shared" si="19"/>
        <v>1220</v>
      </c>
      <c r="B1222" s="3">
        <v>4.6052335478802302</v>
      </c>
      <c r="C1222" s="3">
        <v>162.54133984646</v>
      </c>
      <c r="D1222" s="3">
        <v>73.109850823211403</v>
      </c>
      <c r="E1222" s="3">
        <v>38.949908183692997</v>
      </c>
      <c r="F1222" s="3">
        <v>18.735897285646601</v>
      </c>
      <c r="G1222" s="5">
        <v>59.003158611241901</v>
      </c>
      <c r="H1222" s="5">
        <v>67.671833868325905</v>
      </c>
      <c r="I1222" s="5">
        <v>69.4636704833773</v>
      </c>
      <c r="J1222" s="5">
        <v>75.770116537333607</v>
      </c>
      <c r="K1222" s="8">
        <v>52.645976829920301</v>
      </c>
      <c r="L1222" s="8">
        <v>60.641271068488003</v>
      </c>
      <c r="M1222" s="8">
        <v>60.6190256830808</v>
      </c>
      <c r="N1222" s="8">
        <v>68.487285109197998</v>
      </c>
    </row>
    <row r="1223" spans="1:14" x14ac:dyDescent="0.25">
      <c r="A1223" s="6">
        <f t="shared" si="19"/>
        <v>1221</v>
      </c>
      <c r="B1223" s="3">
        <v>4.6052335478802302</v>
      </c>
      <c r="C1223" s="3">
        <v>162.54133984646</v>
      </c>
      <c r="D1223" s="3">
        <v>73.109850823211403</v>
      </c>
      <c r="E1223" s="3">
        <v>38.949908183692997</v>
      </c>
      <c r="F1223" s="3">
        <v>18.735897285646601</v>
      </c>
      <c r="G1223" s="5">
        <v>60.299134274585199</v>
      </c>
      <c r="H1223" s="5">
        <v>67.610876116615202</v>
      </c>
      <c r="I1223" s="5">
        <v>69.143077977469304</v>
      </c>
      <c r="J1223" s="5">
        <v>78.306898592491706</v>
      </c>
      <c r="K1223" s="8">
        <v>52.640648990893602</v>
      </c>
      <c r="L1223" s="8">
        <v>60.6648571368627</v>
      </c>
      <c r="M1223" s="8">
        <v>60.7612976643846</v>
      </c>
      <c r="N1223" s="8">
        <v>68.707252882039995</v>
      </c>
    </row>
    <row r="1224" spans="1:14" x14ac:dyDescent="0.25">
      <c r="A1224" s="6">
        <f t="shared" si="19"/>
        <v>1222</v>
      </c>
      <c r="B1224" s="3">
        <v>4.6052335478802302</v>
      </c>
      <c r="C1224" s="3">
        <v>162.54133984646</v>
      </c>
      <c r="D1224" s="3">
        <v>73.109850823211403</v>
      </c>
      <c r="E1224" s="3">
        <v>38.949908183692997</v>
      </c>
      <c r="F1224" s="3">
        <v>18.735897285646601</v>
      </c>
      <c r="G1224" s="5">
        <v>59.726640574243703</v>
      </c>
      <c r="H1224" s="5">
        <v>66.606921671162894</v>
      </c>
      <c r="I1224" s="5">
        <v>68.230108683421903</v>
      </c>
      <c r="J1224" s="5">
        <v>77.953655210729707</v>
      </c>
      <c r="K1224" s="8">
        <v>52.631070610481402</v>
      </c>
      <c r="L1224" s="8">
        <v>60.674383271992703</v>
      </c>
      <c r="M1224" s="8">
        <v>60.835051900655699</v>
      </c>
      <c r="N1224" s="8">
        <v>68.820587557281797</v>
      </c>
    </row>
    <row r="1225" spans="1:14" x14ac:dyDescent="0.25">
      <c r="A1225" s="6">
        <f t="shared" si="19"/>
        <v>1223</v>
      </c>
      <c r="B1225" s="3">
        <v>4.6052335478802302</v>
      </c>
      <c r="C1225" s="3">
        <v>162.54133984646</v>
      </c>
      <c r="D1225" s="3">
        <v>73.109850823211403</v>
      </c>
      <c r="E1225" s="3">
        <v>38.949908183692997</v>
      </c>
      <c r="F1225" s="3">
        <v>18.735897285646601</v>
      </c>
      <c r="G1225" s="5">
        <v>58.879080831288903</v>
      </c>
      <c r="H1225" s="5">
        <v>69.856246020489806</v>
      </c>
      <c r="I1225" s="5">
        <v>69.404641116133106</v>
      </c>
      <c r="J1225" s="5">
        <v>77.992171453624294</v>
      </c>
      <c r="K1225" s="8">
        <v>52.631708088160899</v>
      </c>
      <c r="L1225" s="8">
        <v>60.677654448001803</v>
      </c>
      <c r="M1225" s="8">
        <v>60.8705045421083</v>
      </c>
      <c r="N1225" s="8">
        <v>68.871153410244403</v>
      </c>
    </row>
    <row r="1226" spans="1:14" x14ac:dyDescent="0.25">
      <c r="A1226" s="6">
        <f t="shared" si="19"/>
        <v>1224</v>
      </c>
      <c r="B1226" s="3">
        <v>4.6052335478802302</v>
      </c>
      <c r="C1226" s="3">
        <v>162.54133984646</v>
      </c>
      <c r="D1226" s="3">
        <v>73.109850823211403</v>
      </c>
      <c r="E1226" s="3">
        <v>38.949908183692997</v>
      </c>
      <c r="F1226" s="3">
        <v>18.735897285646601</v>
      </c>
      <c r="G1226" s="5">
        <v>59.553724697959701</v>
      </c>
      <c r="H1226" s="5">
        <v>69.667461227150397</v>
      </c>
      <c r="I1226" s="5">
        <v>68.090438455938695</v>
      </c>
      <c r="J1226" s="5">
        <v>77.024769139530207</v>
      </c>
      <c r="K1226" s="8">
        <v>52.641619452219501</v>
      </c>
      <c r="L1226" s="8">
        <v>60.678448333938803</v>
      </c>
      <c r="M1226" s="8">
        <v>60.8882931151728</v>
      </c>
      <c r="N1226" s="8">
        <v>68.891404524425198</v>
      </c>
    </row>
    <row r="1227" spans="1:14" x14ac:dyDescent="0.25">
      <c r="A1227" s="6">
        <f t="shared" si="19"/>
        <v>1225</v>
      </c>
      <c r="B1227" s="3">
        <v>4.6052335478802302</v>
      </c>
      <c r="C1227" s="3">
        <v>162.54133984646</v>
      </c>
      <c r="D1227" s="3">
        <v>73.109850823211403</v>
      </c>
      <c r="E1227" s="3">
        <v>38.949908183692997</v>
      </c>
      <c r="F1227" s="3">
        <v>18.735897285646601</v>
      </c>
      <c r="G1227" s="5">
        <v>58.877514704619799</v>
      </c>
      <c r="H1227" s="5">
        <v>67.743639580402103</v>
      </c>
      <c r="I1227" s="5">
        <v>67.761950276867296</v>
      </c>
      <c r="J1227" s="5">
        <v>79.0729767813623</v>
      </c>
      <c r="K1227" s="8">
        <v>52.646751997659699</v>
      </c>
      <c r="L1227" s="8">
        <v>60.678756941710503</v>
      </c>
      <c r="M1227" s="8">
        <v>60.898200949293397</v>
      </c>
      <c r="N1227" s="8">
        <v>68.902673910753094</v>
      </c>
    </row>
    <row r="1228" spans="1:14" x14ac:dyDescent="0.25">
      <c r="A1228" s="6">
        <f t="shared" si="19"/>
        <v>1226</v>
      </c>
      <c r="B1228" s="3">
        <v>4.6052335478802302</v>
      </c>
      <c r="C1228" s="3">
        <v>162.54133984646</v>
      </c>
      <c r="D1228" s="3">
        <v>73.109850823211403</v>
      </c>
      <c r="E1228" s="3">
        <v>38.949908183692997</v>
      </c>
      <c r="F1228" s="3">
        <v>18.735897285646601</v>
      </c>
      <c r="G1228" s="5">
        <v>58.265410789723497</v>
      </c>
      <c r="H1228" s="5">
        <v>68.956272298601505</v>
      </c>
      <c r="I1228" s="5">
        <v>69.416651236233307</v>
      </c>
      <c r="J1228" s="5">
        <v>81.402296943241296</v>
      </c>
      <c r="K1228" s="8">
        <v>52.644424971716802</v>
      </c>
      <c r="L1228" s="8">
        <v>60.679127474915802</v>
      </c>
      <c r="M1228" s="8">
        <v>60.903908515364499</v>
      </c>
      <c r="N1228" s="8">
        <v>68.911628239701798</v>
      </c>
    </row>
    <row r="1229" spans="1:14" x14ac:dyDescent="0.25">
      <c r="A1229" s="6">
        <f t="shared" si="19"/>
        <v>1227</v>
      </c>
      <c r="B1229" s="3">
        <v>4.6052335478802302</v>
      </c>
      <c r="C1229" s="3">
        <v>162.54133984646</v>
      </c>
      <c r="D1229" s="3">
        <v>73.109850823211403</v>
      </c>
      <c r="E1229" s="3">
        <v>38.949908183692997</v>
      </c>
      <c r="F1229" s="3">
        <v>18.735897285646601</v>
      </c>
      <c r="G1229" s="5">
        <v>59.026614586256102</v>
      </c>
      <c r="H1229" s="5">
        <v>69.784431126965998</v>
      </c>
      <c r="I1229" s="5">
        <v>69.702242186727105</v>
      </c>
      <c r="J1229" s="5">
        <v>78.0278408201589</v>
      </c>
      <c r="K1229" s="8">
        <v>52.634346724330697</v>
      </c>
      <c r="L1229" s="8">
        <v>60.679732493728601</v>
      </c>
      <c r="M1229" s="8">
        <v>60.906902253431902</v>
      </c>
      <c r="N1229" s="8">
        <v>68.9205667572203</v>
      </c>
    </row>
    <row r="1230" spans="1:14" x14ac:dyDescent="0.25">
      <c r="A1230" s="6">
        <f t="shared" si="19"/>
        <v>1228</v>
      </c>
      <c r="B1230" s="3">
        <v>4.6052335478802302</v>
      </c>
      <c r="C1230" s="3">
        <v>162.54133984646</v>
      </c>
      <c r="D1230" s="3">
        <v>73.109850823211403</v>
      </c>
      <c r="E1230" s="3">
        <v>38.949908183692997</v>
      </c>
      <c r="F1230" s="3">
        <v>18.735897285646601</v>
      </c>
      <c r="G1230" s="5">
        <v>58.696059497226798</v>
      </c>
      <c r="H1230" s="5">
        <v>67.575018428406395</v>
      </c>
      <c r="I1230" s="5">
        <v>66.805242297702506</v>
      </c>
      <c r="J1230" s="5">
        <v>78.515924635097903</v>
      </c>
      <c r="K1230" s="8">
        <v>52.627444470613803</v>
      </c>
      <c r="L1230" s="8">
        <v>60.6801149393673</v>
      </c>
      <c r="M1230" s="8">
        <v>60.908313207096299</v>
      </c>
      <c r="N1230" s="8">
        <v>68.925803555849797</v>
      </c>
    </row>
    <row r="1231" spans="1:14" x14ac:dyDescent="0.25">
      <c r="A1231" s="6">
        <f t="shared" si="19"/>
        <v>1229</v>
      </c>
      <c r="B1231" s="3">
        <v>4.6052335478802302</v>
      </c>
      <c r="C1231" s="3">
        <v>162.54133984646</v>
      </c>
      <c r="D1231" s="3">
        <v>73.109850823211403</v>
      </c>
      <c r="E1231" s="3">
        <v>38.949908183692997</v>
      </c>
      <c r="F1231" s="3">
        <v>18.735897285646601</v>
      </c>
      <c r="G1231" s="5">
        <v>58.306467095321501</v>
      </c>
      <c r="H1231" s="5">
        <v>67.4513719215187</v>
      </c>
      <c r="I1231" s="5">
        <v>69.448964696096098</v>
      </c>
      <c r="J1231" s="5">
        <v>78.985597876600707</v>
      </c>
      <c r="K1231" s="8">
        <v>52.636788010332701</v>
      </c>
      <c r="L1231" s="8">
        <v>60.679667081482599</v>
      </c>
      <c r="M1231" s="8">
        <v>60.909033243051198</v>
      </c>
      <c r="N1231" s="8">
        <v>68.922250715834593</v>
      </c>
    </row>
    <row r="1232" spans="1:14" x14ac:dyDescent="0.25">
      <c r="A1232" s="6">
        <f t="shared" si="19"/>
        <v>1230</v>
      </c>
      <c r="B1232" s="3">
        <v>4.9266844153172498</v>
      </c>
      <c r="C1232" s="3">
        <v>140.04611157682999</v>
      </c>
      <c r="D1232" s="3">
        <v>52.961473305042297</v>
      </c>
      <c r="E1232" s="3">
        <v>33.211690397216799</v>
      </c>
      <c r="F1232" s="3">
        <v>18.719465276878498</v>
      </c>
      <c r="G1232" s="5">
        <v>60.411175113450199</v>
      </c>
      <c r="H1232" s="5">
        <v>68.016868294148097</v>
      </c>
      <c r="I1232" s="5">
        <v>67.167191626168702</v>
      </c>
      <c r="J1232" s="5">
        <v>77.881839175198394</v>
      </c>
      <c r="K1232" s="8">
        <v>52.611114688761702</v>
      </c>
      <c r="L1232" s="8">
        <v>60.680959878645901</v>
      </c>
      <c r="M1232" s="8">
        <v>60.909709603816097</v>
      </c>
      <c r="N1232" s="8">
        <v>68.935554626716794</v>
      </c>
    </row>
    <row r="1233" spans="1:14" x14ac:dyDescent="0.25">
      <c r="A1233" s="6">
        <f t="shared" si="19"/>
        <v>1231</v>
      </c>
      <c r="B1233" s="3">
        <v>4.9266844153172498</v>
      </c>
      <c r="C1233" s="3">
        <v>140.04611157682999</v>
      </c>
      <c r="D1233" s="3">
        <v>52.961473305042297</v>
      </c>
      <c r="E1233" s="3">
        <v>33.211690397216799</v>
      </c>
      <c r="F1233" s="3">
        <v>18.719465276878498</v>
      </c>
      <c r="G1233" s="5">
        <v>55.915459446560398</v>
      </c>
      <c r="H1233" s="5">
        <v>63.371301748216503</v>
      </c>
      <c r="I1233" s="5">
        <v>66.466316215318201</v>
      </c>
      <c r="J1233" s="5">
        <v>77.12427169035</v>
      </c>
      <c r="K1233" s="8">
        <v>50.161800166292501</v>
      </c>
      <c r="L1233" s="8">
        <v>55.718597971276701</v>
      </c>
      <c r="M1233" s="8">
        <v>58.756488057201302</v>
      </c>
      <c r="N1233" s="8">
        <v>67.287905369862003</v>
      </c>
    </row>
    <row r="1234" spans="1:14" x14ac:dyDescent="0.25">
      <c r="A1234" s="6">
        <f t="shared" si="19"/>
        <v>1232</v>
      </c>
      <c r="B1234" s="3">
        <v>4.9266844153172498</v>
      </c>
      <c r="C1234" s="3">
        <v>140.04611157682999</v>
      </c>
      <c r="D1234" s="3">
        <v>52.961473305042297</v>
      </c>
      <c r="E1234" s="3">
        <v>33.211690397216799</v>
      </c>
      <c r="F1234" s="3">
        <v>18.719465276878498</v>
      </c>
      <c r="G1234" s="5">
        <v>57.6879930781555</v>
      </c>
      <c r="H1234" s="5">
        <v>58.651372319038401</v>
      </c>
      <c r="I1234" s="5">
        <v>65.375591626065997</v>
      </c>
      <c r="J1234" s="5">
        <v>74.400107699064606</v>
      </c>
      <c r="K1234" s="8">
        <v>49.547842539098397</v>
      </c>
      <c r="L1234" s="8">
        <v>52.382888905715703</v>
      </c>
      <c r="M1234" s="8">
        <v>56.810390406683098</v>
      </c>
      <c r="N1234" s="8">
        <v>65.513690132444196</v>
      </c>
    </row>
    <row r="1235" spans="1:14" x14ac:dyDescent="0.25">
      <c r="A1235" s="6">
        <f t="shared" si="19"/>
        <v>1233</v>
      </c>
      <c r="B1235" s="3">
        <v>4.9266844153172498</v>
      </c>
      <c r="C1235" s="3">
        <v>140.04611157682999</v>
      </c>
      <c r="D1235" s="3">
        <v>52.961473305042297</v>
      </c>
      <c r="E1235" s="3">
        <v>33.211690397216799</v>
      </c>
      <c r="F1235" s="3">
        <v>18.719465276878498</v>
      </c>
      <c r="G1235" s="5">
        <v>54.461949263923302</v>
      </c>
      <c r="H1235" s="5">
        <v>55.065009002435701</v>
      </c>
      <c r="I1235" s="5">
        <v>61.503252832121298</v>
      </c>
      <c r="J1235" s="5">
        <v>71.672833144227994</v>
      </c>
      <c r="K1235" s="8">
        <v>49.381443362463799</v>
      </c>
      <c r="L1235" s="8">
        <v>49.770839799479099</v>
      </c>
      <c r="M1235" s="8">
        <v>54.7949933392349</v>
      </c>
      <c r="N1235" s="8">
        <v>63.7893932511355</v>
      </c>
    </row>
    <row r="1236" spans="1:14" x14ac:dyDescent="0.25">
      <c r="A1236" s="6">
        <f t="shared" si="19"/>
        <v>1234</v>
      </c>
      <c r="B1236" s="3">
        <v>4.9266844153172498</v>
      </c>
      <c r="C1236" s="3">
        <v>140.04611157682999</v>
      </c>
      <c r="D1236" s="3">
        <v>52.961473305042297</v>
      </c>
      <c r="E1236" s="3">
        <v>33.211690397216799</v>
      </c>
      <c r="F1236" s="3">
        <v>18.719465276878498</v>
      </c>
      <c r="G1236" s="5">
        <v>55.282865655951603</v>
      </c>
      <c r="H1236" s="5">
        <v>54.044490058067403</v>
      </c>
      <c r="I1236" s="5">
        <v>59.735519090735799</v>
      </c>
      <c r="J1236" s="5">
        <v>70.357762334670497</v>
      </c>
      <c r="K1236" s="8">
        <v>49.348454660572799</v>
      </c>
      <c r="L1236" s="8">
        <v>47.865410351825297</v>
      </c>
      <c r="M1236" s="8">
        <v>52.8064505294534</v>
      </c>
      <c r="N1236" s="8">
        <v>62.289478368588597</v>
      </c>
    </row>
    <row r="1237" spans="1:14" x14ac:dyDescent="0.25">
      <c r="A1237" s="6">
        <f t="shared" si="19"/>
        <v>1235</v>
      </c>
      <c r="B1237" s="3">
        <v>4.9266844153172498</v>
      </c>
      <c r="C1237" s="3">
        <v>140.04611157682999</v>
      </c>
      <c r="D1237" s="3">
        <v>52.961473305042297</v>
      </c>
      <c r="E1237" s="3">
        <v>33.211690397216799</v>
      </c>
      <c r="F1237" s="3">
        <v>18.719465276878498</v>
      </c>
      <c r="G1237" s="5">
        <v>56.297109413510903</v>
      </c>
      <c r="H1237" s="5">
        <v>50.407342592600699</v>
      </c>
      <c r="I1237" s="5">
        <v>56.148592040364797</v>
      </c>
      <c r="J1237" s="5">
        <v>69.686183483093302</v>
      </c>
      <c r="K1237" s="8">
        <v>49.345049825610602</v>
      </c>
      <c r="L1237" s="8">
        <v>46.660600157123604</v>
      </c>
      <c r="M1237" s="8">
        <v>51.039871461076999</v>
      </c>
      <c r="N1237" s="8">
        <v>61.134982781341201</v>
      </c>
    </row>
    <row r="1238" spans="1:14" x14ac:dyDescent="0.25">
      <c r="A1238" s="6">
        <f t="shared" si="19"/>
        <v>1236</v>
      </c>
      <c r="B1238" s="3">
        <v>4.9266844153172498</v>
      </c>
      <c r="C1238" s="3">
        <v>140.04611157682999</v>
      </c>
      <c r="D1238" s="3">
        <v>52.961473305042297</v>
      </c>
      <c r="E1238" s="3">
        <v>33.211690397216799</v>
      </c>
      <c r="F1238" s="3">
        <v>18.719465276878498</v>
      </c>
      <c r="G1238" s="5">
        <v>57.454590466017599</v>
      </c>
      <c r="H1238" s="5">
        <v>49.7505014237056</v>
      </c>
      <c r="I1238" s="5">
        <v>54.262915653395098</v>
      </c>
      <c r="J1238" s="5">
        <v>67.175359761043495</v>
      </c>
      <c r="K1238" s="8">
        <v>49.3541193174593</v>
      </c>
      <c r="L1238" s="8">
        <v>46.069724683326697</v>
      </c>
      <c r="M1238" s="8">
        <v>49.758346874375299</v>
      </c>
      <c r="N1238" s="8">
        <v>60.402359678650903</v>
      </c>
    </row>
    <row r="1239" spans="1:14" x14ac:dyDescent="0.25">
      <c r="A1239" s="6">
        <f t="shared" si="19"/>
        <v>1237</v>
      </c>
      <c r="B1239" s="3">
        <v>4.9266844153172498</v>
      </c>
      <c r="C1239" s="3">
        <v>140.04611157682999</v>
      </c>
      <c r="D1239" s="3">
        <v>52.961473305042297</v>
      </c>
      <c r="E1239" s="3">
        <v>33.211690397216799</v>
      </c>
      <c r="F1239" s="3">
        <v>18.719465276878498</v>
      </c>
      <c r="G1239" s="5">
        <v>55.030242170797699</v>
      </c>
      <c r="H1239" s="5">
        <v>50.622362906680202</v>
      </c>
      <c r="I1239" s="5">
        <v>53.015695299226003</v>
      </c>
      <c r="J1239" s="5">
        <v>67.918017400047205</v>
      </c>
      <c r="K1239" s="8">
        <v>49.355218455597203</v>
      </c>
      <c r="L1239" s="8">
        <v>45.905633621628397</v>
      </c>
      <c r="M1239" s="8">
        <v>49.235161772328098</v>
      </c>
      <c r="N1239" s="8">
        <v>60.134464061169503</v>
      </c>
    </row>
    <row r="1240" spans="1:14" x14ac:dyDescent="0.25">
      <c r="A1240" s="6">
        <f t="shared" si="19"/>
        <v>1238</v>
      </c>
      <c r="B1240" s="3">
        <v>4.9266844153172498</v>
      </c>
      <c r="C1240" s="3">
        <v>140.04611157682999</v>
      </c>
      <c r="D1240" s="3">
        <v>52.961473305042297</v>
      </c>
      <c r="E1240" s="3">
        <v>33.211690397216799</v>
      </c>
      <c r="F1240" s="3">
        <v>18.719465276878498</v>
      </c>
      <c r="G1240" s="5">
        <v>53.937839914995102</v>
      </c>
      <c r="H1240" s="5">
        <v>50.903959701276698</v>
      </c>
      <c r="I1240" s="5">
        <v>55.148221332422999</v>
      </c>
      <c r="J1240" s="5">
        <v>67.696620947005599</v>
      </c>
      <c r="K1240" s="8">
        <v>49.356403480928002</v>
      </c>
      <c r="L1240" s="8">
        <v>45.844896764931597</v>
      </c>
      <c r="M1240" s="8">
        <v>48.969233062249501</v>
      </c>
      <c r="N1240" s="8">
        <v>60.006829041029697</v>
      </c>
    </row>
    <row r="1241" spans="1:14" x14ac:dyDescent="0.25">
      <c r="A1241" s="6">
        <f t="shared" si="19"/>
        <v>1239</v>
      </c>
      <c r="B1241" s="3">
        <v>4.9266844153172498</v>
      </c>
      <c r="C1241" s="3">
        <v>140.04611157682999</v>
      </c>
      <c r="D1241" s="3">
        <v>52.961473305042297</v>
      </c>
      <c r="E1241" s="3">
        <v>33.211690397216799</v>
      </c>
      <c r="F1241" s="3">
        <v>18.719465276878498</v>
      </c>
      <c r="G1241" s="5">
        <v>55.536669599601801</v>
      </c>
      <c r="H1241" s="5">
        <v>50.817474136839401</v>
      </c>
      <c r="I1241" s="5">
        <v>53.636717737031603</v>
      </c>
      <c r="J1241" s="5">
        <v>66.727367969305106</v>
      </c>
      <c r="K1241" s="8">
        <v>49.360733921646897</v>
      </c>
      <c r="L1241" s="8">
        <v>45.821863138258898</v>
      </c>
      <c r="M1241" s="8">
        <v>48.833934180019</v>
      </c>
      <c r="N1241" s="8">
        <v>59.943248471656297</v>
      </c>
    </row>
    <row r="1242" spans="1:14" x14ac:dyDescent="0.25">
      <c r="A1242" s="6">
        <f t="shared" si="19"/>
        <v>1240</v>
      </c>
      <c r="B1242" s="3">
        <v>4.9266844153172498</v>
      </c>
      <c r="C1242" s="3">
        <v>140.04611157682999</v>
      </c>
      <c r="D1242" s="3">
        <v>52.961473305042297</v>
      </c>
      <c r="E1242" s="3">
        <v>33.211690397216799</v>
      </c>
      <c r="F1242" s="3">
        <v>18.719465276878498</v>
      </c>
      <c r="G1242" s="5">
        <v>53.416421886511799</v>
      </c>
      <c r="H1242" s="5">
        <v>49.549780318580801</v>
      </c>
      <c r="I1242" s="5">
        <v>54.980582236790802</v>
      </c>
      <c r="J1242" s="5">
        <v>68.763054721590905</v>
      </c>
      <c r="K1242" s="8">
        <v>49.363265965533202</v>
      </c>
      <c r="L1242" s="8">
        <v>45.813620623110303</v>
      </c>
      <c r="M1242" s="8">
        <v>48.769461627025002</v>
      </c>
      <c r="N1242" s="8">
        <v>59.913799709339997</v>
      </c>
    </row>
    <row r="1243" spans="1:14" x14ac:dyDescent="0.25">
      <c r="A1243" s="6">
        <f t="shared" si="19"/>
        <v>1241</v>
      </c>
      <c r="B1243" s="3">
        <v>4.9266844153172498</v>
      </c>
      <c r="C1243" s="3">
        <v>140.04611157682999</v>
      </c>
      <c r="D1243" s="3">
        <v>52.961473305042297</v>
      </c>
      <c r="E1243" s="3">
        <v>33.211690397216799</v>
      </c>
      <c r="F1243" s="3">
        <v>18.719465276878498</v>
      </c>
      <c r="G1243" s="5">
        <v>54.458639158554099</v>
      </c>
      <c r="H1243" s="5">
        <v>50.081500990691701</v>
      </c>
      <c r="I1243" s="5">
        <v>54.089078810900197</v>
      </c>
      <c r="J1243" s="5">
        <v>66.242672488378204</v>
      </c>
      <c r="K1243" s="8">
        <v>49.360062832168197</v>
      </c>
      <c r="L1243" s="8">
        <v>45.8108939553276</v>
      </c>
      <c r="M1243" s="8">
        <v>48.739077109962899</v>
      </c>
      <c r="N1243" s="8">
        <v>59.902380467272401</v>
      </c>
    </row>
    <row r="1244" spans="1:14" x14ac:dyDescent="0.25">
      <c r="A1244" s="6">
        <f t="shared" si="19"/>
        <v>1242</v>
      </c>
      <c r="B1244" s="3">
        <v>4.9266844153172498</v>
      </c>
      <c r="C1244" s="3">
        <v>140.04611157682999</v>
      </c>
      <c r="D1244" s="3">
        <v>52.961473305042297</v>
      </c>
      <c r="E1244" s="3">
        <v>33.211690397216799</v>
      </c>
      <c r="F1244" s="3">
        <v>18.719465276878498</v>
      </c>
      <c r="G1244" s="5">
        <v>54.999269001789301</v>
      </c>
      <c r="H1244" s="5">
        <v>50.2351410018845</v>
      </c>
      <c r="I1244" s="5">
        <v>52.827844577034902</v>
      </c>
      <c r="J1244" s="5">
        <v>68.236987141641805</v>
      </c>
      <c r="K1244" s="8">
        <v>49.355822596382801</v>
      </c>
      <c r="L1244" s="8">
        <v>45.810017997625401</v>
      </c>
      <c r="M1244" s="8">
        <v>48.724076701769199</v>
      </c>
      <c r="N1244" s="8">
        <v>59.898141795088698</v>
      </c>
    </row>
    <row r="1245" spans="1:14" x14ac:dyDescent="0.25">
      <c r="A1245" s="6">
        <f t="shared" si="19"/>
        <v>1243</v>
      </c>
      <c r="B1245" s="3">
        <v>4.9266844153172498</v>
      </c>
      <c r="C1245" s="3">
        <v>140.04611157682999</v>
      </c>
      <c r="D1245" s="3">
        <v>52.961473305042297</v>
      </c>
      <c r="E1245" s="3">
        <v>33.211690397216799</v>
      </c>
      <c r="F1245" s="3">
        <v>18.719465276878498</v>
      </c>
      <c r="G1245" s="5">
        <v>56.216062400877703</v>
      </c>
      <c r="H1245" s="5">
        <v>50.678681137234697</v>
      </c>
      <c r="I1245" s="5">
        <v>54.806079562342397</v>
      </c>
      <c r="J1245" s="5">
        <v>66.591661420798005</v>
      </c>
      <c r="K1245" s="8">
        <v>49.355077473355202</v>
      </c>
      <c r="L1245" s="8">
        <v>45.809618312846197</v>
      </c>
      <c r="M1245" s="8">
        <v>48.716371293801103</v>
      </c>
      <c r="N1245" s="8">
        <v>59.8953296679082</v>
      </c>
    </row>
    <row r="1246" spans="1:14" x14ac:dyDescent="0.25">
      <c r="A1246" s="6">
        <f t="shared" si="19"/>
        <v>1244</v>
      </c>
      <c r="B1246" s="3">
        <v>4.9266844153172498</v>
      </c>
      <c r="C1246" s="3">
        <v>140.04611157682999</v>
      </c>
      <c r="D1246" s="3">
        <v>52.961473305042297</v>
      </c>
      <c r="E1246" s="3">
        <v>33.211690397216799</v>
      </c>
      <c r="F1246" s="3">
        <v>18.719465276878498</v>
      </c>
      <c r="G1246" s="5">
        <v>56.167790755162898</v>
      </c>
      <c r="H1246" s="5">
        <v>50.640883470053502</v>
      </c>
      <c r="I1246" s="5">
        <v>54.416952961419099</v>
      </c>
      <c r="J1246" s="5">
        <v>67.275168481595301</v>
      </c>
      <c r="K1246" s="8">
        <v>49.358531457067897</v>
      </c>
      <c r="L1246" s="8">
        <v>45.809262849912798</v>
      </c>
      <c r="M1246" s="8">
        <v>48.712507499298802</v>
      </c>
      <c r="N1246" s="8">
        <v>59.892109962557299</v>
      </c>
    </row>
    <row r="1247" spans="1:14" x14ac:dyDescent="0.25">
      <c r="A1247" s="6">
        <f t="shared" si="19"/>
        <v>1245</v>
      </c>
      <c r="B1247" s="3">
        <v>4.9266844153172498</v>
      </c>
      <c r="C1247" s="3">
        <v>140.04611157682999</v>
      </c>
      <c r="D1247" s="3">
        <v>52.961473305042297</v>
      </c>
      <c r="E1247" s="3">
        <v>33.211690397216799</v>
      </c>
      <c r="F1247" s="3">
        <v>18.719465276878498</v>
      </c>
      <c r="G1247" s="5">
        <v>54.7086746375386</v>
      </c>
      <c r="H1247" s="5">
        <v>50.708034413994802</v>
      </c>
      <c r="I1247" s="5">
        <v>54.033121073345598</v>
      </c>
      <c r="J1247" s="5">
        <v>68.571819066880906</v>
      </c>
      <c r="K1247" s="8">
        <v>49.363192091488997</v>
      </c>
      <c r="L1247" s="8">
        <v>45.808951971883602</v>
      </c>
      <c r="M1247" s="8">
        <v>48.710697017089899</v>
      </c>
      <c r="N1247" s="8">
        <v>59.889154307239302</v>
      </c>
    </row>
    <row r="1248" spans="1:14" x14ac:dyDescent="0.25">
      <c r="A1248" s="6">
        <f t="shared" si="19"/>
        <v>1246</v>
      </c>
      <c r="B1248" s="3">
        <v>4.9266844153172498</v>
      </c>
      <c r="C1248" s="3">
        <v>140.04611157682999</v>
      </c>
      <c r="D1248" s="3">
        <v>52.961473305042297</v>
      </c>
      <c r="E1248" s="3">
        <v>33.211690397216799</v>
      </c>
      <c r="F1248" s="3">
        <v>18.719465276878498</v>
      </c>
      <c r="G1248" s="5">
        <v>55.6592865902836</v>
      </c>
      <c r="H1248" s="5">
        <v>49.742286354913197</v>
      </c>
      <c r="I1248" s="5">
        <v>53.109578618951602</v>
      </c>
      <c r="J1248" s="5">
        <v>67.760489000613305</v>
      </c>
      <c r="K1248" s="8">
        <v>49.362457345433903</v>
      </c>
      <c r="L1248" s="8">
        <v>45.808970786845499</v>
      </c>
      <c r="M1248" s="8">
        <v>48.7098569147334</v>
      </c>
      <c r="N1248" s="8">
        <v>59.8891694957167</v>
      </c>
    </row>
    <row r="1249" spans="1:14" x14ac:dyDescent="0.25">
      <c r="A1249" s="6">
        <f t="shared" si="19"/>
        <v>1247</v>
      </c>
      <c r="B1249" s="3">
        <v>4.9266844153172498</v>
      </c>
      <c r="C1249" s="3">
        <v>140.04611157682999</v>
      </c>
      <c r="D1249" s="3">
        <v>52.961473305042297</v>
      </c>
      <c r="E1249" s="3">
        <v>33.211690397216799</v>
      </c>
      <c r="F1249" s="3">
        <v>18.719465276878498</v>
      </c>
      <c r="G1249" s="5">
        <v>54.408033336001097</v>
      </c>
      <c r="H1249" s="5">
        <v>51.050683316123099</v>
      </c>
      <c r="I1249" s="5">
        <v>52.6227105092835</v>
      </c>
      <c r="J1249" s="5">
        <v>65.628519643923894</v>
      </c>
      <c r="K1249" s="8">
        <v>49.357417369608299</v>
      </c>
      <c r="L1249" s="8">
        <v>45.809232779374099</v>
      </c>
      <c r="M1249" s="8">
        <v>48.709436433395297</v>
      </c>
      <c r="N1249" s="8">
        <v>59.891411072049898</v>
      </c>
    </row>
    <row r="1250" spans="1:14" x14ac:dyDescent="0.25">
      <c r="A1250" s="6">
        <f t="shared" si="19"/>
        <v>1248</v>
      </c>
      <c r="B1250" s="3">
        <v>4.9266844153172498</v>
      </c>
      <c r="C1250" s="3">
        <v>140.04611157682999</v>
      </c>
      <c r="D1250" s="3">
        <v>52.961473305042297</v>
      </c>
      <c r="E1250" s="3">
        <v>33.211690397216799</v>
      </c>
      <c r="F1250" s="3">
        <v>18.719465276878498</v>
      </c>
      <c r="G1250" s="5">
        <v>55.387040813362603</v>
      </c>
      <c r="H1250" s="5">
        <v>51.5385302143535</v>
      </c>
      <c r="I1250" s="5">
        <v>54.9677944181025</v>
      </c>
      <c r="J1250" s="5">
        <v>66.664585383017794</v>
      </c>
      <c r="K1250" s="8">
        <v>49.354582803211898</v>
      </c>
      <c r="L1250" s="8">
        <v>45.809380552912202</v>
      </c>
      <c r="M1250" s="8">
        <v>48.709223640870697</v>
      </c>
      <c r="N1250" s="8">
        <v>59.892682004990498</v>
      </c>
    </row>
    <row r="1251" spans="1:14" x14ac:dyDescent="0.25">
      <c r="A1251" s="6">
        <f t="shared" si="19"/>
        <v>1249</v>
      </c>
      <c r="B1251" s="3">
        <v>4.9266844153172498</v>
      </c>
      <c r="C1251" s="3">
        <v>140.04611157682999</v>
      </c>
      <c r="D1251" s="3">
        <v>52.961473305042297</v>
      </c>
      <c r="E1251" s="3">
        <v>33.211690397216799</v>
      </c>
      <c r="F1251" s="3">
        <v>18.719465276878498</v>
      </c>
      <c r="G1251" s="5">
        <v>56.643254403915797</v>
      </c>
      <c r="H1251" s="5">
        <v>50.289912040092503</v>
      </c>
      <c r="I1251" s="5">
        <v>54.726231855188203</v>
      </c>
      <c r="J1251" s="5">
        <v>66.5733419042446</v>
      </c>
      <c r="K1251" s="8">
        <v>49.356288417312498</v>
      </c>
      <c r="L1251" s="8">
        <v>45.809287372200302</v>
      </c>
      <c r="M1251" s="8">
        <v>48.709131342828002</v>
      </c>
      <c r="N1251" s="8">
        <v>59.891830990454103</v>
      </c>
    </row>
    <row r="1252" spans="1:14" x14ac:dyDescent="0.25">
      <c r="A1252" s="6">
        <f t="shared" si="19"/>
        <v>1250</v>
      </c>
      <c r="B1252" s="3">
        <v>6.1339465549888104</v>
      </c>
      <c r="C1252" s="3">
        <v>130.61129294774699</v>
      </c>
      <c r="D1252" s="3">
        <v>51.023268410900897</v>
      </c>
      <c r="E1252" s="3">
        <v>20.328728454766502</v>
      </c>
      <c r="F1252" s="3">
        <v>15.4603228913336</v>
      </c>
      <c r="G1252" s="5">
        <v>54.848173595113998</v>
      </c>
      <c r="H1252" s="5">
        <v>50.146321802699603</v>
      </c>
      <c r="I1252" s="5">
        <v>56.090689245718998</v>
      </c>
      <c r="J1252" s="5">
        <v>66.571078909186397</v>
      </c>
      <c r="K1252" s="8">
        <v>49.325799532522097</v>
      </c>
      <c r="L1252" s="8">
        <v>45.810935625995498</v>
      </c>
      <c r="M1252" s="8">
        <v>48.708880350446798</v>
      </c>
      <c r="N1252" s="8">
        <v>59.906295161940598</v>
      </c>
    </row>
    <row r="1253" spans="1:14" x14ac:dyDescent="0.25">
      <c r="A1253" s="6">
        <f t="shared" si="19"/>
        <v>1251</v>
      </c>
      <c r="B1253" s="3">
        <v>6.1339465549888104</v>
      </c>
      <c r="C1253" s="3">
        <v>130.61129294774699</v>
      </c>
      <c r="D1253" s="3">
        <v>51.023268410900897</v>
      </c>
      <c r="E1253" s="3">
        <v>20.328728454766502</v>
      </c>
      <c r="F1253" s="3">
        <v>15.4603228913336</v>
      </c>
      <c r="G1253" s="5">
        <v>56.272408709794298</v>
      </c>
      <c r="H1253" s="5">
        <v>50.869569747647503</v>
      </c>
      <c r="I1253" s="5">
        <v>49.777668110611899</v>
      </c>
      <c r="J1253" s="5">
        <v>64.526976615808195</v>
      </c>
      <c r="K1253" s="8">
        <v>50.893455753795202</v>
      </c>
      <c r="L1253" s="8">
        <v>45.705230879758197</v>
      </c>
      <c r="M1253" s="8">
        <v>44.2871035153766</v>
      </c>
      <c r="N1253" s="8">
        <v>57.120605773113297</v>
      </c>
    </row>
    <row r="1254" spans="1:14" x14ac:dyDescent="0.25">
      <c r="A1254" s="6">
        <f t="shared" si="19"/>
        <v>1252</v>
      </c>
      <c r="B1254" s="3">
        <v>6.1339465549888104</v>
      </c>
      <c r="C1254" s="3">
        <v>130.61129294774699</v>
      </c>
      <c r="D1254" s="3">
        <v>51.023268410900897</v>
      </c>
      <c r="E1254" s="3">
        <v>20.328728454766502</v>
      </c>
      <c r="F1254" s="3">
        <v>15.4603228913336</v>
      </c>
      <c r="G1254" s="5">
        <v>56.607806103652898</v>
      </c>
      <c r="H1254" s="5">
        <v>49.4909651382142</v>
      </c>
      <c r="I1254" s="5">
        <v>44.738575757142101</v>
      </c>
      <c r="J1254" s="5">
        <v>62.2572317973206</v>
      </c>
      <c r="K1254" s="8">
        <v>51.338374695248199</v>
      </c>
      <c r="L1254" s="8">
        <v>45.665967714977597</v>
      </c>
      <c r="M1254" s="8">
        <v>41.086291375308697</v>
      </c>
      <c r="N1254" s="8">
        <v>55.435086677777598</v>
      </c>
    </row>
    <row r="1255" spans="1:14" x14ac:dyDescent="0.25">
      <c r="A1255" s="6">
        <f t="shared" si="19"/>
        <v>1253</v>
      </c>
      <c r="B1255" s="3">
        <v>6.1339465549888104</v>
      </c>
      <c r="C1255" s="3">
        <v>130.61129294774699</v>
      </c>
      <c r="D1255" s="3">
        <v>51.023268410900897</v>
      </c>
      <c r="E1255" s="3">
        <v>20.328728454766502</v>
      </c>
      <c r="F1255" s="3">
        <v>15.4603228913336</v>
      </c>
      <c r="G1255" s="5">
        <v>57.996214059188702</v>
      </c>
      <c r="H1255" s="5">
        <v>52.030529166830902</v>
      </c>
      <c r="I1255" s="5">
        <v>39.622594471103397</v>
      </c>
      <c r="J1255" s="5">
        <v>58.908034256283798</v>
      </c>
      <c r="K1255" s="8">
        <v>51.481290381186497</v>
      </c>
      <c r="L1255" s="8">
        <v>45.6441708097244</v>
      </c>
      <c r="M1255" s="8">
        <v>37.958542939034302</v>
      </c>
      <c r="N1255" s="8">
        <v>53.928559483491298</v>
      </c>
    </row>
    <row r="1256" spans="1:14" x14ac:dyDescent="0.25">
      <c r="A1256" s="6">
        <f t="shared" si="19"/>
        <v>1254</v>
      </c>
      <c r="B1256" s="3">
        <v>6.1339465549888104</v>
      </c>
      <c r="C1256" s="3">
        <v>130.61129294774699</v>
      </c>
      <c r="D1256" s="3">
        <v>51.023268410900897</v>
      </c>
      <c r="E1256" s="3">
        <v>20.328728454766502</v>
      </c>
      <c r="F1256" s="3">
        <v>15.4603228913336</v>
      </c>
      <c r="G1256" s="5">
        <v>58.647583091203401</v>
      </c>
      <c r="H1256" s="5">
        <v>49.4917828436948</v>
      </c>
      <c r="I1256" s="5">
        <v>38.057492158940697</v>
      </c>
      <c r="J1256" s="5">
        <v>62.291130100056897</v>
      </c>
      <c r="K1256" s="8">
        <v>51.506686882333099</v>
      </c>
      <c r="L1256" s="8">
        <v>45.6335867008276</v>
      </c>
      <c r="M1256" s="8">
        <v>35.654997083107098</v>
      </c>
      <c r="N1256" s="8">
        <v>52.857918352607598</v>
      </c>
    </row>
    <row r="1257" spans="1:14" x14ac:dyDescent="0.25">
      <c r="A1257" s="6">
        <f t="shared" si="19"/>
        <v>1255</v>
      </c>
      <c r="B1257" s="3">
        <v>6.1339465549888104</v>
      </c>
      <c r="C1257" s="3">
        <v>130.61129294774699</v>
      </c>
      <c r="D1257" s="3">
        <v>51.023268410900897</v>
      </c>
      <c r="E1257" s="3">
        <v>20.328728454766502</v>
      </c>
      <c r="F1257" s="3">
        <v>15.4603228913336</v>
      </c>
      <c r="G1257" s="5">
        <v>59.437924082105098</v>
      </c>
      <c r="H1257" s="5">
        <v>50.295173096233498</v>
      </c>
      <c r="I1257" s="5">
        <v>38.605434840820898</v>
      </c>
      <c r="J1257" s="5">
        <v>58.169970095845699</v>
      </c>
      <c r="K1257" s="8">
        <v>51.508307619477698</v>
      </c>
      <c r="L1257" s="8">
        <v>45.628090971841601</v>
      </c>
      <c r="M1257" s="8">
        <v>34.046953700247798</v>
      </c>
      <c r="N1257" s="8">
        <v>52.118739676869502</v>
      </c>
    </row>
    <row r="1258" spans="1:14" x14ac:dyDescent="0.25">
      <c r="A1258" s="6">
        <f t="shared" si="19"/>
        <v>1256</v>
      </c>
      <c r="B1258" s="3">
        <v>6.1339465549888104</v>
      </c>
      <c r="C1258" s="3">
        <v>130.61129294774699</v>
      </c>
      <c r="D1258" s="3">
        <v>51.023268410900897</v>
      </c>
      <c r="E1258" s="3">
        <v>20.328728454766502</v>
      </c>
      <c r="F1258" s="3">
        <v>15.4603228913336</v>
      </c>
      <c r="G1258" s="5">
        <v>57.3489540702273</v>
      </c>
      <c r="H1258" s="5">
        <v>49.4875730738489</v>
      </c>
      <c r="I1258" s="5">
        <v>36.042243881066703</v>
      </c>
      <c r="J1258" s="5">
        <v>55.717579825377101</v>
      </c>
      <c r="K1258" s="8">
        <v>51.493897130959901</v>
      </c>
      <c r="L1258" s="8">
        <v>45.626546445053698</v>
      </c>
      <c r="M1258" s="8">
        <v>33.184932269301498</v>
      </c>
      <c r="N1258" s="8">
        <v>51.730094697781503</v>
      </c>
    </row>
    <row r="1259" spans="1:14" x14ac:dyDescent="0.25">
      <c r="A1259" s="6">
        <f t="shared" si="19"/>
        <v>1257</v>
      </c>
      <c r="B1259" s="3">
        <v>6.1339465549888104</v>
      </c>
      <c r="C1259" s="3">
        <v>130.61129294774699</v>
      </c>
      <c r="D1259" s="3">
        <v>51.023268410900897</v>
      </c>
      <c r="E1259" s="3">
        <v>20.328728454766502</v>
      </c>
      <c r="F1259" s="3">
        <v>15.4603228913336</v>
      </c>
      <c r="G1259" s="5">
        <v>57.464112687967997</v>
      </c>
      <c r="H1259" s="5">
        <v>49.820906801100797</v>
      </c>
      <c r="I1259" s="5">
        <v>35.7491360113562</v>
      </c>
      <c r="J1259" s="5">
        <v>57.256113346496299</v>
      </c>
      <c r="K1259" s="8">
        <v>51.499024745623203</v>
      </c>
      <c r="L1259" s="8">
        <v>45.625769605137201</v>
      </c>
      <c r="M1259" s="8">
        <v>32.9328731321798</v>
      </c>
      <c r="N1259" s="8">
        <v>51.612045266625799</v>
      </c>
    </row>
    <row r="1260" spans="1:14" x14ac:dyDescent="0.25">
      <c r="A1260" s="6">
        <f t="shared" si="19"/>
        <v>1258</v>
      </c>
      <c r="B1260" s="3">
        <v>6.1339465549888104</v>
      </c>
      <c r="C1260" s="3">
        <v>130.61129294774699</v>
      </c>
      <c r="D1260" s="3">
        <v>51.023268410900897</v>
      </c>
      <c r="E1260" s="3">
        <v>20.328728454766502</v>
      </c>
      <c r="F1260" s="3">
        <v>15.4603228913336</v>
      </c>
      <c r="G1260" s="5">
        <v>56.6728692943596</v>
      </c>
      <c r="H1260" s="5">
        <v>50.1136485527499</v>
      </c>
      <c r="I1260" s="5">
        <v>36.8571873708769</v>
      </c>
      <c r="J1260" s="5">
        <v>56.776476232178901</v>
      </c>
      <c r="K1260" s="8">
        <v>51.502764777377898</v>
      </c>
      <c r="L1260" s="8">
        <v>45.625390915936499</v>
      </c>
      <c r="M1260" s="8">
        <v>32.819096734267603</v>
      </c>
      <c r="N1260" s="8">
        <v>51.558097344435701</v>
      </c>
    </row>
    <row r="1261" spans="1:14" x14ac:dyDescent="0.25">
      <c r="A1261" s="6">
        <f t="shared" si="19"/>
        <v>1259</v>
      </c>
      <c r="B1261" s="3">
        <v>6.1339465549888104</v>
      </c>
      <c r="C1261" s="3">
        <v>130.61129294774699</v>
      </c>
      <c r="D1261" s="3">
        <v>51.023268410900897</v>
      </c>
      <c r="E1261" s="3">
        <v>20.328728454766502</v>
      </c>
      <c r="F1261" s="3">
        <v>15.4603228913336</v>
      </c>
      <c r="G1261" s="5">
        <v>58.9114643807034</v>
      </c>
      <c r="H1261" s="5">
        <v>51.292148881428901</v>
      </c>
      <c r="I1261" s="5">
        <v>34.242205993921097</v>
      </c>
      <c r="J1261" s="5">
        <v>56.534339154484798</v>
      </c>
      <c r="K1261" s="8">
        <v>51.497691506782097</v>
      </c>
      <c r="L1261" s="8">
        <v>45.625575527645097</v>
      </c>
      <c r="M1261" s="8">
        <v>32.763633973481198</v>
      </c>
      <c r="N1261" s="8">
        <v>51.5351116325511</v>
      </c>
    </row>
    <row r="1262" spans="1:14" x14ac:dyDescent="0.25">
      <c r="A1262" s="6">
        <f t="shared" si="19"/>
        <v>1260</v>
      </c>
      <c r="B1262" s="3">
        <v>6.1339465549888104</v>
      </c>
      <c r="C1262" s="3">
        <v>130.61129294774699</v>
      </c>
      <c r="D1262" s="3">
        <v>51.023268410900897</v>
      </c>
      <c r="E1262" s="3">
        <v>20.328728454766502</v>
      </c>
      <c r="F1262" s="3">
        <v>15.4603228913336</v>
      </c>
      <c r="G1262" s="5">
        <v>57.206122737727199</v>
      </c>
      <c r="H1262" s="5">
        <v>49.860588243419897</v>
      </c>
      <c r="I1262" s="5">
        <v>34.605679718504902</v>
      </c>
      <c r="J1262" s="5">
        <v>56.482651157274901</v>
      </c>
      <c r="K1262" s="8">
        <v>51.482810612168898</v>
      </c>
      <c r="L1262" s="8">
        <v>45.626307260295803</v>
      </c>
      <c r="M1262" s="8">
        <v>32.740351825885703</v>
      </c>
      <c r="N1262" s="8">
        <v>51.531574435276703</v>
      </c>
    </row>
    <row r="1263" spans="1:14" x14ac:dyDescent="0.25">
      <c r="A1263" s="6">
        <f t="shared" si="19"/>
        <v>1261</v>
      </c>
      <c r="B1263" s="3">
        <v>6.1339465549888104</v>
      </c>
      <c r="C1263" s="3">
        <v>130.61129294774699</v>
      </c>
      <c r="D1263" s="3">
        <v>51.023268410900897</v>
      </c>
      <c r="E1263" s="3">
        <v>20.328728454766502</v>
      </c>
      <c r="F1263" s="3">
        <v>15.4603228913336</v>
      </c>
      <c r="G1263" s="5">
        <v>56.803620481410299</v>
      </c>
      <c r="H1263" s="5">
        <v>50.238780638870402</v>
      </c>
      <c r="I1263" s="5">
        <v>33.919237000207197</v>
      </c>
      <c r="J1263" s="5">
        <v>58.6303965659475</v>
      </c>
      <c r="K1263" s="8">
        <v>51.478892085783599</v>
      </c>
      <c r="L1263" s="8">
        <v>45.626502040315899</v>
      </c>
      <c r="M1263" s="8">
        <v>32.731731941740698</v>
      </c>
      <c r="N1263" s="8">
        <v>51.529501825274401</v>
      </c>
    </row>
    <row r="1264" spans="1:14" x14ac:dyDescent="0.25">
      <c r="A1264" s="6">
        <f t="shared" si="19"/>
        <v>1262</v>
      </c>
      <c r="B1264" s="3">
        <v>6.1339465549888104</v>
      </c>
      <c r="C1264" s="3">
        <v>130.61129294774699</v>
      </c>
      <c r="D1264" s="3">
        <v>51.023268410900897</v>
      </c>
      <c r="E1264" s="3">
        <v>20.328728454766502</v>
      </c>
      <c r="F1264" s="3">
        <v>15.4603228913336</v>
      </c>
      <c r="G1264" s="5">
        <v>59.479549276437901</v>
      </c>
      <c r="H1264" s="5">
        <v>50.109051902155102</v>
      </c>
      <c r="I1264" s="5">
        <v>36.277296075018597</v>
      </c>
      <c r="J1264" s="5">
        <v>57.693550741573901</v>
      </c>
      <c r="K1264" s="8">
        <v>51.494229805723599</v>
      </c>
      <c r="L1264" s="8">
        <v>45.625721920338499</v>
      </c>
      <c r="M1264" s="8">
        <v>32.728425850207799</v>
      </c>
      <c r="N1264" s="8">
        <v>51.5206393653162</v>
      </c>
    </row>
    <row r="1265" spans="1:14" x14ac:dyDescent="0.25">
      <c r="A1265" s="6">
        <f t="shared" si="19"/>
        <v>1263</v>
      </c>
      <c r="B1265" s="3">
        <v>6.1339465549888104</v>
      </c>
      <c r="C1265" s="3">
        <v>130.61129294774699</v>
      </c>
      <c r="D1265" s="3">
        <v>51.023268410900897</v>
      </c>
      <c r="E1265" s="3">
        <v>20.328728454766502</v>
      </c>
      <c r="F1265" s="3">
        <v>15.4603228913336</v>
      </c>
      <c r="G1265" s="5">
        <v>58.115526080623503</v>
      </c>
      <c r="H1265" s="5">
        <v>51.469496498614603</v>
      </c>
      <c r="I1265" s="5">
        <v>36.881400146587801</v>
      </c>
      <c r="J1265" s="5">
        <v>57.315479116731801</v>
      </c>
      <c r="K1265" s="8">
        <v>51.502822083446702</v>
      </c>
      <c r="L1265" s="8">
        <v>45.625282229801599</v>
      </c>
      <c r="M1265" s="8">
        <v>32.726884987532202</v>
      </c>
      <c r="N1265" s="8">
        <v>51.5158185761127</v>
      </c>
    </row>
    <row r="1266" spans="1:14" x14ac:dyDescent="0.25">
      <c r="A1266" s="6">
        <f t="shared" si="19"/>
        <v>1264</v>
      </c>
      <c r="B1266" s="3">
        <v>6.1339465549888104</v>
      </c>
      <c r="C1266" s="3">
        <v>130.61129294774699</v>
      </c>
      <c r="D1266" s="3">
        <v>51.023268410900897</v>
      </c>
      <c r="E1266" s="3">
        <v>20.328728454766502</v>
      </c>
      <c r="F1266" s="3">
        <v>15.4603228913336</v>
      </c>
      <c r="G1266" s="5">
        <v>58.020832969271801</v>
      </c>
      <c r="H1266" s="5">
        <v>48.258970036408499</v>
      </c>
      <c r="I1266" s="5">
        <v>36.1858758645309</v>
      </c>
      <c r="J1266" s="5">
        <v>57.205633573350198</v>
      </c>
      <c r="K1266" s="8">
        <v>51.501862145907701</v>
      </c>
      <c r="L1266" s="8">
        <v>45.625329536792201</v>
      </c>
      <c r="M1266" s="8">
        <v>32.726074821674104</v>
      </c>
      <c r="N1266" s="8">
        <v>51.5159083136856</v>
      </c>
    </row>
    <row r="1267" spans="1:14" x14ac:dyDescent="0.25">
      <c r="A1267" s="6">
        <f t="shared" si="19"/>
        <v>1265</v>
      </c>
      <c r="B1267" s="3">
        <v>6.1339465549888104</v>
      </c>
      <c r="C1267" s="3">
        <v>130.61129294774699</v>
      </c>
      <c r="D1267" s="3">
        <v>51.023268410900897</v>
      </c>
      <c r="E1267" s="3">
        <v>20.328728454766502</v>
      </c>
      <c r="F1267" s="3">
        <v>15.4603228913336</v>
      </c>
      <c r="G1267" s="5">
        <v>56.2843161094385</v>
      </c>
      <c r="H1267" s="5">
        <v>50.835039216286503</v>
      </c>
      <c r="I1267" s="5">
        <v>33.726204640479096</v>
      </c>
      <c r="J1267" s="5">
        <v>57.379883835515699</v>
      </c>
      <c r="K1267" s="8">
        <v>51.489723306975698</v>
      </c>
      <c r="L1267" s="8">
        <v>45.625945871366497</v>
      </c>
      <c r="M1267" s="8">
        <v>32.725651417154403</v>
      </c>
      <c r="N1267" s="8">
        <v>51.521530195214602</v>
      </c>
    </row>
    <row r="1268" spans="1:14" x14ac:dyDescent="0.25">
      <c r="A1268" s="6">
        <f t="shared" si="19"/>
        <v>1266</v>
      </c>
      <c r="B1268" s="3">
        <v>6.1339465549888104</v>
      </c>
      <c r="C1268" s="3">
        <v>130.61129294774699</v>
      </c>
      <c r="D1268" s="3">
        <v>51.023268410900897</v>
      </c>
      <c r="E1268" s="3">
        <v>20.328728454766502</v>
      </c>
      <c r="F1268" s="3">
        <v>15.4603228913336</v>
      </c>
      <c r="G1268" s="5">
        <v>57.705019087160203</v>
      </c>
      <c r="H1268" s="5">
        <v>50.349010815845503</v>
      </c>
      <c r="I1268" s="5">
        <v>35.816687991630701</v>
      </c>
      <c r="J1268" s="5">
        <v>56.9292801251678</v>
      </c>
      <c r="K1268" s="8">
        <v>51.474049709485001</v>
      </c>
      <c r="L1268" s="8">
        <v>45.626741817428098</v>
      </c>
      <c r="M1268" s="8">
        <v>32.725439852709997</v>
      </c>
      <c r="N1268" s="8">
        <v>51.528941613383999</v>
      </c>
    </row>
    <row r="1269" spans="1:14" x14ac:dyDescent="0.25">
      <c r="A1269" s="6">
        <f t="shared" si="19"/>
        <v>1267</v>
      </c>
      <c r="B1269" s="3">
        <v>6.1339465549888104</v>
      </c>
      <c r="C1269" s="3">
        <v>130.61129294774699</v>
      </c>
      <c r="D1269" s="3">
        <v>51.023268410900897</v>
      </c>
      <c r="E1269" s="3">
        <v>20.328728454766502</v>
      </c>
      <c r="F1269" s="3">
        <v>15.4603228913336</v>
      </c>
      <c r="G1269" s="5">
        <v>57.805400202646602</v>
      </c>
      <c r="H1269" s="5">
        <v>48.812590459957498</v>
      </c>
      <c r="I1269" s="5">
        <v>34.6032478810125</v>
      </c>
      <c r="J1269" s="5">
        <v>56.302919044935301</v>
      </c>
      <c r="K1269" s="8">
        <v>51.485873990421901</v>
      </c>
      <c r="L1269" s="8">
        <v>45.626146037899098</v>
      </c>
      <c r="M1269" s="8">
        <v>32.725443856854902</v>
      </c>
      <c r="N1269" s="8">
        <v>51.523276521996202</v>
      </c>
    </row>
    <row r="1270" spans="1:14" x14ac:dyDescent="0.25">
      <c r="A1270" s="6">
        <f t="shared" si="19"/>
        <v>1268</v>
      </c>
      <c r="B1270" s="3">
        <v>6.1339465549888104</v>
      </c>
      <c r="C1270" s="3">
        <v>130.61129294774699</v>
      </c>
      <c r="D1270" s="3">
        <v>51.023268410900897</v>
      </c>
      <c r="E1270" s="3">
        <v>20.328728454766502</v>
      </c>
      <c r="F1270" s="3">
        <v>15.4603228913336</v>
      </c>
      <c r="G1270" s="5">
        <v>56.2109282543611</v>
      </c>
      <c r="H1270" s="5">
        <v>50.298489676971997</v>
      </c>
      <c r="I1270" s="5">
        <v>35.271780959369302</v>
      </c>
      <c r="J1270" s="5">
        <v>55.477700432125502</v>
      </c>
      <c r="K1270" s="8">
        <v>51.500767058282896</v>
      </c>
      <c r="L1270" s="8">
        <v>45.625387262464102</v>
      </c>
      <c r="M1270" s="8">
        <v>32.7254915770569</v>
      </c>
      <c r="N1270" s="8">
        <v>51.516164467677399</v>
      </c>
    </row>
    <row r="1271" spans="1:14" x14ac:dyDescent="0.25">
      <c r="A1271" s="6">
        <f t="shared" si="19"/>
        <v>1269</v>
      </c>
      <c r="B1271" s="3">
        <v>6.1339465549888104</v>
      </c>
      <c r="C1271" s="3">
        <v>130.61129294774699</v>
      </c>
      <c r="D1271" s="3">
        <v>51.023268410900897</v>
      </c>
      <c r="E1271" s="3">
        <v>20.328728454766502</v>
      </c>
      <c r="F1271" s="3">
        <v>15.4603228913336</v>
      </c>
      <c r="G1271" s="5">
        <v>57.0813606799464</v>
      </c>
      <c r="H1271" s="5">
        <v>50.196045902004698</v>
      </c>
      <c r="I1271" s="5">
        <v>34.498756056709702</v>
      </c>
      <c r="J1271" s="5">
        <v>57.4761187130946</v>
      </c>
      <c r="K1271" s="8">
        <v>51.504077402430298</v>
      </c>
      <c r="L1271" s="8">
        <v>45.625217064881902</v>
      </c>
      <c r="M1271" s="8">
        <v>32.725495672864497</v>
      </c>
      <c r="N1271" s="8">
        <v>51.514581586613502</v>
      </c>
    </row>
    <row r="1272" spans="1:14" x14ac:dyDescent="0.25">
      <c r="A1272" s="6">
        <f t="shared" si="19"/>
        <v>1270</v>
      </c>
      <c r="B1272" s="3">
        <v>6.50226842215503</v>
      </c>
      <c r="C1272" s="3">
        <v>133.14286797551901</v>
      </c>
      <c r="D1272" s="3">
        <v>73.311187040836401</v>
      </c>
      <c r="E1272" s="3">
        <v>27.800521811386201</v>
      </c>
      <c r="F1272" s="3">
        <v>18.167082317897801</v>
      </c>
      <c r="G1272" s="5">
        <v>56.954149641923003</v>
      </c>
      <c r="H1272" s="5">
        <v>50.239564876951199</v>
      </c>
      <c r="I1272" s="5">
        <v>35.927542185485301</v>
      </c>
      <c r="J1272" s="5">
        <v>56.871070183162502</v>
      </c>
      <c r="K1272" s="8">
        <v>51.547231244955697</v>
      </c>
      <c r="L1272" s="8">
        <v>45.623024026940797</v>
      </c>
      <c r="M1272" s="8">
        <v>32.725688075186802</v>
      </c>
      <c r="N1272" s="8">
        <v>51.493996124499297</v>
      </c>
    </row>
    <row r="1273" spans="1:14" x14ac:dyDescent="0.25">
      <c r="A1273" s="6">
        <f t="shared" si="19"/>
        <v>1271</v>
      </c>
      <c r="B1273" s="3">
        <v>6.50226842215503</v>
      </c>
      <c r="C1273" s="3">
        <v>133.14286797551901</v>
      </c>
      <c r="D1273" s="3">
        <v>73.311187040836401</v>
      </c>
      <c r="E1273" s="3">
        <v>27.800521811386201</v>
      </c>
      <c r="F1273" s="3">
        <v>18.167082317897801</v>
      </c>
      <c r="G1273" s="5">
        <v>59.588942685838198</v>
      </c>
      <c r="H1273" s="5">
        <v>59.538647876844699</v>
      </c>
      <c r="I1273" s="5">
        <v>37.140405413832298</v>
      </c>
      <c r="J1273" s="5">
        <v>57.207274029999098</v>
      </c>
      <c r="K1273" s="8">
        <v>52.960266908540397</v>
      </c>
      <c r="L1273" s="8">
        <v>52.845013324061398</v>
      </c>
      <c r="M1273" s="8">
        <v>35.337762289680697</v>
      </c>
      <c r="N1273" s="8">
        <v>52.156962351399898</v>
      </c>
    </row>
    <row r="1274" spans="1:14" x14ac:dyDescent="0.25">
      <c r="A1274" s="6">
        <f t="shared" si="19"/>
        <v>1272</v>
      </c>
      <c r="B1274" s="3">
        <v>6.50226842215503</v>
      </c>
      <c r="C1274" s="3">
        <v>133.14286797551901</v>
      </c>
      <c r="D1274" s="3">
        <v>73.311187040836401</v>
      </c>
      <c r="E1274" s="3">
        <v>27.800521811386201</v>
      </c>
      <c r="F1274" s="3">
        <v>18.167082317897801</v>
      </c>
      <c r="G1274" s="5">
        <v>58.414241312834903</v>
      </c>
      <c r="H1274" s="5">
        <v>63.974396505428402</v>
      </c>
      <c r="I1274" s="5">
        <v>40.975646068676298</v>
      </c>
      <c r="J1274" s="5">
        <v>58.664079012350498</v>
      </c>
      <c r="K1274" s="8">
        <v>53.258820223086403</v>
      </c>
      <c r="L1274" s="8">
        <v>57.008583027760402</v>
      </c>
      <c r="M1274" s="8">
        <v>37.437144700276498</v>
      </c>
      <c r="N1274" s="8">
        <v>52.862687813845</v>
      </c>
    </row>
    <row r="1275" spans="1:14" x14ac:dyDescent="0.25">
      <c r="A1275" s="6">
        <f t="shared" si="19"/>
        <v>1273</v>
      </c>
      <c r="B1275" s="3">
        <v>6.50226842215503</v>
      </c>
      <c r="C1275" s="3">
        <v>133.14286797551901</v>
      </c>
      <c r="D1275" s="3">
        <v>73.311187040836401</v>
      </c>
      <c r="E1275" s="3">
        <v>27.800521811386201</v>
      </c>
      <c r="F1275" s="3">
        <v>18.167082317897801</v>
      </c>
      <c r="G1275" s="5">
        <v>60.601470580081603</v>
      </c>
      <c r="H1275" s="5">
        <v>68.611379410787507</v>
      </c>
      <c r="I1275" s="5">
        <v>44.846893137589497</v>
      </c>
      <c r="J1275" s="5">
        <v>60.223084635159204</v>
      </c>
      <c r="K1275" s="8">
        <v>53.334437778482197</v>
      </c>
      <c r="L1275" s="8">
        <v>60.262821410843699</v>
      </c>
      <c r="M1275" s="8">
        <v>39.656744999756597</v>
      </c>
      <c r="N1275" s="8">
        <v>53.5668755468689</v>
      </c>
    </row>
    <row r="1276" spans="1:14" x14ac:dyDescent="0.25">
      <c r="A1276" s="6">
        <f t="shared" si="19"/>
        <v>1274</v>
      </c>
      <c r="B1276" s="3">
        <v>6.50226842215503</v>
      </c>
      <c r="C1276" s="3">
        <v>133.14286797551901</v>
      </c>
      <c r="D1276" s="3">
        <v>73.311187040836401</v>
      </c>
      <c r="E1276" s="3">
        <v>27.800521811386201</v>
      </c>
      <c r="F1276" s="3">
        <v>18.167082317897801</v>
      </c>
      <c r="G1276" s="5">
        <v>61.311117498635198</v>
      </c>
      <c r="H1276" s="5">
        <v>72.099389076335896</v>
      </c>
      <c r="I1276" s="5">
        <v>44.424197191990402</v>
      </c>
      <c r="J1276" s="5">
        <v>60.432884277865099</v>
      </c>
      <c r="K1276" s="8">
        <v>53.345873265918499</v>
      </c>
      <c r="L1276" s="8">
        <v>62.2747189923112</v>
      </c>
      <c r="M1276" s="8">
        <v>41.569215810887997</v>
      </c>
      <c r="N1276" s="8">
        <v>54.091904055166303</v>
      </c>
    </row>
    <row r="1277" spans="1:14" x14ac:dyDescent="0.25">
      <c r="A1277" s="6">
        <f t="shared" si="19"/>
        <v>1275</v>
      </c>
      <c r="B1277" s="3">
        <v>6.50226842215503</v>
      </c>
      <c r="C1277" s="3">
        <v>133.14286797551901</v>
      </c>
      <c r="D1277" s="3">
        <v>73.311187040836401</v>
      </c>
      <c r="E1277" s="3">
        <v>27.800521811386201</v>
      </c>
      <c r="F1277" s="3">
        <v>18.167082317897801</v>
      </c>
      <c r="G1277" s="5">
        <v>59.219429370650097</v>
      </c>
      <c r="H1277" s="5">
        <v>72.352903151687997</v>
      </c>
      <c r="I1277" s="5">
        <v>48.509460344647898</v>
      </c>
      <c r="J1277" s="5">
        <v>61.5522003482928</v>
      </c>
      <c r="K1277" s="8">
        <v>53.343338316393201</v>
      </c>
      <c r="L1277" s="8">
        <v>63.316740632103901</v>
      </c>
      <c r="M1277" s="8">
        <v>42.998048661765999</v>
      </c>
      <c r="N1277" s="8">
        <v>54.4270627294554</v>
      </c>
    </row>
    <row r="1278" spans="1:14" x14ac:dyDescent="0.25">
      <c r="A1278" s="6">
        <f t="shared" si="19"/>
        <v>1276</v>
      </c>
      <c r="B1278" s="3">
        <v>6.50226842215503</v>
      </c>
      <c r="C1278" s="3">
        <v>133.14286797551901</v>
      </c>
      <c r="D1278" s="3">
        <v>73.311187040836401</v>
      </c>
      <c r="E1278" s="3">
        <v>27.800521811386201</v>
      </c>
      <c r="F1278" s="3">
        <v>18.167082317897801</v>
      </c>
      <c r="G1278" s="5">
        <v>59.473749083539197</v>
      </c>
      <c r="H1278" s="5">
        <v>71.982946220502001</v>
      </c>
      <c r="I1278" s="5">
        <v>46.711706474187203</v>
      </c>
      <c r="J1278" s="5">
        <v>61.6380356274951</v>
      </c>
      <c r="K1278" s="8">
        <v>53.309577012525899</v>
      </c>
      <c r="L1278" s="8">
        <v>63.680546107928599</v>
      </c>
      <c r="M1278" s="8">
        <v>43.742071638320702</v>
      </c>
      <c r="N1278" s="8">
        <v>54.592723173546901</v>
      </c>
    </row>
    <row r="1279" spans="1:14" x14ac:dyDescent="0.25">
      <c r="A1279" s="6">
        <f t="shared" si="19"/>
        <v>1277</v>
      </c>
      <c r="B1279" s="3">
        <v>6.50226842215503</v>
      </c>
      <c r="C1279" s="3">
        <v>133.14286797551901</v>
      </c>
      <c r="D1279" s="3">
        <v>73.311187040836401</v>
      </c>
      <c r="E1279" s="3">
        <v>27.800521811386201</v>
      </c>
      <c r="F1279" s="3">
        <v>18.167082317897801</v>
      </c>
      <c r="G1279" s="5">
        <v>60.020621094350503</v>
      </c>
      <c r="H1279" s="5">
        <v>71.479788759433205</v>
      </c>
      <c r="I1279" s="5">
        <v>46.976299865529</v>
      </c>
      <c r="J1279" s="5">
        <v>61.845292613436499</v>
      </c>
      <c r="K1279" s="8">
        <v>53.335715889433601</v>
      </c>
      <c r="L1279" s="8">
        <v>63.748776635157597</v>
      </c>
      <c r="M1279" s="8">
        <v>43.941493449587199</v>
      </c>
      <c r="N1279" s="8">
        <v>54.616568373312496</v>
      </c>
    </row>
    <row r="1280" spans="1:14" x14ac:dyDescent="0.25">
      <c r="A1280" s="6">
        <f t="shared" si="19"/>
        <v>1278</v>
      </c>
      <c r="B1280" s="3">
        <v>6.50226842215503</v>
      </c>
      <c r="C1280" s="3">
        <v>133.14286797551901</v>
      </c>
      <c r="D1280" s="3">
        <v>73.311187040836401</v>
      </c>
      <c r="E1280" s="3">
        <v>27.800521811386201</v>
      </c>
      <c r="F1280" s="3">
        <v>18.167082317897801</v>
      </c>
      <c r="G1280" s="5">
        <v>60.728508962705497</v>
      </c>
      <c r="H1280" s="5">
        <v>74.063754148632199</v>
      </c>
      <c r="I1280" s="5">
        <v>49.206765983572197</v>
      </c>
      <c r="J1280" s="5">
        <v>61.270497163159497</v>
      </c>
      <c r="K1280" s="8">
        <v>53.345056310251302</v>
      </c>
      <c r="L1280" s="8">
        <v>63.776781014724698</v>
      </c>
      <c r="M1280" s="8">
        <v>44.0451028964643</v>
      </c>
      <c r="N1280" s="8">
        <v>54.629952582264103</v>
      </c>
    </row>
    <row r="1281" spans="1:14" x14ac:dyDescent="0.25">
      <c r="A1281" s="6">
        <f t="shared" si="19"/>
        <v>1279</v>
      </c>
      <c r="B1281" s="3">
        <v>6.50226842215503</v>
      </c>
      <c r="C1281" s="3">
        <v>133.14286797551901</v>
      </c>
      <c r="D1281" s="3">
        <v>73.311187040836401</v>
      </c>
      <c r="E1281" s="3">
        <v>27.800521811386201</v>
      </c>
      <c r="F1281" s="3">
        <v>18.167082317897801</v>
      </c>
      <c r="G1281" s="5">
        <v>60.043117953725996</v>
      </c>
      <c r="H1281" s="5">
        <v>71.857054586688406</v>
      </c>
      <c r="I1281" s="5">
        <v>48.060668214596497</v>
      </c>
      <c r="J1281" s="5">
        <v>60.333411789256601</v>
      </c>
      <c r="K1281" s="8">
        <v>53.341611546914002</v>
      </c>
      <c r="L1281" s="8">
        <v>63.790521808642801</v>
      </c>
      <c r="M1281" s="8">
        <v>44.108597236253203</v>
      </c>
      <c r="N1281" s="8">
        <v>54.642016528678397</v>
      </c>
    </row>
    <row r="1282" spans="1:14" x14ac:dyDescent="0.25">
      <c r="A1282" s="6">
        <f t="shared" si="19"/>
        <v>1280</v>
      </c>
      <c r="B1282" s="3">
        <v>6.50226842215503</v>
      </c>
      <c r="C1282" s="3">
        <v>133.14286797551901</v>
      </c>
      <c r="D1282" s="3">
        <v>73.311187040836401</v>
      </c>
      <c r="E1282" s="3">
        <v>27.800521811386201</v>
      </c>
      <c r="F1282" s="3">
        <v>18.167082317897801</v>
      </c>
      <c r="G1282" s="5">
        <v>59.879749989157602</v>
      </c>
      <c r="H1282" s="5">
        <v>73.295345836915999</v>
      </c>
      <c r="I1282" s="5">
        <v>50.203378140306803</v>
      </c>
      <c r="J1282" s="5">
        <v>63.267803129609902</v>
      </c>
      <c r="K1282" s="8">
        <v>53.3097909837537</v>
      </c>
      <c r="L1282" s="8">
        <v>63.796660696610203</v>
      </c>
      <c r="M1282" s="8">
        <v>44.137311333492399</v>
      </c>
      <c r="N1282" s="8">
        <v>54.661737251453701</v>
      </c>
    </row>
    <row r="1283" spans="1:14" x14ac:dyDescent="0.25">
      <c r="A1283" s="6">
        <f t="shared" si="19"/>
        <v>1281</v>
      </c>
      <c r="B1283" s="3">
        <v>6.50226842215503</v>
      </c>
      <c r="C1283" s="3">
        <v>133.14286797551901</v>
      </c>
      <c r="D1283" s="3">
        <v>73.311187040836401</v>
      </c>
      <c r="E1283" s="3">
        <v>27.800521811386201</v>
      </c>
      <c r="F1283" s="3">
        <v>18.167082317897801</v>
      </c>
      <c r="G1283" s="5">
        <v>59.030502941771601</v>
      </c>
      <c r="H1283" s="5">
        <v>73.101322369586796</v>
      </c>
      <c r="I1283" s="5">
        <v>49.067046161139999</v>
      </c>
      <c r="J1283" s="5">
        <v>62.799200938341997</v>
      </c>
      <c r="K1283" s="8">
        <v>53.3351587485107</v>
      </c>
      <c r="L1283" s="8">
        <v>63.7963626747677</v>
      </c>
      <c r="M1283" s="8">
        <v>44.145146879465202</v>
      </c>
      <c r="N1283" s="8">
        <v>54.650788717003103</v>
      </c>
    </row>
    <row r="1284" spans="1:14" x14ac:dyDescent="0.25">
      <c r="A1284" s="6">
        <f t="shared" si="19"/>
        <v>1282</v>
      </c>
      <c r="B1284" s="3">
        <v>6.50226842215503</v>
      </c>
      <c r="C1284" s="3">
        <v>133.14286797551901</v>
      </c>
      <c r="D1284" s="3">
        <v>73.311187040836401</v>
      </c>
      <c r="E1284" s="3">
        <v>27.800521811386201</v>
      </c>
      <c r="F1284" s="3">
        <v>18.167082317897801</v>
      </c>
      <c r="G1284" s="5">
        <v>59.293236631792603</v>
      </c>
      <c r="H1284" s="5">
        <v>72.921848419553996</v>
      </c>
      <c r="I1284" s="5">
        <v>49.484735886345803</v>
      </c>
      <c r="J1284" s="5">
        <v>59.883398830028597</v>
      </c>
      <c r="K1284" s="8">
        <v>53.3446227706672</v>
      </c>
      <c r="L1284" s="8">
        <v>63.796279808057697</v>
      </c>
      <c r="M1284" s="8">
        <v>44.149035933349097</v>
      </c>
      <c r="N1284" s="8">
        <v>54.646840078934197</v>
      </c>
    </row>
    <row r="1285" spans="1:14" x14ac:dyDescent="0.25">
      <c r="A1285" s="6">
        <f t="shared" ref="A1285:A1348" si="20">A1284+1</f>
        <v>1283</v>
      </c>
      <c r="B1285" s="3">
        <v>6.50226842215503</v>
      </c>
      <c r="C1285" s="3">
        <v>133.14286797551901</v>
      </c>
      <c r="D1285" s="3">
        <v>73.311187040836401</v>
      </c>
      <c r="E1285" s="3">
        <v>27.800521811386201</v>
      </c>
      <c r="F1285" s="3">
        <v>18.167082317897801</v>
      </c>
      <c r="G1285" s="5">
        <v>60.134224486689803</v>
      </c>
      <c r="H1285" s="5">
        <v>72.636182797144798</v>
      </c>
      <c r="I1285" s="5">
        <v>47.575898689883999</v>
      </c>
      <c r="J1285" s="5">
        <v>61.294358566102296</v>
      </c>
      <c r="K1285" s="8">
        <v>53.341395293208997</v>
      </c>
      <c r="L1285" s="8">
        <v>63.796616779242697</v>
      </c>
      <c r="M1285" s="8">
        <v>44.151268761600598</v>
      </c>
      <c r="N1285" s="8">
        <v>54.648709776532101</v>
      </c>
    </row>
    <row r="1286" spans="1:14" x14ac:dyDescent="0.25">
      <c r="A1286" s="6">
        <f t="shared" si="20"/>
        <v>1284</v>
      </c>
      <c r="B1286" s="3">
        <v>6.50226842215503</v>
      </c>
      <c r="C1286" s="3">
        <v>133.14286797551901</v>
      </c>
      <c r="D1286" s="3">
        <v>73.311187040836401</v>
      </c>
      <c r="E1286" s="3">
        <v>27.800521811386201</v>
      </c>
      <c r="F1286" s="3">
        <v>18.167082317897801</v>
      </c>
      <c r="G1286" s="5">
        <v>61.168778268568097</v>
      </c>
      <c r="H1286" s="5">
        <v>71.679439088137002</v>
      </c>
      <c r="I1286" s="5">
        <v>47.8558712772588</v>
      </c>
      <c r="J1286" s="5">
        <v>59.324887704335197</v>
      </c>
      <c r="K1286" s="8">
        <v>53.312462768867398</v>
      </c>
      <c r="L1286" s="8">
        <v>63.798092685488101</v>
      </c>
      <c r="M1286" s="8">
        <v>44.152140207951199</v>
      </c>
      <c r="N1286" s="8">
        <v>54.6626745196196</v>
      </c>
    </row>
    <row r="1287" spans="1:14" x14ac:dyDescent="0.25">
      <c r="A1287" s="6">
        <f t="shared" si="20"/>
        <v>1285</v>
      </c>
      <c r="B1287" s="3">
        <v>6.50226842215503</v>
      </c>
      <c r="C1287" s="3">
        <v>133.14286797551901</v>
      </c>
      <c r="D1287" s="3">
        <v>73.311187040836401</v>
      </c>
      <c r="E1287" s="3">
        <v>27.800521811386201</v>
      </c>
      <c r="F1287" s="3">
        <v>18.167082317897801</v>
      </c>
      <c r="G1287" s="5">
        <v>60.081640303523898</v>
      </c>
      <c r="H1287" s="5">
        <v>73.016102354708593</v>
      </c>
      <c r="I1287" s="5">
        <v>50.610800960404298</v>
      </c>
      <c r="J1287" s="5">
        <v>62.284522330274697</v>
      </c>
      <c r="K1287" s="8">
        <v>53.335103180383797</v>
      </c>
      <c r="L1287" s="8">
        <v>63.797000409187</v>
      </c>
      <c r="M1287" s="8">
        <v>44.152509172738</v>
      </c>
      <c r="N1287" s="8">
        <v>54.651896072127201</v>
      </c>
    </row>
    <row r="1288" spans="1:14" x14ac:dyDescent="0.25">
      <c r="A1288" s="6">
        <f t="shared" si="20"/>
        <v>1286</v>
      </c>
      <c r="B1288" s="3">
        <v>6.50226842215503</v>
      </c>
      <c r="C1288" s="3">
        <v>133.14286797551901</v>
      </c>
      <c r="D1288" s="3">
        <v>73.311187040836401</v>
      </c>
      <c r="E1288" s="3">
        <v>27.800521811386201</v>
      </c>
      <c r="F1288" s="3">
        <v>18.167082317897801</v>
      </c>
      <c r="G1288" s="5">
        <v>58.318173452790198</v>
      </c>
      <c r="H1288" s="5">
        <v>72.131270548575998</v>
      </c>
      <c r="I1288" s="5">
        <v>49.133688748816901</v>
      </c>
      <c r="J1288" s="5">
        <v>61.162023267397103</v>
      </c>
      <c r="K1288" s="8">
        <v>53.344182624676598</v>
      </c>
      <c r="L1288" s="8">
        <v>63.7965595157225</v>
      </c>
      <c r="M1288" s="8">
        <v>44.152680768610303</v>
      </c>
      <c r="N1288" s="8">
        <v>54.647577993699201</v>
      </c>
    </row>
    <row r="1289" spans="1:14" x14ac:dyDescent="0.25">
      <c r="A1289" s="6">
        <f t="shared" si="20"/>
        <v>1287</v>
      </c>
      <c r="B1289" s="3">
        <v>6.50226842215503</v>
      </c>
      <c r="C1289" s="3">
        <v>133.14286797551901</v>
      </c>
      <c r="D1289" s="3">
        <v>73.311187040836401</v>
      </c>
      <c r="E1289" s="3">
        <v>27.800521811386201</v>
      </c>
      <c r="F1289" s="3">
        <v>18.167082317897801</v>
      </c>
      <c r="G1289" s="5">
        <v>59.953272999022602</v>
      </c>
      <c r="H1289" s="5">
        <v>72.266126853372199</v>
      </c>
      <c r="I1289" s="5">
        <v>47.014566405671303</v>
      </c>
      <c r="J1289" s="5">
        <v>60.129336941179801</v>
      </c>
      <c r="K1289" s="8">
        <v>53.340875964872303</v>
      </c>
      <c r="L1289" s="8">
        <v>63.796723736142198</v>
      </c>
      <c r="M1289" s="8">
        <v>44.152740717488903</v>
      </c>
      <c r="N1289" s="8">
        <v>54.649168048354902</v>
      </c>
    </row>
    <row r="1290" spans="1:14" x14ac:dyDescent="0.25">
      <c r="A1290" s="6">
        <f t="shared" si="20"/>
        <v>1288</v>
      </c>
      <c r="B1290" s="3">
        <v>6.50226842215503</v>
      </c>
      <c r="C1290" s="3">
        <v>133.14286797551901</v>
      </c>
      <c r="D1290" s="3">
        <v>73.311187040836401</v>
      </c>
      <c r="E1290" s="3">
        <v>27.800521811386201</v>
      </c>
      <c r="F1290" s="3">
        <v>18.167082317897801</v>
      </c>
      <c r="G1290" s="5">
        <v>59.395428055538702</v>
      </c>
      <c r="H1290" s="5">
        <v>72.215626261619093</v>
      </c>
      <c r="I1290" s="5">
        <v>47.012726603528399</v>
      </c>
      <c r="J1290" s="5">
        <v>58.217591051048799</v>
      </c>
      <c r="K1290" s="8">
        <v>53.3138062435157</v>
      </c>
      <c r="L1290" s="8">
        <v>63.798048533389398</v>
      </c>
      <c r="M1290" s="8">
        <v>44.1526555431331</v>
      </c>
      <c r="N1290" s="8">
        <v>54.662104313950302</v>
      </c>
    </row>
    <row r="1291" spans="1:14" x14ac:dyDescent="0.25">
      <c r="A1291" s="6">
        <f t="shared" si="20"/>
        <v>1289</v>
      </c>
      <c r="B1291" s="3">
        <v>6.50226842215503</v>
      </c>
      <c r="C1291" s="3">
        <v>133.14286797551901</v>
      </c>
      <c r="D1291" s="3">
        <v>73.311187040836401</v>
      </c>
      <c r="E1291" s="3">
        <v>27.800521811386201</v>
      </c>
      <c r="F1291" s="3">
        <v>18.167082317897801</v>
      </c>
      <c r="G1291" s="5">
        <v>59.268999848893003</v>
      </c>
      <c r="H1291" s="5">
        <v>71.794130524764896</v>
      </c>
      <c r="I1291" s="5">
        <v>46.815971961368099</v>
      </c>
      <c r="J1291" s="5">
        <v>58.859699803681202</v>
      </c>
      <c r="K1291" s="8">
        <v>53.334944112189099</v>
      </c>
      <c r="L1291" s="8">
        <v>63.797016878408201</v>
      </c>
      <c r="M1291" s="8">
        <v>44.152756404020501</v>
      </c>
      <c r="N1291" s="8">
        <v>54.652006632678898</v>
      </c>
    </row>
    <row r="1292" spans="1:14" x14ac:dyDescent="0.25">
      <c r="A1292" s="6">
        <f t="shared" si="20"/>
        <v>1290</v>
      </c>
      <c r="B1292" s="3">
        <v>6.7361435295969496</v>
      </c>
      <c r="C1292" s="3">
        <v>195.67692360870501</v>
      </c>
      <c r="D1292" s="3">
        <v>47.392403447560298</v>
      </c>
      <c r="E1292" s="3">
        <v>36.946487376071403</v>
      </c>
      <c r="F1292" s="3">
        <v>11.232376203077299</v>
      </c>
      <c r="G1292" s="5">
        <v>59.2960056094526</v>
      </c>
      <c r="H1292" s="5">
        <v>71.055618943318095</v>
      </c>
      <c r="I1292" s="5">
        <v>48.262412361881402</v>
      </c>
      <c r="J1292" s="5">
        <v>63.227399218971399</v>
      </c>
      <c r="K1292" s="8">
        <v>53.3367171592486</v>
      </c>
      <c r="L1292" s="8">
        <v>63.796933756124702</v>
      </c>
      <c r="M1292" s="8">
        <v>44.152774007699101</v>
      </c>
      <c r="N1292" s="8">
        <v>54.651158270232202</v>
      </c>
    </row>
    <row r="1293" spans="1:14" x14ac:dyDescent="0.25">
      <c r="A1293" s="6">
        <f t="shared" si="20"/>
        <v>1291</v>
      </c>
      <c r="B1293" s="3">
        <v>6.7361435295969496</v>
      </c>
      <c r="C1293" s="3">
        <v>195.67692360870501</v>
      </c>
      <c r="D1293" s="3">
        <v>47.392403447560298</v>
      </c>
      <c r="E1293" s="3">
        <v>36.946487376071403</v>
      </c>
      <c r="F1293" s="3">
        <v>11.232376203077299</v>
      </c>
      <c r="G1293" s="5">
        <v>68.247283042517694</v>
      </c>
      <c r="H1293" s="5">
        <v>67.284518909865298</v>
      </c>
      <c r="I1293" s="5">
        <v>52.623986564214199</v>
      </c>
      <c r="J1293" s="5">
        <v>58.944756276135699</v>
      </c>
      <c r="K1293" s="8">
        <v>61.250398575662501</v>
      </c>
      <c r="L1293" s="8">
        <v>60.0844551509567</v>
      </c>
      <c r="M1293" s="8">
        <v>45.376082125198302</v>
      </c>
      <c r="N1293" s="8">
        <v>54.350806926865602</v>
      </c>
    </row>
    <row r="1294" spans="1:14" x14ac:dyDescent="0.25">
      <c r="A1294" s="6">
        <f t="shared" si="20"/>
        <v>1292</v>
      </c>
      <c r="B1294" s="3">
        <v>6.7361435295969496</v>
      </c>
      <c r="C1294" s="3">
        <v>195.67692360870501</v>
      </c>
      <c r="D1294" s="3">
        <v>47.392403447560298</v>
      </c>
      <c r="E1294" s="3">
        <v>36.946487376071403</v>
      </c>
      <c r="F1294" s="3">
        <v>11.232376203077299</v>
      </c>
      <c r="G1294" s="5">
        <v>75.342115024589305</v>
      </c>
      <c r="H1294" s="5">
        <v>63.694790498199602</v>
      </c>
      <c r="I1294" s="5">
        <v>49.721049534675799</v>
      </c>
      <c r="J1294" s="5">
        <v>63.804782624940799</v>
      </c>
      <c r="K1294" s="8">
        <v>66.5735311783002</v>
      </c>
      <c r="L1294" s="8">
        <v>55.769825596122601</v>
      </c>
      <c r="M1294" s="8">
        <v>46.704898019875301</v>
      </c>
      <c r="N1294" s="8">
        <v>56.257477070917702</v>
      </c>
    </row>
    <row r="1295" spans="1:14" x14ac:dyDescent="0.25">
      <c r="A1295" s="6">
        <f t="shared" si="20"/>
        <v>1293</v>
      </c>
      <c r="B1295" s="3">
        <v>6.7361435295969496</v>
      </c>
      <c r="C1295" s="3">
        <v>195.67692360870501</v>
      </c>
      <c r="D1295" s="3">
        <v>47.392403447560298</v>
      </c>
      <c r="E1295" s="3">
        <v>36.946487376071403</v>
      </c>
      <c r="F1295" s="3">
        <v>11.232376203077299</v>
      </c>
      <c r="G1295" s="5">
        <v>77.053505702891997</v>
      </c>
      <c r="H1295" s="5">
        <v>60.626665838653302</v>
      </c>
      <c r="I1295" s="5">
        <v>52.7190904295568</v>
      </c>
      <c r="J1295" s="5">
        <v>65.689404553141799</v>
      </c>
      <c r="K1295" s="8">
        <v>68.334796850903103</v>
      </c>
      <c r="L1295" s="8">
        <v>52.5963953643422</v>
      </c>
      <c r="M1295" s="8">
        <v>47.560920089191399</v>
      </c>
      <c r="N1295" s="8">
        <v>59.017845874442799</v>
      </c>
    </row>
    <row r="1296" spans="1:14" x14ac:dyDescent="0.25">
      <c r="A1296" s="6">
        <f t="shared" si="20"/>
        <v>1294</v>
      </c>
      <c r="B1296" s="3">
        <v>6.7361435295969496</v>
      </c>
      <c r="C1296" s="3">
        <v>195.67692360870501</v>
      </c>
      <c r="D1296" s="3">
        <v>47.392403447560298</v>
      </c>
      <c r="E1296" s="3">
        <v>36.946487376071403</v>
      </c>
      <c r="F1296" s="3">
        <v>11.232376203077299</v>
      </c>
      <c r="G1296" s="5">
        <v>78.1789260464531</v>
      </c>
      <c r="H1296" s="5">
        <v>55.424744010564297</v>
      </c>
      <c r="I1296" s="5">
        <v>55.179268606399397</v>
      </c>
      <c r="J1296" s="5">
        <v>70.391767337118097</v>
      </c>
      <c r="K1296" s="8">
        <v>68.905395496268198</v>
      </c>
      <c r="L1296" s="8">
        <v>49.970600823080098</v>
      </c>
      <c r="M1296" s="8">
        <v>48.131943443167899</v>
      </c>
      <c r="N1296" s="8">
        <v>61.999504236334303</v>
      </c>
    </row>
    <row r="1297" spans="1:14" x14ac:dyDescent="0.25">
      <c r="A1297" s="6">
        <f t="shared" si="20"/>
        <v>1295</v>
      </c>
      <c r="B1297" s="3">
        <v>6.7361435295969496</v>
      </c>
      <c r="C1297" s="3">
        <v>195.67692360870501</v>
      </c>
      <c r="D1297" s="3">
        <v>47.392403447560298</v>
      </c>
      <c r="E1297" s="3">
        <v>36.946487376071403</v>
      </c>
      <c r="F1297" s="3">
        <v>11.232376203077299</v>
      </c>
      <c r="G1297" s="5">
        <v>78.834170768232397</v>
      </c>
      <c r="H1297" s="5">
        <v>53.638593142026899</v>
      </c>
      <c r="I1297" s="5">
        <v>54.592859240124902</v>
      </c>
      <c r="J1297" s="5">
        <v>74.509339556097302</v>
      </c>
      <c r="K1297" s="8">
        <v>69.045151984763393</v>
      </c>
      <c r="L1297" s="8">
        <v>47.917595941147603</v>
      </c>
      <c r="M1297" s="8">
        <v>48.429346806641597</v>
      </c>
      <c r="N1297" s="8">
        <v>64.734321436719597</v>
      </c>
    </row>
    <row r="1298" spans="1:14" x14ac:dyDescent="0.25">
      <c r="A1298" s="6">
        <f t="shared" si="20"/>
        <v>1296</v>
      </c>
      <c r="B1298" s="3">
        <v>6.7361435295969496</v>
      </c>
      <c r="C1298" s="3">
        <v>195.67692360870501</v>
      </c>
      <c r="D1298" s="3">
        <v>47.392403447560298</v>
      </c>
      <c r="E1298" s="3">
        <v>36.946487376071403</v>
      </c>
      <c r="F1298" s="3">
        <v>11.232376203077299</v>
      </c>
      <c r="G1298" s="5">
        <v>78.920649634752607</v>
      </c>
      <c r="H1298" s="5">
        <v>51.648640498469902</v>
      </c>
      <c r="I1298" s="5">
        <v>55.8809678512742</v>
      </c>
      <c r="J1298" s="5">
        <v>76.827304809950505</v>
      </c>
      <c r="K1298" s="8">
        <v>69.068905652659296</v>
      </c>
      <c r="L1298" s="8">
        <v>46.418791117593599</v>
      </c>
      <c r="M1298" s="8">
        <v>48.4917719478333</v>
      </c>
      <c r="N1298" s="8">
        <v>67.020640908415501</v>
      </c>
    </row>
    <row r="1299" spans="1:14" x14ac:dyDescent="0.25">
      <c r="A1299" s="6">
        <f t="shared" si="20"/>
        <v>1297</v>
      </c>
      <c r="B1299" s="3">
        <v>6.7361435295969496</v>
      </c>
      <c r="C1299" s="3">
        <v>195.67692360870501</v>
      </c>
      <c r="D1299" s="3">
        <v>47.392403447560298</v>
      </c>
      <c r="E1299" s="3">
        <v>36.946487376071403</v>
      </c>
      <c r="F1299" s="3">
        <v>11.232376203077299</v>
      </c>
      <c r="G1299" s="5">
        <v>78.530492132073306</v>
      </c>
      <c r="H1299" s="5">
        <v>48.438886581679803</v>
      </c>
      <c r="I1299" s="5">
        <v>51.815068062009502</v>
      </c>
      <c r="J1299" s="5">
        <v>79.428872460124097</v>
      </c>
      <c r="K1299" s="8">
        <v>69.068775294891196</v>
      </c>
      <c r="L1299" s="8">
        <v>45.477236695670101</v>
      </c>
      <c r="M1299" s="8">
        <v>48.383705129348897</v>
      </c>
      <c r="N1299" s="8">
        <v>68.700763248256095</v>
      </c>
    </row>
    <row r="1300" spans="1:14" x14ac:dyDescent="0.25">
      <c r="A1300" s="6">
        <f t="shared" si="20"/>
        <v>1298</v>
      </c>
      <c r="B1300" s="3">
        <v>6.7361435295969496</v>
      </c>
      <c r="C1300" s="3">
        <v>195.67692360870501</v>
      </c>
      <c r="D1300" s="3">
        <v>47.392403447560298</v>
      </c>
      <c r="E1300" s="3">
        <v>36.946487376071403</v>
      </c>
      <c r="F1300" s="3">
        <v>11.232376203077299</v>
      </c>
      <c r="G1300" s="5">
        <v>78.558920552441094</v>
      </c>
      <c r="H1300" s="5">
        <v>49.761922840650598</v>
      </c>
      <c r="I1300" s="5">
        <v>53.297630373797297</v>
      </c>
      <c r="J1300" s="5">
        <v>79.844728342058801</v>
      </c>
      <c r="K1300" s="8">
        <v>69.040816127713597</v>
      </c>
      <c r="L1300" s="8">
        <v>45.0409554045441</v>
      </c>
      <c r="M1300" s="8">
        <v>48.225905754744801</v>
      </c>
      <c r="N1300" s="8">
        <v>69.666715831519397</v>
      </c>
    </row>
    <row r="1301" spans="1:14" x14ac:dyDescent="0.25">
      <c r="A1301" s="6">
        <f t="shared" si="20"/>
        <v>1299</v>
      </c>
      <c r="B1301" s="3">
        <v>6.7361435295969496</v>
      </c>
      <c r="C1301" s="3">
        <v>195.67692360870501</v>
      </c>
      <c r="D1301" s="3">
        <v>47.392403447560298</v>
      </c>
      <c r="E1301" s="3">
        <v>36.946487376071403</v>
      </c>
      <c r="F1301" s="3">
        <v>11.232376203077299</v>
      </c>
      <c r="G1301" s="5">
        <v>78.765921238617295</v>
      </c>
      <c r="H1301" s="5">
        <v>48.530974718665099</v>
      </c>
      <c r="I1301" s="5">
        <v>52.614983548731601</v>
      </c>
      <c r="J1301" s="5">
        <v>79.391704928899301</v>
      </c>
      <c r="K1301" s="8">
        <v>69.057536113367902</v>
      </c>
      <c r="L1301" s="8">
        <v>44.930939689592002</v>
      </c>
      <c r="M1301" s="8">
        <v>48.153020912575997</v>
      </c>
      <c r="N1301" s="8">
        <v>69.950472990828501</v>
      </c>
    </row>
    <row r="1302" spans="1:14" x14ac:dyDescent="0.25">
      <c r="A1302" s="6">
        <f t="shared" si="20"/>
        <v>1300</v>
      </c>
      <c r="B1302" s="3">
        <v>6.7361435295969496</v>
      </c>
      <c r="C1302" s="3">
        <v>195.67692360870501</v>
      </c>
      <c r="D1302" s="3">
        <v>47.392403447560298</v>
      </c>
      <c r="E1302" s="3">
        <v>36.946487376071403</v>
      </c>
      <c r="F1302" s="3">
        <v>11.232376203077299</v>
      </c>
      <c r="G1302" s="5">
        <v>79.201305084549404</v>
      </c>
      <c r="H1302" s="5">
        <v>47.792975490408999</v>
      </c>
      <c r="I1302" s="5">
        <v>52.701771237522998</v>
      </c>
      <c r="J1302" s="5">
        <v>82.083725361906701</v>
      </c>
      <c r="K1302" s="8">
        <v>69.066250799580899</v>
      </c>
      <c r="L1302" s="8">
        <v>44.8819944214708</v>
      </c>
      <c r="M1302" s="8">
        <v>48.106506531098503</v>
      </c>
      <c r="N1302" s="8">
        <v>70.0985761598876</v>
      </c>
    </row>
    <row r="1303" spans="1:14" x14ac:dyDescent="0.25">
      <c r="A1303" s="6">
        <f t="shared" si="20"/>
        <v>1301</v>
      </c>
      <c r="B1303" s="3">
        <v>6.7361435295969496</v>
      </c>
      <c r="C1303" s="3">
        <v>195.67692360870501</v>
      </c>
      <c r="D1303" s="3">
        <v>47.392403447560298</v>
      </c>
      <c r="E1303" s="3">
        <v>36.946487376071403</v>
      </c>
      <c r="F1303" s="3">
        <v>11.232376203077299</v>
      </c>
      <c r="G1303" s="5">
        <v>80.017376058192099</v>
      </c>
      <c r="H1303" s="5">
        <v>48.654746761641498</v>
      </c>
      <c r="I1303" s="5">
        <v>54.483402220697201</v>
      </c>
      <c r="J1303" s="5">
        <v>81.2842044437174</v>
      </c>
      <c r="K1303" s="8">
        <v>69.060372530265596</v>
      </c>
      <c r="L1303" s="8">
        <v>44.857908277541497</v>
      </c>
      <c r="M1303" s="8">
        <v>48.074215375443103</v>
      </c>
      <c r="N1303" s="8">
        <v>70.1919794493853</v>
      </c>
    </row>
    <row r="1304" spans="1:14" x14ac:dyDescent="0.25">
      <c r="A1304" s="6">
        <f t="shared" si="20"/>
        <v>1302</v>
      </c>
      <c r="B1304" s="3">
        <v>6.7361435295969496</v>
      </c>
      <c r="C1304" s="3">
        <v>195.67692360870501</v>
      </c>
      <c r="D1304" s="3">
        <v>47.392403447560298</v>
      </c>
      <c r="E1304" s="3">
        <v>36.946487376071403</v>
      </c>
      <c r="F1304" s="3">
        <v>11.232376203077299</v>
      </c>
      <c r="G1304" s="5">
        <v>79.316929833507302</v>
      </c>
      <c r="H1304" s="5">
        <v>51.027170452677602</v>
      </c>
      <c r="I1304" s="5">
        <v>52.579461240511797</v>
      </c>
      <c r="J1304" s="5">
        <v>78.936145948576794</v>
      </c>
      <c r="K1304" s="8">
        <v>69.028949066155505</v>
      </c>
      <c r="L1304" s="8">
        <v>44.849440870389003</v>
      </c>
      <c r="M1304" s="8">
        <v>48.056326186386599</v>
      </c>
      <c r="N1304" s="8">
        <v>70.251081137274397</v>
      </c>
    </row>
    <row r="1305" spans="1:14" x14ac:dyDescent="0.25">
      <c r="A1305" s="6">
        <f t="shared" si="20"/>
        <v>1303</v>
      </c>
      <c r="B1305" s="3">
        <v>6.7361435295969496</v>
      </c>
      <c r="C1305" s="3">
        <v>195.67692360870501</v>
      </c>
      <c r="D1305" s="3">
        <v>47.392403447560298</v>
      </c>
      <c r="E1305" s="3">
        <v>36.946487376071403</v>
      </c>
      <c r="F1305" s="3">
        <v>11.232376203077299</v>
      </c>
      <c r="G1305" s="5">
        <v>78.382491756741501</v>
      </c>
      <c r="H1305" s="5">
        <v>49.434433905859997</v>
      </c>
      <c r="I1305" s="5">
        <v>53.447415261473601</v>
      </c>
      <c r="J1305" s="5">
        <v>79.096674928867799</v>
      </c>
      <c r="K1305" s="8">
        <v>69.006595780046595</v>
      </c>
      <c r="L1305" s="8">
        <v>44.847220005379</v>
      </c>
      <c r="M1305" s="8">
        <v>48.048642176817999</v>
      </c>
      <c r="N1305" s="8">
        <v>70.278972620553901</v>
      </c>
    </row>
    <row r="1306" spans="1:14" x14ac:dyDescent="0.25">
      <c r="A1306" s="6">
        <f t="shared" si="20"/>
        <v>1304</v>
      </c>
      <c r="B1306" s="3">
        <v>6.7361435295969496</v>
      </c>
      <c r="C1306" s="3">
        <v>195.67692360870501</v>
      </c>
      <c r="D1306" s="3">
        <v>47.392403447560298</v>
      </c>
      <c r="E1306" s="3">
        <v>36.946487376071403</v>
      </c>
      <c r="F1306" s="3">
        <v>11.232376203077299</v>
      </c>
      <c r="G1306" s="5">
        <v>79.314918944044194</v>
      </c>
      <c r="H1306" s="5">
        <v>48.265900982676101</v>
      </c>
      <c r="I1306" s="5">
        <v>54.361582500837997</v>
      </c>
      <c r="J1306" s="5">
        <v>81.007552458171503</v>
      </c>
      <c r="K1306" s="8">
        <v>69.045154435274597</v>
      </c>
      <c r="L1306" s="8">
        <v>44.8447566649943</v>
      </c>
      <c r="M1306" s="8">
        <v>48.045484732692202</v>
      </c>
      <c r="N1306" s="8">
        <v>70.267219020919399</v>
      </c>
    </row>
    <row r="1307" spans="1:14" x14ac:dyDescent="0.25">
      <c r="A1307" s="6">
        <f t="shared" si="20"/>
        <v>1305</v>
      </c>
      <c r="B1307" s="3">
        <v>6.7361435295969496</v>
      </c>
      <c r="C1307" s="3">
        <v>195.67692360870501</v>
      </c>
      <c r="D1307" s="3">
        <v>47.392403447560298</v>
      </c>
      <c r="E1307" s="3">
        <v>36.946487376071403</v>
      </c>
      <c r="F1307" s="3">
        <v>11.232376203077299</v>
      </c>
      <c r="G1307" s="5">
        <v>78.495741225160003</v>
      </c>
      <c r="H1307" s="5">
        <v>50.055031634263997</v>
      </c>
      <c r="I1307" s="5">
        <v>53.682892462742402</v>
      </c>
      <c r="J1307" s="5">
        <v>80.599055129542904</v>
      </c>
      <c r="K1307" s="8">
        <v>69.064838203974503</v>
      </c>
      <c r="L1307" s="8">
        <v>44.843561216229197</v>
      </c>
      <c r="M1307" s="8">
        <v>48.043779996419303</v>
      </c>
      <c r="N1307" s="8">
        <v>70.261260486984398</v>
      </c>
    </row>
    <row r="1308" spans="1:14" x14ac:dyDescent="0.25">
      <c r="A1308" s="6">
        <f t="shared" si="20"/>
        <v>1306</v>
      </c>
      <c r="B1308" s="3">
        <v>6.7361435295969496</v>
      </c>
      <c r="C1308" s="3">
        <v>195.67692360870501</v>
      </c>
      <c r="D1308" s="3">
        <v>47.392403447560298</v>
      </c>
      <c r="E1308" s="3">
        <v>36.946487376071403</v>
      </c>
      <c r="F1308" s="3">
        <v>11.232376203077299</v>
      </c>
      <c r="G1308" s="5">
        <v>76.961665504854594</v>
      </c>
      <c r="H1308" s="5">
        <v>49.830229680099698</v>
      </c>
      <c r="I1308" s="5">
        <v>54.568200316980899</v>
      </c>
      <c r="J1308" s="5">
        <v>80.488416843945004</v>
      </c>
      <c r="K1308" s="8">
        <v>69.065749884438105</v>
      </c>
      <c r="L1308" s="8">
        <v>44.843285683910203</v>
      </c>
      <c r="M1308" s="8">
        <v>48.042657092478102</v>
      </c>
      <c r="N1308" s="8">
        <v>70.263005153457897</v>
      </c>
    </row>
    <row r="1309" spans="1:14" x14ac:dyDescent="0.25">
      <c r="A1309" s="6">
        <f t="shared" si="20"/>
        <v>1307</v>
      </c>
      <c r="B1309" s="3">
        <v>6.7361435295969496</v>
      </c>
      <c r="C1309" s="3">
        <v>195.67692360870501</v>
      </c>
      <c r="D1309" s="3">
        <v>47.392403447560298</v>
      </c>
      <c r="E1309" s="3">
        <v>36.946487376071403</v>
      </c>
      <c r="F1309" s="3">
        <v>11.232376203077299</v>
      </c>
      <c r="G1309" s="5">
        <v>76.372779314004603</v>
      </c>
      <c r="H1309" s="5">
        <v>49.029742970285703</v>
      </c>
      <c r="I1309" s="5">
        <v>52.5311553768286</v>
      </c>
      <c r="J1309" s="5">
        <v>80.470882118047896</v>
      </c>
      <c r="K1309" s="8">
        <v>69.047670654651299</v>
      </c>
      <c r="L1309" s="8">
        <v>44.843852750682203</v>
      </c>
      <c r="M1309" s="8">
        <v>48.041968780662799</v>
      </c>
      <c r="N1309" s="8">
        <v>70.272930355610598</v>
      </c>
    </row>
    <row r="1310" spans="1:14" x14ac:dyDescent="0.25">
      <c r="A1310" s="6">
        <f t="shared" si="20"/>
        <v>1308</v>
      </c>
      <c r="B1310" s="3">
        <v>6.7361435295969496</v>
      </c>
      <c r="C1310" s="3">
        <v>195.67692360870501</v>
      </c>
      <c r="D1310" s="3">
        <v>47.392403447560298</v>
      </c>
      <c r="E1310" s="3">
        <v>36.946487376071403</v>
      </c>
      <c r="F1310" s="3">
        <v>11.232376203077299</v>
      </c>
      <c r="G1310" s="5">
        <v>76.951093771485205</v>
      </c>
      <c r="H1310" s="5">
        <v>49.900485549679601</v>
      </c>
      <c r="I1310" s="5">
        <v>54.070670897153803</v>
      </c>
      <c r="J1310" s="5">
        <v>79.638815387950302</v>
      </c>
      <c r="K1310" s="8">
        <v>69.002979855757701</v>
      </c>
      <c r="L1310" s="8">
        <v>44.845482193863901</v>
      </c>
      <c r="M1310" s="8">
        <v>48.041576420201103</v>
      </c>
      <c r="N1310" s="8">
        <v>70.295003604363302</v>
      </c>
    </row>
    <row r="1311" spans="1:14" x14ac:dyDescent="0.25">
      <c r="A1311" s="6">
        <f t="shared" si="20"/>
        <v>1309</v>
      </c>
      <c r="B1311" s="3">
        <v>6.7361435295969496</v>
      </c>
      <c r="C1311" s="3">
        <v>195.67692360870501</v>
      </c>
      <c r="D1311" s="3">
        <v>47.392403447560298</v>
      </c>
      <c r="E1311" s="3">
        <v>36.946487376071403</v>
      </c>
      <c r="F1311" s="3">
        <v>11.232376203077299</v>
      </c>
      <c r="G1311" s="5">
        <v>78.452575220345196</v>
      </c>
      <c r="H1311" s="5">
        <v>49.055914152242202</v>
      </c>
      <c r="I1311" s="5">
        <v>51.6421341073058</v>
      </c>
      <c r="J1311" s="5">
        <v>80.569250071314002</v>
      </c>
      <c r="K1311" s="8">
        <v>69.023184122624201</v>
      </c>
      <c r="L1311" s="8">
        <v>44.844729437125103</v>
      </c>
      <c r="M1311" s="8">
        <v>48.0415220576932</v>
      </c>
      <c r="N1311" s="8">
        <v>70.285434611405194</v>
      </c>
    </row>
    <row r="1312" spans="1:14" x14ac:dyDescent="0.25">
      <c r="A1312" s="6">
        <f t="shared" si="20"/>
        <v>1310</v>
      </c>
      <c r="B1312" s="3">
        <v>5.92796136695332</v>
      </c>
      <c r="C1312" s="3">
        <v>148.79933668140299</v>
      </c>
      <c r="D1312" s="3">
        <v>67.064738492019998</v>
      </c>
      <c r="E1312" s="3">
        <v>27.743774609635999</v>
      </c>
      <c r="F1312" s="3">
        <v>11.998205783332599</v>
      </c>
      <c r="G1312" s="5">
        <v>78.188685515692399</v>
      </c>
      <c r="H1312" s="5">
        <v>48.061389241414702</v>
      </c>
      <c r="I1312" s="5">
        <v>53.669384097420497</v>
      </c>
      <c r="J1312" s="5">
        <v>82.212057280242703</v>
      </c>
      <c r="K1312" s="8">
        <v>69.118979946927695</v>
      </c>
      <c r="L1312" s="8">
        <v>44.841130711485498</v>
      </c>
      <c r="M1312" s="8">
        <v>48.041659677404098</v>
      </c>
      <c r="N1312" s="8">
        <v>70.239398251336993</v>
      </c>
    </row>
    <row r="1313" spans="1:14" x14ac:dyDescent="0.25">
      <c r="A1313" s="6">
        <f t="shared" si="20"/>
        <v>1311</v>
      </c>
      <c r="B1313" s="3">
        <v>5.92796136695332</v>
      </c>
      <c r="C1313" s="3">
        <v>148.79933668140299</v>
      </c>
      <c r="D1313" s="3">
        <v>67.064738492019998</v>
      </c>
      <c r="E1313" s="3">
        <v>27.743774609635999</v>
      </c>
      <c r="F1313" s="3">
        <v>11.998205783332599</v>
      </c>
      <c r="G1313" s="5">
        <v>67.515427801241501</v>
      </c>
      <c r="H1313" s="5">
        <v>52.262138260118903</v>
      </c>
      <c r="I1313" s="5">
        <v>51.911633272960202</v>
      </c>
      <c r="J1313" s="5">
        <v>79.847199716650593</v>
      </c>
      <c r="K1313" s="8">
        <v>60.520751638221398</v>
      </c>
      <c r="L1313" s="8">
        <v>48.347744761043003</v>
      </c>
      <c r="M1313" s="8">
        <v>46.653432583389602</v>
      </c>
      <c r="N1313" s="8">
        <v>70.0941543261318</v>
      </c>
    </row>
    <row r="1314" spans="1:14" x14ac:dyDescent="0.25">
      <c r="A1314" s="6">
        <f t="shared" si="20"/>
        <v>1312</v>
      </c>
      <c r="B1314" s="3">
        <v>5.92796136695332</v>
      </c>
      <c r="C1314" s="3">
        <v>148.79933668140299</v>
      </c>
      <c r="D1314" s="3">
        <v>67.064738492019998</v>
      </c>
      <c r="E1314" s="3">
        <v>27.743774609635999</v>
      </c>
      <c r="F1314" s="3">
        <v>11.998205783332599</v>
      </c>
      <c r="G1314" s="5">
        <v>64.228024671902702</v>
      </c>
      <c r="H1314" s="5">
        <v>56.564067638510302</v>
      </c>
      <c r="I1314" s="5">
        <v>49.895673079322997</v>
      </c>
      <c r="J1314" s="5">
        <v>76.257416708417196</v>
      </c>
      <c r="K1314" s="8">
        <v>57.196317098737502</v>
      </c>
      <c r="L1314" s="8">
        <v>50.999723497563203</v>
      </c>
      <c r="M1314" s="8">
        <v>45.647541225476402</v>
      </c>
      <c r="N1314" s="8">
        <v>68.053634446451298</v>
      </c>
    </row>
    <row r="1315" spans="1:14" x14ac:dyDescent="0.25">
      <c r="A1315" s="6">
        <f t="shared" si="20"/>
        <v>1313</v>
      </c>
      <c r="B1315" s="3">
        <v>5.92796136695332</v>
      </c>
      <c r="C1315" s="3">
        <v>148.79933668140299</v>
      </c>
      <c r="D1315" s="3">
        <v>67.064738492019998</v>
      </c>
      <c r="E1315" s="3">
        <v>27.743774609635999</v>
      </c>
      <c r="F1315" s="3">
        <v>11.998205783332599</v>
      </c>
      <c r="G1315" s="5">
        <v>61.857863491249297</v>
      </c>
      <c r="H1315" s="5">
        <v>58.525941082332203</v>
      </c>
      <c r="I1315" s="5">
        <v>49.956031318114597</v>
      </c>
      <c r="J1315" s="5">
        <v>71.614224501874801</v>
      </c>
      <c r="K1315" s="8">
        <v>55.819151991609502</v>
      </c>
      <c r="L1315" s="8">
        <v>53.311113169666903</v>
      </c>
      <c r="M1315" s="8">
        <v>44.849948144872599</v>
      </c>
      <c r="N1315" s="8">
        <v>65.203447431468504</v>
      </c>
    </row>
    <row r="1316" spans="1:14" x14ac:dyDescent="0.25">
      <c r="A1316" s="6">
        <f t="shared" si="20"/>
        <v>1314</v>
      </c>
      <c r="B1316" s="3">
        <v>5.92796136695332</v>
      </c>
      <c r="C1316" s="3">
        <v>148.79933668140299</v>
      </c>
      <c r="D1316" s="3">
        <v>67.064738492019998</v>
      </c>
      <c r="E1316" s="3">
        <v>27.743774609635999</v>
      </c>
      <c r="F1316" s="3">
        <v>11.998205783332599</v>
      </c>
      <c r="G1316" s="5">
        <v>61.348394625686502</v>
      </c>
      <c r="H1316" s="5">
        <v>61.193711879485797</v>
      </c>
      <c r="I1316" s="5">
        <v>46.338849592184303</v>
      </c>
      <c r="J1316" s="5">
        <v>71.153911223659506</v>
      </c>
      <c r="K1316" s="8">
        <v>55.375015720433403</v>
      </c>
      <c r="L1316" s="8">
        <v>55.159389053763498</v>
      </c>
      <c r="M1316" s="8">
        <v>44.313111749517198</v>
      </c>
      <c r="N1316" s="8">
        <v>62.2985279258532</v>
      </c>
    </row>
    <row r="1317" spans="1:14" x14ac:dyDescent="0.25">
      <c r="A1317" s="6">
        <f t="shared" si="20"/>
        <v>1315</v>
      </c>
      <c r="B1317" s="3">
        <v>5.92796136695332</v>
      </c>
      <c r="C1317" s="3">
        <v>148.79933668140299</v>
      </c>
      <c r="D1317" s="3">
        <v>67.064738492019998</v>
      </c>
      <c r="E1317" s="3">
        <v>27.743774609635999</v>
      </c>
      <c r="F1317" s="3">
        <v>11.998205783332599</v>
      </c>
      <c r="G1317" s="5">
        <v>62.454674810860197</v>
      </c>
      <c r="H1317" s="5">
        <v>63.468705347922302</v>
      </c>
      <c r="I1317" s="5">
        <v>50.188804148703902</v>
      </c>
      <c r="J1317" s="5">
        <v>67.327740094574196</v>
      </c>
      <c r="K1317" s="8">
        <v>55.264446105732297</v>
      </c>
      <c r="L1317" s="8">
        <v>56.5605349098456</v>
      </c>
      <c r="M1317" s="8">
        <v>44.017549326819001</v>
      </c>
      <c r="N1317" s="8">
        <v>59.695866297627397</v>
      </c>
    </row>
    <row r="1318" spans="1:14" x14ac:dyDescent="0.25">
      <c r="A1318" s="6">
        <f t="shared" si="20"/>
        <v>1316</v>
      </c>
      <c r="B1318" s="3">
        <v>5.92796136695332</v>
      </c>
      <c r="C1318" s="3">
        <v>148.79933668140299</v>
      </c>
      <c r="D1318" s="3">
        <v>67.064738492019998</v>
      </c>
      <c r="E1318" s="3">
        <v>27.743774609635999</v>
      </c>
      <c r="F1318" s="3">
        <v>11.998205783332599</v>
      </c>
      <c r="G1318" s="5">
        <v>62.604655156347803</v>
      </c>
      <c r="H1318" s="5">
        <v>64.729587428719199</v>
      </c>
      <c r="I1318" s="5">
        <v>47.311755226592801</v>
      </c>
      <c r="J1318" s="5">
        <v>64.996691714937597</v>
      </c>
      <c r="K1318" s="8">
        <v>55.245669283018401</v>
      </c>
      <c r="L1318" s="8">
        <v>57.523485099541702</v>
      </c>
      <c r="M1318" s="8">
        <v>43.927196307429803</v>
      </c>
      <c r="N1318" s="8">
        <v>57.601757336020903</v>
      </c>
    </row>
    <row r="1319" spans="1:14" x14ac:dyDescent="0.25">
      <c r="A1319" s="6">
        <f t="shared" si="20"/>
        <v>1317</v>
      </c>
      <c r="B1319" s="3">
        <v>5.92796136695332</v>
      </c>
      <c r="C1319" s="3">
        <v>148.79933668140299</v>
      </c>
      <c r="D1319" s="3">
        <v>67.064738492019998</v>
      </c>
      <c r="E1319" s="3">
        <v>27.743774609635999</v>
      </c>
      <c r="F1319" s="3">
        <v>11.998205783332599</v>
      </c>
      <c r="G1319" s="5">
        <v>64.259106019958097</v>
      </c>
      <c r="H1319" s="5">
        <v>63.699723762693601</v>
      </c>
      <c r="I1319" s="5">
        <v>48.738302020682198</v>
      </c>
      <c r="J1319" s="5">
        <v>62.9382552708378</v>
      </c>
      <c r="K1319" s="8">
        <v>55.245835724528</v>
      </c>
      <c r="L1319" s="8">
        <v>58.083245304053897</v>
      </c>
      <c r="M1319" s="8">
        <v>43.9769867433317</v>
      </c>
      <c r="N1319" s="8">
        <v>56.131179693080803</v>
      </c>
    </row>
    <row r="1320" spans="1:14" x14ac:dyDescent="0.25">
      <c r="A1320" s="6">
        <f t="shared" si="20"/>
        <v>1318</v>
      </c>
      <c r="B1320" s="3">
        <v>5.92796136695332</v>
      </c>
      <c r="C1320" s="3">
        <v>148.79933668140299</v>
      </c>
      <c r="D1320" s="3">
        <v>67.064738492019998</v>
      </c>
      <c r="E1320" s="3">
        <v>27.743774609635999</v>
      </c>
      <c r="F1320" s="3">
        <v>11.998205783332599</v>
      </c>
      <c r="G1320" s="5">
        <v>62.151902362202399</v>
      </c>
      <c r="H1320" s="5">
        <v>65.862686573736397</v>
      </c>
      <c r="I1320" s="5">
        <v>49.029182742277001</v>
      </c>
      <c r="J1320" s="5">
        <v>60.594434406826302</v>
      </c>
      <c r="K1320" s="8">
        <v>55.268118229983003</v>
      </c>
      <c r="L1320" s="8">
        <v>58.316928815578997</v>
      </c>
      <c r="M1320" s="8">
        <v>44.067954279557298</v>
      </c>
      <c r="N1320" s="8">
        <v>55.3349989340146</v>
      </c>
    </row>
    <row r="1321" spans="1:14" x14ac:dyDescent="0.25">
      <c r="A1321" s="6">
        <f t="shared" si="20"/>
        <v>1319</v>
      </c>
      <c r="B1321" s="3">
        <v>5.92796136695332</v>
      </c>
      <c r="C1321" s="3">
        <v>148.79933668140299</v>
      </c>
      <c r="D1321" s="3">
        <v>67.064738492019998</v>
      </c>
      <c r="E1321" s="3">
        <v>27.743774609635999</v>
      </c>
      <c r="F1321" s="3">
        <v>11.998205783332599</v>
      </c>
      <c r="G1321" s="5">
        <v>61.892553421428701</v>
      </c>
      <c r="H1321" s="5">
        <v>65.522275384143995</v>
      </c>
      <c r="I1321" s="5">
        <v>46.835349499540499</v>
      </c>
      <c r="J1321" s="5">
        <v>62.8212663643056</v>
      </c>
      <c r="K1321" s="8">
        <v>55.255510976595801</v>
      </c>
      <c r="L1321" s="8">
        <v>58.371078083488001</v>
      </c>
      <c r="M1321" s="8">
        <v>44.109218898149997</v>
      </c>
      <c r="N1321" s="8">
        <v>55.112177542124897</v>
      </c>
    </row>
    <row r="1322" spans="1:14" x14ac:dyDescent="0.25">
      <c r="A1322" s="6">
        <f t="shared" si="20"/>
        <v>1320</v>
      </c>
      <c r="B1322" s="3">
        <v>5.92796136695332</v>
      </c>
      <c r="C1322" s="3">
        <v>148.79933668140299</v>
      </c>
      <c r="D1322" s="3">
        <v>67.064738492019998</v>
      </c>
      <c r="E1322" s="3">
        <v>27.743774609635999</v>
      </c>
      <c r="F1322" s="3">
        <v>11.998205783332599</v>
      </c>
      <c r="G1322" s="5">
        <v>61.2517628876152</v>
      </c>
      <c r="H1322" s="5">
        <v>66.286468297304296</v>
      </c>
      <c r="I1322" s="5">
        <v>48.022210886784897</v>
      </c>
      <c r="J1322" s="5">
        <v>63.5922246628732</v>
      </c>
      <c r="K1322" s="8">
        <v>55.248623996790997</v>
      </c>
      <c r="L1322" s="8">
        <v>58.3931754378916</v>
      </c>
      <c r="M1322" s="8">
        <v>44.134394338415198</v>
      </c>
      <c r="N1322" s="8">
        <v>55.002150767311797</v>
      </c>
    </row>
    <row r="1323" spans="1:14" x14ac:dyDescent="0.25">
      <c r="A1323" s="6">
        <f t="shared" si="20"/>
        <v>1321</v>
      </c>
      <c r="B1323" s="3">
        <v>5.92796136695332</v>
      </c>
      <c r="C1323" s="3">
        <v>148.79933668140299</v>
      </c>
      <c r="D1323" s="3">
        <v>67.064738492019998</v>
      </c>
      <c r="E1323" s="3">
        <v>27.743774609635999</v>
      </c>
      <c r="F1323" s="3">
        <v>11.998205783332599</v>
      </c>
      <c r="G1323" s="5">
        <v>61.635859881099996</v>
      </c>
      <c r="H1323" s="5">
        <v>66.509239471597297</v>
      </c>
      <c r="I1323" s="5">
        <v>46.867338355133803</v>
      </c>
      <c r="J1323" s="5">
        <v>61.7418643741808</v>
      </c>
      <c r="K1323" s="8">
        <v>55.252899441341903</v>
      </c>
      <c r="L1323" s="8">
        <v>58.402747335564001</v>
      </c>
      <c r="M1323" s="8">
        <v>44.150677330231503</v>
      </c>
      <c r="N1323" s="8">
        <v>54.937285154116097</v>
      </c>
    </row>
    <row r="1324" spans="1:14" x14ac:dyDescent="0.25">
      <c r="A1324" s="6">
        <f t="shared" si="20"/>
        <v>1322</v>
      </c>
      <c r="B1324" s="3">
        <v>5.92796136695332</v>
      </c>
      <c r="C1324" s="3">
        <v>148.79933668140299</v>
      </c>
      <c r="D1324" s="3">
        <v>67.064738492019998</v>
      </c>
      <c r="E1324" s="3">
        <v>27.743774609635999</v>
      </c>
      <c r="F1324" s="3">
        <v>11.998205783332599</v>
      </c>
      <c r="G1324" s="5">
        <v>61.806179078875402</v>
      </c>
      <c r="H1324" s="5">
        <v>64.340204366669894</v>
      </c>
      <c r="I1324" s="5">
        <v>49.303280903013402</v>
      </c>
      <c r="J1324" s="5">
        <v>61.817572319573799</v>
      </c>
      <c r="K1324" s="8">
        <v>55.274078708481497</v>
      </c>
      <c r="L1324" s="8">
        <v>58.405276694169402</v>
      </c>
      <c r="M1324" s="8">
        <v>44.1592179954947</v>
      </c>
      <c r="N1324" s="8">
        <v>54.898229623449303</v>
      </c>
    </row>
    <row r="1325" spans="1:14" x14ac:dyDescent="0.25">
      <c r="A1325" s="6">
        <f t="shared" si="20"/>
        <v>1323</v>
      </c>
      <c r="B1325" s="3">
        <v>5.92796136695332</v>
      </c>
      <c r="C1325" s="3">
        <v>148.79933668140299</v>
      </c>
      <c r="D1325" s="3">
        <v>67.064738492019998</v>
      </c>
      <c r="E1325" s="3">
        <v>27.743774609635999</v>
      </c>
      <c r="F1325" s="3">
        <v>11.998205783332599</v>
      </c>
      <c r="G1325" s="5">
        <v>60.118702063208502</v>
      </c>
      <c r="H1325" s="5">
        <v>66.292228274353107</v>
      </c>
      <c r="I1325" s="5">
        <v>48.607766251347101</v>
      </c>
      <c r="J1325" s="5">
        <v>61.507243045356198</v>
      </c>
      <c r="K1325" s="8">
        <v>55.288755144135401</v>
      </c>
      <c r="L1325" s="8">
        <v>58.405626809738401</v>
      </c>
      <c r="M1325" s="8">
        <v>44.1627620883799</v>
      </c>
      <c r="N1325" s="8">
        <v>54.880284838405302</v>
      </c>
    </row>
    <row r="1326" spans="1:14" x14ac:dyDescent="0.25">
      <c r="A1326" s="6">
        <f t="shared" si="20"/>
        <v>1324</v>
      </c>
      <c r="B1326" s="3">
        <v>5.92796136695332</v>
      </c>
      <c r="C1326" s="3">
        <v>148.79933668140299</v>
      </c>
      <c r="D1326" s="3">
        <v>67.064738492019998</v>
      </c>
      <c r="E1326" s="3">
        <v>27.743774609635999</v>
      </c>
      <c r="F1326" s="3">
        <v>11.998205783332599</v>
      </c>
      <c r="G1326" s="5">
        <v>61.588103615447999</v>
      </c>
      <c r="H1326" s="5">
        <v>65.816790923469199</v>
      </c>
      <c r="I1326" s="5">
        <v>49.744582865861503</v>
      </c>
      <c r="J1326" s="5">
        <v>61.930612650063402</v>
      </c>
      <c r="K1326" s="8">
        <v>55.264786055681597</v>
      </c>
      <c r="L1326" s="8">
        <v>58.4070997062937</v>
      </c>
      <c r="M1326" s="8">
        <v>44.164093560257498</v>
      </c>
      <c r="N1326" s="8">
        <v>54.887504382365002</v>
      </c>
    </row>
    <row r="1327" spans="1:14" x14ac:dyDescent="0.25">
      <c r="A1327" s="6">
        <f t="shared" si="20"/>
        <v>1325</v>
      </c>
      <c r="B1327" s="3">
        <v>5.92796136695332</v>
      </c>
      <c r="C1327" s="3">
        <v>148.79933668140299</v>
      </c>
      <c r="D1327" s="3">
        <v>67.064738492019998</v>
      </c>
      <c r="E1327" s="3">
        <v>27.743774609635999</v>
      </c>
      <c r="F1327" s="3">
        <v>11.998205783332599</v>
      </c>
      <c r="G1327" s="5">
        <v>62.5772991882897</v>
      </c>
      <c r="H1327" s="5">
        <v>66.961279922070702</v>
      </c>
      <c r="I1327" s="5">
        <v>47.540631978010701</v>
      </c>
      <c r="J1327" s="5">
        <v>61.072824563029201</v>
      </c>
      <c r="K1327" s="8">
        <v>55.2501609276271</v>
      </c>
      <c r="L1327" s="8">
        <v>58.407922796005899</v>
      </c>
      <c r="M1327" s="8">
        <v>44.164755037493897</v>
      </c>
      <c r="N1327" s="8">
        <v>54.892443472378602</v>
      </c>
    </row>
    <row r="1328" spans="1:14" x14ac:dyDescent="0.25">
      <c r="A1328" s="6">
        <f t="shared" si="20"/>
        <v>1326</v>
      </c>
      <c r="B1328" s="3">
        <v>5.92796136695332</v>
      </c>
      <c r="C1328" s="3">
        <v>148.79933668140299</v>
      </c>
      <c r="D1328" s="3">
        <v>67.064738492019998</v>
      </c>
      <c r="E1328" s="3">
        <v>27.743774609635999</v>
      </c>
      <c r="F1328" s="3">
        <v>11.998205783332599</v>
      </c>
      <c r="G1328" s="5">
        <v>61.2557186191273</v>
      </c>
      <c r="H1328" s="5">
        <v>65.848733596156706</v>
      </c>
      <c r="I1328" s="5">
        <v>49.426678550070399</v>
      </c>
      <c r="J1328" s="5">
        <v>60.378113130957701</v>
      </c>
      <c r="K1328" s="8">
        <v>55.2491081597122</v>
      </c>
      <c r="L1328" s="8">
        <v>58.408031746910403</v>
      </c>
      <c r="M1328" s="8">
        <v>44.165173346607602</v>
      </c>
      <c r="N1328" s="8">
        <v>54.891780535044397</v>
      </c>
    </row>
    <row r="1329" spans="1:14" x14ac:dyDescent="0.25">
      <c r="A1329" s="6">
        <f t="shared" si="20"/>
        <v>1327</v>
      </c>
      <c r="B1329" s="3">
        <v>5.92796136695332</v>
      </c>
      <c r="C1329" s="3">
        <v>148.79933668140299</v>
      </c>
      <c r="D1329" s="3">
        <v>67.064738492019998</v>
      </c>
      <c r="E1329" s="3">
        <v>27.743774609635999</v>
      </c>
      <c r="F1329" s="3">
        <v>11.998205783332599</v>
      </c>
      <c r="G1329" s="5">
        <v>62.335491535029298</v>
      </c>
      <c r="H1329" s="5">
        <v>64.9208885905595</v>
      </c>
      <c r="I1329" s="5">
        <v>48.783036367035699</v>
      </c>
      <c r="J1329" s="5">
        <v>61.8644659021206</v>
      </c>
      <c r="K1329" s="8">
        <v>55.261313945535598</v>
      </c>
      <c r="L1329" s="8">
        <v>58.407475492685997</v>
      </c>
      <c r="M1329" s="8">
        <v>44.165447875385397</v>
      </c>
      <c r="N1329" s="8">
        <v>54.885341471224002</v>
      </c>
    </row>
    <row r="1330" spans="1:14" x14ac:dyDescent="0.25">
      <c r="A1330" s="6">
        <f t="shared" si="20"/>
        <v>1328</v>
      </c>
      <c r="B1330" s="3">
        <v>5.92796136695332</v>
      </c>
      <c r="C1330" s="3">
        <v>148.79933668140299</v>
      </c>
      <c r="D1330" s="3">
        <v>67.064738492019998</v>
      </c>
      <c r="E1330" s="3">
        <v>27.743774609635999</v>
      </c>
      <c r="F1330" s="3">
        <v>11.998205783332599</v>
      </c>
      <c r="G1330" s="5">
        <v>62.865508205542099</v>
      </c>
      <c r="H1330" s="5">
        <v>63.611743381937004</v>
      </c>
      <c r="I1330" s="5">
        <v>48.378892990435503</v>
      </c>
      <c r="J1330" s="5">
        <v>61.2039069803049</v>
      </c>
      <c r="K1330" s="8">
        <v>55.288417010202501</v>
      </c>
      <c r="L1330" s="8">
        <v>58.406190977251299</v>
      </c>
      <c r="M1330" s="8">
        <v>44.165654950483898</v>
      </c>
      <c r="N1330" s="8">
        <v>54.872134373635397</v>
      </c>
    </row>
    <row r="1331" spans="1:14" x14ac:dyDescent="0.25">
      <c r="A1331" s="6">
        <f t="shared" si="20"/>
        <v>1329</v>
      </c>
      <c r="B1331" s="3">
        <v>5.92796136695332</v>
      </c>
      <c r="C1331" s="3">
        <v>148.79933668140299</v>
      </c>
      <c r="D1331" s="3">
        <v>67.064738492019998</v>
      </c>
      <c r="E1331" s="3">
        <v>27.743774609635999</v>
      </c>
      <c r="F1331" s="3">
        <v>11.998205783332599</v>
      </c>
      <c r="G1331" s="5">
        <v>62.939461596064803</v>
      </c>
      <c r="H1331" s="5">
        <v>64.639698731347295</v>
      </c>
      <c r="I1331" s="5">
        <v>49.650805165744003</v>
      </c>
      <c r="J1331" s="5">
        <v>61.483602079140397</v>
      </c>
      <c r="K1331" s="8">
        <v>55.278713885289903</v>
      </c>
      <c r="L1331" s="8">
        <v>58.406664845667699</v>
      </c>
      <c r="M1331" s="8">
        <v>44.165649536371497</v>
      </c>
      <c r="N1331" s="8">
        <v>54.876680301943203</v>
      </c>
    </row>
    <row r="1332" spans="1:14" x14ac:dyDescent="0.25">
      <c r="A1332" s="6">
        <f t="shared" si="20"/>
        <v>1330</v>
      </c>
      <c r="B1332" s="3">
        <v>6.4261332595566802</v>
      </c>
      <c r="C1332" s="3">
        <v>100.252808866235</v>
      </c>
      <c r="D1332" s="3">
        <v>63.5036003948032</v>
      </c>
      <c r="E1332" s="3">
        <v>35.0015792590074</v>
      </c>
      <c r="F1332" s="3">
        <v>10.4477241403567</v>
      </c>
      <c r="G1332" s="5">
        <v>62.568398175665301</v>
      </c>
      <c r="H1332" s="5">
        <v>64.454117290160298</v>
      </c>
      <c r="I1332" s="5">
        <v>47.009797932400097</v>
      </c>
      <c r="J1332" s="5">
        <v>60.077806724075998</v>
      </c>
      <c r="K1332" s="8">
        <v>55.220254434250002</v>
      </c>
      <c r="L1332" s="8">
        <v>58.4094438145328</v>
      </c>
      <c r="M1332" s="8">
        <v>44.165438484405797</v>
      </c>
      <c r="N1332" s="8">
        <v>54.904562308267899</v>
      </c>
    </row>
    <row r="1333" spans="1:14" x14ac:dyDescent="0.25">
      <c r="A1333" s="6">
        <f t="shared" si="20"/>
        <v>1331</v>
      </c>
      <c r="B1333" s="3">
        <v>6.4261332595566802</v>
      </c>
      <c r="C1333" s="3">
        <v>100.252808866235</v>
      </c>
      <c r="D1333" s="3">
        <v>63.5036003948032</v>
      </c>
      <c r="E1333" s="3">
        <v>35.0015792590074</v>
      </c>
      <c r="F1333" s="3">
        <v>10.4477241403567</v>
      </c>
      <c r="G1333" s="5">
        <v>51.240445055062601</v>
      </c>
      <c r="H1333" s="5">
        <v>64.860994312152499</v>
      </c>
      <c r="I1333" s="5">
        <v>49.627616040019703</v>
      </c>
      <c r="J1333" s="5">
        <v>59.243208044217198</v>
      </c>
      <c r="K1333" s="8">
        <v>48.331250568273099</v>
      </c>
      <c r="L1333" s="8">
        <v>57.623492560289499</v>
      </c>
      <c r="M1333" s="8">
        <v>45.552910095039103</v>
      </c>
      <c r="N1333" s="8">
        <v>52.389060667352503</v>
      </c>
    </row>
    <row r="1334" spans="1:14" x14ac:dyDescent="0.25">
      <c r="A1334" s="6">
        <f t="shared" si="20"/>
        <v>1332</v>
      </c>
      <c r="B1334" s="3">
        <v>6.4261332595566802</v>
      </c>
      <c r="C1334" s="3">
        <v>100.252808866235</v>
      </c>
      <c r="D1334" s="3">
        <v>63.5036003948032</v>
      </c>
      <c r="E1334" s="3">
        <v>35.0015792590074</v>
      </c>
      <c r="F1334" s="3">
        <v>10.4477241403567</v>
      </c>
      <c r="G1334" s="5">
        <v>49.745172111120198</v>
      </c>
      <c r="H1334" s="5">
        <v>62.479353134730502</v>
      </c>
      <c r="I1334" s="5">
        <v>51.053381536680199</v>
      </c>
      <c r="J1334" s="5">
        <v>54.463721119474002</v>
      </c>
      <c r="K1334" s="8">
        <v>45.658919854517599</v>
      </c>
      <c r="L1334" s="8">
        <v>56.898728721602701</v>
      </c>
      <c r="M1334" s="8">
        <v>46.6231204907087</v>
      </c>
      <c r="N1334" s="8">
        <v>48.9851504065089</v>
      </c>
    </row>
    <row r="1335" spans="1:14" x14ac:dyDescent="0.25">
      <c r="A1335" s="6">
        <f t="shared" si="20"/>
        <v>1333</v>
      </c>
      <c r="B1335" s="3">
        <v>6.4261332595566802</v>
      </c>
      <c r="C1335" s="3">
        <v>100.252808866235</v>
      </c>
      <c r="D1335" s="3">
        <v>63.5036003948032</v>
      </c>
      <c r="E1335" s="3">
        <v>35.0015792590074</v>
      </c>
      <c r="F1335" s="3">
        <v>10.4477241403567</v>
      </c>
      <c r="G1335" s="5">
        <v>49.902264405616599</v>
      </c>
      <c r="H1335" s="5">
        <v>61.617759460233302</v>
      </c>
      <c r="I1335" s="5">
        <v>51.656015666582903</v>
      </c>
      <c r="J1335" s="5">
        <v>49.318738230017097</v>
      </c>
      <c r="K1335" s="8">
        <v>44.559309884660401</v>
      </c>
      <c r="L1335" s="8">
        <v>56.231548991662301</v>
      </c>
      <c r="M1335" s="8">
        <v>47.534382978110401</v>
      </c>
      <c r="N1335" s="8">
        <v>45.289730809207697</v>
      </c>
    </row>
    <row r="1336" spans="1:14" x14ac:dyDescent="0.25">
      <c r="A1336" s="6">
        <f t="shared" si="20"/>
        <v>1334</v>
      </c>
      <c r="B1336" s="3">
        <v>6.4261332595566802</v>
      </c>
      <c r="C1336" s="3">
        <v>100.252808866235</v>
      </c>
      <c r="D1336" s="3">
        <v>63.5036003948032</v>
      </c>
      <c r="E1336" s="3">
        <v>35.0015792590074</v>
      </c>
      <c r="F1336" s="3">
        <v>10.4477241403567</v>
      </c>
      <c r="G1336" s="5">
        <v>48.974742417046798</v>
      </c>
      <c r="H1336" s="5">
        <v>62.524575629337001</v>
      </c>
      <c r="I1336" s="5">
        <v>52.880826326005</v>
      </c>
      <c r="J1336" s="5">
        <v>44.555644109879502</v>
      </c>
      <c r="K1336" s="8">
        <v>44.205407990770901</v>
      </c>
      <c r="L1336" s="8">
        <v>55.708426150737502</v>
      </c>
      <c r="M1336" s="8">
        <v>48.228959044814701</v>
      </c>
      <c r="N1336" s="8">
        <v>41.992151247924198</v>
      </c>
    </row>
    <row r="1337" spans="1:14" x14ac:dyDescent="0.25">
      <c r="A1337" s="6">
        <f t="shared" si="20"/>
        <v>1335</v>
      </c>
      <c r="B1337" s="3">
        <v>6.4261332595566802</v>
      </c>
      <c r="C1337" s="3">
        <v>100.252808866235</v>
      </c>
      <c r="D1337" s="3">
        <v>63.5036003948032</v>
      </c>
      <c r="E1337" s="3">
        <v>35.0015792590074</v>
      </c>
      <c r="F1337" s="3">
        <v>10.4477241403567</v>
      </c>
      <c r="G1337" s="5">
        <v>48.480374218906299</v>
      </c>
      <c r="H1337" s="5">
        <v>63.8441685248685</v>
      </c>
      <c r="I1337" s="5">
        <v>56.238644210672199</v>
      </c>
      <c r="J1337" s="5">
        <v>43.361749952032802</v>
      </c>
      <c r="K1337" s="8">
        <v>44.117429297598903</v>
      </c>
      <c r="L1337" s="8">
        <v>55.341338414774</v>
      </c>
      <c r="M1337" s="8">
        <v>48.7189104280246</v>
      </c>
      <c r="N1337" s="8">
        <v>39.349229779518097</v>
      </c>
    </row>
    <row r="1338" spans="1:14" x14ac:dyDescent="0.25">
      <c r="A1338" s="6">
        <f t="shared" si="20"/>
        <v>1336</v>
      </c>
      <c r="B1338" s="3">
        <v>6.4261332595566802</v>
      </c>
      <c r="C1338" s="3">
        <v>100.252808866235</v>
      </c>
      <c r="D1338" s="3">
        <v>63.5036003948032</v>
      </c>
      <c r="E1338" s="3">
        <v>35.0015792590074</v>
      </c>
      <c r="F1338" s="3">
        <v>10.4477241403567</v>
      </c>
      <c r="G1338" s="5">
        <v>48.8947072417334</v>
      </c>
      <c r="H1338" s="5">
        <v>60.801474611058602</v>
      </c>
      <c r="I1338" s="5">
        <v>54.894084554739599</v>
      </c>
      <c r="J1338" s="5">
        <v>40.721327260843204</v>
      </c>
      <c r="K1338" s="8">
        <v>44.102506823279803</v>
      </c>
      <c r="L1338" s="8">
        <v>55.119107544686202</v>
      </c>
      <c r="M1338" s="8">
        <v>49.024895396020597</v>
      </c>
      <c r="N1338" s="8">
        <v>37.4713060446201</v>
      </c>
    </row>
    <row r="1339" spans="1:14" x14ac:dyDescent="0.25">
      <c r="A1339" s="6">
        <f t="shared" si="20"/>
        <v>1337</v>
      </c>
      <c r="B1339" s="3">
        <v>6.4261332595566802</v>
      </c>
      <c r="C1339" s="3">
        <v>100.252808866235</v>
      </c>
      <c r="D1339" s="3">
        <v>63.5036003948032</v>
      </c>
      <c r="E1339" s="3">
        <v>35.0015792590074</v>
      </c>
      <c r="F1339" s="3">
        <v>10.4477241403567</v>
      </c>
      <c r="G1339" s="5">
        <v>49.588041373438799</v>
      </c>
      <c r="H1339" s="5">
        <v>59.942202275752003</v>
      </c>
      <c r="I1339" s="5">
        <v>54.786564444637598</v>
      </c>
      <c r="J1339" s="5">
        <v>39.889774771438397</v>
      </c>
      <c r="K1339" s="8">
        <v>44.1026583457123</v>
      </c>
      <c r="L1339" s="8">
        <v>55.011194581182799</v>
      </c>
      <c r="M1339" s="8">
        <v>49.182265624851503</v>
      </c>
      <c r="N1339" s="8">
        <v>36.347197127603003</v>
      </c>
    </row>
    <row r="1340" spans="1:14" x14ac:dyDescent="0.25">
      <c r="A1340" s="6">
        <f t="shared" si="20"/>
        <v>1338</v>
      </c>
      <c r="B1340" s="3">
        <v>6.4261332595566802</v>
      </c>
      <c r="C1340" s="3">
        <v>100.252808866235</v>
      </c>
      <c r="D1340" s="3">
        <v>63.5036003948032</v>
      </c>
      <c r="E1340" s="3">
        <v>35.0015792590074</v>
      </c>
      <c r="F1340" s="3">
        <v>10.4477241403567</v>
      </c>
      <c r="G1340" s="5">
        <v>48.632984786388803</v>
      </c>
      <c r="H1340" s="5">
        <v>59.174138686297503</v>
      </c>
      <c r="I1340" s="5">
        <v>54.781340905510497</v>
      </c>
      <c r="J1340" s="5">
        <v>38.975923836142798</v>
      </c>
      <c r="K1340" s="8">
        <v>44.120538312974098</v>
      </c>
      <c r="L1340" s="8">
        <v>54.9746490177521</v>
      </c>
      <c r="M1340" s="8">
        <v>49.239267545414997</v>
      </c>
      <c r="N1340" s="8">
        <v>35.852024261261299</v>
      </c>
    </row>
    <row r="1341" spans="1:14" x14ac:dyDescent="0.25">
      <c r="A1341" s="6">
        <f t="shared" si="20"/>
        <v>1339</v>
      </c>
      <c r="B1341" s="3">
        <v>6.4261332595566802</v>
      </c>
      <c r="C1341" s="3">
        <v>100.252808866235</v>
      </c>
      <c r="D1341" s="3">
        <v>63.5036003948032</v>
      </c>
      <c r="E1341" s="3">
        <v>35.0015792590074</v>
      </c>
      <c r="F1341" s="3">
        <v>10.4477241403567</v>
      </c>
      <c r="G1341" s="5">
        <v>47.708481659548099</v>
      </c>
      <c r="H1341" s="5">
        <v>60.601568857148003</v>
      </c>
      <c r="I1341" s="5">
        <v>54.338786072540302</v>
      </c>
      <c r="J1341" s="5">
        <v>40.1483317024191</v>
      </c>
      <c r="K1341" s="8">
        <v>44.110350706239998</v>
      </c>
      <c r="L1341" s="8">
        <v>54.9687949187919</v>
      </c>
      <c r="M1341" s="8">
        <v>49.250713405825799</v>
      </c>
      <c r="N1341" s="8">
        <v>35.742282189090098</v>
      </c>
    </row>
    <row r="1342" spans="1:14" x14ac:dyDescent="0.25">
      <c r="A1342" s="6">
        <f t="shared" si="20"/>
        <v>1340</v>
      </c>
      <c r="B1342" s="3">
        <v>6.4261332595566802</v>
      </c>
      <c r="C1342" s="3">
        <v>100.252808866235</v>
      </c>
      <c r="D1342" s="3">
        <v>63.5036003948032</v>
      </c>
      <c r="E1342" s="3">
        <v>35.0015792590074</v>
      </c>
      <c r="F1342" s="3">
        <v>10.4477241403567</v>
      </c>
      <c r="G1342" s="5">
        <v>48.280373717154497</v>
      </c>
      <c r="H1342" s="5">
        <v>62.026182265533798</v>
      </c>
      <c r="I1342" s="5">
        <v>54.714665003311701</v>
      </c>
      <c r="J1342" s="5">
        <v>38.211509291787301</v>
      </c>
      <c r="K1342" s="8">
        <v>44.104819719784601</v>
      </c>
      <c r="L1342" s="8">
        <v>54.966965904695201</v>
      </c>
      <c r="M1342" s="8">
        <v>49.254947067450203</v>
      </c>
      <c r="N1342" s="8">
        <v>35.697004269623697</v>
      </c>
    </row>
    <row r="1343" spans="1:14" x14ac:dyDescent="0.25">
      <c r="A1343" s="6">
        <f t="shared" si="20"/>
        <v>1341</v>
      </c>
      <c r="B1343" s="3">
        <v>6.4261332595566802</v>
      </c>
      <c r="C1343" s="3">
        <v>100.252808866235</v>
      </c>
      <c r="D1343" s="3">
        <v>63.5036003948032</v>
      </c>
      <c r="E1343" s="3">
        <v>35.0015792590074</v>
      </c>
      <c r="F1343" s="3">
        <v>10.4477241403567</v>
      </c>
      <c r="G1343" s="5">
        <v>48.256809985458801</v>
      </c>
      <c r="H1343" s="5">
        <v>61.3107249643</v>
      </c>
      <c r="I1343" s="5">
        <v>55.296035023306203</v>
      </c>
      <c r="J1343" s="5">
        <v>38.1704445981375</v>
      </c>
      <c r="K1343" s="8">
        <v>44.108238935942403</v>
      </c>
      <c r="L1343" s="8">
        <v>54.965971930567299</v>
      </c>
      <c r="M1343" s="8">
        <v>49.256732815971503</v>
      </c>
      <c r="N1343" s="8">
        <v>35.673209093276803</v>
      </c>
    </row>
    <row r="1344" spans="1:14" x14ac:dyDescent="0.25">
      <c r="A1344" s="6">
        <f t="shared" si="20"/>
        <v>1342</v>
      </c>
      <c r="B1344" s="3">
        <v>6.4261332595566802</v>
      </c>
      <c r="C1344" s="3">
        <v>100.252808866235</v>
      </c>
      <c r="D1344" s="3">
        <v>63.5036003948032</v>
      </c>
      <c r="E1344" s="3">
        <v>35.0015792590074</v>
      </c>
      <c r="F1344" s="3">
        <v>10.4477241403567</v>
      </c>
      <c r="G1344" s="5">
        <v>49.381670866098403</v>
      </c>
      <c r="H1344" s="5">
        <v>61.504032350381898</v>
      </c>
      <c r="I1344" s="5">
        <v>54.477859936572798</v>
      </c>
      <c r="J1344" s="5">
        <v>38.5852777306429</v>
      </c>
      <c r="K1344" s="8">
        <v>44.125345005718998</v>
      </c>
      <c r="L1344" s="8">
        <v>54.964714019921502</v>
      </c>
      <c r="M1344" s="8">
        <v>49.257434054323603</v>
      </c>
      <c r="N1344" s="8">
        <v>35.6568234058835</v>
      </c>
    </row>
    <row r="1345" spans="1:14" x14ac:dyDescent="0.25">
      <c r="A1345" s="6">
        <f t="shared" si="20"/>
        <v>1343</v>
      </c>
      <c r="B1345" s="3">
        <v>6.4261332595566802</v>
      </c>
      <c r="C1345" s="3">
        <v>100.252808866235</v>
      </c>
      <c r="D1345" s="3">
        <v>63.5036003948032</v>
      </c>
      <c r="E1345" s="3">
        <v>35.0015792590074</v>
      </c>
      <c r="F1345" s="3">
        <v>10.4477241403567</v>
      </c>
      <c r="G1345" s="5">
        <v>48.911447319382901</v>
      </c>
      <c r="H1345" s="5">
        <v>62.159456054882398</v>
      </c>
      <c r="I1345" s="5">
        <v>53.128544821472602</v>
      </c>
      <c r="J1345" s="5">
        <v>40.010125228678604</v>
      </c>
      <c r="K1345" s="8">
        <v>44.137307040504197</v>
      </c>
      <c r="L1345" s="8">
        <v>54.963940421188902</v>
      </c>
      <c r="M1345" s="8">
        <v>49.257677066812299</v>
      </c>
      <c r="N1345" s="8">
        <v>35.648634264460398</v>
      </c>
    </row>
    <row r="1346" spans="1:14" x14ac:dyDescent="0.25">
      <c r="A1346" s="6">
        <f t="shared" si="20"/>
        <v>1344</v>
      </c>
      <c r="B1346" s="3">
        <v>6.4261332595566802</v>
      </c>
      <c r="C1346" s="3">
        <v>100.252808866235</v>
      </c>
      <c r="D1346" s="3">
        <v>63.5036003948032</v>
      </c>
      <c r="E1346" s="3">
        <v>35.0015792590074</v>
      </c>
      <c r="F1346" s="3">
        <v>10.4477241403567</v>
      </c>
      <c r="G1346" s="5">
        <v>49.0235160851106</v>
      </c>
      <c r="H1346" s="5">
        <v>62.947007173199601</v>
      </c>
      <c r="I1346" s="5">
        <v>55.239217407169903</v>
      </c>
      <c r="J1346" s="5">
        <v>38.195812042037502</v>
      </c>
      <c r="K1346" s="8">
        <v>44.117830398887399</v>
      </c>
      <c r="L1346" s="8">
        <v>54.965108111743803</v>
      </c>
      <c r="M1346" s="8">
        <v>49.2575981689168</v>
      </c>
      <c r="N1346" s="8">
        <v>35.657033363158398</v>
      </c>
    </row>
    <row r="1347" spans="1:14" x14ac:dyDescent="0.25">
      <c r="A1347" s="6">
        <f t="shared" si="20"/>
        <v>1345</v>
      </c>
      <c r="B1347" s="3">
        <v>6.4261332595566802</v>
      </c>
      <c r="C1347" s="3">
        <v>100.252808866235</v>
      </c>
      <c r="D1347" s="3">
        <v>63.5036003948032</v>
      </c>
      <c r="E1347" s="3">
        <v>35.0015792590074</v>
      </c>
      <c r="F1347" s="3">
        <v>10.4477241403567</v>
      </c>
      <c r="G1347" s="5">
        <v>48.609828772496002</v>
      </c>
      <c r="H1347" s="5">
        <v>59.555991152732602</v>
      </c>
      <c r="I1347" s="5">
        <v>53.151968663677202</v>
      </c>
      <c r="J1347" s="5">
        <v>38.5980887982195</v>
      </c>
      <c r="K1347" s="8">
        <v>44.106045861298298</v>
      </c>
      <c r="L1347" s="8">
        <v>54.965811619851401</v>
      </c>
      <c r="M1347" s="8">
        <v>49.257540568665398</v>
      </c>
      <c r="N1347" s="8">
        <v>35.662275558398598</v>
      </c>
    </row>
    <row r="1348" spans="1:14" x14ac:dyDescent="0.25">
      <c r="A1348" s="6">
        <f t="shared" si="20"/>
        <v>1346</v>
      </c>
      <c r="B1348" s="3">
        <v>6.4261332595566802</v>
      </c>
      <c r="C1348" s="3">
        <v>100.252808866235</v>
      </c>
      <c r="D1348" s="3">
        <v>63.5036003948032</v>
      </c>
      <c r="E1348" s="3">
        <v>35.0015792590074</v>
      </c>
      <c r="F1348" s="3">
        <v>10.4477241403567</v>
      </c>
      <c r="G1348" s="5">
        <v>48.098721257048197</v>
      </c>
      <c r="H1348" s="5">
        <v>61.052799043659299</v>
      </c>
      <c r="I1348" s="5">
        <v>54.869307865016303</v>
      </c>
      <c r="J1348" s="5">
        <v>38.776744410462797</v>
      </c>
      <c r="K1348" s="8">
        <v>44.1051997857044</v>
      </c>
      <c r="L1348" s="8">
        <v>54.965859422592096</v>
      </c>
      <c r="M1348" s="8">
        <v>49.257543497815298</v>
      </c>
      <c r="N1348" s="8">
        <v>35.662516211075101</v>
      </c>
    </row>
    <row r="1349" spans="1:14" x14ac:dyDescent="0.25">
      <c r="A1349" s="6">
        <f t="shared" ref="A1349:A1412" si="21">A1348+1</f>
        <v>1347</v>
      </c>
      <c r="B1349" s="3">
        <v>6.4261332595566802</v>
      </c>
      <c r="C1349" s="3">
        <v>100.252808866235</v>
      </c>
      <c r="D1349" s="3">
        <v>63.5036003948032</v>
      </c>
      <c r="E1349" s="3">
        <v>35.0015792590074</v>
      </c>
      <c r="F1349" s="3">
        <v>10.4477241403567</v>
      </c>
      <c r="G1349" s="5">
        <v>48.5337959977061</v>
      </c>
      <c r="H1349" s="5">
        <v>60.752473848597198</v>
      </c>
      <c r="I1349" s="5">
        <v>55.334726910737203</v>
      </c>
      <c r="J1349" s="5">
        <v>38.432940340101297</v>
      </c>
      <c r="K1349" s="8">
        <v>44.115018075360197</v>
      </c>
      <c r="L1349" s="8">
        <v>54.9652662916073</v>
      </c>
      <c r="M1349" s="8">
        <v>49.257610585185702</v>
      </c>
      <c r="N1349" s="8">
        <v>35.657803535062101</v>
      </c>
    </row>
    <row r="1350" spans="1:14" x14ac:dyDescent="0.25">
      <c r="A1350" s="6">
        <f t="shared" si="21"/>
        <v>1348</v>
      </c>
      <c r="B1350" s="3">
        <v>6.4261332595566802</v>
      </c>
      <c r="C1350" s="3">
        <v>100.252808866235</v>
      </c>
      <c r="D1350" s="3">
        <v>63.5036003948032</v>
      </c>
      <c r="E1350" s="3">
        <v>35.0015792590074</v>
      </c>
      <c r="F1350" s="3">
        <v>10.4477241403567</v>
      </c>
      <c r="G1350" s="5">
        <v>48.715548929479603</v>
      </c>
      <c r="H1350" s="5">
        <v>60.801504181853801</v>
      </c>
      <c r="I1350" s="5">
        <v>54.134242444212497</v>
      </c>
      <c r="J1350" s="5">
        <v>38.4083681542579</v>
      </c>
      <c r="K1350" s="8">
        <v>44.137057739171098</v>
      </c>
      <c r="L1350" s="8">
        <v>54.963932461303301</v>
      </c>
      <c r="M1350" s="8">
        <v>49.257756563679003</v>
      </c>
      <c r="N1350" s="8">
        <v>35.647355800102098</v>
      </c>
    </row>
    <row r="1351" spans="1:14" x14ac:dyDescent="0.25">
      <c r="A1351" s="6">
        <f t="shared" si="21"/>
        <v>1349</v>
      </c>
      <c r="B1351" s="3">
        <v>6.4261332595566802</v>
      </c>
      <c r="C1351" s="3">
        <v>100.252808866235</v>
      </c>
      <c r="D1351" s="3">
        <v>63.5036003948032</v>
      </c>
      <c r="E1351" s="3">
        <v>35.0015792590074</v>
      </c>
      <c r="F1351" s="3">
        <v>10.4477241403567</v>
      </c>
      <c r="G1351" s="5">
        <v>47.091315040318001</v>
      </c>
      <c r="H1351" s="5">
        <v>58.908228462919901</v>
      </c>
      <c r="I1351" s="5">
        <v>55.0806712682596</v>
      </c>
      <c r="J1351" s="5">
        <v>37.8215071331161</v>
      </c>
      <c r="K1351" s="8">
        <v>44.129142067139902</v>
      </c>
      <c r="L1351" s="8">
        <v>54.964418855018003</v>
      </c>
      <c r="M1351" s="8">
        <v>49.257705009484098</v>
      </c>
      <c r="N1351" s="8">
        <v>35.651089677201298</v>
      </c>
    </row>
    <row r="1352" spans="1:14" x14ac:dyDescent="0.25">
      <c r="A1352" s="6">
        <f t="shared" si="21"/>
        <v>1350</v>
      </c>
      <c r="B1352" s="3">
        <v>4.1693496839694504</v>
      </c>
      <c r="C1352" s="3">
        <v>174.372903444229</v>
      </c>
      <c r="D1352" s="3">
        <v>63.243926510820998</v>
      </c>
      <c r="E1352" s="3">
        <v>34.856138838141902</v>
      </c>
      <c r="F1352" s="3">
        <v>16.545381554876101</v>
      </c>
      <c r="G1352" s="5">
        <v>48.634900090484599</v>
      </c>
      <c r="H1352" s="5">
        <v>60.178031376259803</v>
      </c>
      <c r="I1352" s="5">
        <v>56.346725246954101</v>
      </c>
      <c r="J1352" s="5">
        <v>37.7094545472861</v>
      </c>
      <c r="K1352" s="8">
        <v>44.101026524528301</v>
      </c>
      <c r="L1352" s="8">
        <v>54.966111610099802</v>
      </c>
      <c r="M1352" s="8">
        <v>49.257522755606701</v>
      </c>
      <c r="N1352" s="8">
        <v>35.6643879552621</v>
      </c>
    </row>
    <row r="1353" spans="1:14" x14ac:dyDescent="0.25">
      <c r="A1353" s="6">
        <f t="shared" si="21"/>
        <v>1351</v>
      </c>
      <c r="B1353" s="3">
        <v>4.1693496839694504</v>
      </c>
      <c r="C1353" s="3">
        <v>174.372903444229</v>
      </c>
      <c r="D1353" s="3">
        <v>63.243926510820998</v>
      </c>
      <c r="E1353" s="3">
        <v>34.856138838141902</v>
      </c>
      <c r="F1353" s="3">
        <v>16.545381554876101</v>
      </c>
      <c r="G1353" s="5">
        <v>56.090334574341497</v>
      </c>
      <c r="H1353" s="5">
        <v>61.789133973795401</v>
      </c>
      <c r="I1353" s="5">
        <v>56.351917908414499</v>
      </c>
      <c r="J1353" s="5">
        <v>43.700429028134003</v>
      </c>
      <c r="K1353" s="8">
        <v>49.718892779055203</v>
      </c>
      <c r="L1353" s="8">
        <v>54.225105213483197</v>
      </c>
      <c r="M1353" s="8">
        <v>50.616101987224802</v>
      </c>
      <c r="N1353" s="8">
        <v>40.429421064244799</v>
      </c>
    </row>
    <row r="1354" spans="1:14" x14ac:dyDescent="0.25">
      <c r="A1354" s="6">
        <f t="shared" si="21"/>
        <v>1352</v>
      </c>
      <c r="B1354" s="3">
        <v>4.1693496839694504</v>
      </c>
      <c r="C1354" s="3">
        <v>174.372903444229</v>
      </c>
      <c r="D1354" s="3">
        <v>63.243926510820998</v>
      </c>
      <c r="E1354" s="3">
        <v>34.856138838141902</v>
      </c>
      <c r="F1354" s="3">
        <v>16.545381554876101</v>
      </c>
      <c r="G1354" s="5">
        <v>57.531083460127597</v>
      </c>
      <c r="H1354" s="5">
        <v>60.716547445314603</v>
      </c>
      <c r="I1354" s="5">
        <v>57.4810948699131</v>
      </c>
      <c r="J1354" s="5">
        <v>50.597200782339897</v>
      </c>
      <c r="K1354" s="8">
        <v>51.781739001638897</v>
      </c>
      <c r="L1354" s="8">
        <v>53.762804417171601</v>
      </c>
      <c r="M1354" s="8">
        <v>51.753151133646398</v>
      </c>
      <c r="N1354" s="8">
        <v>45.921320009423397</v>
      </c>
    </row>
    <row r="1355" spans="1:14" x14ac:dyDescent="0.25">
      <c r="A1355" s="6">
        <f t="shared" si="21"/>
        <v>1353</v>
      </c>
      <c r="B1355" s="3">
        <v>4.1693496839694504</v>
      </c>
      <c r="C1355" s="3">
        <v>174.372903444229</v>
      </c>
      <c r="D1355" s="3">
        <v>63.243926510820998</v>
      </c>
      <c r="E1355" s="3">
        <v>34.856138838141902</v>
      </c>
      <c r="F1355" s="3">
        <v>16.545381554876101</v>
      </c>
      <c r="G1355" s="5">
        <v>60.057435735345997</v>
      </c>
      <c r="H1355" s="5">
        <v>59.713541947196298</v>
      </c>
      <c r="I1355" s="5">
        <v>60.075133639470202</v>
      </c>
      <c r="J1355" s="5">
        <v>57.880395162958997</v>
      </c>
      <c r="K1355" s="8">
        <v>52.482396304301197</v>
      </c>
      <c r="L1355" s="8">
        <v>53.425569398597602</v>
      </c>
      <c r="M1355" s="8">
        <v>52.772136779277403</v>
      </c>
      <c r="N1355" s="8">
        <v>51.591894033751103</v>
      </c>
    </row>
    <row r="1356" spans="1:14" x14ac:dyDescent="0.25">
      <c r="A1356" s="6">
        <f t="shared" si="21"/>
        <v>1354</v>
      </c>
      <c r="B1356" s="3">
        <v>4.1693496839694504</v>
      </c>
      <c r="C1356" s="3">
        <v>174.372903444229</v>
      </c>
      <c r="D1356" s="3">
        <v>63.243926510820998</v>
      </c>
      <c r="E1356" s="3">
        <v>34.856138838141902</v>
      </c>
      <c r="F1356" s="3">
        <v>16.545381554876101</v>
      </c>
      <c r="G1356" s="5">
        <v>59.277692420474899</v>
      </c>
      <c r="H1356" s="5">
        <v>60.023273918269702</v>
      </c>
      <c r="I1356" s="5">
        <v>59.328327654276997</v>
      </c>
      <c r="J1356" s="5">
        <v>62.647709062625999</v>
      </c>
      <c r="K1356" s="8">
        <v>52.6750383137489</v>
      </c>
      <c r="L1356" s="8">
        <v>53.166525861706198</v>
      </c>
      <c r="M1356" s="8">
        <v>53.681480327968799</v>
      </c>
      <c r="N1356" s="8">
        <v>57.045765733867498</v>
      </c>
    </row>
    <row r="1357" spans="1:14" x14ac:dyDescent="0.25">
      <c r="A1357" s="6">
        <f t="shared" si="21"/>
        <v>1355</v>
      </c>
      <c r="B1357" s="3">
        <v>4.1693496839694504</v>
      </c>
      <c r="C1357" s="3">
        <v>174.372903444229</v>
      </c>
      <c r="D1357" s="3">
        <v>63.243926510820998</v>
      </c>
      <c r="E1357" s="3">
        <v>34.856138838141902</v>
      </c>
      <c r="F1357" s="3">
        <v>16.545381554876101</v>
      </c>
      <c r="G1357" s="5">
        <v>58.343448934386899</v>
      </c>
      <c r="H1357" s="5">
        <v>57.699796722185901</v>
      </c>
      <c r="I1357" s="5">
        <v>62.544957912647902</v>
      </c>
      <c r="J1357" s="5">
        <v>71.678194072253902</v>
      </c>
      <c r="K1357" s="8">
        <v>52.713691183479199</v>
      </c>
      <c r="L1357" s="8">
        <v>52.969592336081199</v>
      </c>
      <c r="M1357" s="8">
        <v>54.469505208804797</v>
      </c>
      <c r="N1357" s="8">
        <v>62.016223688679098</v>
      </c>
    </row>
    <row r="1358" spans="1:14" x14ac:dyDescent="0.25">
      <c r="A1358" s="6">
        <f t="shared" si="21"/>
        <v>1356</v>
      </c>
      <c r="B1358" s="3">
        <v>4.1693496839694504</v>
      </c>
      <c r="C1358" s="3">
        <v>174.372903444229</v>
      </c>
      <c r="D1358" s="3">
        <v>63.243926510820998</v>
      </c>
      <c r="E1358" s="3">
        <v>34.856138838141902</v>
      </c>
      <c r="F1358" s="3">
        <v>16.545381554876101</v>
      </c>
      <c r="G1358" s="5">
        <v>58.6149968960367</v>
      </c>
      <c r="H1358" s="5">
        <v>58.750902755658899</v>
      </c>
      <c r="I1358" s="5">
        <v>63.553248755694099</v>
      </c>
      <c r="J1358" s="5">
        <v>75.008111382547497</v>
      </c>
      <c r="K1358" s="8">
        <v>52.717962471421998</v>
      </c>
      <c r="L1358" s="8">
        <v>52.832359325930099</v>
      </c>
      <c r="M1358" s="8">
        <v>55.106821595429402</v>
      </c>
      <c r="N1358" s="8">
        <v>66.224154874624801</v>
      </c>
    </row>
    <row r="1359" spans="1:14" x14ac:dyDescent="0.25">
      <c r="A1359" s="6">
        <f t="shared" si="21"/>
        <v>1357</v>
      </c>
      <c r="B1359" s="3">
        <v>4.1693496839694504</v>
      </c>
      <c r="C1359" s="3">
        <v>174.372903444229</v>
      </c>
      <c r="D1359" s="3">
        <v>63.243926510820998</v>
      </c>
      <c r="E1359" s="3">
        <v>34.856138838141902</v>
      </c>
      <c r="F1359" s="3">
        <v>16.545381554876101</v>
      </c>
      <c r="G1359" s="5">
        <v>58.4833547852054</v>
      </c>
      <c r="H1359" s="5">
        <v>58.441149987754798</v>
      </c>
      <c r="I1359" s="5">
        <v>62.409903626717401</v>
      </c>
      <c r="J1359" s="5">
        <v>78.844795159516195</v>
      </c>
      <c r="K1359" s="8">
        <v>52.7093440279709</v>
      </c>
      <c r="L1359" s="8">
        <v>52.755127841728701</v>
      </c>
      <c r="M1359" s="8">
        <v>55.546680633211999</v>
      </c>
      <c r="N1359" s="8">
        <v>69.2766064181709</v>
      </c>
    </row>
    <row r="1360" spans="1:14" x14ac:dyDescent="0.25">
      <c r="A1360" s="6">
        <f t="shared" si="21"/>
        <v>1358</v>
      </c>
      <c r="B1360" s="3">
        <v>4.1693496839694504</v>
      </c>
      <c r="C1360" s="3">
        <v>174.372903444229</v>
      </c>
      <c r="D1360" s="3">
        <v>63.243926510820998</v>
      </c>
      <c r="E1360" s="3">
        <v>34.856138838141902</v>
      </c>
      <c r="F1360" s="3">
        <v>16.545381554876101</v>
      </c>
      <c r="G1360" s="5">
        <v>58.997173371494299</v>
      </c>
      <c r="H1360" s="5">
        <v>59.5325198924875</v>
      </c>
      <c r="I1360" s="5">
        <v>63.015774475016499</v>
      </c>
      <c r="J1360" s="5">
        <v>81.899063046667905</v>
      </c>
      <c r="K1360" s="8">
        <v>52.707269673027199</v>
      </c>
      <c r="L1360" s="8">
        <v>52.729757498905897</v>
      </c>
      <c r="M1360" s="8">
        <v>55.728566132674104</v>
      </c>
      <c r="N1360" s="8">
        <v>70.593919697986095</v>
      </c>
    </row>
    <row r="1361" spans="1:14" x14ac:dyDescent="0.25">
      <c r="A1361" s="6">
        <f t="shared" si="21"/>
        <v>1359</v>
      </c>
      <c r="B1361" s="3">
        <v>4.1693496839694504</v>
      </c>
      <c r="C1361" s="3">
        <v>174.372903444229</v>
      </c>
      <c r="D1361" s="3">
        <v>63.243926510820998</v>
      </c>
      <c r="E1361" s="3">
        <v>34.856138838141902</v>
      </c>
      <c r="F1361" s="3">
        <v>16.545381554876101</v>
      </c>
      <c r="G1361" s="5">
        <v>59.507812950684702</v>
      </c>
      <c r="H1361" s="5">
        <v>60.251917988792798</v>
      </c>
      <c r="I1361" s="5">
        <v>61.519332342183297</v>
      </c>
      <c r="J1361" s="5">
        <v>81.206524396720596</v>
      </c>
      <c r="K1361" s="8">
        <v>52.7048419889624</v>
      </c>
      <c r="L1361" s="8">
        <v>52.719257715260099</v>
      </c>
      <c r="M1361" s="8">
        <v>55.8228780240322</v>
      </c>
      <c r="N1361" s="8">
        <v>71.299451327492207</v>
      </c>
    </row>
    <row r="1362" spans="1:14" x14ac:dyDescent="0.25">
      <c r="A1362" s="6">
        <f t="shared" si="21"/>
        <v>1360</v>
      </c>
      <c r="B1362" s="3">
        <v>4.1693496839694504</v>
      </c>
      <c r="C1362" s="3">
        <v>174.372903444229</v>
      </c>
      <c r="D1362" s="3">
        <v>63.243926510820998</v>
      </c>
      <c r="E1362" s="3">
        <v>34.856138838141902</v>
      </c>
      <c r="F1362" s="3">
        <v>16.545381554876101</v>
      </c>
      <c r="G1362" s="5">
        <v>58.455068183043203</v>
      </c>
      <c r="H1362" s="5">
        <v>57.891468434474397</v>
      </c>
      <c r="I1362" s="5">
        <v>62.4991796732415</v>
      </c>
      <c r="J1362" s="5">
        <v>82.581933090622201</v>
      </c>
      <c r="K1362" s="8">
        <v>52.6997412334172</v>
      </c>
      <c r="L1362" s="8">
        <v>52.715035957186998</v>
      </c>
      <c r="M1362" s="8">
        <v>55.872673491765397</v>
      </c>
      <c r="N1362" s="8">
        <v>71.683455944811499</v>
      </c>
    </row>
    <row r="1363" spans="1:14" x14ac:dyDescent="0.25">
      <c r="A1363" s="6">
        <f t="shared" si="21"/>
        <v>1361</v>
      </c>
      <c r="B1363" s="3">
        <v>4.1693496839694504</v>
      </c>
      <c r="C1363" s="3">
        <v>174.372903444229</v>
      </c>
      <c r="D1363" s="3">
        <v>63.243926510820998</v>
      </c>
      <c r="E1363" s="3">
        <v>34.856138838141902</v>
      </c>
      <c r="F1363" s="3">
        <v>16.545381554876101</v>
      </c>
      <c r="G1363" s="5">
        <v>59.203966210505001</v>
      </c>
      <c r="H1363" s="5">
        <v>59.848747312169202</v>
      </c>
      <c r="I1363" s="5">
        <v>64.352155100343793</v>
      </c>
      <c r="J1363" s="5">
        <v>81.632684667245599</v>
      </c>
      <c r="K1363" s="8">
        <v>52.698532294983899</v>
      </c>
      <c r="L1363" s="8">
        <v>52.713297274592698</v>
      </c>
      <c r="M1363" s="8">
        <v>55.897896524355303</v>
      </c>
      <c r="N1363" s="8">
        <v>71.881187530317206</v>
      </c>
    </row>
    <row r="1364" spans="1:14" x14ac:dyDescent="0.25">
      <c r="A1364" s="6">
        <f t="shared" si="21"/>
        <v>1362</v>
      </c>
      <c r="B1364" s="3">
        <v>4.1693496839694504</v>
      </c>
      <c r="C1364" s="3">
        <v>174.372903444229</v>
      </c>
      <c r="D1364" s="3">
        <v>63.243926510820998</v>
      </c>
      <c r="E1364" s="3">
        <v>34.856138838141902</v>
      </c>
      <c r="F1364" s="3">
        <v>16.545381554876101</v>
      </c>
      <c r="G1364" s="5">
        <v>60.5065942742633</v>
      </c>
      <c r="H1364" s="5">
        <v>58.818528102981197</v>
      </c>
      <c r="I1364" s="5">
        <v>62.928951493488597</v>
      </c>
      <c r="J1364" s="5">
        <v>80.783152941873198</v>
      </c>
      <c r="K1364" s="8">
        <v>52.703331368359699</v>
      </c>
      <c r="L1364" s="8">
        <v>52.712320559938398</v>
      </c>
      <c r="M1364" s="8">
        <v>55.910903021657802</v>
      </c>
      <c r="N1364" s="8">
        <v>71.981947084352697</v>
      </c>
    </row>
    <row r="1365" spans="1:14" x14ac:dyDescent="0.25">
      <c r="A1365" s="6">
        <f t="shared" si="21"/>
        <v>1363</v>
      </c>
      <c r="B1365" s="3">
        <v>4.1693496839694504</v>
      </c>
      <c r="C1365" s="3">
        <v>174.372903444229</v>
      </c>
      <c r="D1365" s="3">
        <v>63.243926510820998</v>
      </c>
      <c r="E1365" s="3">
        <v>34.856138838141902</v>
      </c>
      <c r="F1365" s="3">
        <v>16.545381554876101</v>
      </c>
      <c r="G1365" s="5">
        <v>59.687691006205199</v>
      </c>
      <c r="H1365" s="5">
        <v>60.040661273229802</v>
      </c>
      <c r="I1365" s="5">
        <v>62.490170251292597</v>
      </c>
      <c r="J1365" s="5">
        <v>82.591113227443998</v>
      </c>
      <c r="K1365" s="8">
        <v>52.7073920358565</v>
      </c>
      <c r="L1365" s="8">
        <v>52.7117938336633</v>
      </c>
      <c r="M1365" s="8">
        <v>55.918040358964802</v>
      </c>
      <c r="N1365" s="8">
        <v>72.037187408609896</v>
      </c>
    </row>
    <row r="1366" spans="1:14" x14ac:dyDescent="0.25">
      <c r="A1366" s="6">
        <f t="shared" si="21"/>
        <v>1364</v>
      </c>
      <c r="B1366" s="3">
        <v>4.1693496839694504</v>
      </c>
      <c r="C1366" s="3">
        <v>174.372903444229</v>
      </c>
      <c r="D1366" s="3">
        <v>63.243926510820998</v>
      </c>
      <c r="E1366" s="3">
        <v>34.856138838141902</v>
      </c>
      <c r="F1366" s="3">
        <v>16.545381554876101</v>
      </c>
      <c r="G1366" s="5">
        <v>59.580833232140797</v>
      </c>
      <c r="H1366" s="5">
        <v>59.746734794849402</v>
      </c>
      <c r="I1366" s="5">
        <v>64.505774891352303</v>
      </c>
      <c r="J1366" s="5">
        <v>82.1523995791608</v>
      </c>
      <c r="K1366" s="8">
        <v>52.706868046740396</v>
      </c>
      <c r="L1366" s="8">
        <v>52.711671818218498</v>
      </c>
      <c r="M1366" s="8">
        <v>55.922097818193102</v>
      </c>
      <c r="N1366" s="8">
        <v>72.070363667315206</v>
      </c>
    </row>
    <row r="1367" spans="1:14" x14ac:dyDescent="0.25">
      <c r="A1367" s="6">
        <f t="shared" si="21"/>
        <v>1365</v>
      </c>
      <c r="B1367" s="3">
        <v>4.1693496839694504</v>
      </c>
      <c r="C1367" s="3">
        <v>174.372903444229</v>
      </c>
      <c r="D1367" s="3">
        <v>63.243926510820998</v>
      </c>
      <c r="E1367" s="3">
        <v>34.856138838141902</v>
      </c>
      <c r="F1367" s="3">
        <v>16.545381554876101</v>
      </c>
      <c r="G1367" s="5">
        <v>57.934603545644599</v>
      </c>
      <c r="H1367" s="5">
        <v>57.828866064847503</v>
      </c>
      <c r="I1367" s="5">
        <v>62.215164610671899</v>
      </c>
      <c r="J1367" s="5">
        <v>83.450390740377699</v>
      </c>
      <c r="K1367" s="8">
        <v>52.701759313503103</v>
      </c>
      <c r="L1367" s="8">
        <v>52.711861072437799</v>
      </c>
      <c r="M1367" s="8">
        <v>55.9243208575623</v>
      </c>
      <c r="N1367" s="8">
        <v>72.091163968142197</v>
      </c>
    </row>
    <row r="1368" spans="1:14" x14ac:dyDescent="0.25">
      <c r="A1368" s="6">
        <f t="shared" si="21"/>
        <v>1366</v>
      </c>
      <c r="B1368" s="3">
        <v>4.1693496839694504</v>
      </c>
      <c r="C1368" s="3">
        <v>174.372903444229</v>
      </c>
      <c r="D1368" s="3">
        <v>63.243926510820998</v>
      </c>
      <c r="E1368" s="3">
        <v>34.856138838141902</v>
      </c>
      <c r="F1368" s="3">
        <v>16.545381554876101</v>
      </c>
      <c r="G1368" s="5">
        <v>58.209714334280598</v>
      </c>
      <c r="H1368" s="5">
        <v>60.676890082181103</v>
      </c>
      <c r="I1368" s="5">
        <v>62.584214586592203</v>
      </c>
      <c r="J1368" s="5">
        <v>81.077162797140602</v>
      </c>
      <c r="K1368" s="8">
        <v>52.697203007667298</v>
      </c>
      <c r="L1368" s="8">
        <v>52.712061915252598</v>
      </c>
      <c r="M1368" s="8">
        <v>55.9254661009643</v>
      </c>
      <c r="N1368" s="8">
        <v>72.102928233571006</v>
      </c>
    </row>
    <row r="1369" spans="1:14" x14ac:dyDescent="0.25">
      <c r="A1369" s="6">
        <f t="shared" si="21"/>
        <v>1367</v>
      </c>
      <c r="B1369" s="3">
        <v>4.1693496839694504</v>
      </c>
      <c r="C1369" s="3">
        <v>174.372903444229</v>
      </c>
      <c r="D1369" s="3">
        <v>63.243926510820998</v>
      </c>
      <c r="E1369" s="3">
        <v>34.856138838141902</v>
      </c>
      <c r="F1369" s="3">
        <v>16.545381554876101</v>
      </c>
      <c r="G1369" s="5">
        <v>58.990355898785303</v>
      </c>
      <c r="H1369" s="5">
        <v>57.322462795071203</v>
      </c>
      <c r="I1369" s="5">
        <v>62.624882235258198</v>
      </c>
      <c r="J1369" s="5">
        <v>83.459279074297697</v>
      </c>
      <c r="K1369" s="8">
        <v>52.700426613191503</v>
      </c>
      <c r="L1369" s="8">
        <v>52.711892844091899</v>
      </c>
      <c r="M1369" s="8">
        <v>55.926073697136502</v>
      </c>
      <c r="N1369" s="8">
        <v>72.106292613828501</v>
      </c>
    </row>
    <row r="1370" spans="1:14" x14ac:dyDescent="0.25">
      <c r="A1370" s="6">
        <f t="shared" si="21"/>
        <v>1368</v>
      </c>
      <c r="B1370" s="3">
        <v>4.1693496839694504</v>
      </c>
      <c r="C1370" s="3">
        <v>174.372903444229</v>
      </c>
      <c r="D1370" s="3">
        <v>63.243926510820998</v>
      </c>
      <c r="E1370" s="3">
        <v>34.856138838141902</v>
      </c>
      <c r="F1370" s="3">
        <v>16.545381554876101</v>
      </c>
      <c r="G1370" s="5">
        <v>58.654385734406901</v>
      </c>
      <c r="H1370" s="5">
        <v>58.976136396911301</v>
      </c>
      <c r="I1370" s="5">
        <v>64.177395241824101</v>
      </c>
      <c r="J1370" s="5">
        <v>82.026152642327304</v>
      </c>
      <c r="K1370" s="8">
        <v>52.706424126604901</v>
      </c>
      <c r="L1370" s="8">
        <v>52.711590400684202</v>
      </c>
      <c r="M1370" s="8">
        <v>55.926418867257901</v>
      </c>
      <c r="N1370" s="8">
        <v>72.106071116864996</v>
      </c>
    </row>
    <row r="1371" spans="1:14" x14ac:dyDescent="0.25">
      <c r="A1371" s="6">
        <f t="shared" si="21"/>
        <v>1369</v>
      </c>
      <c r="B1371" s="3">
        <v>4.1693496839694504</v>
      </c>
      <c r="C1371" s="3">
        <v>174.372903444229</v>
      </c>
      <c r="D1371" s="3">
        <v>63.243926510820998</v>
      </c>
      <c r="E1371" s="3">
        <v>34.856138838141902</v>
      </c>
      <c r="F1371" s="3">
        <v>16.545381554876101</v>
      </c>
      <c r="G1371" s="5">
        <v>57.132234655696301</v>
      </c>
      <c r="H1371" s="5">
        <v>60.343035175422401</v>
      </c>
      <c r="I1371" s="5">
        <v>63.358230339824601</v>
      </c>
      <c r="J1371" s="5">
        <v>83.202262516885298</v>
      </c>
      <c r="K1371" s="8">
        <v>52.708290224362599</v>
      </c>
      <c r="L1371" s="8">
        <v>52.711494743185902</v>
      </c>
      <c r="M1371" s="8">
        <v>55.926609668389901</v>
      </c>
      <c r="N1371" s="8">
        <v>72.106699820578399</v>
      </c>
    </row>
    <row r="1372" spans="1:14" x14ac:dyDescent="0.25">
      <c r="A1372" s="6">
        <f t="shared" si="21"/>
        <v>1370</v>
      </c>
      <c r="B1372" s="3">
        <v>4.79567680812651</v>
      </c>
      <c r="C1372" s="3">
        <v>140.95230016455901</v>
      </c>
      <c r="D1372" s="3">
        <v>52.215044470465799</v>
      </c>
      <c r="E1372" s="3">
        <v>25.337981568846601</v>
      </c>
      <c r="F1372" s="3">
        <v>12.970185807659799</v>
      </c>
      <c r="G1372" s="5">
        <v>57.252283081183897</v>
      </c>
      <c r="H1372" s="5">
        <v>57.255720315800303</v>
      </c>
      <c r="I1372" s="5">
        <v>62.215854657698799</v>
      </c>
      <c r="J1372" s="5">
        <v>83.139914672723293</v>
      </c>
      <c r="K1372" s="8">
        <v>52.716107494636297</v>
      </c>
      <c r="L1372" s="8">
        <v>52.711107058214701</v>
      </c>
      <c r="M1372" s="8">
        <v>55.926868337212298</v>
      </c>
      <c r="N1372" s="8">
        <v>72.104824506440096</v>
      </c>
    </row>
    <row r="1373" spans="1:14" x14ac:dyDescent="0.25">
      <c r="A1373" s="6">
        <f t="shared" si="21"/>
        <v>1371</v>
      </c>
      <c r="B1373" s="3">
        <v>4.79567680812651</v>
      </c>
      <c r="C1373" s="3">
        <v>140.95230016455901</v>
      </c>
      <c r="D1373" s="3">
        <v>52.215044470465799</v>
      </c>
      <c r="E1373" s="3">
        <v>25.337981568846601</v>
      </c>
      <c r="F1373" s="3">
        <v>12.970185807659799</v>
      </c>
      <c r="G1373" s="5">
        <v>56.474284413254097</v>
      </c>
      <c r="H1373" s="5">
        <v>55.490892003305703</v>
      </c>
      <c r="I1373" s="5">
        <v>59.439501067354399</v>
      </c>
      <c r="J1373" s="5">
        <v>78.283955352455905</v>
      </c>
      <c r="K1373" s="8">
        <v>49.956744291371301</v>
      </c>
      <c r="L1373" s="8">
        <v>50.270858600343701</v>
      </c>
      <c r="M1373" s="8">
        <v>52.653278838513501</v>
      </c>
      <c r="N1373" s="8">
        <v>68.488400484557303</v>
      </c>
    </row>
    <row r="1374" spans="1:14" x14ac:dyDescent="0.25">
      <c r="A1374" s="6">
        <f t="shared" si="21"/>
        <v>1372</v>
      </c>
      <c r="B1374" s="3">
        <v>4.79567680812651</v>
      </c>
      <c r="C1374" s="3">
        <v>140.95230016455901</v>
      </c>
      <c r="D1374" s="3">
        <v>52.215044470465799</v>
      </c>
      <c r="E1374" s="3">
        <v>25.337981568846601</v>
      </c>
      <c r="F1374" s="3">
        <v>12.970185807659799</v>
      </c>
      <c r="G1374" s="5">
        <v>53.838855400372502</v>
      </c>
      <c r="H1374" s="5">
        <v>53.405400935537997</v>
      </c>
      <c r="I1374" s="5">
        <v>55.047150406986702</v>
      </c>
      <c r="J1374" s="5">
        <v>73.977500651343803</v>
      </c>
      <c r="K1374" s="8">
        <v>49.2470132393914</v>
      </c>
      <c r="L1374" s="8">
        <v>48.575445628740198</v>
      </c>
      <c r="M1374" s="8">
        <v>50.039282567671002</v>
      </c>
      <c r="N1374" s="8">
        <v>65.163008172216706</v>
      </c>
    </row>
    <row r="1375" spans="1:14" x14ac:dyDescent="0.25">
      <c r="A1375" s="6">
        <f t="shared" si="21"/>
        <v>1373</v>
      </c>
      <c r="B1375" s="3">
        <v>4.79567680812651</v>
      </c>
      <c r="C1375" s="3">
        <v>140.95230016455901</v>
      </c>
      <c r="D1375" s="3">
        <v>52.215044470465799</v>
      </c>
      <c r="E1375" s="3">
        <v>25.337981568846601</v>
      </c>
      <c r="F1375" s="3">
        <v>12.970185807659799</v>
      </c>
      <c r="G1375" s="5">
        <v>56.4380351615251</v>
      </c>
      <c r="H1375" s="5">
        <v>52.339405827033097</v>
      </c>
      <c r="I1375" s="5">
        <v>54.475325277030002</v>
      </c>
      <c r="J1375" s="5">
        <v>69.301496226672796</v>
      </c>
      <c r="K1375" s="8">
        <v>49.0489882909513</v>
      </c>
      <c r="L1375" s="8">
        <v>47.226486564926802</v>
      </c>
      <c r="M1375" s="8">
        <v>47.582971104492998</v>
      </c>
      <c r="N1375" s="8">
        <v>62.040104707233098</v>
      </c>
    </row>
    <row r="1376" spans="1:14" x14ac:dyDescent="0.25">
      <c r="A1376" s="6">
        <f t="shared" si="21"/>
        <v>1374</v>
      </c>
      <c r="B1376" s="3">
        <v>4.79567680812651</v>
      </c>
      <c r="C1376" s="3">
        <v>140.95230016455901</v>
      </c>
      <c r="D1376" s="3">
        <v>52.215044470465799</v>
      </c>
      <c r="E1376" s="3">
        <v>25.337981568846601</v>
      </c>
      <c r="F1376" s="3">
        <v>12.970185807659799</v>
      </c>
      <c r="G1376" s="5">
        <v>52.088177992871501</v>
      </c>
      <c r="H1376" s="5">
        <v>51.561660309066099</v>
      </c>
      <c r="I1376" s="5">
        <v>47.675791613045703</v>
      </c>
      <c r="J1376" s="5">
        <v>67.483229612019798</v>
      </c>
      <c r="K1376" s="8">
        <v>49.007649866077898</v>
      </c>
      <c r="L1376" s="8">
        <v>46.220101977764998</v>
      </c>
      <c r="M1376" s="8">
        <v>45.332642548288398</v>
      </c>
      <c r="N1376" s="8">
        <v>59.311675154383202</v>
      </c>
    </row>
    <row r="1377" spans="1:14" x14ac:dyDescent="0.25">
      <c r="A1377" s="6">
        <f t="shared" si="21"/>
        <v>1375</v>
      </c>
      <c r="B1377" s="3">
        <v>4.79567680812651</v>
      </c>
      <c r="C1377" s="3">
        <v>140.95230016455901</v>
      </c>
      <c r="D1377" s="3">
        <v>52.215044470465799</v>
      </c>
      <c r="E1377" s="3">
        <v>25.337981568846601</v>
      </c>
      <c r="F1377" s="3">
        <v>12.970185807659799</v>
      </c>
      <c r="G1377" s="5">
        <v>54.7529006808983</v>
      </c>
      <c r="H1377" s="5">
        <v>49.912978811134401</v>
      </c>
      <c r="I1377" s="5">
        <v>48.094929336269097</v>
      </c>
      <c r="J1377" s="5">
        <v>64.423516192255406</v>
      </c>
      <c r="K1377" s="8">
        <v>49.002618560538501</v>
      </c>
      <c r="L1377" s="8">
        <v>45.564954300759098</v>
      </c>
      <c r="M1377" s="8">
        <v>43.443285265738702</v>
      </c>
      <c r="N1377" s="8">
        <v>57.168070817668301</v>
      </c>
    </row>
    <row r="1378" spans="1:14" x14ac:dyDescent="0.25">
      <c r="A1378" s="6">
        <f t="shared" si="21"/>
        <v>1376</v>
      </c>
      <c r="B1378" s="3">
        <v>4.79567680812651</v>
      </c>
      <c r="C1378" s="3">
        <v>140.95230016455901</v>
      </c>
      <c r="D1378" s="3">
        <v>52.215044470465799</v>
      </c>
      <c r="E1378" s="3">
        <v>25.337981568846601</v>
      </c>
      <c r="F1378" s="3">
        <v>12.970185807659799</v>
      </c>
      <c r="G1378" s="5">
        <v>54.312500605909797</v>
      </c>
      <c r="H1378" s="5">
        <v>50.232809682913299</v>
      </c>
      <c r="I1378" s="5">
        <v>47.1968260934824</v>
      </c>
      <c r="J1378" s="5">
        <v>63.840735574746198</v>
      </c>
      <c r="K1378" s="8">
        <v>49.009077135315799</v>
      </c>
      <c r="L1378" s="8">
        <v>45.226220927812598</v>
      </c>
      <c r="M1378" s="8">
        <v>42.102618586261102</v>
      </c>
      <c r="N1378" s="8">
        <v>55.749018433317701</v>
      </c>
    </row>
    <row r="1379" spans="1:14" x14ac:dyDescent="0.25">
      <c r="A1379" s="6">
        <f t="shared" si="21"/>
        <v>1377</v>
      </c>
      <c r="B1379" s="3">
        <v>4.79567680812651</v>
      </c>
      <c r="C1379" s="3">
        <v>140.95230016455901</v>
      </c>
      <c r="D1379" s="3">
        <v>52.215044470465799</v>
      </c>
      <c r="E1379" s="3">
        <v>25.337981568846601</v>
      </c>
      <c r="F1379" s="3">
        <v>12.970185807659799</v>
      </c>
      <c r="G1379" s="5">
        <v>53.611814525840302</v>
      </c>
      <c r="H1379" s="5">
        <v>51.829383995143701</v>
      </c>
      <c r="I1379" s="5">
        <v>45.340281100698803</v>
      </c>
      <c r="J1379" s="5">
        <v>61.200132362128599</v>
      </c>
      <c r="K1379" s="8">
        <v>49.055968866812101</v>
      </c>
      <c r="L1379" s="8">
        <v>45.1086767117474</v>
      </c>
      <c r="M1379" s="8">
        <v>41.444111896051098</v>
      </c>
      <c r="N1379" s="8">
        <v>55.074204804072103</v>
      </c>
    </row>
    <row r="1380" spans="1:14" x14ac:dyDescent="0.25">
      <c r="A1380" s="6">
        <f t="shared" si="21"/>
        <v>1378</v>
      </c>
      <c r="B1380" s="3">
        <v>4.79567680812651</v>
      </c>
      <c r="C1380" s="3">
        <v>140.95230016455901</v>
      </c>
      <c r="D1380" s="3">
        <v>52.215044470465799</v>
      </c>
      <c r="E1380" s="3">
        <v>25.337981568846601</v>
      </c>
      <c r="F1380" s="3">
        <v>12.970185807659799</v>
      </c>
      <c r="G1380" s="5">
        <v>54.722958488147398</v>
      </c>
      <c r="H1380" s="5">
        <v>51.183043496775198</v>
      </c>
      <c r="I1380" s="5">
        <v>43.8971659592479</v>
      </c>
      <c r="J1380" s="5">
        <v>62.456408331115597</v>
      </c>
      <c r="K1380" s="8">
        <v>49.014719069584103</v>
      </c>
      <c r="L1380" s="8">
        <v>45.087022829448003</v>
      </c>
      <c r="M1380" s="8">
        <v>41.256460924034002</v>
      </c>
      <c r="N1380" s="8">
        <v>54.915612383488003</v>
      </c>
    </row>
    <row r="1381" spans="1:14" x14ac:dyDescent="0.25">
      <c r="A1381" s="6">
        <f t="shared" si="21"/>
        <v>1379</v>
      </c>
      <c r="B1381" s="3">
        <v>4.79567680812651</v>
      </c>
      <c r="C1381" s="3">
        <v>140.95230016455901</v>
      </c>
      <c r="D1381" s="3">
        <v>52.215044470465799</v>
      </c>
      <c r="E1381" s="3">
        <v>25.337981568846601</v>
      </c>
      <c r="F1381" s="3">
        <v>12.970185807659799</v>
      </c>
      <c r="G1381" s="5">
        <v>53.511015631592201</v>
      </c>
      <c r="H1381" s="5">
        <v>51.346632547444699</v>
      </c>
      <c r="I1381" s="5">
        <v>45.890788364740899</v>
      </c>
      <c r="J1381" s="5">
        <v>63.517140259472903</v>
      </c>
      <c r="K1381" s="8">
        <v>49.003229128920403</v>
      </c>
      <c r="L1381" s="8">
        <v>45.076516372029303</v>
      </c>
      <c r="M1381" s="8">
        <v>41.147686359904299</v>
      </c>
      <c r="N1381" s="8">
        <v>54.820016294324098</v>
      </c>
    </row>
    <row r="1382" spans="1:14" x14ac:dyDescent="0.25">
      <c r="A1382" s="6">
        <f t="shared" si="21"/>
        <v>1380</v>
      </c>
      <c r="B1382" s="3">
        <v>4.79567680812651</v>
      </c>
      <c r="C1382" s="3">
        <v>140.95230016455901</v>
      </c>
      <c r="D1382" s="3">
        <v>52.215044470465799</v>
      </c>
      <c r="E1382" s="3">
        <v>25.337981568846601</v>
      </c>
      <c r="F1382" s="3">
        <v>12.970185807659799</v>
      </c>
      <c r="G1382" s="5">
        <v>55.166816470015704</v>
      </c>
      <c r="H1382" s="5">
        <v>50.155653292524597</v>
      </c>
      <c r="I1382" s="5">
        <v>44.344965818862697</v>
      </c>
      <c r="J1382" s="5">
        <v>60.828497830071697</v>
      </c>
      <c r="K1382" s="8">
        <v>49.0050361009352</v>
      </c>
      <c r="L1382" s="8">
        <v>45.0701928548255</v>
      </c>
      <c r="M1382" s="8">
        <v>41.070102417595301</v>
      </c>
      <c r="N1382" s="8">
        <v>54.748470969375703</v>
      </c>
    </row>
    <row r="1383" spans="1:14" x14ac:dyDescent="0.25">
      <c r="A1383" s="6">
        <f t="shared" si="21"/>
        <v>1381</v>
      </c>
      <c r="B1383" s="3">
        <v>4.79567680812651</v>
      </c>
      <c r="C1383" s="3">
        <v>140.95230016455901</v>
      </c>
      <c r="D1383" s="3">
        <v>52.215044470465799</v>
      </c>
      <c r="E1383" s="3">
        <v>25.337981568846601</v>
      </c>
      <c r="F1383" s="3">
        <v>12.970185807659799</v>
      </c>
      <c r="G1383" s="5">
        <v>54.405418327040898</v>
      </c>
      <c r="H1383" s="5">
        <v>48.9139530498665</v>
      </c>
      <c r="I1383" s="5">
        <v>45.5573572191145</v>
      </c>
      <c r="J1383" s="5">
        <v>60.7094974552205</v>
      </c>
      <c r="K1383" s="8">
        <v>49.031342348982498</v>
      </c>
      <c r="L1383" s="8">
        <v>45.066285940034902</v>
      </c>
      <c r="M1383" s="8">
        <v>41.028160194524602</v>
      </c>
      <c r="N1383" s="8">
        <v>54.698375327203799</v>
      </c>
    </row>
    <row r="1384" spans="1:14" x14ac:dyDescent="0.25">
      <c r="A1384" s="6">
        <f t="shared" si="21"/>
        <v>1382</v>
      </c>
      <c r="B1384" s="3">
        <v>4.79567680812651</v>
      </c>
      <c r="C1384" s="3">
        <v>140.95230016455901</v>
      </c>
      <c r="D1384" s="3">
        <v>52.215044470465799</v>
      </c>
      <c r="E1384" s="3">
        <v>25.337981568846601</v>
      </c>
      <c r="F1384" s="3">
        <v>12.970185807659799</v>
      </c>
      <c r="G1384" s="5">
        <v>52.676883629897503</v>
      </c>
      <c r="H1384" s="5">
        <v>49.975485100526399</v>
      </c>
      <c r="I1384" s="5">
        <v>44.541044827168498</v>
      </c>
      <c r="J1384" s="5">
        <v>61.085552509784698</v>
      </c>
      <c r="K1384" s="8">
        <v>49.012746962529498</v>
      </c>
      <c r="L1384" s="8">
        <v>45.066733957662699</v>
      </c>
      <c r="M1384" s="8">
        <v>41.015362939265799</v>
      </c>
      <c r="N1384" s="8">
        <v>54.696037749232403</v>
      </c>
    </row>
    <row r="1385" spans="1:14" x14ac:dyDescent="0.25">
      <c r="A1385" s="6">
        <f t="shared" si="21"/>
        <v>1383</v>
      </c>
      <c r="B1385" s="3">
        <v>4.79567680812651</v>
      </c>
      <c r="C1385" s="3">
        <v>140.95230016455901</v>
      </c>
      <c r="D1385" s="3">
        <v>52.215044470465799</v>
      </c>
      <c r="E1385" s="3">
        <v>25.337981568846601</v>
      </c>
      <c r="F1385" s="3">
        <v>12.970185807659799</v>
      </c>
      <c r="G1385" s="5">
        <v>51.8819834832046</v>
      </c>
      <c r="H1385" s="5">
        <v>50.283723320842398</v>
      </c>
      <c r="I1385" s="5">
        <v>45.3882073521781</v>
      </c>
      <c r="J1385" s="5">
        <v>61.067833984276703</v>
      </c>
      <c r="K1385" s="8">
        <v>49.004785787707</v>
      </c>
      <c r="L1385" s="8">
        <v>45.066920507078798</v>
      </c>
      <c r="M1385" s="8">
        <v>41.008450635307199</v>
      </c>
      <c r="N1385" s="8">
        <v>54.693827095338399</v>
      </c>
    </row>
    <row r="1386" spans="1:14" x14ac:dyDescent="0.25">
      <c r="A1386" s="6">
        <f t="shared" si="21"/>
        <v>1384</v>
      </c>
      <c r="B1386" s="3">
        <v>4.79567680812651</v>
      </c>
      <c r="C1386" s="3">
        <v>140.95230016455901</v>
      </c>
      <c r="D1386" s="3">
        <v>52.215044470465799</v>
      </c>
      <c r="E1386" s="3">
        <v>25.337981568846601</v>
      </c>
      <c r="F1386" s="3">
        <v>12.970185807659799</v>
      </c>
      <c r="G1386" s="5">
        <v>54.0266393624645</v>
      </c>
      <c r="H1386" s="5">
        <v>50.638146714015001</v>
      </c>
      <c r="I1386" s="5">
        <v>44.599716246155197</v>
      </c>
      <c r="J1386" s="5">
        <v>60.48195771516</v>
      </c>
      <c r="K1386" s="8">
        <v>49.0079041955685</v>
      </c>
      <c r="L1386" s="8">
        <v>45.066633041759601</v>
      </c>
      <c r="M1386" s="8">
        <v>41.0041544446768</v>
      </c>
      <c r="N1386" s="8">
        <v>54.688606836046503</v>
      </c>
    </row>
    <row r="1387" spans="1:14" x14ac:dyDescent="0.25">
      <c r="A1387" s="6">
        <f t="shared" si="21"/>
        <v>1385</v>
      </c>
      <c r="B1387" s="3">
        <v>4.79567680812651</v>
      </c>
      <c r="C1387" s="3">
        <v>140.95230016455901</v>
      </c>
      <c r="D1387" s="3">
        <v>52.215044470465799</v>
      </c>
      <c r="E1387" s="3">
        <v>25.337981568846601</v>
      </c>
      <c r="F1387" s="3">
        <v>12.970185807659799</v>
      </c>
      <c r="G1387" s="5">
        <v>55.483601561748003</v>
      </c>
      <c r="H1387" s="5">
        <v>50.360656063524402</v>
      </c>
      <c r="I1387" s="5">
        <v>45.680499491898097</v>
      </c>
      <c r="J1387" s="5">
        <v>61.680669045331399</v>
      </c>
      <c r="K1387" s="8">
        <v>49.030713121438701</v>
      </c>
      <c r="L1387" s="8">
        <v>45.065355441950402</v>
      </c>
      <c r="M1387" s="8">
        <v>41.002092036265601</v>
      </c>
      <c r="N1387" s="8">
        <v>54.675879367304297</v>
      </c>
    </row>
    <row r="1388" spans="1:14" x14ac:dyDescent="0.25">
      <c r="A1388" s="6">
        <f t="shared" si="21"/>
        <v>1386</v>
      </c>
      <c r="B1388" s="3">
        <v>4.79567680812651</v>
      </c>
      <c r="C1388" s="3">
        <v>140.95230016455901</v>
      </c>
      <c r="D1388" s="3">
        <v>52.215044470465799</v>
      </c>
      <c r="E1388" s="3">
        <v>25.337981568846601</v>
      </c>
      <c r="F1388" s="3">
        <v>12.970185807659799</v>
      </c>
      <c r="G1388" s="5">
        <v>54.498362802962099</v>
      </c>
      <c r="H1388" s="5">
        <v>49.002643470179898</v>
      </c>
      <c r="I1388" s="5">
        <v>44.177487295482003</v>
      </c>
      <c r="J1388" s="5">
        <v>61.0604444288088</v>
      </c>
      <c r="K1388" s="8">
        <v>49.0135169705406</v>
      </c>
      <c r="L1388" s="8">
        <v>45.0662757388125</v>
      </c>
      <c r="M1388" s="8">
        <v>41.0012766472422</v>
      </c>
      <c r="N1388" s="8">
        <v>54.683436616833198</v>
      </c>
    </row>
    <row r="1389" spans="1:14" x14ac:dyDescent="0.25">
      <c r="A1389" s="6">
        <f t="shared" si="21"/>
        <v>1387</v>
      </c>
      <c r="B1389" s="3">
        <v>4.79567680812651</v>
      </c>
      <c r="C1389" s="3">
        <v>140.95230016455901</v>
      </c>
      <c r="D1389" s="3">
        <v>52.215044470465799</v>
      </c>
      <c r="E1389" s="3">
        <v>25.337981568846601</v>
      </c>
      <c r="F1389" s="3">
        <v>12.970185807659799</v>
      </c>
      <c r="G1389" s="5">
        <v>54.361956994586301</v>
      </c>
      <c r="H1389" s="5">
        <v>48.312936154500399</v>
      </c>
      <c r="I1389" s="5">
        <v>47.169212672361297</v>
      </c>
      <c r="J1389" s="5">
        <v>61.449961507118701</v>
      </c>
      <c r="K1389" s="8">
        <v>49.005598276044203</v>
      </c>
      <c r="L1389" s="8">
        <v>45.066696744164297</v>
      </c>
      <c r="M1389" s="8">
        <v>41.0008487895416</v>
      </c>
      <c r="N1389" s="8">
        <v>54.686873828026002</v>
      </c>
    </row>
    <row r="1390" spans="1:14" x14ac:dyDescent="0.25">
      <c r="A1390" s="6">
        <f t="shared" si="21"/>
        <v>1388</v>
      </c>
      <c r="B1390" s="3">
        <v>4.79567680812651</v>
      </c>
      <c r="C1390" s="3">
        <v>140.95230016455901</v>
      </c>
      <c r="D1390" s="3">
        <v>52.215044470465799</v>
      </c>
      <c r="E1390" s="3">
        <v>25.337981568846601</v>
      </c>
      <c r="F1390" s="3">
        <v>12.970185807659799</v>
      </c>
      <c r="G1390" s="5">
        <v>54.998748113108</v>
      </c>
      <c r="H1390" s="5">
        <v>48.243224027600199</v>
      </c>
      <c r="I1390" s="5">
        <v>46.062015279589097</v>
      </c>
      <c r="J1390" s="5">
        <v>60.793951065778103</v>
      </c>
      <c r="K1390" s="8">
        <v>49.008342561965698</v>
      </c>
      <c r="L1390" s="8">
        <v>45.066545906574703</v>
      </c>
      <c r="M1390" s="8">
        <v>41.000628289449899</v>
      </c>
      <c r="N1390" s="8">
        <v>54.685368752097403</v>
      </c>
    </row>
    <row r="1391" spans="1:14" x14ac:dyDescent="0.25">
      <c r="A1391" s="6">
        <f t="shared" si="21"/>
        <v>1389</v>
      </c>
      <c r="B1391" s="3">
        <v>4.79567680812651</v>
      </c>
      <c r="C1391" s="3">
        <v>140.95230016455901</v>
      </c>
      <c r="D1391" s="3">
        <v>52.215044470465799</v>
      </c>
      <c r="E1391" s="3">
        <v>25.337981568846601</v>
      </c>
      <c r="F1391" s="3">
        <v>12.970185807659799</v>
      </c>
      <c r="G1391" s="5">
        <v>52.940767861936699</v>
      </c>
      <c r="H1391" s="5">
        <v>49.055156691777697</v>
      </c>
      <c r="I1391" s="5">
        <v>45.554000508041199</v>
      </c>
      <c r="J1391" s="5">
        <v>63.818824742740297</v>
      </c>
      <c r="K1391" s="8">
        <v>49.027691483391401</v>
      </c>
      <c r="L1391" s="8">
        <v>45.0654998477155</v>
      </c>
      <c r="M1391" s="8">
        <v>41.000611617233702</v>
      </c>
      <c r="N1391" s="8">
        <v>54.676064835909202</v>
      </c>
    </row>
    <row r="1392" spans="1:14" x14ac:dyDescent="0.25">
      <c r="A1392" s="6">
        <f t="shared" si="21"/>
        <v>1390</v>
      </c>
      <c r="B1392" s="3">
        <v>6.8531026593898297</v>
      </c>
      <c r="C1392" s="3">
        <v>103.364709786026</v>
      </c>
      <c r="D1392" s="3">
        <v>45.114821893704899</v>
      </c>
      <c r="E1392" s="3">
        <v>38.374203979960903</v>
      </c>
      <c r="F1392" s="3">
        <v>17.271088173178601</v>
      </c>
      <c r="G1392" s="5">
        <v>55.727353467090197</v>
      </c>
      <c r="H1392" s="5">
        <v>50.111392425894302</v>
      </c>
      <c r="I1392" s="5">
        <v>44.1356111658827</v>
      </c>
      <c r="J1392" s="5">
        <v>61.953303696175396</v>
      </c>
      <c r="K1392" s="8">
        <v>49.000824482657301</v>
      </c>
      <c r="L1392" s="8">
        <v>45.066951360667602</v>
      </c>
      <c r="M1392" s="8">
        <v>41.000383377457602</v>
      </c>
      <c r="N1392" s="8">
        <v>54.688769299204097</v>
      </c>
    </row>
    <row r="1393" spans="1:14" x14ac:dyDescent="0.25">
      <c r="A1393" s="6">
        <f t="shared" si="21"/>
        <v>1391</v>
      </c>
      <c r="B1393" s="3">
        <v>6.8531026593898297</v>
      </c>
      <c r="C1393" s="3">
        <v>103.364709786026</v>
      </c>
      <c r="D1393" s="3">
        <v>45.114821893704899</v>
      </c>
      <c r="E1393" s="3">
        <v>38.374203979960903</v>
      </c>
      <c r="F1393" s="3">
        <v>17.271088173178601</v>
      </c>
      <c r="G1393" s="5">
        <v>50.757793006710401</v>
      </c>
      <c r="H1393" s="5">
        <v>49.109332460874398</v>
      </c>
      <c r="I1393" s="5">
        <v>48.927464946454599</v>
      </c>
      <c r="J1393" s="5">
        <v>57.570908898435498</v>
      </c>
      <c r="K1393" s="8">
        <v>46.7844201758029</v>
      </c>
      <c r="L1393" s="8">
        <v>43.3478800002407</v>
      </c>
      <c r="M1393" s="8">
        <v>43.843523839134001</v>
      </c>
      <c r="N1393" s="8">
        <v>51.186627747510599</v>
      </c>
    </row>
    <row r="1394" spans="1:14" x14ac:dyDescent="0.25">
      <c r="A1394" s="6">
        <f t="shared" si="21"/>
        <v>1392</v>
      </c>
      <c r="B1394" s="3">
        <v>6.8531026593898297</v>
      </c>
      <c r="C1394" s="3">
        <v>103.364709786026</v>
      </c>
      <c r="D1394" s="3">
        <v>45.114821893704899</v>
      </c>
      <c r="E1394" s="3">
        <v>38.374203979960903</v>
      </c>
      <c r="F1394" s="3">
        <v>17.271088173178601</v>
      </c>
      <c r="G1394" s="5">
        <v>51.0602541144439</v>
      </c>
      <c r="H1394" s="5">
        <v>46.225309671425201</v>
      </c>
      <c r="I1394" s="5">
        <v>49.883182801892197</v>
      </c>
      <c r="J1394" s="5">
        <v>54.241765089371498</v>
      </c>
      <c r="K1394" s="8">
        <v>46.257066553084698</v>
      </c>
      <c r="L1394" s="8">
        <v>42.300527843784003</v>
      </c>
      <c r="M1394" s="8">
        <v>45.573721947416303</v>
      </c>
      <c r="N1394" s="8">
        <v>48.482607942650503</v>
      </c>
    </row>
    <row r="1395" spans="1:14" x14ac:dyDescent="0.25">
      <c r="A1395" s="6">
        <f t="shared" si="21"/>
        <v>1393</v>
      </c>
      <c r="B1395" s="3">
        <v>6.8531026593898297</v>
      </c>
      <c r="C1395" s="3">
        <v>103.364709786026</v>
      </c>
      <c r="D1395" s="3">
        <v>45.114821893704899</v>
      </c>
      <c r="E1395" s="3">
        <v>38.374203979960903</v>
      </c>
      <c r="F1395" s="3">
        <v>17.271088173178601</v>
      </c>
      <c r="G1395" s="5">
        <v>50.500067313092501</v>
      </c>
      <c r="H1395" s="5">
        <v>46.403256555256803</v>
      </c>
      <c r="I1395" s="5">
        <v>53.396747879767503</v>
      </c>
      <c r="J1395" s="5">
        <v>50.4677212263516</v>
      </c>
      <c r="K1395" s="8">
        <v>46.123843342372602</v>
      </c>
      <c r="L1395" s="8">
        <v>41.590961324785397</v>
      </c>
      <c r="M1395" s="8">
        <v>46.7791910328203</v>
      </c>
      <c r="N1395" s="8">
        <v>46.342690592268802</v>
      </c>
    </row>
    <row r="1396" spans="1:14" x14ac:dyDescent="0.25">
      <c r="A1396" s="6">
        <f t="shared" si="21"/>
        <v>1394</v>
      </c>
      <c r="B1396" s="3">
        <v>6.8531026593898297</v>
      </c>
      <c r="C1396" s="3">
        <v>103.364709786026</v>
      </c>
      <c r="D1396" s="3">
        <v>45.114821893704899</v>
      </c>
      <c r="E1396" s="3">
        <v>38.374203979960903</v>
      </c>
      <c r="F1396" s="3">
        <v>17.271088173178601</v>
      </c>
      <c r="G1396" s="5">
        <v>50.982752035420098</v>
      </c>
      <c r="H1396" s="5">
        <v>43.721437318429999</v>
      </c>
      <c r="I1396" s="5">
        <v>53.3548840983646</v>
      </c>
      <c r="J1396" s="5">
        <v>49.804472607771501</v>
      </c>
      <c r="K1396" s="8">
        <v>46.098310308760702</v>
      </c>
      <c r="L1396" s="8">
        <v>41.140028122643002</v>
      </c>
      <c r="M1396" s="8">
        <v>47.586653057239197</v>
      </c>
      <c r="N1396" s="8">
        <v>44.754595133741397</v>
      </c>
    </row>
    <row r="1397" spans="1:14" x14ac:dyDescent="0.25">
      <c r="A1397" s="6">
        <f t="shared" si="21"/>
        <v>1395</v>
      </c>
      <c r="B1397" s="3">
        <v>6.8531026593898297</v>
      </c>
      <c r="C1397" s="3">
        <v>103.364709786026</v>
      </c>
      <c r="D1397" s="3">
        <v>45.114821893704899</v>
      </c>
      <c r="E1397" s="3">
        <v>38.374203979960903</v>
      </c>
      <c r="F1397" s="3">
        <v>17.271088173178601</v>
      </c>
      <c r="G1397" s="5">
        <v>48.886112777586199</v>
      </c>
      <c r="H1397" s="5">
        <v>46.010905472902103</v>
      </c>
      <c r="I1397" s="5">
        <v>54.541339515731202</v>
      </c>
      <c r="J1397" s="5">
        <v>46.890988701748</v>
      </c>
      <c r="K1397" s="8">
        <v>46.096159091592</v>
      </c>
      <c r="L1397" s="8">
        <v>40.908029601806703</v>
      </c>
      <c r="M1397" s="8">
        <v>48.038194470970403</v>
      </c>
      <c r="N1397" s="8">
        <v>43.767093297835402</v>
      </c>
    </row>
    <row r="1398" spans="1:14" x14ac:dyDescent="0.25">
      <c r="A1398" s="6">
        <f t="shared" si="21"/>
        <v>1396</v>
      </c>
      <c r="B1398" s="3">
        <v>6.8531026593898297</v>
      </c>
      <c r="C1398" s="3">
        <v>103.364709786026</v>
      </c>
      <c r="D1398" s="3">
        <v>45.114821893704899</v>
      </c>
      <c r="E1398" s="3">
        <v>38.374203979960903</v>
      </c>
      <c r="F1398" s="3">
        <v>17.271088173178601</v>
      </c>
      <c r="G1398" s="5">
        <v>52.367328954367899</v>
      </c>
      <c r="H1398" s="5">
        <v>44.647489567782799</v>
      </c>
      <c r="I1398" s="5">
        <v>53.199120017252703</v>
      </c>
      <c r="J1398" s="5">
        <v>49.4889907190719</v>
      </c>
      <c r="K1398" s="8">
        <v>46.106898181719899</v>
      </c>
      <c r="L1398" s="8">
        <v>40.821907875923699</v>
      </c>
      <c r="M1398" s="8">
        <v>48.227256529894902</v>
      </c>
      <c r="N1398" s="8">
        <v>43.295768900986602</v>
      </c>
    </row>
    <row r="1399" spans="1:14" x14ac:dyDescent="0.25">
      <c r="A1399" s="6">
        <f t="shared" si="21"/>
        <v>1397</v>
      </c>
      <c r="B1399" s="3">
        <v>6.8531026593898297</v>
      </c>
      <c r="C1399" s="3">
        <v>103.364709786026</v>
      </c>
      <c r="D1399" s="3">
        <v>45.114821893704899</v>
      </c>
      <c r="E1399" s="3">
        <v>38.374203979960903</v>
      </c>
      <c r="F1399" s="3">
        <v>17.271088173178601</v>
      </c>
      <c r="G1399" s="5">
        <v>51.387227490393201</v>
      </c>
      <c r="H1399" s="5">
        <v>45.792967179832701</v>
      </c>
      <c r="I1399" s="5">
        <v>52.952576046790199</v>
      </c>
      <c r="J1399" s="5">
        <v>48.178542417011698</v>
      </c>
      <c r="K1399" s="8">
        <v>46.1052065888451</v>
      </c>
      <c r="L1399" s="8">
        <v>40.804532566910702</v>
      </c>
      <c r="M1399" s="8">
        <v>48.271866170729702</v>
      </c>
      <c r="N1399" s="8">
        <v>43.174280036805897</v>
      </c>
    </row>
    <row r="1400" spans="1:14" x14ac:dyDescent="0.25">
      <c r="A1400" s="6">
        <f t="shared" si="21"/>
        <v>1398</v>
      </c>
      <c r="B1400" s="3">
        <v>6.8531026593898297</v>
      </c>
      <c r="C1400" s="3">
        <v>103.364709786026</v>
      </c>
      <c r="D1400" s="3">
        <v>45.114821893704899</v>
      </c>
      <c r="E1400" s="3">
        <v>38.374203979960903</v>
      </c>
      <c r="F1400" s="3">
        <v>17.271088173178601</v>
      </c>
      <c r="G1400" s="5">
        <v>52.849569087400397</v>
      </c>
      <c r="H1400" s="5">
        <v>45.180924319890302</v>
      </c>
      <c r="I1400" s="5">
        <v>53.708466761258201</v>
      </c>
      <c r="J1400" s="5">
        <v>45.206316932948504</v>
      </c>
      <c r="K1400" s="8">
        <v>46.103717143987197</v>
      </c>
      <c r="L1400" s="8">
        <v>40.799321856090501</v>
      </c>
      <c r="M1400" s="8">
        <v>48.287516589563403</v>
      </c>
      <c r="N1400" s="8">
        <v>43.128303128816903</v>
      </c>
    </row>
    <row r="1401" spans="1:14" x14ac:dyDescent="0.25">
      <c r="A1401" s="6">
        <f t="shared" si="21"/>
        <v>1399</v>
      </c>
      <c r="B1401" s="3">
        <v>6.8531026593898297</v>
      </c>
      <c r="C1401" s="3">
        <v>103.364709786026</v>
      </c>
      <c r="D1401" s="3">
        <v>45.114821893704899</v>
      </c>
      <c r="E1401" s="3">
        <v>38.374203979960903</v>
      </c>
      <c r="F1401" s="3">
        <v>17.271088173178601</v>
      </c>
      <c r="G1401" s="5">
        <v>52.261287845969299</v>
      </c>
      <c r="H1401" s="5">
        <v>43.895687187679002</v>
      </c>
      <c r="I1401" s="5">
        <v>53.020822217612</v>
      </c>
      <c r="J1401" s="5">
        <v>47.692117836806901</v>
      </c>
      <c r="K1401" s="8">
        <v>46.107890557666799</v>
      </c>
      <c r="L1401" s="8">
        <v>40.797419208735903</v>
      </c>
      <c r="M1401" s="8">
        <v>48.293326161692903</v>
      </c>
      <c r="N1401" s="8">
        <v>43.107753649884998</v>
      </c>
    </row>
    <row r="1402" spans="1:14" x14ac:dyDescent="0.25">
      <c r="A1402" s="6">
        <f t="shared" si="21"/>
        <v>1400</v>
      </c>
      <c r="B1402" s="3">
        <v>6.8531026593898297</v>
      </c>
      <c r="C1402" s="3">
        <v>103.364709786026</v>
      </c>
      <c r="D1402" s="3">
        <v>45.114821893704899</v>
      </c>
      <c r="E1402" s="3">
        <v>38.374203979960903</v>
      </c>
      <c r="F1402" s="3">
        <v>17.271088173178601</v>
      </c>
      <c r="G1402" s="5">
        <v>50.864873327395202</v>
      </c>
      <c r="H1402" s="5">
        <v>43.566879931849797</v>
      </c>
      <c r="I1402" s="5">
        <v>52.744341767248997</v>
      </c>
      <c r="J1402" s="5">
        <v>46.954037080834198</v>
      </c>
      <c r="K1402" s="8">
        <v>46.115251156888803</v>
      </c>
      <c r="L1402" s="8">
        <v>40.796530051844002</v>
      </c>
      <c r="M1402" s="8">
        <v>48.295312519948297</v>
      </c>
      <c r="N1402" s="8">
        <v>43.097610363761603</v>
      </c>
    </row>
    <row r="1403" spans="1:14" x14ac:dyDescent="0.25">
      <c r="A1403" s="6">
        <f t="shared" si="21"/>
        <v>1401</v>
      </c>
      <c r="B1403" s="3">
        <v>6.8531026593898297</v>
      </c>
      <c r="C1403" s="3">
        <v>103.364709786026</v>
      </c>
      <c r="D1403" s="3">
        <v>45.114821893704899</v>
      </c>
      <c r="E1403" s="3">
        <v>38.374203979960903</v>
      </c>
      <c r="F1403" s="3">
        <v>17.271088173178601</v>
      </c>
      <c r="G1403" s="5">
        <v>49.914147399718402</v>
      </c>
      <c r="H1403" s="5">
        <v>42.232397335612902</v>
      </c>
      <c r="I1403" s="5">
        <v>54.784267840242698</v>
      </c>
      <c r="J1403" s="5">
        <v>47.735347397799501</v>
      </c>
      <c r="K1403" s="8">
        <v>46.115086808578397</v>
      </c>
      <c r="L1403" s="8">
        <v>40.796417262138696</v>
      </c>
      <c r="M1403" s="8">
        <v>48.295935385377099</v>
      </c>
      <c r="N1403" s="8">
        <v>43.095435139890597</v>
      </c>
    </row>
    <row r="1404" spans="1:14" x14ac:dyDescent="0.25">
      <c r="A1404" s="6">
        <f t="shared" si="21"/>
        <v>1402</v>
      </c>
      <c r="B1404" s="3">
        <v>6.8531026593898297</v>
      </c>
      <c r="C1404" s="3">
        <v>103.364709786026</v>
      </c>
      <c r="D1404" s="3">
        <v>45.114821893704899</v>
      </c>
      <c r="E1404" s="3">
        <v>38.374203979960903</v>
      </c>
      <c r="F1404" s="3">
        <v>17.271088173178601</v>
      </c>
      <c r="G1404" s="5">
        <v>49.105394309313098</v>
      </c>
      <c r="H1404" s="5">
        <v>44.426066552810198</v>
      </c>
      <c r="I1404" s="5">
        <v>52.456775974661902</v>
      </c>
      <c r="J1404" s="5">
        <v>47.328113524913903</v>
      </c>
      <c r="K1404" s="8">
        <v>46.107626773326501</v>
      </c>
      <c r="L1404" s="8">
        <v>40.796811554258198</v>
      </c>
      <c r="M1404" s="8">
        <v>48.296106349754602</v>
      </c>
      <c r="N1404" s="8">
        <v>43.0981615613155</v>
      </c>
    </row>
    <row r="1405" spans="1:14" x14ac:dyDescent="0.25">
      <c r="A1405" s="6">
        <f t="shared" si="21"/>
        <v>1403</v>
      </c>
      <c r="B1405" s="3">
        <v>6.8531026593898297</v>
      </c>
      <c r="C1405" s="3">
        <v>103.364709786026</v>
      </c>
      <c r="D1405" s="3">
        <v>45.114821893704899</v>
      </c>
      <c r="E1405" s="3">
        <v>38.374203979960903</v>
      </c>
      <c r="F1405" s="3">
        <v>17.271088173178601</v>
      </c>
      <c r="G1405" s="5">
        <v>50.856194165489804</v>
      </c>
      <c r="H1405" s="5">
        <v>44.3919543249961</v>
      </c>
      <c r="I1405" s="5">
        <v>53.695614739474998</v>
      </c>
      <c r="J1405" s="5">
        <v>47.974401268536397</v>
      </c>
      <c r="K1405" s="8">
        <v>46.103366199118803</v>
      </c>
      <c r="L1405" s="8">
        <v>40.797044307638103</v>
      </c>
      <c r="M1405" s="8">
        <v>48.296164624703003</v>
      </c>
      <c r="N1405" s="8">
        <v>43.099856855263702</v>
      </c>
    </row>
    <row r="1406" spans="1:14" x14ac:dyDescent="0.25">
      <c r="A1406" s="6">
        <f t="shared" si="21"/>
        <v>1404</v>
      </c>
      <c r="B1406" s="3">
        <v>6.8531026593898297</v>
      </c>
      <c r="C1406" s="3">
        <v>103.364709786026</v>
      </c>
      <c r="D1406" s="3">
        <v>45.114821893704899</v>
      </c>
      <c r="E1406" s="3">
        <v>38.374203979960903</v>
      </c>
      <c r="F1406" s="3">
        <v>17.271088173178601</v>
      </c>
      <c r="G1406" s="5">
        <v>51.060300335287003</v>
      </c>
      <c r="H1406" s="5">
        <v>44.145853134821898</v>
      </c>
      <c r="I1406" s="5">
        <v>55.103261572681298</v>
      </c>
      <c r="J1406" s="5">
        <v>47.274179641105299</v>
      </c>
      <c r="K1406" s="8">
        <v>46.104975018413498</v>
      </c>
      <c r="L1406" s="8">
        <v>40.796947388851102</v>
      </c>
      <c r="M1406" s="8">
        <v>48.296207634570003</v>
      </c>
      <c r="N1406" s="8">
        <v>43.098959976073701</v>
      </c>
    </row>
    <row r="1407" spans="1:14" x14ac:dyDescent="0.25">
      <c r="A1407" s="6">
        <f t="shared" si="21"/>
        <v>1405</v>
      </c>
      <c r="B1407" s="3">
        <v>6.8531026593898297</v>
      </c>
      <c r="C1407" s="3">
        <v>103.364709786026</v>
      </c>
      <c r="D1407" s="3">
        <v>45.114821893704899</v>
      </c>
      <c r="E1407" s="3">
        <v>38.374203979960903</v>
      </c>
      <c r="F1407" s="3">
        <v>17.271088173178601</v>
      </c>
      <c r="G1407" s="5">
        <v>51.895709580712001</v>
      </c>
      <c r="H1407" s="5">
        <v>45.4551440740019</v>
      </c>
      <c r="I1407" s="5">
        <v>52.321153149119603</v>
      </c>
      <c r="J1407" s="5">
        <v>46.417144602910298</v>
      </c>
      <c r="K1407" s="8">
        <v>46.112312379618601</v>
      </c>
      <c r="L1407" s="8">
        <v>40.7965237241865</v>
      </c>
      <c r="M1407" s="8">
        <v>48.296263691720704</v>
      </c>
      <c r="N1407" s="8">
        <v>43.095430057753298</v>
      </c>
    </row>
    <row r="1408" spans="1:14" x14ac:dyDescent="0.25">
      <c r="A1408" s="6">
        <f t="shared" si="21"/>
        <v>1406</v>
      </c>
      <c r="B1408" s="3">
        <v>6.8531026593898297</v>
      </c>
      <c r="C1408" s="3">
        <v>103.364709786026</v>
      </c>
      <c r="D1408" s="3">
        <v>45.114821893704899</v>
      </c>
      <c r="E1408" s="3">
        <v>38.374203979960903</v>
      </c>
      <c r="F1408" s="3">
        <v>17.271088173178601</v>
      </c>
      <c r="G1408" s="5">
        <v>49.905137372752101</v>
      </c>
      <c r="H1408" s="5">
        <v>44.528002084672401</v>
      </c>
      <c r="I1408" s="5">
        <v>54.621640164018103</v>
      </c>
      <c r="J1408" s="5">
        <v>47.270407636179499</v>
      </c>
      <c r="K1408" s="8">
        <v>46.117538767919498</v>
      </c>
      <c r="L1408" s="8">
        <v>40.796223240729198</v>
      </c>
      <c r="M1408" s="8">
        <v>48.296299205117897</v>
      </c>
      <c r="N1408" s="8">
        <v>43.092934023862703</v>
      </c>
    </row>
    <row r="1409" spans="1:14" x14ac:dyDescent="0.25">
      <c r="A1409" s="6">
        <f t="shared" si="21"/>
        <v>1407</v>
      </c>
      <c r="B1409" s="3">
        <v>6.8531026593898297</v>
      </c>
      <c r="C1409" s="3">
        <v>103.364709786026</v>
      </c>
      <c r="D1409" s="3">
        <v>45.114821893704899</v>
      </c>
      <c r="E1409" s="3">
        <v>38.374203979960903</v>
      </c>
      <c r="F1409" s="3">
        <v>17.271088173178601</v>
      </c>
      <c r="G1409" s="5">
        <v>51.6436383750682</v>
      </c>
      <c r="H1409" s="5">
        <v>45.2295870479511</v>
      </c>
      <c r="I1409" s="5">
        <v>53.366473187010797</v>
      </c>
      <c r="J1409" s="5">
        <v>48.275895435583202</v>
      </c>
      <c r="K1409" s="8">
        <v>46.111433334579203</v>
      </c>
      <c r="L1409" s="8">
        <v>40.7965761879762</v>
      </c>
      <c r="M1409" s="8">
        <v>48.296264145037398</v>
      </c>
      <c r="N1409" s="8">
        <v>43.095822543153801</v>
      </c>
    </row>
    <row r="1410" spans="1:14" x14ac:dyDescent="0.25">
      <c r="A1410" s="6">
        <f t="shared" si="21"/>
        <v>1408</v>
      </c>
      <c r="B1410" s="3">
        <v>6.8531026593898297</v>
      </c>
      <c r="C1410" s="3">
        <v>103.364709786026</v>
      </c>
      <c r="D1410" s="3">
        <v>45.114821893704899</v>
      </c>
      <c r="E1410" s="3">
        <v>38.374203979960903</v>
      </c>
      <c r="F1410" s="3">
        <v>17.271088173178601</v>
      </c>
      <c r="G1410" s="5">
        <v>50.911830228451102</v>
      </c>
      <c r="H1410" s="5">
        <v>45.302010399219903</v>
      </c>
      <c r="I1410" s="5">
        <v>52.522801976554</v>
      </c>
      <c r="J1410" s="5">
        <v>47.174570034083601</v>
      </c>
      <c r="K1410" s="8">
        <v>46.104353631613499</v>
      </c>
      <c r="L1410" s="8">
        <v>40.796982772570203</v>
      </c>
      <c r="M1410" s="8">
        <v>48.296222493727498</v>
      </c>
      <c r="N1410" s="8">
        <v>43.099177913252703</v>
      </c>
    </row>
    <row r="1411" spans="1:14" x14ac:dyDescent="0.25">
      <c r="A1411" s="6">
        <f t="shared" si="21"/>
        <v>1409</v>
      </c>
      <c r="B1411" s="3">
        <v>6.8531026593898297</v>
      </c>
      <c r="C1411" s="3">
        <v>103.364709786026</v>
      </c>
      <c r="D1411" s="3">
        <v>45.114821893704899</v>
      </c>
      <c r="E1411" s="3">
        <v>38.374203979960903</v>
      </c>
      <c r="F1411" s="3">
        <v>17.271088173178601</v>
      </c>
      <c r="G1411" s="5">
        <v>50.0652296156915</v>
      </c>
      <c r="H1411" s="5">
        <v>44.812150196249</v>
      </c>
      <c r="I1411" s="5">
        <v>52.274050154791297</v>
      </c>
      <c r="J1411" s="5">
        <v>46.746691735288103</v>
      </c>
      <c r="K1411" s="8">
        <v>46.103108965188902</v>
      </c>
      <c r="L1411" s="8">
        <v>40.797053429071497</v>
      </c>
      <c r="M1411" s="8">
        <v>48.296215204655503</v>
      </c>
      <c r="N1411" s="8">
        <v>43.099767721311402</v>
      </c>
    </row>
    <row r="1412" spans="1:14" x14ac:dyDescent="0.25">
      <c r="A1412" s="6">
        <f t="shared" si="21"/>
        <v>1410</v>
      </c>
      <c r="B1412" s="3">
        <v>5.22493437545491</v>
      </c>
      <c r="C1412" s="3">
        <v>164.937826271256</v>
      </c>
      <c r="D1412" s="3">
        <v>44.6276124100579</v>
      </c>
      <c r="E1412" s="3">
        <v>23.796061366078298</v>
      </c>
      <c r="F1412" s="3">
        <v>15.168190947116001</v>
      </c>
      <c r="G1412" s="5">
        <v>51.597283371084501</v>
      </c>
      <c r="H1412" s="5">
        <v>43.656328048937702</v>
      </c>
      <c r="I1412" s="5">
        <v>54.067000753574902</v>
      </c>
      <c r="J1412" s="5">
        <v>47.505930595751799</v>
      </c>
      <c r="K1412" s="8">
        <v>46.089860279042398</v>
      </c>
      <c r="L1412" s="8">
        <v>40.797815662980803</v>
      </c>
      <c r="M1412" s="8">
        <v>48.296136634772999</v>
      </c>
      <c r="N1412" s="8">
        <v>43.106049714626302</v>
      </c>
    </row>
    <row r="1413" spans="1:14" x14ac:dyDescent="0.25">
      <c r="A1413" s="6">
        <f t="shared" ref="A1413:A1476" si="22">A1412+1</f>
        <v>1411</v>
      </c>
      <c r="B1413" s="3">
        <v>5.22493437545491</v>
      </c>
      <c r="C1413" s="3">
        <v>164.937826271256</v>
      </c>
      <c r="D1413" s="3">
        <v>44.6276124100579</v>
      </c>
      <c r="E1413" s="3">
        <v>23.796061366078298</v>
      </c>
      <c r="F1413" s="3">
        <v>15.168190947116001</v>
      </c>
      <c r="G1413" s="5">
        <v>58.407665232466002</v>
      </c>
      <c r="H1413" s="5">
        <v>44.843291180250297</v>
      </c>
      <c r="I1413" s="5">
        <v>53.764319584210497</v>
      </c>
      <c r="J1413" s="5">
        <v>49.002873798605499</v>
      </c>
      <c r="K1413" s="8">
        <v>52.197650704888702</v>
      </c>
      <c r="L1413" s="8">
        <v>40.566927678888803</v>
      </c>
      <c r="M1413" s="8">
        <v>46.095397021376101</v>
      </c>
      <c r="N1413" s="8">
        <v>45.304532946761299</v>
      </c>
    </row>
    <row r="1414" spans="1:14" x14ac:dyDescent="0.25">
      <c r="A1414" s="6">
        <f t="shared" si="22"/>
        <v>1412</v>
      </c>
      <c r="B1414" s="3">
        <v>5.22493437545491</v>
      </c>
      <c r="C1414" s="3">
        <v>164.937826271256</v>
      </c>
      <c r="D1414" s="3">
        <v>44.6276124100579</v>
      </c>
      <c r="E1414" s="3">
        <v>23.796061366078298</v>
      </c>
      <c r="F1414" s="3">
        <v>15.168190947116001</v>
      </c>
      <c r="G1414" s="5">
        <v>61.0468297320201</v>
      </c>
      <c r="H1414" s="5">
        <v>43.769360462524801</v>
      </c>
      <c r="I1414" s="5">
        <v>49.119011444956399</v>
      </c>
      <c r="J1414" s="5">
        <v>53.680468458876597</v>
      </c>
      <c r="K1414" s="8">
        <v>54.7990866915586</v>
      </c>
      <c r="L1414" s="8">
        <v>40.504197475434303</v>
      </c>
      <c r="M1414" s="8">
        <v>44.033763993488598</v>
      </c>
      <c r="N1414" s="8">
        <v>48.830434535236698</v>
      </c>
    </row>
    <row r="1415" spans="1:14" x14ac:dyDescent="0.25">
      <c r="A1415" s="6">
        <f t="shared" si="22"/>
        <v>1413</v>
      </c>
      <c r="B1415" s="3">
        <v>5.22493437545491</v>
      </c>
      <c r="C1415" s="3">
        <v>164.937826271256</v>
      </c>
      <c r="D1415" s="3">
        <v>44.6276124100579</v>
      </c>
      <c r="E1415" s="3">
        <v>23.796061366078298</v>
      </c>
      <c r="F1415" s="3">
        <v>15.168190947116001</v>
      </c>
      <c r="G1415" s="5">
        <v>64.221866301156098</v>
      </c>
      <c r="H1415" s="5">
        <v>42.754575797973999</v>
      </c>
      <c r="I1415" s="5">
        <v>45.822109023140698</v>
      </c>
      <c r="J1415" s="5">
        <v>58.139065805216497</v>
      </c>
      <c r="K1415" s="8">
        <v>55.676955213087901</v>
      </c>
      <c r="L1415" s="8">
        <v>40.512116549764599</v>
      </c>
      <c r="M1415" s="8">
        <v>42.228209629633298</v>
      </c>
      <c r="N1415" s="8">
        <v>52.584476044186303</v>
      </c>
    </row>
    <row r="1416" spans="1:14" x14ac:dyDescent="0.25">
      <c r="A1416" s="6">
        <f t="shared" si="22"/>
        <v>1414</v>
      </c>
      <c r="B1416" s="3">
        <v>5.22493437545491</v>
      </c>
      <c r="C1416" s="3">
        <v>164.937826271256</v>
      </c>
      <c r="D1416" s="3">
        <v>44.6276124100579</v>
      </c>
      <c r="E1416" s="3">
        <v>23.796061366078298</v>
      </c>
      <c r="F1416" s="3">
        <v>15.168190947116001</v>
      </c>
      <c r="G1416" s="5">
        <v>63.259909701690901</v>
      </c>
      <c r="H1416" s="5">
        <v>45.211635106771801</v>
      </c>
      <c r="I1416" s="5">
        <v>46.4186964081116</v>
      </c>
      <c r="J1416" s="5">
        <v>62.473301431652096</v>
      </c>
      <c r="K1416" s="8">
        <v>55.929591866290799</v>
      </c>
      <c r="L1416" s="8">
        <v>40.540138185190202</v>
      </c>
      <c r="M1416" s="8">
        <v>40.613672104168003</v>
      </c>
      <c r="N1416" s="8">
        <v>56.20074134387</v>
      </c>
    </row>
    <row r="1417" spans="1:14" x14ac:dyDescent="0.25">
      <c r="A1417" s="6">
        <f t="shared" si="22"/>
        <v>1415</v>
      </c>
      <c r="B1417" s="3">
        <v>5.22493437545491</v>
      </c>
      <c r="C1417" s="3">
        <v>164.937826271256</v>
      </c>
      <c r="D1417" s="3">
        <v>44.6276124100579</v>
      </c>
      <c r="E1417" s="3">
        <v>23.796061366078298</v>
      </c>
      <c r="F1417" s="3">
        <v>15.168190947116001</v>
      </c>
      <c r="G1417" s="5">
        <v>62.605218810645503</v>
      </c>
      <c r="H1417" s="5">
        <v>46.716578369687497</v>
      </c>
      <c r="I1417" s="5">
        <v>41.986588401498501</v>
      </c>
      <c r="J1417" s="5">
        <v>69.378651023683204</v>
      </c>
      <c r="K1417" s="8">
        <v>55.983079540715103</v>
      </c>
      <c r="L1417" s="8">
        <v>40.567915897817102</v>
      </c>
      <c r="M1417" s="8">
        <v>39.228354096853501</v>
      </c>
      <c r="N1417" s="8">
        <v>59.389448024594699</v>
      </c>
    </row>
    <row r="1418" spans="1:14" x14ac:dyDescent="0.25">
      <c r="A1418" s="6">
        <f t="shared" si="22"/>
        <v>1416</v>
      </c>
      <c r="B1418" s="3">
        <v>5.22493437545491</v>
      </c>
      <c r="C1418" s="3">
        <v>164.937826271256</v>
      </c>
      <c r="D1418" s="3">
        <v>44.6276124100579</v>
      </c>
      <c r="E1418" s="3">
        <v>23.796061366078298</v>
      </c>
      <c r="F1418" s="3">
        <v>15.168190947116001</v>
      </c>
      <c r="G1418" s="5">
        <v>63.001326381818103</v>
      </c>
      <c r="H1418" s="5">
        <v>43.495674381526399</v>
      </c>
      <c r="I1418" s="5">
        <v>41.057459564414899</v>
      </c>
      <c r="J1418" s="5">
        <v>72.146388506126996</v>
      </c>
      <c r="K1418" s="8">
        <v>55.989990767372397</v>
      </c>
      <c r="L1418" s="8">
        <v>40.588302268155701</v>
      </c>
      <c r="M1418" s="8">
        <v>38.1198329734084</v>
      </c>
      <c r="N1418" s="8">
        <v>61.966206165178797</v>
      </c>
    </row>
    <row r="1419" spans="1:14" x14ac:dyDescent="0.25">
      <c r="A1419" s="6">
        <f t="shared" si="22"/>
        <v>1417</v>
      </c>
      <c r="B1419" s="3">
        <v>5.22493437545491</v>
      </c>
      <c r="C1419" s="3">
        <v>164.937826271256</v>
      </c>
      <c r="D1419" s="3">
        <v>44.6276124100579</v>
      </c>
      <c r="E1419" s="3">
        <v>23.796061366078298</v>
      </c>
      <c r="F1419" s="3">
        <v>15.168190947116001</v>
      </c>
      <c r="G1419" s="5">
        <v>62.803521812476497</v>
      </c>
      <c r="H1419" s="5">
        <v>44.324592148141903</v>
      </c>
      <c r="I1419" s="5">
        <v>41.412381374722699</v>
      </c>
      <c r="J1419" s="5">
        <v>71.114835785982805</v>
      </c>
      <c r="K1419" s="8">
        <v>55.983890790839602</v>
      </c>
      <c r="L1419" s="8">
        <v>40.600082521040399</v>
      </c>
      <c r="M1419" s="8">
        <v>37.360472941457701</v>
      </c>
      <c r="N1419" s="8">
        <v>63.742803569835303</v>
      </c>
    </row>
    <row r="1420" spans="1:14" x14ac:dyDescent="0.25">
      <c r="A1420" s="6">
        <f t="shared" si="22"/>
        <v>1418</v>
      </c>
      <c r="B1420" s="3">
        <v>5.22493437545491</v>
      </c>
      <c r="C1420" s="3">
        <v>164.937826271256</v>
      </c>
      <c r="D1420" s="3">
        <v>44.6276124100579</v>
      </c>
      <c r="E1420" s="3">
        <v>23.796061366078298</v>
      </c>
      <c r="F1420" s="3">
        <v>15.168190947116001</v>
      </c>
      <c r="G1420" s="5">
        <v>62.8283678468202</v>
      </c>
      <c r="H1420" s="5">
        <v>45.548663140130003</v>
      </c>
      <c r="I1420" s="5">
        <v>37.892772820043398</v>
      </c>
      <c r="J1420" s="5">
        <v>73.2878048644952</v>
      </c>
      <c r="K1420" s="8">
        <v>55.932978798301399</v>
      </c>
      <c r="L1420" s="8">
        <v>40.606733692357501</v>
      </c>
      <c r="M1420" s="8">
        <v>36.990908107853798</v>
      </c>
      <c r="N1420" s="8">
        <v>64.633040822055804</v>
      </c>
    </row>
    <row r="1421" spans="1:14" x14ac:dyDescent="0.25">
      <c r="A1421" s="6">
        <f t="shared" si="22"/>
        <v>1419</v>
      </c>
      <c r="B1421" s="3">
        <v>5.22493437545491</v>
      </c>
      <c r="C1421" s="3">
        <v>164.937826271256</v>
      </c>
      <c r="D1421" s="3">
        <v>44.6276124100579</v>
      </c>
      <c r="E1421" s="3">
        <v>23.796061366078298</v>
      </c>
      <c r="F1421" s="3">
        <v>15.168190947116001</v>
      </c>
      <c r="G1421" s="5">
        <v>63.162352859095201</v>
      </c>
      <c r="H1421" s="5">
        <v>42.183407308306698</v>
      </c>
      <c r="I1421" s="5">
        <v>38.897123224094798</v>
      </c>
      <c r="J1421" s="5">
        <v>72.834715944489503</v>
      </c>
      <c r="K1421" s="8">
        <v>55.977525743095597</v>
      </c>
      <c r="L1421" s="8">
        <v>40.605600076399597</v>
      </c>
      <c r="M1421" s="8">
        <v>36.8887712369052</v>
      </c>
      <c r="N1421" s="8">
        <v>64.852157402967407</v>
      </c>
    </row>
    <row r="1422" spans="1:14" x14ac:dyDescent="0.25">
      <c r="A1422" s="6">
        <f t="shared" si="22"/>
        <v>1420</v>
      </c>
      <c r="B1422" s="3">
        <v>5.22493437545491</v>
      </c>
      <c r="C1422" s="3">
        <v>164.937826271256</v>
      </c>
      <c r="D1422" s="3">
        <v>44.6276124100579</v>
      </c>
      <c r="E1422" s="3">
        <v>23.796061366078298</v>
      </c>
      <c r="F1422" s="3">
        <v>15.168190947116001</v>
      </c>
      <c r="G1422" s="5">
        <v>62.120027345926097</v>
      </c>
      <c r="H1422" s="5">
        <v>42.3908442836305</v>
      </c>
      <c r="I1422" s="5">
        <v>40.041273960275497</v>
      </c>
      <c r="J1422" s="5">
        <v>75.724427505425894</v>
      </c>
      <c r="K1422" s="8">
        <v>55.9897238212166</v>
      </c>
      <c r="L1422" s="8">
        <v>40.605484993720097</v>
      </c>
      <c r="M1422" s="8">
        <v>36.829680285468697</v>
      </c>
      <c r="N1422" s="8">
        <v>64.985505629356894</v>
      </c>
    </row>
    <row r="1423" spans="1:14" x14ac:dyDescent="0.25">
      <c r="A1423" s="6">
        <f t="shared" si="22"/>
        <v>1421</v>
      </c>
      <c r="B1423" s="3">
        <v>5.22493437545491</v>
      </c>
      <c r="C1423" s="3">
        <v>164.937826271256</v>
      </c>
      <c r="D1423" s="3">
        <v>44.6276124100579</v>
      </c>
      <c r="E1423" s="3">
        <v>23.796061366078298</v>
      </c>
      <c r="F1423" s="3">
        <v>15.168190947116001</v>
      </c>
      <c r="G1423" s="5">
        <v>61.923408210910601</v>
      </c>
      <c r="H1423" s="5">
        <v>44.068689523824602</v>
      </c>
      <c r="I1423" s="5">
        <v>40.241751310771299</v>
      </c>
      <c r="J1423" s="5">
        <v>75.903889229286094</v>
      </c>
      <c r="K1423" s="8">
        <v>55.987155093989202</v>
      </c>
      <c r="L1423" s="8">
        <v>40.605874825440701</v>
      </c>
      <c r="M1423" s="8">
        <v>36.786818881945997</v>
      </c>
      <c r="N1423" s="8">
        <v>65.087727065482099</v>
      </c>
    </row>
    <row r="1424" spans="1:14" x14ac:dyDescent="0.25">
      <c r="A1424" s="6">
        <f t="shared" si="22"/>
        <v>1422</v>
      </c>
      <c r="B1424" s="3">
        <v>5.22493437545491</v>
      </c>
      <c r="C1424" s="3">
        <v>164.937826271256</v>
      </c>
      <c r="D1424" s="3">
        <v>44.6276124100579</v>
      </c>
      <c r="E1424" s="3">
        <v>23.796061366078298</v>
      </c>
      <c r="F1424" s="3">
        <v>15.168190947116001</v>
      </c>
      <c r="G1424" s="5">
        <v>63.0387134777732</v>
      </c>
      <c r="H1424" s="5">
        <v>45.365027385917202</v>
      </c>
      <c r="I1424" s="5">
        <v>38.8247658067393</v>
      </c>
      <c r="J1424" s="5">
        <v>74.038387097391094</v>
      </c>
      <c r="K1424" s="8">
        <v>55.952196613131797</v>
      </c>
      <c r="L1424" s="8">
        <v>40.607612656505196</v>
      </c>
      <c r="M1424" s="8">
        <v>36.7636072862296</v>
      </c>
      <c r="N1424" s="8">
        <v>65.158920706047894</v>
      </c>
    </row>
    <row r="1425" spans="1:14" x14ac:dyDescent="0.25">
      <c r="A1425" s="6">
        <f t="shared" si="22"/>
        <v>1423</v>
      </c>
      <c r="B1425" s="3">
        <v>5.22493437545491</v>
      </c>
      <c r="C1425" s="3">
        <v>164.937826271256</v>
      </c>
      <c r="D1425" s="3">
        <v>44.6276124100579</v>
      </c>
      <c r="E1425" s="3">
        <v>23.796061366078298</v>
      </c>
      <c r="F1425" s="3">
        <v>15.168190947116001</v>
      </c>
      <c r="G1425" s="5">
        <v>64.595813196190704</v>
      </c>
      <c r="H1425" s="5">
        <v>47.703557107440702</v>
      </c>
      <c r="I1425" s="5">
        <v>40.000618797206997</v>
      </c>
      <c r="J1425" s="5">
        <v>73.047038908337399</v>
      </c>
      <c r="K1425" s="8">
        <v>55.979142808437899</v>
      </c>
      <c r="L1425" s="8">
        <v>40.606387462328001</v>
      </c>
      <c r="M1425" s="8">
        <v>36.757017518316601</v>
      </c>
      <c r="N1425" s="8">
        <v>65.161840665636404</v>
      </c>
    </row>
    <row r="1426" spans="1:14" x14ac:dyDescent="0.25">
      <c r="A1426" s="6">
        <f t="shared" si="22"/>
        <v>1424</v>
      </c>
      <c r="B1426" s="3">
        <v>5.22493437545491</v>
      </c>
      <c r="C1426" s="3">
        <v>164.937826271256</v>
      </c>
      <c r="D1426" s="3">
        <v>44.6276124100579</v>
      </c>
      <c r="E1426" s="3">
        <v>23.796061366078298</v>
      </c>
      <c r="F1426" s="3">
        <v>15.168190947116001</v>
      </c>
      <c r="G1426" s="5">
        <v>62.415677021995698</v>
      </c>
      <c r="H1426" s="5">
        <v>47.527774549833197</v>
      </c>
      <c r="I1426" s="5">
        <v>39.922485295129697</v>
      </c>
      <c r="J1426" s="5">
        <v>73.713264995314901</v>
      </c>
      <c r="K1426" s="8">
        <v>55.988860337092802</v>
      </c>
      <c r="L1426" s="8">
        <v>40.605945517112197</v>
      </c>
      <c r="M1426" s="8">
        <v>36.753315589695298</v>
      </c>
      <c r="N1426" s="8">
        <v>65.166033279729604</v>
      </c>
    </row>
    <row r="1427" spans="1:14" x14ac:dyDescent="0.25">
      <c r="A1427" s="6">
        <f t="shared" si="22"/>
        <v>1425</v>
      </c>
      <c r="B1427" s="3">
        <v>5.22493437545491</v>
      </c>
      <c r="C1427" s="3">
        <v>164.937826271256</v>
      </c>
      <c r="D1427" s="3">
        <v>44.6276124100579</v>
      </c>
      <c r="E1427" s="3">
        <v>23.796061366078298</v>
      </c>
      <c r="F1427" s="3">
        <v>15.168190947116001</v>
      </c>
      <c r="G1427" s="5">
        <v>61.705337557873399</v>
      </c>
      <c r="H1427" s="5">
        <v>45.332163387991102</v>
      </c>
      <c r="I1427" s="5">
        <v>39.815549730133803</v>
      </c>
      <c r="J1427" s="5">
        <v>75.142083554646803</v>
      </c>
      <c r="K1427" s="8">
        <v>55.985199092197099</v>
      </c>
      <c r="L1427" s="8">
        <v>40.606122484858801</v>
      </c>
      <c r="M1427" s="8">
        <v>36.750781224271002</v>
      </c>
      <c r="N1427" s="8">
        <v>65.173746905839295</v>
      </c>
    </row>
    <row r="1428" spans="1:14" x14ac:dyDescent="0.25">
      <c r="A1428" s="6">
        <f t="shared" si="22"/>
        <v>1426</v>
      </c>
      <c r="B1428" s="3">
        <v>5.22493437545491</v>
      </c>
      <c r="C1428" s="3">
        <v>164.937826271256</v>
      </c>
      <c r="D1428" s="3">
        <v>44.6276124100579</v>
      </c>
      <c r="E1428" s="3">
        <v>23.796061366078298</v>
      </c>
      <c r="F1428" s="3">
        <v>15.168190947116001</v>
      </c>
      <c r="G1428" s="5">
        <v>62.439054099006</v>
      </c>
      <c r="H1428" s="5">
        <v>44.958506654369899</v>
      </c>
      <c r="I1428" s="5">
        <v>40.676192406404802</v>
      </c>
      <c r="J1428" s="5">
        <v>74.579256378430202</v>
      </c>
      <c r="K1428" s="8">
        <v>55.951812941414602</v>
      </c>
      <c r="L1428" s="8">
        <v>40.607676962915797</v>
      </c>
      <c r="M1428" s="8">
        <v>36.749342100982702</v>
      </c>
      <c r="N1428" s="8">
        <v>65.192824642284194</v>
      </c>
    </row>
    <row r="1429" spans="1:14" x14ac:dyDescent="0.25">
      <c r="A1429" s="6">
        <f t="shared" si="22"/>
        <v>1427</v>
      </c>
      <c r="B1429" s="3">
        <v>5.22493437545491</v>
      </c>
      <c r="C1429" s="3">
        <v>164.937826271256</v>
      </c>
      <c r="D1429" s="3">
        <v>44.6276124100579</v>
      </c>
      <c r="E1429" s="3">
        <v>23.796061366078298</v>
      </c>
      <c r="F1429" s="3">
        <v>15.168190947116001</v>
      </c>
      <c r="G1429" s="5">
        <v>62.225927658062801</v>
      </c>
      <c r="H1429" s="5">
        <v>43.743705943938302</v>
      </c>
      <c r="I1429" s="5">
        <v>39.432332973511002</v>
      </c>
      <c r="J1429" s="5">
        <v>72.599292361824496</v>
      </c>
      <c r="K1429" s="8">
        <v>55.978500005853398</v>
      </c>
      <c r="L1429" s="8">
        <v>40.606439252870302</v>
      </c>
      <c r="M1429" s="8">
        <v>36.749044006575701</v>
      </c>
      <c r="N1429" s="8">
        <v>65.181002523770999</v>
      </c>
    </row>
    <row r="1430" spans="1:14" x14ac:dyDescent="0.25">
      <c r="A1430" s="6">
        <f t="shared" si="22"/>
        <v>1428</v>
      </c>
      <c r="B1430" s="3">
        <v>5.22493437545491</v>
      </c>
      <c r="C1430" s="3">
        <v>164.937826271256</v>
      </c>
      <c r="D1430" s="3">
        <v>44.6276124100579</v>
      </c>
      <c r="E1430" s="3">
        <v>23.796061366078298</v>
      </c>
      <c r="F1430" s="3">
        <v>15.168190947116001</v>
      </c>
      <c r="G1430" s="5">
        <v>62.394647846303599</v>
      </c>
      <c r="H1430" s="5">
        <v>42.533005318628497</v>
      </c>
      <c r="I1430" s="5">
        <v>40.139992563978304</v>
      </c>
      <c r="J1430" s="5">
        <v>74.203380912563802</v>
      </c>
      <c r="K1430" s="8">
        <v>55.988442437635896</v>
      </c>
      <c r="L1430" s="8">
        <v>40.605975211797201</v>
      </c>
      <c r="M1430" s="8">
        <v>36.748859128129197</v>
      </c>
      <c r="N1430" s="8">
        <v>65.176775355158199</v>
      </c>
    </row>
    <row r="1431" spans="1:14" x14ac:dyDescent="0.25">
      <c r="A1431" s="6">
        <f t="shared" si="22"/>
        <v>1429</v>
      </c>
      <c r="B1431" s="3">
        <v>5.22493437545491</v>
      </c>
      <c r="C1431" s="3">
        <v>164.937826271256</v>
      </c>
      <c r="D1431" s="3">
        <v>44.6276124100579</v>
      </c>
      <c r="E1431" s="3">
        <v>23.796061366078298</v>
      </c>
      <c r="F1431" s="3">
        <v>15.168190947116001</v>
      </c>
      <c r="G1431" s="5">
        <v>63.193408480082603</v>
      </c>
      <c r="H1431" s="5">
        <v>44.217911910751198</v>
      </c>
      <c r="I1431" s="5">
        <v>39.218556722364902</v>
      </c>
      <c r="J1431" s="5">
        <v>74.531369692807303</v>
      </c>
      <c r="K1431" s="8">
        <v>55.985057980886602</v>
      </c>
      <c r="L1431" s="8">
        <v>40.606132844226401</v>
      </c>
      <c r="M1431" s="8">
        <v>36.748696626363099</v>
      </c>
      <c r="N1431" s="8">
        <v>65.178748621407706</v>
      </c>
    </row>
    <row r="1432" spans="1:14" x14ac:dyDescent="0.25">
      <c r="A1432" s="6">
        <f t="shared" si="22"/>
        <v>1430</v>
      </c>
      <c r="B1432" s="3">
        <v>6.8428308291125504</v>
      </c>
      <c r="C1432" s="3">
        <v>144.65211356313699</v>
      </c>
      <c r="D1432" s="3">
        <v>74.505406584521793</v>
      </c>
      <c r="E1432" s="3">
        <v>36.168219965070698</v>
      </c>
      <c r="F1432" s="3">
        <v>13.320432034338699</v>
      </c>
      <c r="G1432" s="5">
        <v>62.658665552028097</v>
      </c>
      <c r="H1432" s="5">
        <v>44.490691036226501</v>
      </c>
      <c r="I1432" s="5">
        <v>38.682441500450302</v>
      </c>
      <c r="J1432" s="5">
        <v>74.800977492970702</v>
      </c>
      <c r="K1432" s="8">
        <v>56.043455903263201</v>
      </c>
      <c r="L1432" s="8">
        <v>40.603437070157803</v>
      </c>
      <c r="M1432" s="8">
        <v>36.748792564133304</v>
      </c>
      <c r="N1432" s="8">
        <v>65.151098202034902</v>
      </c>
    </row>
    <row r="1433" spans="1:14" x14ac:dyDescent="0.25">
      <c r="A1433" s="6">
        <f t="shared" si="22"/>
        <v>1431</v>
      </c>
      <c r="B1433" s="3">
        <v>6.8428308291125504</v>
      </c>
      <c r="C1433" s="3">
        <v>144.65211356313699</v>
      </c>
      <c r="D1433" s="3">
        <v>74.505406584521793</v>
      </c>
      <c r="E1433" s="3">
        <v>36.168219965070698</v>
      </c>
      <c r="F1433" s="3">
        <v>13.320432034338699</v>
      </c>
      <c r="G1433" s="5">
        <v>63.2549460018787</v>
      </c>
      <c r="H1433" s="5">
        <v>52.6888944698144</v>
      </c>
      <c r="I1433" s="5">
        <v>42.970518147146699</v>
      </c>
      <c r="J1433" s="5">
        <v>69.282649920223704</v>
      </c>
      <c r="K1433" s="8">
        <v>56.917868647427703</v>
      </c>
      <c r="L1433" s="8">
        <v>47.570958191504999</v>
      </c>
      <c r="M1433" s="8">
        <v>39.129529547906998</v>
      </c>
      <c r="N1433" s="8">
        <v>62.1633125083384</v>
      </c>
    </row>
    <row r="1434" spans="1:14" x14ac:dyDescent="0.25">
      <c r="A1434" s="6">
        <f t="shared" si="22"/>
        <v>1432</v>
      </c>
      <c r="B1434" s="3">
        <v>6.8428308291125504</v>
      </c>
      <c r="C1434" s="3">
        <v>144.65211356313699</v>
      </c>
      <c r="D1434" s="3">
        <v>74.505406584521793</v>
      </c>
      <c r="E1434" s="3">
        <v>36.168219965070698</v>
      </c>
      <c r="F1434" s="3">
        <v>13.320432034338699</v>
      </c>
      <c r="G1434" s="5">
        <v>63.875228382605201</v>
      </c>
      <c r="H1434" s="5">
        <v>63.027904631752101</v>
      </c>
      <c r="I1434" s="5">
        <v>42.570676679137101</v>
      </c>
      <c r="J1434" s="5">
        <v>65.800372522509093</v>
      </c>
      <c r="K1434" s="8">
        <v>57.3046972424223</v>
      </c>
      <c r="L1434" s="8">
        <v>54.872567862017199</v>
      </c>
      <c r="M1434" s="8">
        <v>42.441023405395299</v>
      </c>
      <c r="N1434" s="8">
        <v>59.0684396311811</v>
      </c>
    </row>
    <row r="1435" spans="1:14" x14ac:dyDescent="0.25">
      <c r="A1435" s="6">
        <f t="shared" si="22"/>
        <v>1433</v>
      </c>
      <c r="B1435" s="3">
        <v>6.8428308291125504</v>
      </c>
      <c r="C1435" s="3">
        <v>144.65211356313699</v>
      </c>
      <c r="D1435" s="3">
        <v>74.505406584521793</v>
      </c>
      <c r="E1435" s="3">
        <v>36.168219965070698</v>
      </c>
      <c r="F1435" s="3">
        <v>13.320432034338699</v>
      </c>
      <c r="G1435" s="5">
        <v>63.095374845722198</v>
      </c>
      <c r="H1435" s="5">
        <v>67.407647849573706</v>
      </c>
      <c r="I1435" s="5">
        <v>49.616888021935701</v>
      </c>
      <c r="J1435" s="5">
        <v>62.2146280533915</v>
      </c>
      <c r="K1435" s="8">
        <v>57.386124712661697</v>
      </c>
      <c r="L1435" s="8">
        <v>59.750989797525897</v>
      </c>
      <c r="M1435" s="8">
        <v>45.470679152214899</v>
      </c>
      <c r="N1435" s="8">
        <v>56.863826124672499</v>
      </c>
    </row>
    <row r="1436" spans="1:14" x14ac:dyDescent="0.25">
      <c r="A1436" s="6">
        <f t="shared" si="22"/>
        <v>1434</v>
      </c>
      <c r="B1436" s="3">
        <v>6.8428308291125504</v>
      </c>
      <c r="C1436" s="3">
        <v>144.65211356313699</v>
      </c>
      <c r="D1436" s="3">
        <v>74.505406584521793</v>
      </c>
      <c r="E1436" s="3">
        <v>36.168219965070698</v>
      </c>
      <c r="F1436" s="3">
        <v>13.320432034338699</v>
      </c>
      <c r="G1436" s="5">
        <v>63.573482048372199</v>
      </c>
      <c r="H1436" s="5">
        <v>72.873576024590193</v>
      </c>
      <c r="I1436" s="5">
        <v>52.811306199809998</v>
      </c>
      <c r="J1436" s="5">
        <v>62.113453119058398</v>
      </c>
      <c r="K1436" s="8">
        <v>57.398553846314499</v>
      </c>
      <c r="L1436" s="8">
        <v>63.002284177916501</v>
      </c>
      <c r="M1436" s="8">
        <v>48.259151884304799</v>
      </c>
      <c r="N1436" s="8">
        <v>55.204471045561299</v>
      </c>
    </row>
    <row r="1437" spans="1:14" x14ac:dyDescent="0.25">
      <c r="A1437" s="6">
        <f t="shared" si="22"/>
        <v>1435</v>
      </c>
      <c r="B1437" s="3">
        <v>6.8428308291125504</v>
      </c>
      <c r="C1437" s="3">
        <v>144.65211356313699</v>
      </c>
      <c r="D1437" s="3">
        <v>74.505406584521793</v>
      </c>
      <c r="E1437" s="3">
        <v>36.168219965070698</v>
      </c>
      <c r="F1437" s="3">
        <v>13.320432034338699</v>
      </c>
      <c r="G1437" s="5">
        <v>63.016804046285699</v>
      </c>
      <c r="H1437" s="5">
        <v>74.139026326265807</v>
      </c>
      <c r="I1437" s="5">
        <v>56.346771403979801</v>
      </c>
      <c r="J1437" s="5">
        <v>60.891424703653897</v>
      </c>
      <c r="K1437" s="8">
        <v>57.395921305668402</v>
      </c>
      <c r="L1437" s="8">
        <v>64.710452320423599</v>
      </c>
      <c r="M1437" s="8">
        <v>50.362284589955301</v>
      </c>
      <c r="N1437" s="8">
        <v>54.162499993508398</v>
      </c>
    </row>
    <row r="1438" spans="1:14" x14ac:dyDescent="0.25">
      <c r="A1438" s="6">
        <f t="shared" si="22"/>
        <v>1436</v>
      </c>
      <c r="B1438" s="3">
        <v>6.8428308291125504</v>
      </c>
      <c r="C1438" s="3">
        <v>144.65211356313699</v>
      </c>
      <c r="D1438" s="3">
        <v>74.505406584521793</v>
      </c>
      <c r="E1438" s="3">
        <v>36.168219965070698</v>
      </c>
      <c r="F1438" s="3">
        <v>13.320432034338699</v>
      </c>
      <c r="G1438" s="5">
        <v>63.871363671283397</v>
      </c>
      <c r="H1438" s="5">
        <v>74.933741014880397</v>
      </c>
      <c r="I1438" s="5">
        <v>57.607701539803003</v>
      </c>
      <c r="J1438" s="5">
        <v>61.098092300651103</v>
      </c>
      <c r="K1438" s="8">
        <v>57.360971393161897</v>
      </c>
      <c r="L1438" s="8">
        <v>65.326009836508902</v>
      </c>
      <c r="M1438" s="8">
        <v>51.483483160282802</v>
      </c>
      <c r="N1438" s="8">
        <v>53.704246396683303</v>
      </c>
    </row>
    <row r="1439" spans="1:14" x14ac:dyDescent="0.25">
      <c r="A1439" s="6">
        <f t="shared" si="22"/>
        <v>1437</v>
      </c>
      <c r="B1439" s="3">
        <v>6.8428308291125504</v>
      </c>
      <c r="C1439" s="3">
        <v>144.65211356313699</v>
      </c>
      <c r="D1439" s="3">
        <v>74.505406584521793</v>
      </c>
      <c r="E1439" s="3">
        <v>36.168219965070698</v>
      </c>
      <c r="F1439" s="3">
        <v>13.320432034338699</v>
      </c>
      <c r="G1439" s="5">
        <v>63.334821453773898</v>
      </c>
      <c r="H1439" s="5">
        <v>72.870567982161504</v>
      </c>
      <c r="I1439" s="5">
        <v>58.744996903460098</v>
      </c>
      <c r="J1439" s="5">
        <v>57.1485309635801</v>
      </c>
      <c r="K1439" s="8">
        <v>57.387783504488603</v>
      </c>
      <c r="L1439" s="8">
        <v>65.447558687275603</v>
      </c>
      <c r="M1439" s="8">
        <v>51.794365002725598</v>
      </c>
      <c r="N1439" s="8">
        <v>53.572723227683099</v>
      </c>
    </row>
    <row r="1440" spans="1:14" x14ac:dyDescent="0.25">
      <c r="A1440" s="6">
        <f t="shared" si="22"/>
        <v>1438</v>
      </c>
      <c r="B1440" s="3">
        <v>6.8428308291125504</v>
      </c>
      <c r="C1440" s="3">
        <v>144.65211356313699</v>
      </c>
      <c r="D1440" s="3">
        <v>74.505406584521793</v>
      </c>
      <c r="E1440" s="3">
        <v>36.168219965070698</v>
      </c>
      <c r="F1440" s="3">
        <v>13.320432034338699</v>
      </c>
      <c r="G1440" s="5">
        <v>63.724763794638697</v>
      </c>
      <c r="H1440" s="5">
        <v>75.132143857846501</v>
      </c>
      <c r="I1440" s="5">
        <v>57.315271602621799</v>
      </c>
      <c r="J1440" s="5">
        <v>59.434429749109</v>
      </c>
      <c r="K1440" s="8">
        <v>57.397664125735297</v>
      </c>
      <c r="L1440" s="8">
        <v>65.498184450662805</v>
      </c>
      <c r="M1440" s="8">
        <v>51.957444528234902</v>
      </c>
      <c r="N1440" s="8">
        <v>53.509378884353701</v>
      </c>
    </row>
    <row r="1441" spans="1:14" x14ac:dyDescent="0.25">
      <c r="A1441" s="6">
        <f t="shared" si="22"/>
        <v>1439</v>
      </c>
      <c r="B1441" s="3">
        <v>6.8428308291125504</v>
      </c>
      <c r="C1441" s="3">
        <v>144.65211356313699</v>
      </c>
      <c r="D1441" s="3">
        <v>74.505406584521793</v>
      </c>
      <c r="E1441" s="3">
        <v>36.168219965070698</v>
      </c>
      <c r="F1441" s="3">
        <v>13.320432034338699</v>
      </c>
      <c r="G1441" s="5">
        <v>64.125698841179499</v>
      </c>
      <c r="H1441" s="5">
        <v>75.025583046968293</v>
      </c>
      <c r="I1441" s="5">
        <v>58.044455441327898</v>
      </c>
      <c r="J1441" s="5">
        <v>61.405142623274799</v>
      </c>
      <c r="K1441" s="8">
        <v>57.393902987949303</v>
      </c>
      <c r="L1441" s="8">
        <v>65.523046820542802</v>
      </c>
      <c r="M1441" s="8">
        <v>52.057951584465002</v>
      </c>
      <c r="N1441" s="8">
        <v>53.476906850535599</v>
      </c>
    </row>
    <row r="1442" spans="1:14" x14ac:dyDescent="0.25">
      <c r="A1442" s="6">
        <f t="shared" si="22"/>
        <v>1440</v>
      </c>
      <c r="B1442" s="3">
        <v>6.8428308291125504</v>
      </c>
      <c r="C1442" s="3">
        <v>144.65211356313699</v>
      </c>
      <c r="D1442" s="3">
        <v>74.505406584521793</v>
      </c>
      <c r="E1442" s="3">
        <v>36.168219965070698</v>
      </c>
      <c r="F1442" s="3">
        <v>13.320432034338699</v>
      </c>
      <c r="G1442" s="5">
        <v>63.186332667078801</v>
      </c>
      <c r="H1442" s="5">
        <v>73.6820795080544</v>
      </c>
      <c r="I1442" s="5">
        <v>57.629212336095598</v>
      </c>
      <c r="J1442" s="5">
        <v>59.731964070621601</v>
      </c>
      <c r="K1442" s="8">
        <v>57.360496880459998</v>
      </c>
      <c r="L1442" s="8">
        <v>65.533136776574295</v>
      </c>
      <c r="M1442" s="8">
        <v>52.104222168975703</v>
      </c>
      <c r="N1442" s="8">
        <v>53.4778684640048</v>
      </c>
    </row>
    <row r="1443" spans="1:14" x14ac:dyDescent="0.25">
      <c r="A1443" s="6">
        <f t="shared" si="22"/>
        <v>1441</v>
      </c>
      <c r="B1443" s="3">
        <v>6.8428308291125504</v>
      </c>
      <c r="C1443" s="3">
        <v>144.65211356313699</v>
      </c>
      <c r="D1443" s="3">
        <v>74.505406584521793</v>
      </c>
      <c r="E1443" s="3">
        <v>36.168219965070698</v>
      </c>
      <c r="F1443" s="3">
        <v>13.320432034338699</v>
      </c>
      <c r="G1443" s="5">
        <v>64.399763028248302</v>
      </c>
      <c r="H1443" s="5">
        <v>74.764530115095198</v>
      </c>
      <c r="I1443" s="5">
        <v>59.783512682509098</v>
      </c>
      <c r="J1443" s="5">
        <v>59.468632262356799</v>
      </c>
      <c r="K1443" s="8">
        <v>57.387129674716597</v>
      </c>
      <c r="L1443" s="8">
        <v>65.533762417138007</v>
      </c>
      <c r="M1443" s="8">
        <v>52.117104814833702</v>
      </c>
      <c r="N1443" s="8">
        <v>53.4611043215507</v>
      </c>
    </row>
    <row r="1444" spans="1:14" x14ac:dyDescent="0.25">
      <c r="A1444" s="6">
        <f t="shared" si="22"/>
        <v>1442</v>
      </c>
      <c r="B1444" s="3">
        <v>6.8428308291125504</v>
      </c>
      <c r="C1444" s="3">
        <v>144.65211356313699</v>
      </c>
      <c r="D1444" s="3">
        <v>74.505406584521793</v>
      </c>
      <c r="E1444" s="3">
        <v>36.168219965070698</v>
      </c>
      <c r="F1444" s="3">
        <v>13.320432034338699</v>
      </c>
      <c r="G1444" s="5">
        <v>64.771781446103901</v>
      </c>
      <c r="H1444" s="5">
        <v>74.836078019203896</v>
      </c>
      <c r="I1444" s="5">
        <v>57.921385812634803</v>
      </c>
      <c r="J1444" s="5">
        <v>59.518734090038599</v>
      </c>
      <c r="K1444" s="8">
        <v>57.3972430641372</v>
      </c>
      <c r="L1444" s="8">
        <v>65.534059502008503</v>
      </c>
      <c r="M1444" s="8">
        <v>52.123571877871598</v>
      </c>
      <c r="N1444" s="8">
        <v>53.454291540675001</v>
      </c>
    </row>
    <row r="1445" spans="1:14" x14ac:dyDescent="0.25">
      <c r="A1445" s="6">
        <f t="shared" si="22"/>
        <v>1443</v>
      </c>
      <c r="B1445" s="3">
        <v>6.8428308291125504</v>
      </c>
      <c r="C1445" s="3">
        <v>144.65211356313699</v>
      </c>
      <c r="D1445" s="3">
        <v>74.505406584521793</v>
      </c>
      <c r="E1445" s="3">
        <v>36.168219965070698</v>
      </c>
      <c r="F1445" s="3">
        <v>13.320432034338699</v>
      </c>
      <c r="G1445" s="5">
        <v>63.463965240499199</v>
      </c>
      <c r="H1445" s="5">
        <v>74.934257311460399</v>
      </c>
      <c r="I1445" s="5">
        <v>57.153077139030501</v>
      </c>
      <c r="J1445" s="5">
        <v>59.435751814015603</v>
      </c>
      <c r="K1445" s="8">
        <v>57.393773612059903</v>
      </c>
      <c r="L1445" s="8">
        <v>65.534577837883901</v>
      </c>
      <c r="M1445" s="8">
        <v>52.127341459734303</v>
      </c>
      <c r="N1445" s="8">
        <v>53.454819922781802</v>
      </c>
    </row>
    <row r="1446" spans="1:14" x14ac:dyDescent="0.25">
      <c r="A1446" s="6">
        <f t="shared" si="22"/>
        <v>1444</v>
      </c>
      <c r="B1446" s="3">
        <v>6.8428308291125504</v>
      </c>
      <c r="C1446" s="3">
        <v>144.65211356313699</v>
      </c>
      <c r="D1446" s="3">
        <v>74.505406584521793</v>
      </c>
      <c r="E1446" s="3">
        <v>36.168219965070698</v>
      </c>
      <c r="F1446" s="3">
        <v>13.320432034338699</v>
      </c>
      <c r="G1446" s="5">
        <v>65.504070189170605</v>
      </c>
      <c r="H1446" s="5">
        <v>75.107437877367005</v>
      </c>
      <c r="I1446" s="5">
        <v>59.691574149593798</v>
      </c>
      <c r="J1446" s="5">
        <v>59.841108088977698</v>
      </c>
      <c r="K1446" s="8">
        <v>57.363274822564499</v>
      </c>
      <c r="L1446" s="8">
        <v>65.536085971975595</v>
      </c>
      <c r="M1446" s="8">
        <v>52.128932235887099</v>
      </c>
      <c r="N1446" s="8">
        <v>53.468934374661302</v>
      </c>
    </row>
    <row r="1447" spans="1:14" x14ac:dyDescent="0.25">
      <c r="A1447" s="6">
        <f t="shared" si="22"/>
        <v>1445</v>
      </c>
      <c r="B1447" s="3">
        <v>6.8428308291125504</v>
      </c>
      <c r="C1447" s="3">
        <v>144.65211356313699</v>
      </c>
      <c r="D1447" s="3">
        <v>74.505406584521793</v>
      </c>
      <c r="E1447" s="3">
        <v>36.168219965070698</v>
      </c>
      <c r="F1447" s="3">
        <v>13.320432034338699</v>
      </c>
      <c r="G1447" s="5">
        <v>62.832975681711297</v>
      </c>
      <c r="H1447" s="5">
        <v>75.553218912993998</v>
      </c>
      <c r="I1447" s="5">
        <v>56.269017650943603</v>
      </c>
      <c r="J1447" s="5">
        <v>59.794120655877798</v>
      </c>
      <c r="K1447" s="8">
        <v>57.387093300257199</v>
      </c>
      <c r="L1447" s="8">
        <v>65.535036902699105</v>
      </c>
      <c r="M1447" s="8">
        <v>52.129495284231801</v>
      </c>
      <c r="N1447" s="8">
        <v>53.457381629874902</v>
      </c>
    </row>
    <row r="1448" spans="1:14" x14ac:dyDescent="0.25">
      <c r="A1448" s="6">
        <f t="shared" si="22"/>
        <v>1446</v>
      </c>
      <c r="B1448" s="3">
        <v>6.8428308291125504</v>
      </c>
      <c r="C1448" s="3">
        <v>144.65211356313699</v>
      </c>
      <c r="D1448" s="3">
        <v>74.505406584521793</v>
      </c>
      <c r="E1448" s="3">
        <v>36.168219965070698</v>
      </c>
      <c r="F1448" s="3">
        <v>13.320432034338699</v>
      </c>
      <c r="G1448" s="5">
        <v>64.039063205117699</v>
      </c>
      <c r="H1448" s="5">
        <v>74.463494212198796</v>
      </c>
      <c r="I1448" s="5">
        <v>57.41331063786</v>
      </c>
      <c r="J1448" s="5">
        <v>58.6283149569242</v>
      </c>
      <c r="K1448" s="8">
        <v>57.3967878283052</v>
      </c>
      <c r="L1448" s="8">
        <v>65.534607115473094</v>
      </c>
      <c r="M1448" s="8">
        <v>52.129764850900301</v>
      </c>
      <c r="N1448" s="8">
        <v>53.452669738756803</v>
      </c>
    </row>
    <row r="1449" spans="1:14" x14ac:dyDescent="0.25">
      <c r="A1449" s="6">
        <f t="shared" si="22"/>
        <v>1447</v>
      </c>
      <c r="B1449" s="3">
        <v>6.8428308291125504</v>
      </c>
      <c r="C1449" s="3">
        <v>144.65211356313699</v>
      </c>
      <c r="D1449" s="3">
        <v>74.505406584521793</v>
      </c>
      <c r="E1449" s="3">
        <v>36.168219965070698</v>
      </c>
      <c r="F1449" s="3">
        <v>13.320432034338699</v>
      </c>
      <c r="G1449" s="5">
        <v>62.941845271633397</v>
      </c>
      <c r="H1449" s="5">
        <v>74.925922267159095</v>
      </c>
      <c r="I1449" s="5">
        <v>57.118837613908497</v>
      </c>
      <c r="J1449" s="5">
        <v>60.279364549061803</v>
      </c>
      <c r="K1449" s="8">
        <v>57.393226414827197</v>
      </c>
      <c r="L1449" s="8">
        <v>65.5347738433682</v>
      </c>
      <c r="M1449" s="8">
        <v>52.129883970332003</v>
      </c>
      <c r="N1449" s="8">
        <v>53.4543387323221</v>
      </c>
    </row>
    <row r="1450" spans="1:14" x14ac:dyDescent="0.25">
      <c r="A1450" s="6">
        <f t="shared" si="22"/>
        <v>1448</v>
      </c>
      <c r="B1450" s="3">
        <v>6.8428308291125504</v>
      </c>
      <c r="C1450" s="3">
        <v>144.65211356313699</v>
      </c>
      <c r="D1450" s="3">
        <v>74.505406584521793</v>
      </c>
      <c r="E1450" s="3">
        <v>36.168219965070698</v>
      </c>
      <c r="F1450" s="3">
        <v>13.320432034338699</v>
      </c>
      <c r="G1450" s="5">
        <v>64.047103195227194</v>
      </c>
      <c r="H1450" s="5">
        <v>74.395379430987504</v>
      </c>
      <c r="I1450" s="5">
        <v>57.4077805087298</v>
      </c>
      <c r="J1450" s="5">
        <v>59.935380178114201</v>
      </c>
      <c r="K1450" s="8">
        <v>57.364577797716997</v>
      </c>
      <c r="L1450" s="8">
        <v>65.536073549894397</v>
      </c>
      <c r="M1450" s="8">
        <v>52.129835238430502</v>
      </c>
      <c r="N1450" s="8">
        <v>53.4680512989002</v>
      </c>
    </row>
    <row r="1451" spans="1:14" x14ac:dyDescent="0.25">
      <c r="A1451" s="6">
        <f t="shared" si="22"/>
        <v>1449</v>
      </c>
      <c r="B1451" s="3">
        <v>6.8428308291125504</v>
      </c>
      <c r="C1451" s="3">
        <v>144.65211356313699</v>
      </c>
      <c r="D1451" s="3">
        <v>74.505406584521793</v>
      </c>
      <c r="E1451" s="3">
        <v>36.168219965070698</v>
      </c>
      <c r="F1451" s="3">
        <v>13.320432034338699</v>
      </c>
      <c r="G1451" s="5">
        <v>63.0949602789115</v>
      </c>
      <c r="H1451" s="5">
        <v>75.369391424155793</v>
      </c>
      <c r="I1451" s="5">
        <v>57.461611998074098</v>
      </c>
      <c r="J1451" s="5">
        <v>60.103996117256301</v>
      </c>
      <c r="K1451" s="8">
        <v>57.386924607898898</v>
      </c>
      <c r="L1451" s="8">
        <v>65.535063642224799</v>
      </c>
      <c r="M1451" s="8">
        <v>52.129935735008701</v>
      </c>
      <c r="N1451" s="8">
        <v>53.4573364685915</v>
      </c>
    </row>
    <row r="1452" spans="1:14" x14ac:dyDescent="0.25">
      <c r="A1452" s="6">
        <f t="shared" si="22"/>
        <v>1450</v>
      </c>
      <c r="B1452" s="3">
        <v>7.3269878335527903</v>
      </c>
      <c r="C1452" s="3">
        <v>159.198350844846</v>
      </c>
      <c r="D1452" s="3">
        <v>59.030331376004199</v>
      </c>
      <c r="E1452" s="3">
        <v>28.269189682224098</v>
      </c>
      <c r="F1452" s="3">
        <v>19.124117475155401</v>
      </c>
      <c r="G1452" s="5">
        <v>63.892691001866702</v>
      </c>
      <c r="H1452" s="5">
        <v>73.783944606564404</v>
      </c>
      <c r="I1452" s="5">
        <v>59.486383258797801</v>
      </c>
      <c r="J1452" s="5">
        <v>58.581184996960801</v>
      </c>
      <c r="K1452" s="8">
        <v>57.426971703349402</v>
      </c>
      <c r="L1452" s="8">
        <v>65.533245721859402</v>
      </c>
      <c r="M1452" s="8">
        <v>52.130102631666396</v>
      </c>
      <c r="N1452" s="8">
        <v>53.438142062265797</v>
      </c>
    </row>
    <row r="1453" spans="1:14" x14ac:dyDescent="0.25">
      <c r="A1453" s="6">
        <f t="shared" si="22"/>
        <v>1451</v>
      </c>
      <c r="B1453" s="3">
        <v>7.3269878335527903</v>
      </c>
      <c r="C1453" s="3">
        <v>159.198350844846</v>
      </c>
      <c r="D1453" s="3">
        <v>59.030331376004199</v>
      </c>
      <c r="E1453" s="3">
        <v>28.269189682224098</v>
      </c>
      <c r="F1453" s="3">
        <v>19.124117475155401</v>
      </c>
      <c r="G1453" s="5">
        <v>67.983926564925596</v>
      </c>
      <c r="H1453" s="5">
        <v>71.167623421388996</v>
      </c>
      <c r="I1453" s="5">
        <v>55.579591303217299</v>
      </c>
      <c r="J1453" s="5">
        <v>62.679355837961801</v>
      </c>
      <c r="K1453" s="8">
        <v>60.9211350841734</v>
      </c>
      <c r="L1453" s="8">
        <v>62.057666654102398</v>
      </c>
      <c r="M1453" s="8">
        <v>49.830588057230997</v>
      </c>
      <c r="N1453" s="8">
        <v>54.918848756286799</v>
      </c>
    </row>
    <row r="1454" spans="1:14" x14ac:dyDescent="0.25">
      <c r="A1454" s="6">
        <f t="shared" si="22"/>
        <v>1452</v>
      </c>
      <c r="B1454" s="3">
        <v>7.3269878335527903</v>
      </c>
      <c r="C1454" s="3">
        <v>159.198350844846</v>
      </c>
      <c r="D1454" s="3">
        <v>59.030331376004199</v>
      </c>
      <c r="E1454" s="3">
        <v>28.269189682224098</v>
      </c>
      <c r="F1454" s="3">
        <v>19.124117475155401</v>
      </c>
      <c r="G1454" s="5">
        <v>68.982508601268606</v>
      </c>
      <c r="H1454" s="5">
        <v>65.959251115345793</v>
      </c>
      <c r="I1454" s="5">
        <v>55.622100351627701</v>
      </c>
      <c r="J1454" s="5">
        <v>63.186988212699298</v>
      </c>
      <c r="K1454" s="8">
        <v>62.100898933956103</v>
      </c>
      <c r="L1454" s="8">
        <v>59.651234294512399</v>
      </c>
      <c r="M1454" s="8">
        <v>47.9337000529001</v>
      </c>
      <c r="N1454" s="8">
        <v>56.737569990518303</v>
      </c>
    </row>
    <row r="1455" spans="1:14" x14ac:dyDescent="0.25">
      <c r="A1455" s="6">
        <f t="shared" si="22"/>
        <v>1453</v>
      </c>
      <c r="B1455" s="3">
        <v>7.3269878335527903</v>
      </c>
      <c r="C1455" s="3">
        <v>159.198350844846</v>
      </c>
      <c r="D1455" s="3">
        <v>59.030331376004199</v>
      </c>
      <c r="E1455" s="3">
        <v>28.269189682224098</v>
      </c>
      <c r="F1455" s="3">
        <v>19.124117475155401</v>
      </c>
      <c r="G1455" s="5">
        <v>68.665681759573104</v>
      </c>
      <c r="H1455" s="5">
        <v>65.334483545133494</v>
      </c>
      <c r="I1455" s="5">
        <v>49.997264789342097</v>
      </c>
      <c r="J1455" s="5">
        <v>66.658180102639506</v>
      </c>
      <c r="K1455" s="8">
        <v>62.560643361988902</v>
      </c>
      <c r="L1455" s="8">
        <v>57.412615754263399</v>
      </c>
      <c r="M1455" s="8">
        <v>45.830235842160398</v>
      </c>
      <c r="N1455" s="8">
        <v>58.939706586098801</v>
      </c>
    </row>
    <row r="1456" spans="1:14" x14ac:dyDescent="0.25">
      <c r="A1456" s="6">
        <f t="shared" si="22"/>
        <v>1454</v>
      </c>
      <c r="B1456" s="3">
        <v>7.3269878335527903</v>
      </c>
      <c r="C1456" s="3">
        <v>159.198350844846</v>
      </c>
      <c r="D1456" s="3">
        <v>59.030331376004199</v>
      </c>
      <c r="E1456" s="3">
        <v>28.269189682224098</v>
      </c>
      <c r="F1456" s="3">
        <v>19.124117475155401</v>
      </c>
      <c r="G1456" s="5">
        <v>71.421517267732</v>
      </c>
      <c r="H1456" s="5">
        <v>62.414488034965501</v>
      </c>
      <c r="I1456" s="5">
        <v>48.303068859100897</v>
      </c>
      <c r="J1456" s="5">
        <v>70.064448259164493</v>
      </c>
      <c r="K1456" s="8">
        <v>62.663412858544298</v>
      </c>
      <c r="L1456" s="8">
        <v>55.848969027540498</v>
      </c>
      <c r="M1456" s="8">
        <v>44.0373609777631</v>
      </c>
      <c r="N1456" s="8">
        <v>60.768901271778603</v>
      </c>
    </row>
    <row r="1457" spans="1:14" x14ac:dyDescent="0.25">
      <c r="A1457" s="6">
        <f t="shared" si="22"/>
        <v>1455</v>
      </c>
      <c r="B1457" s="3">
        <v>7.3269878335527903</v>
      </c>
      <c r="C1457" s="3">
        <v>159.198350844846</v>
      </c>
      <c r="D1457" s="3">
        <v>59.030331376004199</v>
      </c>
      <c r="E1457" s="3">
        <v>28.269189682224098</v>
      </c>
      <c r="F1457" s="3">
        <v>19.124117475155401</v>
      </c>
      <c r="G1457" s="5">
        <v>72.876779231857299</v>
      </c>
      <c r="H1457" s="5">
        <v>61.578955593969802</v>
      </c>
      <c r="I1457" s="5">
        <v>46.538254503571103</v>
      </c>
      <c r="J1457" s="5">
        <v>71.032647067096207</v>
      </c>
      <c r="K1457" s="8">
        <v>62.679881231026101</v>
      </c>
      <c r="L1457" s="8">
        <v>54.789549280681797</v>
      </c>
      <c r="M1457" s="8">
        <v>42.520778762703998</v>
      </c>
      <c r="N1457" s="8">
        <v>62.204084194493603</v>
      </c>
    </row>
    <row r="1458" spans="1:14" x14ac:dyDescent="0.25">
      <c r="A1458" s="6">
        <f t="shared" si="22"/>
        <v>1456</v>
      </c>
      <c r="B1458" s="3">
        <v>7.3269878335527903</v>
      </c>
      <c r="C1458" s="3">
        <v>159.198350844846</v>
      </c>
      <c r="D1458" s="3">
        <v>59.030331376004199</v>
      </c>
      <c r="E1458" s="3">
        <v>28.269189682224098</v>
      </c>
      <c r="F1458" s="3">
        <v>19.124117475155401</v>
      </c>
      <c r="G1458" s="5">
        <v>73.097893944084802</v>
      </c>
      <c r="H1458" s="5">
        <v>60.222488331628298</v>
      </c>
      <c r="I1458" s="5">
        <v>46.5097054976465</v>
      </c>
      <c r="J1458" s="5">
        <v>69.680611358173707</v>
      </c>
      <c r="K1458" s="8">
        <v>62.678191405448104</v>
      </c>
      <c r="L1458" s="8">
        <v>54.206071916756002</v>
      </c>
      <c r="M1458" s="8">
        <v>41.430425523471598</v>
      </c>
      <c r="N1458" s="8">
        <v>63.142859098136398</v>
      </c>
    </row>
    <row r="1459" spans="1:14" x14ac:dyDescent="0.25">
      <c r="A1459" s="6">
        <f t="shared" si="22"/>
        <v>1457</v>
      </c>
      <c r="B1459" s="3">
        <v>7.3269878335527903</v>
      </c>
      <c r="C1459" s="3">
        <v>159.198350844846</v>
      </c>
      <c r="D1459" s="3">
        <v>59.030331376004199</v>
      </c>
      <c r="E1459" s="3">
        <v>28.269189682224098</v>
      </c>
      <c r="F1459" s="3">
        <v>19.124117475155401</v>
      </c>
      <c r="G1459" s="5">
        <v>70.342526330960297</v>
      </c>
      <c r="H1459" s="5">
        <v>60.167680583877598</v>
      </c>
      <c r="I1459" s="5">
        <v>44.834725533757599</v>
      </c>
      <c r="J1459" s="5">
        <v>72.034528586319198</v>
      </c>
      <c r="K1459" s="8">
        <v>62.645659347100803</v>
      </c>
      <c r="L1459" s="8">
        <v>53.9822050232032</v>
      </c>
      <c r="M1459" s="8">
        <v>40.8547434990437</v>
      </c>
      <c r="N1459" s="8">
        <v>63.607225020817701</v>
      </c>
    </row>
    <row r="1460" spans="1:14" x14ac:dyDescent="0.25">
      <c r="A1460" s="6">
        <f t="shared" si="22"/>
        <v>1458</v>
      </c>
      <c r="B1460" s="3">
        <v>7.3269878335527903</v>
      </c>
      <c r="C1460" s="3">
        <v>159.198350844846</v>
      </c>
      <c r="D1460" s="3">
        <v>59.030331376004199</v>
      </c>
      <c r="E1460" s="3">
        <v>28.269189682224098</v>
      </c>
      <c r="F1460" s="3">
        <v>19.124117475155401</v>
      </c>
      <c r="G1460" s="5">
        <v>70.816988522703397</v>
      </c>
      <c r="H1460" s="5">
        <v>60.552532849245402</v>
      </c>
      <c r="I1460" s="5">
        <v>44.363690968143104</v>
      </c>
      <c r="J1460" s="5">
        <v>72.384691627618295</v>
      </c>
      <c r="K1460" s="8">
        <v>62.668745291612503</v>
      </c>
      <c r="L1460" s="8">
        <v>53.933818335054099</v>
      </c>
      <c r="M1460" s="8">
        <v>40.694576172542398</v>
      </c>
      <c r="N1460" s="8">
        <v>63.712491588333201</v>
      </c>
    </row>
    <row r="1461" spans="1:14" x14ac:dyDescent="0.25">
      <c r="A1461" s="6">
        <f t="shared" si="22"/>
        <v>1459</v>
      </c>
      <c r="B1461" s="3">
        <v>7.3269878335527903</v>
      </c>
      <c r="C1461" s="3">
        <v>159.198350844846</v>
      </c>
      <c r="D1461" s="3">
        <v>59.030331376004199</v>
      </c>
      <c r="E1461" s="3">
        <v>28.269189682224098</v>
      </c>
      <c r="F1461" s="3">
        <v>19.124117475155401</v>
      </c>
      <c r="G1461" s="5">
        <v>70.409134610976693</v>
      </c>
      <c r="H1461" s="5">
        <v>61.0797775046277</v>
      </c>
      <c r="I1461" s="5">
        <v>44.164902802025097</v>
      </c>
      <c r="J1461" s="5">
        <v>72.218788604343104</v>
      </c>
      <c r="K1461" s="8">
        <v>62.678448794154797</v>
      </c>
      <c r="L1461" s="8">
        <v>53.913697971579602</v>
      </c>
      <c r="M1461" s="8">
        <v>40.612776340008203</v>
      </c>
      <c r="N1461" s="8">
        <v>63.764728073785697</v>
      </c>
    </row>
    <row r="1462" spans="1:14" x14ac:dyDescent="0.25">
      <c r="A1462" s="6">
        <f t="shared" si="22"/>
        <v>1460</v>
      </c>
      <c r="B1462" s="3">
        <v>7.3269878335527903</v>
      </c>
      <c r="C1462" s="3">
        <v>159.198350844846</v>
      </c>
      <c r="D1462" s="3">
        <v>59.030331376004199</v>
      </c>
      <c r="E1462" s="3">
        <v>28.269189682224098</v>
      </c>
      <c r="F1462" s="3">
        <v>19.124117475155401</v>
      </c>
      <c r="G1462" s="5">
        <v>70.945189665104806</v>
      </c>
      <c r="H1462" s="5">
        <v>61.086180916697401</v>
      </c>
      <c r="I1462" s="5">
        <v>45.603075745082201</v>
      </c>
      <c r="J1462" s="5">
        <v>71.223882567259096</v>
      </c>
      <c r="K1462" s="8">
        <v>62.673846539069402</v>
      </c>
      <c r="L1462" s="8">
        <v>53.904496017658403</v>
      </c>
      <c r="M1462" s="8">
        <v>40.564342427705</v>
      </c>
      <c r="N1462" s="8">
        <v>63.799335900989703</v>
      </c>
    </row>
    <row r="1463" spans="1:14" x14ac:dyDescent="0.25">
      <c r="A1463" s="6">
        <f t="shared" si="22"/>
        <v>1461</v>
      </c>
      <c r="B1463" s="3">
        <v>7.3269878335527903</v>
      </c>
      <c r="C1463" s="3">
        <v>159.198350844846</v>
      </c>
      <c r="D1463" s="3">
        <v>59.030331376004199</v>
      </c>
      <c r="E1463" s="3">
        <v>28.269189682224098</v>
      </c>
      <c r="F1463" s="3">
        <v>19.124117475155401</v>
      </c>
      <c r="G1463" s="5">
        <v>69.908915216836306</v>
      </c>
      <c r="H1463" s="5">
        <v>60.550290233812603</v>
      </c>
      <c r="I1463" s="5">
        <v>44.680752492480401</v>
      </c>
      <c r="J1463" s="5">
        <v>72.784824691612201</v>
      </c>
      <c r="K1463" s="8">
        <v>62.639930841106597</v>
      </c>
      <c r="L1463" s="8">
        <v>53.902573264281202</v>
      </c>
      <c r="M1463" s="8">
        <v>40.542205973986803</v>
      </c>
      <c r="N1463" s="8">
        <v>63.829853379318401</v>
      </c>
    </row>
    <row r="1464" spans="1:14" x14ac:dyDescent="0.25">
      <c r="A1464" s="6">
        <f t="shared" si="22"/>
        <v>1462</v>
      </c>
      <c r="B1464" s="3">
        <v>7.3269878335527903</v>
      </c>
      <c r="C1464" s="3">
        <v>159.198350844846</v>
      </c>
      <c r="D1464" s="3">
        <v>59.030331376004199</v>
      </c>
      <c r="E1464" s="3">
        <v>28.269189682224098</v>
      </c>
      <c r="F1464" s="3">
        <v>19.124117475155401</v>
      </c>
      <c r="G1464" s="5">
        <v>68.941800968153501</v>
      </c>
      <c r="H1464" s="5">
        <v>61.450413593299103</v>
      </c>
      <c r="I1464" s="5">
        <v>43.956260937279602</v>
      </c>
      <c r="J1464" s="5">
        <v>71.978521370726298</v>
      </c>
      <c r="K1464" s="8">
        <v>62.667338363958102</v>
      </c>
      <c r="L1464" s="8">
        <v>53.9006821341952</v>
      </c>
      <c r="M1464" s="8">
        <v>40.535948841188301</v>
      </c>
      <c r="N1464" s="8">
        <v>63.820652458189201</v>
      </c>
    </row>
    <row r="1465" spans="1:14" x14ac:dyDescent="0.25">
      <c r="A1465" s="6">
        <f t="shared" si="22"/>
        <v>1463</v>
      </c>
      <c r="B1465" s="3">
        <v>7.3269878335527903</v>
      </c>
      <c r="C1465" s="3">
        <v>159.198350844846</v>
      </c>
      <c r="D1465" s="3">
        <v>59.030331376004199</v>
      </c>
      <c r="E1465" s="3">
        <v>28.269189682224098</v>
      </c>
      <c r="F1465" s="3">
        <v>19.124117475155401</v>
      </c>
      <c r="G1465" s="5">
        <v>70.838201921642906</v>
      </c>
      <c r="H1465" s="5">
        <v>60.569188190574501</v>
      </c>
      <c r="I1465" s="5">
        <v>44.343635651188002</v>
      </c>
      <c r="J1465" s="5">
        <v>72.109294729264803</v>
      </c>
      <c r="K1465" s="8">
        <v>62.678255746564901</v>
      </c>
      <c r="L1465" s="8">
        <v>53.899909749040901</v>
      </c>
      <c r="M1465" s="8">
        <v>40.532802790215598</v>
      </c>
      <c r="N1465" s="8">
        <v>63.817364191306702</v>
      </c>
    </row>
    <row r="1466" spans="1:14" x14ac:dyDescent="0.25">
      <c r="A1466" s="6">
        <f t="shared" si="22"/>
        <v>1464</v>
      </c>
      <c r="B1466" s="3">
        <v>7.3269878335527903</v>
      </c>
      <c r="C1466" s="3">
        <v>159.198350844846</v>
      </c>
      <c r="D1466" s="3">
        <v>59.030331376004199</v>
      </c>
      <c r="E1466" s="3">
        <v>28.269189682224098</v>
      </c>
      <c r="F1466" s="3">
        <v>19.124117475155401</v>
      </c>
      <c r="G1466" s="5">
        <v>69.644998584266801</v>
      </c>
      <c r="H1466" s="5">
        <v>61.415200145682</v>
      </c>
      <c r="I1466" s="5">
        <v>46.450149880896902</v>
      </c>
      <c r="J1466" s="5">
        <v>73.264881213038805</v>
      </c>
      <c r="K1466" s="8">
        <v>62.674566390430698</v>
      </c>
      <c r="L1466" s="8">
        <v>53.899909022323399</v>
      </c>
      <c r="M1466" s="8">
        <v>40.530940303045398</v>
      </c>
      <c r="N1466" s="8">
        <v>63.820261410507896</v>
      </c>
    </row>
    <row r="1467" spans="1:14" x14ac:dyDescent="0.25">
      <c r="A1467" s="6">
        <f t="shared" si="22"/>
        <v>1465</v>
      </c>
      <c r="B1467" s="3">
        <v>7.3269878335527903</v>
      </c>
      <c r="C1467" s="3">
        <v>159.198350844846</v>
      </c>
      <c r="D1467" s="3">
        <v>59.030331376004199</v>
      </c>
      <c r="E1467" s="3">
        <v>28.269189682224098</v>
      </c>
      <c r="F1467" s="3">
        <v>19.124117475155401</v>
      </c>
      <c r="G1467" s="5">
        <v>68.929687485554993</v>
      </c>
      <c r="H1467" s="5">
        <v>62.094115387462203</v>
      </c>
      <c r="I1467" s="5">
        <v>45.746193595541698</v>
      </c>
      <c r="J1467" s="5">
        <v>71.819382113655607</v>
      </c>
      <c r="K1467" s="8">
        <v>62.643551996876297</v>
      </c>
      <c r="L1467" s="8">
        <v>53.9011354050023</v>
      </c>
      <c r="M1467" s="8">
        <v>40.530001102592699</v>
      </c>
      <c r="N1467" s="8">
        <v>63.835679145185999</v>
      </c>
    </row>
    <row r="1468" spans="1:14" x14ac:dyDescent="0.25">
      <c r="A1468" s="6">
        <f t="shared" si="22"/>
        <v>1466</v>
      </c>
      <c r="B1468" s="3">
        <v>7.3269878335527903</v>
      </c>
      <c r="C1468" s="3">
        <v>159.198350844846</v>
      </c>
      <c r="D1468" s="3">
        <v>59.030331376004199</v>
      </c>
      <c r="E1468" s="3">
        <v>28.269189682224098</v>
      </c>
      <c r="F1468" s="3">
        <v>19.124117475155401</v>
      </c>
      <c r="G1468" s="5">
        <v>73.235728214070903</v>
      </c>
      <c r="H1468" s="5">
        <v>59.016422684067798</v>
      </c>
      <c r="I1468" s="5">
        <v>43.843656855437601</v>
      </c>
      <c r="J1468" s="5">
        <v>71.736872066218396</v>
      </c>
      <c r="K1468" s="8">
        <v>62.667511512758303</v>
      </c>
      <c r="L1468" s="8">
        <v>53.900134329594302</v>
      </c>
      <c r="M1468" s="8">
        <v>40.529834367687698</v>
      </c>
      <c r="N1468" s="8">
        <v>63.824298677400598</v>
      </c>
    </row>
    <row r="1469" spans="1:14" x14ac:dyDescent="0.25">
      <c r="A1469" s="6">
        <f t="shared" si="22"/>
        <v>1467</v>
      </c>
      <c r="B1469" s="3">
        <v>7.3269878335527903</v>
      </c>
      <c r="C1469" s="3">
        <v>159.198350844846</v>
      </c>
      <c r="D1469" s="3">
        <v>59.030331376004199</v>
      </c>
      <c r="E1469" s="3">
        <v>28.269189682224098</v>
      </c>
      <c r="F1469" s="3">
        <v>19.124117475155401</v>
      </c>
      <c r="G1469" s="5">
        <v>70.640720843860706</v>
      </c>
      <c r="H1469" s="5">
        <v>59.066864885919003</v>
      </c>
      <c r="I1469" s="5">
        <v>43.943073813027198</v>
      </c>
      <c r="J1469" s="5">
        <v>71.563102336753104</v>
      </c>
      <c r="K1469" s="8">
        <v>62.677783633141502</v>
      </c>
      <c r="L1469" s="8">
        <v>53.899702529404003</v>
      </c>
      <c r="M1469" s="8">
        <v>40.529747976471199</v>
      </c>
      <c r="N1469" s="8">
        <v>63.819429215662304</v>
      </c>
    </row>
    <row r="1470" spans="1:14" x14ac:dyDescent="0.25">
      <c r="A1470" s="6">
        <f t="shared" si="22"/>
        <v>1468</v>
      </c>
      <c r="B1470" s="3">
        <v>7.3269878335527903</v>
      </c>
      <c r="C1470" s="3">
        <v>159.198350844846</v>
      </c>
      <c r="D1470" s="3">
        <v>59.030331376004199</v>
      </c>
      <c r="E1470" s="3">
        <v>28.269189682224098</v>
      </c>
      <c r="F1470" s="3">
        <v>19.124117475155401</v>
      </c>
      <c r="G1470" s="5">
        <v>71.2731548713937</v>
      </c>
      <c r="H1470" s="5">
        <v>61.444287013569799</v>
      </c>
      <c r="I1470" s="5">
        <v>44.739289615441997</v>
      </c>
      <c r="J1470" s="5">
        <v>72.5264830734546</v>
      </c>
      <c r="K1470" s="8">
        <v>62.673872571779697</v>
      </c>
      <c r="L1470" s="8">
        <v>53.899861680302799</v>
      </c>
      <c r="M1470" s="8">
        <v>40.529668275856501</v>
      </c>
      <c r="N1470" s="8">
        <v>63.821349231432301</v>
      </c>
    </row>
    <row r="1471" spans="1:14" x14ac:dyDescent="0.25">
      <c r="A1471" s="6">
        <f t="shared" si="22"/>
        <v>1469</v>
      </c>
      <c r="B1471" s="3">
        <v>7.3269878335527903</v>
      </c>
      <c r="C1471" s="3">
        <v>159.198350844846</v>
      </c>
      <c r="D1471" s="3">
        <v>59.030331376004199</v>
      </c>
      <c r="E1471" s="3">
        <v>28.269189682224098</v>
      </c>
      <c r="F1471" s="3">
        <v>19.124117475155401</v>
      </c>
      <c r="G1471" s="5">
        <v>72.025560943746598</v>
      </c>
      <c r="H1471" s="5">
        <v>60.044963945327503</v>
      </c>
      <c r="I1471" s="5">
        <v>43.322426280407001</v>
      </c>
      <c r="J1471" s="5">
        <v>72.031631764028305</v>
      </c>
      <c r="K1471" s="8">
        <v>62.644344089136702</v>
      </c>
      <c r="L1471" s="8">
        <v>53.901081242426002</v>
      </c>
      <c r="M1471" s="8">
        <v>40.529545168134099</v>
      </c>
      <c r="N1471" s="8">
        <v>63.835567117341903</v>
      </c>
    </row>
    <row r="1472" spans="1:14" x14ac:dyDescent="0.25">
      <c r="A1472" s="6">
        <f t="shared" si="22"/>
        <v>1470</v>
      </c>
      <c r="B1472" s="3">
        <v>4.4629399153404004</v>
      </c>
      <c r="C1472" s="3">
        <v>161.55355665273299</v>
      </c>
      <c r="D1472" s="3">
        <v>48.293278881175503</v>
      </c>
      <c r="E1472" s="3">
        <v>35.416027187470704</v>
      </c>
      <c r="F1472" s="3">
        <v>18.0482259955483</v>
      </c>
      <c r="G1472" s="5">
        <v>69.202381559471803</v>
      </c>
      <c r="H1472" s="5">
        <v>60.671483708686502</v>
      </c>
      <c r="I1472" s="5">
        <v>43.977149397990601</v>
      </c>
      <c r="J1472" s="5">
        <v>70.128160112281805</v>
      </c>
      <c r="K1472" s="8">
        <v>62.688452974276998</v>
      </c>
      <c r="L1472" s="8">
        <v>53.899255859835101</v>
      </c>
      <c r="M1472" s="8">
        <v>40.529667448508</v>
      </c>
      <c r="N1472" s="8">
        <v>63.814365285382301</v>
      </c>
    </row>
    <row r="1473" spans="1:14" x14ac:dyDescent="0.25">
      <c r="A1473" s="6">
        <f t="shared" si="22"/>
        <v>1471</v>
      </c>
      <c r="B1473" s="3">
        <v>4.4629399153404004</v>
      </c>
      <c r="C1473" s="3">
        <v>161.55355665273299</v>
      </c>
      <c r="D1473" s="3">
        <v>48.293278881175503</v>
      </c>
      <c r="E1473" s="3">
        <v>35.416027187470704</v>
      </c>
      <c r="F1473" s="3">
        <v>18.0482259955483</v>
      </c>
      <c r="G1473" s="5">
        <v>62.391649396873198</v>
      </c>
      <c r="H1473" s="5">
        <v>58.469583550074802</v>
      </c>
      <c r="I1473" s="5">
        <v>46.386114771029497</v>
      </c>
      <c r="J1473" s="5">
        <v>75.669402014844906</v>
      </c>
      <c r="K1473" s="8">
        <v>55.374678085335297</v>
      </c>
      <c r="L1473" s="8">
        <v>51.169353869513102</v>
      </c>
      <c r="M1473" s="8">
        <v>43.2868591024422</v>
      </c>
      <c r="N1473" s="8">
        <v>67.134974153646496</v>
      </c>
    </row>
    <row r="1474" spans="1:14" x14ac:dyDescent="0.25">
      <c r="A1474" s="6">
        <f t="shared" si="22"/>
        <v>1472</v>
      </c>
      <c r="B1474" s="3">
        <v>4.4629399153404004</v>
      </c>
      <c r="C1474" s="3">
        <v>161.55355665273299</v>
      </c>
      <c r="D1474" s="3">
        <v>48.293278881175503</v>
      </c>
      <c r="E1474" s="3">
        <v>35.416027187470704</v>
      </c>
      <c r="F1474" s="3">
        <v>18.0482259955483</v>
      </c>
      <c r="G1474" s="5">
        <v>59.688080921616702</v>
      </c>
      <c r="H1474" s="5">
        <v>53.761597677307599</v>
      </c>
      <c r="I1474" s="5">
        <v>47.9511927718425</v>
      </c>
      <c r="J1474" s="5">
        <v>77.979823100607007</v>
      </c>
      <c r="K1474" s="8">
        <v>53.0641223803052</v>
      </c>
      <c r="L1474" s="8">
        <v>49.082830409093198</v>
      </c>
      <c r="M1474" s="8">
        <v>45.252102314676499</v>
      </c>
      <c r="N1474" s="8">
        <v>68.101928996228395</v>
      </c>
    </row>
    <row r="1475" spans="1:14" x14ac:dyDescent="0.25">
      <c r="A1475" s="6">
        <f t="shared" si="22"/>
        <v>1473</v>
      </c>
      <c r="B1475" s="3">
        <v>4.4629399153404004</v>
      </c>
      <c r="C1475" s="3">
        <v>161.55355665273299</v>
      </c>
      <c r="D1475" s="3">
        <v>48.293278881175503</v>
      </c>
      <c r="E1475" s="3">
        <v>35.416027187470704</v>
      </c>
      <c r="F1475" s="3">
        <v>18.0482259955483</v>
      </c>
      <c r="G1475" s="5">
        <v>58.1421129058836</v>
      </c>
      <c r="H1475" s="5">
        <v>51.012923135137001</v>
      </c>
      <c r="I1475" s="5">
        <v>51.584147479913</v>
      </c>
      <c r="J1475" s="5">
        <v>77.828671910954</v>
      </c>
      <c r="K1475" s="8">
        <v>52.1287641034261</v>
      </c>
      <c r="L1475" s="8">
        <v>47.064123079142497</v>
      </c>
      <c r="M1475" s="8">
        <v>47.0831836301778</v>
      </c>
      <c r="N1475" s="8">
        <v>68.409199887633804</v>
      </c>
    </row>
    <row r="1476" spans="1:14" x14ac:dyDescent="0.25">
      <c r="A1476" s="6">
        <f t="shared" si="22"/>
        <v>1474</v>
      </c>
      <c r="B1476" s="3">
        <v>4.4629399153404004</v>
      </c>
      <c r="C1476" s="3">
        <v>161.55355665273299</v>
      </c>
      <c r="D1476" s="3">
        <v>48.293278881175503</v>
      </c>
      <c r="E1476" s="3">
        <v>35.416027187470704</v>
      </c>
      <c r="F1476" s="3">
        <v>18.0482259955483</v>
      </c>
      <c r="G1476" s="5">
        <v>57.882594366015702</v>
      </c>
      <c r="H1476" s="5">
        <v>50.056791317193799</v>
      </c>
      <c r="I1476" s="5">
        <v>53.676090756043699</v>
      </c>
      <c r="J1476" s="5">
        <v>77.907472209995305</v>
      </c>
      <c r="K1476" s="8">
        <v>51.851141324864798</v>
      </c>
      <c r="L1476" s="8">
        <v>45.370762772205701</v>
      </c>
      <c r="M1476" s="8">
        <v>48.577676997431603</v>
      </c>
      <c r="N1476" s="8">
        <v>68.4139959684817</v>
      </c>
    </row>
    <row r="1477" spans="1:14" x14ac:dyDescent="0.25">
      <c r="A1477" s="6">
        <f t="shared" ref="A1477:A1540" si="23">A1476+1</f>
        <v>1475</v>
      </c>
      <c r="B1477" s="3">
        <v>4.4629399153404004</v>
      </c>
      <c r="C1477" s="3">
        <v>161.55355665273299</v>
      </c>
      <c r="D1477" s="3">
        <v>48.293278881175503</v>
      </c>
      <c r="E1477" s="3">
        <v>35.416027187470704</v>
      </c>
      <c r="F1477" s="3">
        <v>18.0482259955483</v>
      </c>
      <c r="G1477" s="5">
        <v>57.121738987384397</v>
      </c>
      <c r="H1477" s="5">
        <v>48.563387115564097</v>
      </c>
      <c r="I1477" s="5">
        <v>55.701423577674802</v>
      </c>
      <c r="J1477" s="5">
        <v>80.136776825889399</v>
      </c>
      <c r="K1477" s="8">
        <v>51.788734940829499</v>
      </c>
      <c r="L1477" s="8">
        <v>44.032804088225603</v>
      </c>
      <c r="M1477" s="8">
        <v>49.729011442124303</v>
      </c>
      <c r="N1477" s="8">
        <v>68.329491941720605</v>
      </c>
    </row>
    <row r="1478" spans="1:14" x14ac:dyDescent="0.25">
      <c r="A1478" s="6">
        <f t="shared" si="23"/>
        <v>1476</v>
      </c>
      <c r="B1478" s="3">
        <v>4.4629399153404004</v>
      </c>
      <c r="C1478" s="3">
        <v>161.55355665273299</v>
      </c>
      <c r="D1478" s="3">
        <v>48.293278881175503</v>
      </c>
      <c r="E1478" s="3">
        <v>35.416027187470704</v>
      </c>
      <c r="F1478" s="3">
        <v>18.0482259955483</v>
      </c>
      <c r="G1478" s="5">
        <v>58.361970787071598</v>
      </c>
      <c r="H1478" s="5">
        <v>47.773653702931497</v>
      </c>
      <c r="I1478" s="5">
        <v>56.0249094794749</v>
      </c>
      <c r="J1478" s="5">
        <v>76.261239537912999</v>
      </c>
      <c r="K1478" s="8">
        <v>51.779785376048302</v>
      </c>
      <c r="L1478" s="8">
        <v>43.085826381537203</v>
      </c>
      <c r="M1478" s="8">
        <v>50.517835791367702</v>
      </c>
      <c r="N1478" s="8">
        <v>68.238146210116099</v>
      </c>
    </row>
    <row r="1479" spans="1:14" x14ac:dyDescent="0.25">
      <c r="A1479" s="6">
        <f t="shared" si="23"/>
        <v>1477</v>
      </c>
      <c r="B1479" s="3">
        <v>4.4629399153404004</v>
      </c>
      <c r="C1479" s="3">
        <v>161.55355665273299</v>
      </c>
      <c r="D1479" s="3">
        <v>48.293278881175503</v>
      </c>
      <c r="E1479" s="3">
        <v>35.416027187470704</v>
      </c>
      <c r="F1479" s="3">
        <v>18.0482259955483</v>
      </c>
      <c r="G1479" s="5">
        <v>56.793316261925298</v>
      </c>
      <c r="H1479" s="5">
        <v>47.094674562958097</v>
      </c>
      <c r="I1479" s="5">
        <v>54.902612353185397</v>
      </c>
      <c r="J1479" s="5">
        <v>77.877667088366294</v>
      </c>
      <c r="K1479" s="8">
        <v>51.783397838457603</v>
      </c>
      <c r="L1479" s="8">
        <v>42.528472021303898</v>
      </c>
      <c r="M1479" s="8">
        <v>50.958158932354699</v>
      </c>
      <c r="N1479" s="8">
        <v>68.165954867733703</v>
      </c>
    </row>
    <row r="1480" spans="1:14" x14ac:dyDescent="0.25">
      <c r="A1480" s="6">
        <f t="shared" si="23"/>
        <v>1478</v>
      </c>
      <c r="B1480" s="3">
        <v>4.4629399153404004</v>
      </c>
      <c r="C1480" s="3">
        <v>161.55355665273299</v>
      </c>
      <c r="D1480" s="3">
        <v>48.293278881175503</v>
      </c>
      <c r="E1480" s="3">
        <v>35.416027187470704</v>
      </c>
      <c r="F1480" s="3">
        <v>18.0482259955483</v>
      </c>
      <c r="G1480" s="5">
        <v>56.891358110425699</v>
      </c>
      <c r="H1480" s="5">
        <v>44.892833933599199</v>
      </c>
      <c r="I1480" s="5">
        <v>57.462022395927498</v>
      </c>
      <c r="J1480" s="5">
        <v>76.234434406410003</v>
      </c>
      <c r="K1480" s="8">
        <v>51.820357051220803</v>
      </c>
      <c r="L1480" s="8">
        <v>42.299125991749698</v>
      </c>
      <c r="M1480" s="8">
        <v>51.122113341821503</v>
      </c>
      <c r="N1480" s="8">
        <v>68.109931959003802</v>
      </c>
    </row>
    <row r="1481" spans="1:14" x14ac:dyDescent="0.25">
      <c r="A1481" s="6">
        <f t="shared" si="23"/>
        <v>1479</v>
      </c>
      <c r="B1481" s="3">
        <v>4.4629399153404004</v>
      </c>
      <c r="C1481" s="3">
        <v>161.55355665273299</v>
      </c>
      <c r="D1481" s="3">
        <v>48.293278881175503</v>
      </c>
      <c r="E1481" s="3">
        <v>35.416027187470704</v>
      </c>
      <c r="F1481" s="3">
        <v>18.0482259955483</v>
      </c>
      <c r="G1481" s="5">
        <v>58.377730212637097</v>
      </c>
      <c r="H1481" s="5">
        <v>46.054474808855304</v>
      </c>
      <c r="I1481" s="5">
        <v>56.138987544877999</v>
      </c>
      <c r="J1481" s="5">
        <v>76.541976715450801</v>
      </c>
      <c r="K1481" s="8">
        <v>51.790987504390202</v>
      </c>
      <c r="L1481" s="8">
        <v>42.248158209060897</v>
      </c>
      <c r="M1481" s="8">
        <v>51.155137142398303</v>
      </c>
      <c r="N1481" s="8">
        <v>68.112294155935999</v>
      </c>
    </row>
    <row r="1482" spans="1:14" x14ac:dyDescent="0.25">
      <c r="A1482" s="6">
        <f t="shared" si="23"/>
        <v>1480</v>
      </c>
      <c r="B1482" s="3">
        <v>4.4629399153404004</v>
      </c>
      <c r="C1482" s="3">
        <v>161.55355665273299</v>
      </c>
      <c r="D1482" s="3">
        <v>48.293278881175503</v>
      </c>
      <c r="E1482" s="3">
        <v>35.416027187470704</v>
      </c>
      <c r="F1482" s="3">
        <v>18.0482259955483</v>
      </c>
      <c r="G1482" s="5">
        <v>59.326805991957499</v>
      </c>
      <c r="H1482" s="5">
        <v>45.988210030053402</v>
      </c>
      <c r="I1482" s="5">
        <v>55.658124127976897</v>
      </c>
      <c r="J1482" s="5">
        <v>77.507487653752605</v>
      </c>
      <c r="K1482" s="8">
        <v>51.7809082340315</v>
      </c>
      <c r="L1482" s="8">
        <v>42.223656671328897</v>
      </c>
      <c r="M1482" s="8">
        <v>51.168846742148901</v>
      </c>
      <c r="N1482" s="8">
        <v>68.110313864768898</v>
      </c>
    </row>
    <row r="1483" spans="1:14" x14ac:dyDescent="0.25">
      <c r="A1483" s="6">
        <f t="shared" si="23"/>
        <v>1481</v>
      </c>
      <c r="B1483" s="3">
        <v>4.4629399153404004</v>
      </c>
      <c r="C1483" s="3">
        <v>161.55355665273299</v>
      </c>
      <c r="D1483" s="3">
        <v>48.293278881175503</v>
      </c>
      <c r="E1483" s="3">
        <v>35.416027187470704</v>
      </c>
      <c r="F1483" s="3">
        <v>18.0482259955483</v>
      </c>
      <c r="G1483" s="5">
        <v>57.257096442795799</v>
      </c>
      <c r="H1483" s="5">
        <v>43.869143592486097</v>
      </c>
      <c r="I1483" s="5">
        <v>58.235340246779998</v>
      </c>
      <c r="J1483" s="5">
        <v>76.372715359743495</v>
      </c>
      <c r="K1483" s="8">
        <v>51.783591178999302</v>
      </c>
      <c r="L1483" s="8">
        <v>42.209456441679698</v>
      </c>
      <c r="M1483" s="8">
        <v>51.1750015496035</v>
      </c>
      <c r="N1483" s="8">
        <v>68.104257983944805</v>
      </c>
    </row>
    <row r="1484" spans="1:14" x14ac:dyDescent="0.25">
      <c r="A1484" s="6">
        <f t="shared" si="23"/>
        <v>1482</v>
      </c>
      <c r="B1484" s="3">
        <v>4.4629399153404004</v>
      </c>
      <c r="C1484" s="3">
        <v>161.55355665273299</v>
      </c>
      <c r="D1484" s="3">
        <v>48.293278881175503</v>
      </c>
      <c r="E1484" s="3">
        <v>35.416027187470704</v>
      </c>
      <c r="F1484" s="3">
        <v>18.0482259955483</v>
      </c>
      <c r="G1484" s="5">
        <v>57.171191400670899</v>
      </c>
      <c r="H1484" s="5">
        <v>44.888300358317103</v>
      </c>
      <c r="I1484" s="5">
        <v>57.383026530435899</v>
      </c>
      <c r="J1484" s="5">
        <v>77.516431247232902</v>
      </c>
      <c r="K1484" s="8">
        <v>51.810825604129001</v>
      </c>
      <c r="L1484" s="8">
        <v>42.202141829673899</v>
      </c>
      <c r="M1484" s="8">
        <v>51.1766466404166</v>
      </c>
      <c r="N1484" s="8">
        <v>68.088611641852196</v>
      </c>
    </row>
    <row r="1485" spans="1:14" x14ac:dyDescent="0.25">
      <c r="A1485" s="6">
        <f t="shared" si="23"/>
        <v>1483</v>
      </c>
      <c r="B1485" s="3">
        <v>4.4629399153404004</v>
      </c>
      <c r="C1485" s="3">
        <v>161.55355665273299</v>
      </c>
      <c r="D1485" s="3">
        <v>48.293278881175503</v>
      </c>
      <c r="E1485" s="3">
        <v>35.416027187470704</v>
      </c>
      <c r="F1485" s="3">
        <v>18.0482259955483</v>
      </c>
      <c r="G1485" s="5">
        <v>58.060221428010401</v>
      </c>
      <c r="H1485" s="5">
        <v>46.974764489741098</v>
      </c>
      <c r="I1485" s="5">
        <v>56.965155129099401</v>
      </c>
      <c r="J1485" s="5">
        <v>77.990272875583699</v>
      </c>
      <c r="K1485" s="8">
        <v>51.790783855473499</v>
      </c>
      <c r="L1485" s="8">
        <v>42.201656339737099</v>
      </c>
      <c r="M1485" s="8">
        <v>51.176590118739</v>
      </c>
      <c r="N1485" s="8">
        <v>68.097280287729404</v>
      </c>
    </row>
    <row r="1486" spans="1:14" x14ac:dyDescent="0.25">
      <c r="A1486" s="6">
        <f t="shared" si="23"/>
        <v>1484</v>
      </c>
      <c r="B1486" s="3">
        <v>4.4629399153404004</v>
      </c>
      <c r="C1486" s="3">
        <v>161.55355665273299</v>
      </c>
      <c r="D1486" s="3">
        <v>48.293278881175503</v>
      </c>
      <c r="E1486" s="3">
        <v>35.416027187470704</v>
      </c>
      <c r="F1486" s="3">
        <v>18.0482259955483</v>
      </c>
      <c r="G1486" s="5">
        <v>58.714131496524899</v>
      </c>
      <c r="H1486" s="5">
        <v>45.101877354828602</v>
      </c>
      <c r="I1486" s="5">
        <v>57.0792513111275</v>
      </c>
      <c r="J1486" s="5">
        <v>78.236000689807398</v>
      </c>
      <c r="K1486" s="8">
        <v>51.782166032413699</v>
      </c>
      <c r="L1486" s="8">
        <v>42.201398453418399</v>
      </c>
      <c r="M1486" s="8">
        <v>51.176408468357003</v>
      </c>
      <c r="N1486" s="8">
        <v>68.100886255388602</v>
      </c>
    </row>
    <row r="1487" spans="1:14" x14ac:dyDescent="0.25">
      <c r="A1487" s="6">
        <f t="shared" si="23"/>
        <v>1485</v>
      </c>
      <c r="B1487" s="3">
        <v>4.4629399153404004</v>
      </c>
      <c r="C1487" s="3">
        <v>161.55355665273299</v>
      </c>
      <c r="D1487" s="3">
        <v>48.293278881175503</v>
      </c>
      <c r="E1487" s="3">
        <v>35.416027187470704</v>
      </c>
      <c r="F1487" s="3">
        <v>18.0482259955483</v>
      </c>
      <c r="G1487" s="5">
        <v>58.6134413127564</v>
      </c>
      <c r="H1487" s="5">
        <v>46.444616220648903</v>
      </c>
      <c r="I1487" s="5">
        <v>58.608337657884498</v>
      </c>
      <c r="J1487" s="5">
        <v>79.172835209039803</v>
      </c>
      <c r="K1487" s="8">
        <v>51.785226157645504</v>
      </c>
      <c r="L1487" s="8">
        <v>42.200877077541499</v>
      </c>
      <c r="M1487" s="8">
        <v>51.1762351442419</v>
      </c>
      <c r="N1487" s="8">
        <v>68.099093717986193</v>
      </c>
    </row>
    <row r="1488" spans="1:14" x14ac:dyDescent="0.25">
      <c r="A1488" s="6">
        <f t="shared" si="23"/>
        <v>1486</v>
      </c>
      <c r="B1488" s="3">
        <v>4.4629399153404004</v>
      </c>
      <c r="C1488" s="3">
        <v>161.55355665273299</v>
      </c>
      <c r="D1488" s="3">
        <v>48.293278881175503</v>
      </c>
      <c r="E1488" s="3">
        <v>35.416027187470704</v>
      </c>
      <c r="F1488" s="3">
        <v>18.0482259955483</v>
      </c>
      <c r="G1488" s="5">
        <v>57.943157365256702</v>
      </c>
      <c r="H1488" s="5">
        <v>44.4412903486066</v>
      </c>
      <c r="I1488" s="5">
        <v>56.394106330700602</v>
      </c>
      <c r="J1488" s="5">
        <v>77.087623970369506</v>
      </c>
      <c r="K1488" s="8">
        <v>51.808118782477003</v>
      </c>
      <c r="L1488" s="8">
        <v>42.199558601762199</v>
      </c>
      <c r="M1488" s="8">
        <v>51.176193566705599</v>
      </c>
      <c r="N1488" s="8">
        <v>68.087995070182998</v>
      </c>
    </row>
    <row r="1489" spans="1:14" x14ac:dyDescent="0.25">
      <c r="A1489" s="6">
        <f t="shared" si="23"/>
        <v>1487</v>
      </c>
      <c r="B1489" s="3">
        <v>4.4629399153404004</v>
      </c>
      <c r="C1489" s="3">
        <v>161.55355665273299</v>
      </c>
      <c r="D1489" s="3">
        <v>48.293278881175503</v>
      </c>
      <c r="E1489" s="3">
        <v>35.416027187470704</v>
      </c>
      <c r="F1489" s="3">
        <v>18.0482259955483</v>
      </c>
      <c r="G1489" s="5">
        <v>57.068997192317603</v>
      </c>
      <c r="H1489" s="5">
        <v>46.493424305130198</v>
      </c>
      <c r="I1489" s="5">
        <v>56.329479696589999</v>
      </c>
      <c r="J1489" s="5">
        <v>78.270570538306998</v>
      </c>
      <c r="K1489" s="8">
        <v>51.833368739143999</v>
      </c>
      <c r="L1489" s="8">
        <v>42.198224391415401</v>
      </c>
      <c r="M1489" s="8">
        <v>51.176236653981697</v>
      </c>
      <c r="N1489" s="8">
        <v>68.075875401531803</v>
      </c>
    </row>
    <row r="1490" spans="1:14" x14ac:dyDescent="0.25">
      <c r="A1490" s="6">
        <f t="shared" si="23"/>
        <v>1488</v>
      </c>
      <c r="B1490" s="3">
        <v>4.4629399153404004</v>
      </c>
      <c r="C1490" s="3">
        <v>161.55355665273299</v>
      </c>
      <c r="D1490" s="3">
        <v>48.293278881175503</v>
      </c>
      <c r="E1490" s="3">
        <v>35.416027187470704</v>
      </c>
      <c r="F1490" s="3">
        <v>18.0482259955483</v>
      </c>
      <c r="G1490" s="5">
        <v>58.296869103902402</v>
      </c>
      <c r="H1490" s="5">
        <v>47.082084954810398</v>
      </c>
      <c r="I1490" s="5">
        <v>55.276504017336201</v>
      </c>
      <c r="J1490" s="5">
        <v>76.330958692559193</v>
      </c>
      <c r="K1490" s="8">
        <v>51.803211958505599</v>
      </c>
      <c r="L1490" s="8">
        <v>42.199756646476999</v>
      </c>
      <c r="M1490" s="8">
        <v>51.1760556657362</v>
      </c>
      <c r="N1490" s="8">
        <v>68.090219916878894</v>
      </c>
    </row>
    <row r="1491" spans="1:14" x14ac:dyDescent="0.25">
      <c r="A1491" s="6">
        <f t="shared" si="23"/>
        <v>1489</v>
      </c>
      <c r="B1491" s="3">
        <v>4.4629399153404004</v>
      </c>
      <c r="C1491" s="3">
        <v>161.55355665273299</v>
      </c>
      <c r="D1491" s="3">
        <v>48.293278881175503</v>
      </c>
      <c r="E1491" s="3">
        <v>35.416027187470704</v>
      </c>
      <c r="F1491" s="3">
        <v>18.0482259955483</v>
      </c>
      <c r="G1491" s="5">
        <v>57.565448780523198</v>
      </c>
      <c r="H1491" s="5">
        <v>47.343486095446401</v>
      </c>
      <c r="I1491" s="5">
        <v>58.005138472591</v>
      </c>
      <c r="J1491" s="5">
        <v>78.366859621846302</v>
      </c>
      <c r="K1491" s="8">
        <v>51.784581502778899</v>
      </c>
      <c r="L1491" s="8">
        <v>42.200693245514699</v>
      </c>
      <c r="M1491" s="8">
        <v>51.175946849739603</v>
      </c>
      <c r="N1491" s="8">
        <v>68.099090399997294</v>
      </c>
    </row>
    <row r="1492" spans="1:14" x14ac:dyDescent="0.25">
      <c r="A1492" s="6">
        <f t="shared" si="23"/>
        <v>1490</v>
      </c>
      <c r="B1492" s="3">
        <v>6.20084792999931</v>
      </c>
      <c r="C1492" s="3">
        <v>147.13170685872399</v>
      </c>
      <c r="D1492" s="3">
        <v>72.070994269592504</v>
      </c>
      <c r="E1492" s="3">
        <v>26.808019868385799</v>
      </c>
      <c r="F1492" s="3">
        <v>15.0744388206686</v>
      </c>
      <c r="G1492" s="5">
        <v>58.990315898057098</v>
      </c>
      <c r="H1492" s="5">
        <v>45.7679409510922</v>
      </c>
      <c r="I1492" s="5">
        <v>57.447461241127002</v>
      </c>
      <c r="J1492" s="5">
        <v>77.526876388741798</v>
      </c>
      <c r="K1492" s="8">
        <v>51.758561827286997</v>
      </c>
      <c r="L1492" s="8">
        <v>42.202007118489398</v>
      </c>
      <c r="M1492" s="8">
        <v>51.175790520777603</v>
      </c>
      <c r="N1492" s="8">
        <v>68.111477622961004</v>
      </c>
    </row>
    <row r="1493" spans="1:14" x14ac:dyDescent="0.25">
      <c r="A1493" s="6">
        <f t="shared" si="23"/>
        <v>1491</v>
      </c>
      <c r="B1493" s="3">
        <v>6.20084792999931</v>
      </c>
      <c r="C1493" s="3">
        <v>147.13170685872399</v>
      </c>
      <c r="D1493" s="3">
        <v>72.070994269592504</v>
      </c>
      <c r="E1493" s="3">
        <v>26.808019868385799</v>
      </c>
      <c r="F1493" s="3">
        <v>15.0744388206686</v>
      </c>
      <c r="G1493" s="5">
        <v>59.849483367070498</v>
      </c>
      <c r="H1493" s="5">
        <v>53.549720570041899</v>
      </c>
      <c r="I1493" s="5">
        <v>53.311104649915798</v>
      </c>
      <c r="J1493" s="5">
        <v>72.480224672635103</v>
      </c>
      <c r="K1493" s="8">
        <v>54.779047137881399</v>
      </c>
      <c r="L1493" s="8">
        <v>49.191051171110203</v>
      </c>
      <c r="M1493" s="8">
        <v>47.786943352703801</v>
      </c>
      <c r="N1493" s="8">
        <v>64.065138331248903</v>
      </c>
    </row>
    <row r="1494" spans="1:14" x14ac:dyDescent="0.25">
      <c r="A1494" s="6">
        <f t="shared" si="23"/>
        <v>1492</v>
      </c>
      <c r="B1494" s="3">
        <v>6.20084792999931</v>
      </c>
      <c r="C1494" s="3">
        <v>147.13170685872399</v>
      </c>
      <c r="D1494" s="3">
        <v>72.070994269592504</v>
      </c>
      <c r="E1494" s="3">
        <v>26.808019868385799</v>
      </c>
      <c r="F1494" s="3">
        <v>15.0744388206686</v>
      </c>
      <c r="G1494" s="5">
        <v>62.323395431798197</v>
      </c>
      <c r="H1494" s="5">
        <v>60.632586205388399</v>
      </c>
      <c r="I1494" s="5">
        <v>49.554988589684001</v>
      </c>
      <c r="J1494" s="5">
        <v>69.723694733069294</v>
      </c>
      <c r="K1494" s="8">
        <v>55.542866978457901</v>
      </c>
      <c r="L1494" s="8">
        <v>53.612733805321596</v>
      </c>
      <c r="M1494" s="8">
        <v>45.876918846717402</v>
      </c>
      <c r="N1494" s="8">
        <v>61.925536171365103</v>
      </c>
    </row>
    <row r="1495" spans="1:14" x14ac:dyDescent="0.25">
      <c r="A1495" s="6">
        <f t="shared" si="23"/>
        <v>1493</v>
      </c>
      <c r="B1495" s="3">
        <v>6.20084792999931</v>
      </c>
      <c r="C1495" s="3">
        <v>147.13170685872399</v>
      </c>
      <c r="D1495" s="3">
        <v>72.070994269592504</v>
      </c>
      <c r="E1495" s="3">
        <v>26.808019868385799</v>
      </c>
      <c r="F1495" s="3">
        <v>15.0744388206686</v>
      </c>
      <c r="G1495" s="5">
        <v>63.755729569721602</v>
      </c>
      <c r="H1495" s="5">
        <v>64.250752757435905</v>
      </c>
      <c r="I1495" s="5">
        <v>48.562676054048403</v>
      </c>
      <c r="J1495" s="5">
        <v>67.608258334257499</v>
      </c>
      <c r="K1495" s="8">
        <v>55.777195159062799</v>
      </c>
      <c r="L1495" s="8">
        <v>57.285398173420504</v>
      </c>
      <c r="M1495" s="8">
        <v>44.507089694597703</v>
      </c>
      <c r="N1495" s="8">
        <v>60.200779923788403</v>
      </c>
    </row>
    <row r="1496" spans="1:14" x14ac:dyDescent="0.25">
      <c r="A1496" s="6">
        <f t="shared" si="23"/>
        <v>1494</v>
      </c>
      <c r="B1496" s="3">
        <v>6.20084792999931</v>
      </c>
      <c r="C1496" s="3">
        <v>147.13170685872399</v>
      </c>
      <c r="D1496" s="3">
        <v>72.070994269592504</v>
      </c>
      <c r="E1496" s="3">
        <v>26.808019868385799</v>
      </c>
      <c r="F1496" s="3">
        <v>15.0744388206686</v>
      </c>
      <c r="G1496" s="5">
        <v>62.028737342316703</v>
      </c>
      <c r="H1496" s="5">
        <v>67.509556795186697</v>
      </c>
      <c r="I1496" s="5">
        <v>48.250332920719302</v>
      </c>
      <c r="J1496" s="5">
        <v>67.065584644079905</v>
      </c>
      <c r="K1496" s="8">
        <v>55.824787905691402</v>
      </c>
      <c r="L1496" s="8">
        <v>59.878726224555102</v>
      </c>
      <c r="M1496" s="8">
        <v>43.751419326043397</v>
      </c>
      <c r="N1496" s="8">
        <v>58.895306641514701</v>
      </c>
    </row>
    <row r="1497" spans="1:14" x14ac:dyDescent="0.25">
      <c r="A1497" s="6">
        <f t="shared" si="23"/>
        <v>1495</v>
      </c>
      <c r="B1497" s="3">
        <v>6.20084792999931</v>
      </c>
      <c r="C1497" s="3">
        <v>147.13170685872399</v>
      </c>
      <c r="D1497" s="3">
        <v>72.070994269592504</v>
      </c>
      <c r="E1497" s="3">
        <v>26.808019868385799</v>
      </c>
      <c r="F1497" s="3">
        <v>15.0744388206686</v>
      </c>
      <c r="G1497" s="5">
        <v>61.905828426891802</v>
      </c>
      <c r="H1497" s="5">
        <v>70.701158795567196</v>
      </c>
      <c r="I1497" s="5">
        <v>48.249238914095898</v>
      </c>
      <c r="J1497" s="5">
        <v>64.324350930908594</v>
      </c>
      <c r="K1497" s="8">
        <v>55.830548403791298</v>
      </c>
      <c r="L1497" s="8">
        <v>61.532698919316204</v>
      </c>
      <c r="M1497" s="8">
        <v>43.467949646830597</v>
      </c>
      <c r="N1497" s="8">
        <v>57.936818174898903</v>
      </c>
    </row>
    <row r="1498" spans="1:14" x14ac:dyDescent="0.25">
      <c r="A1498" s="6">
        <f t="shared" si="23"/>
        <v>1496</v>
      </c>
      <c r="B1498" s="3">
        <v>6.20084792999931</v>
      </c>
      <c r="C1498" s="3">
        <v>147.13170685872399</v>
      </c>
      <c r="D1498" s="3">
        <v>72.070994269592504</v>
      </c>
      <c r="E1498" s="3">
        <v>26.808019868385799</v>
      </c>
      <c r="F1498" s="3">
        <v>15.0744388206686</v>
      </c>
      <c r="G1498" s="5">
        <v>61.588116752320303</v>
      </c>
      <c r="H1498" s="5">
        <v>72.305453477038398</v>
      </c>
      <c r="I1498" s="5">
        <v>47.347089841781099</v>
      </c>
      <c r="J1498" s="5">
        <v>64.942335736218098</v>
      </c>
      <c r="K1498" s="8">
        <v>55.8232011456398</v>
      </c>
      <c r="L1498" s="8">
        <v>62.355431266132904</v>
      </c>
      <c r="M1498" s="8">
        <v>43.485732338183297</v>
      </c>
      <c r="N1498" s="8">
        <v>57.354519190149297</v>
      </c>
    </row>
    <row r="1499" spans="1:14" x14ac:dyDescent="0.25">
      <c r="A1499" s="6">
        <f t="shared" si="23"/>
        <v>1497</v>
      </c>
      <c r="B1499" s="3">
        <v>6.20084792999931</v>
      </c>
      <c r="C1499" s="3">
        <v>147.13170685872399</v>
      </c>
      <c r="D1499" s="3">
        <v>72.070994269592504</v>
      </c>
      <c r="E1499" s="3">
        <v>26.808019868385799</v>
      </c>
      <c r="F1499" s="3">
        <v>15.0744388206686</v>
      </c>
      <c r="G1499" s="5">
        <v>62.2375732692458</v>
      </c>
      <c r="H1499" s="5">
        <v>69.8955755300737</v>
      </c>
      <c r="I1499" s="5">
        <v>45.8988635777499</v>
      </c>
      <c r="J1499" s="5">
        <v>64.585777696743804</v>
      </c>
      <c r="K1499" s="8">
        <v>55.818700753824601</v>
      </c>
      <c r="L1499" s="8">
        <v>62.593426968348602</v>
      </c>
      <c r="M1499" s="8">
        <v>43.556412288798697</v>
      </c>
      <c r="N1499" s="8">
        <v>57.1415886788118</v>
      </c>
    </row>
    <row r="1500" spans="1:14" x14ac:dyDescent="0.25">
      <c r="A1500" s="6">
        <f t="shared" si="23"/>
        <v>1498</v>
      </c>
      <c r="B1500" s="3">
        <v>6.20084792999931</v>
      </c>
      <c r="C1500" s="3">
        <v>147.13170685872399</v>
      </c>
      <c r="D1500" s="3">
        <v>72.070994269592504</v>
      </c>
      <c r="E1500" s="3">
        <v>26.808019868385799</v>
      </c>
      <c r="F1500" s="3">
        <v>15.0744388206686</v>
      </c>
      <c r="G1500" s="5">
        <v>62.308161264672798</v>
      </c>
      <c r="H1500" s="5">
        <v>70.381998092704407</v>
      </c>
      <c r="I1500" s="5">
        <v>46.913109130085303</v>
      </c>
      <c r="J1500" s="5">
        <v>63.712243441866399</v>
      </c>
      <c r="K1500" s="8">
        <v>55.812418347515802</v>
      </c>
      <c r="L1500" s="8">
        <v>62.675550417878704</v>
      </c>
      <c r="M1500" s="8">
        <v>43.607469369868802</v>
      </c>
      <c r="N1500" s="8">
        <v>57.0519251583667</v>
      </c>
    </row>
    <row r="1501" spans="1:14" x14ac:dyDescent="0.25">
      <c r="A1501" s="6">
        <f t="shared" si="23"/>
        <v>1499</v>
      </c>
      <c r="B1501" s="3">
        <v>6.20084792999931</v>
      </c>
      <c r="C1501" s="3">
        <v>147.13170685872399</v>
      </c>
      <c r="D1501" s="3">
        <v>72.070994269592504</v>
      </c>
      <c r="E1501" s="3">
        <v>26.808019868385799</v>
      </c>
      <c r="F1501" s="3">
        <v>15.0744388206686</v>
      </c>
      <c r="G1501" s="5">
        <v>62.639682631484398</v>
      </c>
      <c r="H1501" s="5">
        <v>70.990571412384497</v>
      </c>
      <c r="I1501" s="5">
        <v>48.134289664239198</v>
      </c>
      <c r="J1501" s="5">
        <v>62.491078304755497</v>
      </c>
      <c r="K1501" s="8">
        <v>55.8076769637441</v>
      </c>
      <c r="L1501" s="8">
        <v>62.7035843113959</v>
      </c>
      <c r="M1501" s="8">
        <v>43.636092234832802</v>
      </c>
      <c r="N1501" s="8">
        <v>57.014833104357599</v>
      </c>
    </row>
    <row r="1502" spans="1:14" x14ac:dyDescent="0.25">
      <c r="A1502" s="6">
        <f t="shared" si="23"/>
        <v>1500</v>
      </c>
      <c r="B1502" s="3">
        <v>6.20084792999931</v>
      </c>
      <c r="C1502" s="3">
        <v>147.13170685872399</v>
      </c>
      <c r="D1502" s="3">
        <v>72.070994269592504</v>
      </c>
      <c r="E1502" s="3">
        <v>26.808019868385799</v>
      </c>
      <c r="F1502" s="3">
        <v>15.0744388206686</v>
      </c>
      <c r="G1502" s="5">
        <v>61.625225785984298</v>
      </c>
      <c r="H1502" s="5">
        <v>71.588214272725097</v>
      </c>
      <c r="I1502" s="5">
        <v>47.731625579209997</v>
      </c>
      <c r="J1502" s="5">
        <v>64.181597482153407</v>
      </c>
      <c r="K1502" s="8">
        <v>55.812326256737201</v>
      </c>
      <c r="L1502" s="8">
        <v>62.7128219517313</v>
      </c>
      <c r="M1502" s="8">
        <v>43.650451087278498</v>
      </c>
      <c r="N1502" s="8">
        <v>56.996017284043099</v>
      </c>
    </row>
    <row r="1503" spans="1:14" x14ac:dyDescent="0.25">
      <c r="A1503" s="6">
        <f t="shared" si="23"/>
        <v>1501</v>
      </c>
      <c r="B1503" s="3">
        <v>6.20084792999931</v>
      </c>
      <c r="C1503" s="3">
        <v>147.13170685872399</v>
      </c>
      <c r="D1503" s="3">
        <v>72.070994269592504</v>
      </c>
      <c r="E1503" s="3">
        <v>26.808019868385799</v>
      </c>
      <c r="F1503" s="3">
        <v>15.0744388206686</v>
      </c>
      <c r="G1503" s="5">
        <v>62.599232501217301</v>
      </c>
      <c r="H1503" s="5">
        <v>72.263087309684906</v>
      </c>
      <c r="I1503" s="5">
        <v>49.488789328335002</v>
      </c>
      <c r="J1503" s="5">
        <v>65.725408053364802</v>
      </c>
      <c r="K1503" s="8">
        <v>55.819027910557601</v>
      </c>
      <c r="L1503" s="8">
        <v>62.715995539147698</v>
      </c>
      <c r="M1503" s="8">
        <v>43.657765122579399</v>
      </c>
      <c r="N1503" s="8">
        <v>56.985297560597601</v>
      </c>
    </row>
    <row r="1504" spans="1:14" x14ac:dyDescent="0.25">
      <c r="A1504" s="6">
        <f t="shared" si="23"/>
        <v>1502</v>
      </c>
      <c r="B1504" s="3">
        <v>6.20084792999931</v>
      </c>
      <c r="C1504" s="3">
        <v>147.13170685872399</v>
      </c>
      <c r="D1504" s="3">
        <v>72.070994269592504</v>
      </c>
      <c r="E1504" s="3">
        <v>26.808019868385799</v>
      </c>
      <c r="F1504" s="3">
        <v>15.0744388206686</v>
      </c>
      <c r="G1504" s="5">
        <v>61.914658232980798</v>
      </c>
      <c r="H1504" s="5">
        <v>71.490193471519305</v>
      </c>
      <c r="I1504" s="5">
        <v>46.133520509773703</v>
      </c>
      <c r="J1504" s="5">
        <v>64.329403178082302</v>
      </c>
      <c r="K1504" s="8">
        <v>55.820545319350501</v>
      </c>
      <c r="L1504" s="8">
        <v>62.717300381093999</v>
      </c>
      <c r="M1504" s="8">
        <v>43.661615261413402</v>
      </c>
      <c r="N1504" s="8">
        <v>56.980931656628499</v>
      </c>
    </row>
    <row r="1505" spans="1:14" x14ac:dyDescent="0.25">
      <c r="A1505" s="6">
        <f t="shared" si="23"/>
        <v>1503</v>
      </c>
      <c r="B1505" s="3">
        <v>6.20084792999931</v>
      </c>
      <c r="C1505" s="3">
        <v>147.13170685872399</v>
      </c>
      <c r="D1505" s="3">
        <v>72.070994269592504</v>
      </c>
      <c r="E1505" s="3">
        <v>26.808019868385799</v>
      </c>
      <c r="F1505" s="3">
        <v>15.0744388206686</v>
      </c>
      <c r="G1505" s="5">
        <v>62.143952556227397</v>
      </c>
      <c r="H1505" s="5">
        <v>70.494863295888095</v>
      </c>
      <c r="I1505" s="5">
        <v>46.484182538426701</v>
      </c>
      <c r="J1505" s="5">
        <v>63.056732272147599</v>
      </c>
      <c r="K1505" s="8">
        <v>55.815715230618999</v>
      </c>
      <c r="L1505" s="8">
        <v>62.718053005910797</v>
      </c>
      <c r="M1505" s="8">
        <v>43.663549032027198</v>
      </c>
      <c r="N1505" s="8">
        <v>56.981514276766298</v>
      </c>
    </row>
    <row r="1506" spans="1:14" x14ac:dyDescent="0.25">
      <c r="A1506" s="6">
        <f t="shared" si="23"/>
        <v>1504</v>
      </c>
      <c r="B1506" s="3">
        <v>6.20084792999931</v>
      </c>
      <c r="C1506" s="3">
        <v>147.13170685872399</v>
      </c>
      <c r="D1506" s="3">
        <v>72.070994269592504</v>
      </c>
      <c r="E1506" s="3">
        <v>26.808019868385799</v>
      </c>
      <c r="F1506" s="3">
        <v>15.0744388206686</v>
      </c>
      <c r="G1506" s="5">
        <v>61.664812080523703</v>
      </c>
      <c r="H1506" s="5">
        <v>71.926468403612205</v>
      </c>
      <c r="I1506" s="5">
        <v>48.224570970809701</v>
      </c>
      <c r="J1506" s="5">
        <v>62.922879991648898</v>
      </c>
      <c r="K1506" s="8">
        <v>55.8077108316606</v>
      </c>
      <c r="L1506" s="8">
        <v>62.718610590893299</v>
      </c>
      <c r="M1506" s="8">
        <v>43.66441395463</v>
      </c>
      <c r="N1506" s="8">
        <v>56.984592172570402</v>
      </c>
    </row>
    <row r="1507" spans="1:14" x14ac:dyDescent="0.25">
      <c r="A1507" s="6">
        <f t="shared" si="23"/>
        <v>1505</v>
      </c>
      <c r="B1507" s="3">
        <v>6.20084792999931</v>
      </c>
      <c r="C1507" s="3">
        <v>147.13170685872399</v>
      </c>
      <c r="D1507" s="3">
        <v>72.070994269592504</v>
      </c>
      <c r="E1507" s="3">
        <v>26.808019868385799</v>
      </c>
      <c r="F1507" s="3">
        <v>15.0744388206686</v>
      </c>
      <c r="G1507" s="5">
        <v>62.2211940092105</v>
      </c>
      <c r="H1507" s="5">
        <v>71.505651300731103</v>
      </c>
      <c r="I1507" s="5">
        <v>46.621375868399703</v>
      </c>
      <c r="J1507" s="5">
        <v>63.467551254214001</v>
      </c>
      <c r="K1507" s="8">
        <v>55.808277469546198</v>
      </c>
      <c r="L1507" s="8">
        <v>62.718646500470904</v>
      </c>
      <c r="M1507" s="8">
        <v>43.664801977114202</v>
      </c>
      <c r="N1507" s="8">
        <v>56.984008818553903</v>
      </c>
    </row>
    <row r="1508" spans="1:14" x14ac:dyDescent="0.25">
      <c r="A1508" s="6">
        <f t="shared" si="23"/>
        <v>1506</v>
      </c>
      <c r="B1508" s="3">
        <v>6.20084792999931</v>
      </c>
      <c r="C1508" s="3">
        <v>147.13170685872399</v>
      </c>
      <c r="D1508" s="3">
        <v>72.070994269592504</v>
      </c>
      <c r="E1508" s="3">
        <v>26.808019868385799</v>
      </c>
      <c r="F1508" s="3">
        <v>15.0744388206686</v>
      </c>
      <c r="G1508" s="5">
        <v>66.083697119966999</v>
      </c>
      <c r="H1508" s="5">
        <v>70.761658218361205</v>
      </c>
      <c r="I1508" s="5">
        <v>49.042944379193401</v>
      </c>
      <c r="J1508" s="5">
        <v>64.625574523925906</v>
      </c>
      <c r="K1508" s="8">
        <v>55.816663144133599</v>
      </c>
      <c r="L1508" s="8">
        <v>62.718276412504203</v>
      </c>
      <c r="M1508" s="8">
        <v>43.665007670054202</v>
      </c>
      <c r="N1508" s="8">
        <v>56.979859962465298</v>
      </c>
    </row>
    <row r="1509" spans="1:14" x14ac:dyDescent="0.25">
      <c r="A1509" s="6">
        <f t="shared" si="23"/>
        <v>1507</v>
      </c>
      <c r="B1509" s="3">
        <v>6.20084792999931</v>
      </c>
      <c r="C1509" s="3">
        <v>147.13170685872399</v>
      </c>
      <c r="D1509" s="3">
        <v>72.070994269592504</v>
      </c>
      <c r="E1509" s="3">
        <v>26.808019868385799</v>
      </c>
      <c r="F1509" s="3">
        <v>15.0744388206686</v>
      </c>
      <c r="G1509" s="5">
        <v>65.926989099732495</v>
      </c>
      <c r="H1509" s="5">
        <v>71.517169049486</v>
      </c>
      <c r="I1509" s="5">
        <v>48.577943740756602</v>
      </c>
      <c r="J1509" s="5">
        <v>64.944011914958395</v>
      </c>
      <c r="K1509" s="8">
        <v>55.821307592714298</v>
      </c>
      <c r="L1509" s="8">
        <v>62.718066669734696</v>
      </c>
      <c r="M1509" s="8">
        <v>43.665110260486102</v>
      </c>
      <c r="N1509" s="8">
        <v>56.977573072250003</v>
      </c>
    </row>
    <row r="1510" spans="1:14" x14ac:dyDescent="0.25">
      <c r="A1510" s="6">
        <f t="shared" si="23"/>
        <v>1508</v>
      </c>
      <c r="B1510" s="3">
        <v>6.20084792999931</v>
      </c>
      <c r="C1510" s="3">
        <v>147.13170685872399</v>
      </c>
      <c r="D1510" s="3">
        <v>72.070994269592504</v>
      </c>
      <c r="E1510" s="3">
        <v>26.808019868385799</v>
      </c>
      <c r="F1510" s="3">
        <v>15.0744388206686</v>
      </c>
      <c r="G1510" s="5">
        <v>63.663693867490302</v>
      </c>
      <c r="H1510" s="5">
        <v>71.125278521989799</v>
      </c>
      <c r="I1510" s="5">
        <v>47.733395240342503</v>
      </c>
      <c r="J1510" s="5">
        <v>63.727226670237002</v>
      </c>
      <c r="K1510" s="8">
        <v>55.8190951164094</v>
      </c>
      <c r="L1510" s="8">
        <v>62.718172662221797</v>
      </c>
      <c r="M1510" s="8">
        <v>43.665143374063298</v>
      </c>
      <c r="N1510" s="8">
        <v>56.978600806475903</v>
      </c>
    </row>
    <row r="1511" spans="1:14" x14ac:dyDescent="0.25">
      <c r="A1511" s="6">
        <f t="shared" si="23"/>
        <v>1509</v>
      </c>
      <c r="B1511" s="3">
        <v>6.20084792999931</v>
      </c>
      <c r="C1511" s="3">
        <v>147.13170685872399</v>
      </c>
      <c r="D1511" s="3">
        <v>72.070994269592504</v>
      </c>
      <c r="E1511" s="3">
        <v>26.808019868385799</v>
      </c>
      <c r="F1511" s="3">
        <v>15.0744388206686</v>
      </c>
      <c r="G1511" s="5">
        <v>63.293417782585401</v>
      </c>
      <c r="H1511" s="5">
        <v>72.747577086605403</v>
      </c>
      <c r="I1511" s="5">
        <v>46.627632763746597</v>
      </c>
      <c r="J1511" s="5">
        <v>64.801130487282293</v>
      </c>
      <c r="K1511" s="8">
        <v>55.810333561232099</v>
      </c>
      <c r="L1511" s="8">
        <v>62.718582955161096</v>
      </c>
      <c r="M1511" s="8">
        <v>43.665127901115397</v>
      </c>
      <c r="N1511" s="8">
        <v>56.982780107341398</v>
      </c>
    </row>
    <row r="1512" spans="1:14" x14ac:dyDescent="0.25">
      <c r="A1512" s="6">
        <f t="shared" si="23"/>
        <v>1510</v>
      </c>
      <c r="B1512" s="3">
        <v>6.7129420193728704</v>
      </c>
      <c r="C1512" s="3">
        <v>106.88175351870299</v>
      </c>
      <c r="D1512" s="3">
        <v>68.480281472879895</v>
      </c>
      <c r="E1512" s="3">
        <v>37.261565753358198</v>
      </c>
      <c r="F1512" s="3">
        <v>11.159668134212399</v>
      </c>
      <c r="G1512" s="5">
        <v>61.247744208562402</v>
      </c>
      <c r="H1512" s="5">
        <v>70.672305084536703</v>
      </c>
      <c r="I1512" s="5">
        <v>48.061691249827803</v>
      </c>
      <c r="J1512" s="5">
        <v>65.856128153385797</v>
      </c>
      <c r="K1512" s="8">
        <v>55.8266101598322</v>
      </c>
      <c r="L1512" s="8">
        <v>62.717822843458599</v>
      </c>
      <c r="M1512" s="8">
        <v>43.665207460649697</v>
      </c>
      <c r="N1512" s="8">
        <v>56.974979087049597</v>
      </c>
    </row>
    <row r="1513" spans="1:14" x14ac:dyDescent="0.25">
      <c r="A1513" s="6">
        <f t="shared" si="23"/>
        <v>1511</v>
      </c>
      <c r="B1513" s="3">
        <v>6.7129420193728704</v>
      </c>
      <c r="C1513" s="3">
        <v>106.88175351870299</v>
      </c>
      <c r="D1513" s="3">
        <v>68.480281472879895</v>
      </c>
      <c r="E1513" s="3">
        <v>37.261565753358198</v>
      </c>
      <c r="F1513" s="3">
        <v>11.159668134212399</v>
      </c>
      <c r="G1513" s="5">
        <v>54.341696994048398</v>
      </c>
      <c r="H1513" s="5">
        <v>71.050115074196597</v>
      </c>
      <c r="I1513" s="5">
        <v>51.723823540832498</v>
      </c>
      <c r="J1513" s="5">
        <v>59.685329770954901</v>
      </c>
      <c r="K1513" s="8">
        <v>49.521717784543299</v>
      </c>
      <c r="L1513" s="8">
        <v>61.7868295261123</v>
      </c>
      <c r="M1513" s="8">
        <v>46.254721031351401</v>
      </c>
      <c r="N1513" s="8">
        <v>53.396975528247197</v>
      </c>
    </row>
    <row r="1514" spans="1:14" x14ac:dyDescent="0.25">
      <c r="A1514" s="6">
        <f t="shared" si="23"/>
        <v>1512</v>
      </c>
      <c r="B1514" s="3">
        <v>6.7129420193728704</v>
      </c>
      <c r="C1514" s="3">
        <v>106.88175351870299</v>
      </c>
      <c r="D1514" s="3">
        <v>68.480281472879895</v>
      </c>
      <c r="E1514" s="3">
        <v>37.261565753358198</v>
      </c>
      <c r="F1514" s="3">
        <v>11.159668134212399</v>
      </c>
      <c r="G1514" s="5">
        <v>52.1635082248538</v>
      </c>
      <c r="H1514" s="5">
        <v>70.158041641738194</v>
      </c>
      <c r="I1514" s="5">
        <v>53.318486127761702</v>
      </c>
      <c r="J1514" s="5">
        <v>55.944473732643601</v>
      </c>
      <c r="K1514" s="8">
        <v>47.731473062182999</v>
      </c>
      <c r="L1514" s="8">
        <v>61.123312782695898</v>
      </c>
      <c r="M1514" s="8">
        <v>47.885671023999201</v>
      </c>
      <c r="N1514" s="8">
        <v>49.9746963584588</v>
      </c>
    </row>
    <row r="1515" spans="1:14" x14ac:dyDescent="0.25">
      <c r="A1515" s="6">
        <f t="shared" si="23"/>
        <v>1513</v>
      </c>
      <c r="B1515" s="3">
        <v>6.7129420193728704</v>
      </c>
      <c r="C1515" s="3">
        <v>106.88175351870299</v>
      </c>
      <c r="D1515" s="3">
        <v>68.480281472879895</v>
      </c>
      <c r="E1515" s="3">
        <v>37.261565753358198</v>
      </c>
      <c r="F1515" s="3">
        <v>11.159668134212399</v>
      </c>
      <c r="G1515" s="5">
        <v>52.469875086498</v>
      </c>
      <c r="H1515" s="5">
        <v>67.701154237669897</v>
      </c>
      <c r="I1515" s="5">
        <v>54.324755263632198</v>
      </c>
      <c r="J1515" s="5">
        <v>53.119390632181002</v>
      </c>
      <c r="K1515" s="8">
        <v>47.021418410305898</v>
      </c>
      <c r="L1515" s="8">
        <v>60.519629609371897</v>
      </c>
      <c r="M1515" s="8">
        <v>49.331095995907397</v>
      </c>
      <c r="N1515" s="8">
        <v>46.389860190982098</v>
      </c>
    </row>
    <row r="1516" spans="1:14" x14ac:dyDescent="0.25">
      <c r="A1516" s="6">
        <f t="shared" si="23"/>
        <v>1514</v>
      </c>
      <c r="B1516" s="3">
        <v>6.7129420193728704</v>
      </c>
      <c r="C1516" s="3">
        <v>106.88175351870299</v>
      </c>
      <c r="D1516" s="3">
        <v>68.480281472879895</v>
      </c>
      <c r="E1516" s="3">
        <v>37.261565753358198</v>
      </c>
      <c r="F1516" s="3">
        <v>11.159668134212399</v>
      </c>
      <c r="G1516" s="5">
        <v>52.177921768901001</v>
      </c>
      <c r="H1516" s="5">
        <v>68.368409337062502</v>
      </c>
      <c r="I1516" s="5">
        <v>55.829325412727201</v>
      </c>
      <c r="J1516" s="5">
        <v>45.672560573552502</v>
      </c>
      <c r="K1516" s="8">
        <v>46.820688914189603</v>
      </c>
      <c r="L1516" s="8">
        <v>60.072215644901704</v>
      </c>
      <c r="M1516" s="8">
        <v>50.427296926381999</v>
      </c>
      <c r="N1516" s="8">
        <v>43.377157514408601</v>
      </c>
    </row>
    <row r="1517" spans="1:14" x14ac:dyDescent="0.25">
      <c r="A1517" s="6">
        <f t="shared" si="23"/>
        <v>1515</v>
      </c>
      <c r="B1517" s="3">
        <v>6.7129420193728704</v>
      </c>
      <c r="C1517" s="3">
        <v>106.88175351870299</v>
      </c>
      <c r="D1517" s="3">
        <v>68.480281472879895</v>
      </c>
      <c r="E1517" s="3">
        <v>37.261565753358198</v>
      </c>
      <c r="F1517" s="3">
        <v>11.159668134212399</v>
      </c>
      <c r="G1517" s="5">
        <v>51.752637891949597</v>
      </c>
      <c r="H1517" s="5">
        <v>68.221750707335104</v>
      </c>
      <c r="I1517" s="5">
        <v>58.215970568445897</v>
      </c>
      <c r="J1517" s="5">
        <v>44.533014534041001</v>
      </c>
      <c r="K1517" s="8">
        <v>46.778152087079299</v>
      </c>
      <c r="L1517" s="8">
        <v>59.773157757144197</v>
      </c>
      <c r="M1517" s="8">
        <v>51.207315146369503</v>
      </c>
      <c r="N1517" s="8">
        <v>41.067096991275598</v>
      </c>
    </row>
    <row r="1518" spans="1:14" x14ac:dyDescent="0.25">
      <c r="A1518" s="6">
        <f t="shared" si="23"/>
        <v>1516</v>
      </c>
      <c r="B1518" s="3">
        <v>6.7129420193728704</v>
      </c>
      <c r="C1518" s="3">
        <v>106.88175351870299</v>
      </c>
      <c r="D1518" s="3">
        <v>68.480281472879895</v>
      </c>
      <c r="E1518" s="3">
        <v>37.261565753358198</v>
      </c>
      <c r="F1518" s="3">
        <v>11.159668134212399</v>
      </c>
      <c r="G1518" s="5">
        <v>51.297444820430798</v>
      </c>
      <c r="H1518" s="5">
        <v>68.756243671894893</v>
      </c>
      <c r="I1518" s="5">
        <v>58.547043288667901</v>
      </c>
      <c r="J1518" s="5">
        <v>44.645915457278399</v>
      </c>
      <c r="K1518" s="8">
        <v>46.772762067856398</v>
      </c>
      <c r="L1518" s="8">
        <v>59.605570829322197</v>
      </c>
      <c r="M1518" s="8">
        <v>51.691608804359099</v>
      </c>
      <c r="N1518" s="8">
        <v>39.529620279526497</v>
      </c>
    </row>
    <row r="1519" spans="1:14" x14ac:dyDescent="0.25">
      <c r="A1519" s="6">
        <f t="shared" si="23"/>
        <v>1517</v>
      </c>
      <c r="B1519" s="3">
        <v>6.7129420193728704</v>
      </c>
      <c r="C1519" s="3">
        <v>106.88175351870299</v>
      </c>
      <c r="D1519" s="3">
        <v>68.480281472879895</v>
      </c>
      <c r="E1519" s="3">
        <v>37.261565753358198</v>
      </c>
      <c r="F1519" s="3">
        <v>11.159668134212399</v>
      </c>
      <c r="G1519" s="5">
        <v>50.7184244274466</v>
      </c>
      <c r="H1519" s="5">
        <v>65.735632432144001</v>
      </c>
      <c r="I1519" s="5">
        <v>58.377160203683303</v>
      </c>
      <c r="J1519" s="5">
        <v>42.3065376746829</v>
      </c>
      <c r="K1519" s="8">
        <v>46.778244281188897</v>
      </c>
      <c r="L1519" s="8">
        <v>59.534437396399397</v>
      </c>
      <c r="M1519" s="8">
        <v>51.930242389564697</v>
      </c>
      <c r="N1519" s="8">
        <v>38.710462404908597</v>
      </c>
    </row>
    <row r="1520" spans="1:14" x14ac:dyDescent="0.25">
      <c r="A1520" s="6">
        <f t="shared" si="23"/>
        <v>1518</v>
      </c>
      <c r="B1520" s="3">
        <v>6.7129420193728704</v>
      </c>
      <c r="C1520" s="3">
        <v>106.88175351870299</v>
      </c>
      <c r="D1520" s="3">
        <v>68.480281472879895</v>
      </c>
      <c r="E1520" s="3">
        <v>37.261565753358198</v>
      </c>
      <c r="F1520" s="3">
        <v>11.159668134212399</v>
      </c>
      <c r="G1520" s="5">
        <v>51.7003214703482</v>
      </c>
      <c r="H1520" s="5">
        <v>66.200090241328297</v>
      </c>
      <c r="I1520" s="5">
        <v>56.575973854176802</v>
      </c>
      <c r="J1520" s="5">
        <v>42.632202021613701</v>
      </c>
      <c r="K1520" s="8">
        <v>46.820743423478298</v>
      </c>
      <c r="L1520" s="8">
        <v>59.513154253219597</v>
      </c>
      <c r="M1520" s="8">
        <v>52.008456832174602</v>
      </c>
      <c r="N1520" s="8">
        <v>38.402654186236802</v>
      </c>
    </row>
    <row r="1521" spans="1:14" x14ac:dyDescent="0.25">
      <c r="A1521" s="6">
        <f t="shared" si="23"/>
        <v>1519</v>
      </c>
      <c r="B1521" s="3">
        <v>6.7129420193728704</v>
      </c>
      <c r="C1521" s="3">
        <v>106.88175351870299</v>
      </c>
      <c r="D1521" s="3">
        <v>68.480281472879895</v>
      </c>
      <c r="E1521" s="3">
        <v>37.261565753358198</v>
      </c>
      <c r="F1521" s="3">
        <v>11.159668134212399</v>
      </c>
      <c r="G1521" s="5">
        <v>52.790260778538197</v>
      </c>
      <c r="H1521" s="5">
        <v>67.165882159235295</v>
      </c>
      <c r="I1521" s="5">
        <v>55.323566901671398</v>
      </c>
      <c r="J1521" s="5">
        <v>40.493574360527603</v>
      </c>
      <c r="K1521" s="8">
        <v>46.783973718788303</v>
      </c>
      <c r="L1521" s="8">
        <v>59.512097778261499</v>
      </c>
      <c r="M1521" s="8">
        <v>52.023867875064603</v>
      </c>
      <c r="N1521" s="8">
        <v>38.359385850341297</v>
      </c>
    </row>
    <row r="1522" spans="1:14" x14ac:dyDescent="0.25">
      <c r="A1522" s="6">
        <f t="shared" si="23"/>
        <v>1520</v>
      </c>
      <c r="B1522" s="3">
        <v>6.7129420193728704</v>
      </c>
      <c r="C1522" s="3">
        <v>106.88175351870299</v>
      </c>
      <c r="D1522" s="3">
        <v>68.480281472879895</v>
      </c>
      <c r="E1522" s="3">
        <v>37.261565753358198</v>
      </c>
      <c r="F1522" s="3">
        <v>11.159668134212399</v>
      </c>
      <c r="G1522" s="5">
        <v>52.065843569252401</v>
      </c>
      <c r="H1522" s="5">
        <v>64.638018065920505</v>
      </c>
      <c r="I1522" s="5">
        <v>57.045412792533902</v>
      </c>
      <c r="J1522" s="5">
        <v>43.245450993272499</v>
      </c>
      <c r="K1522" s="8">
        <v>46.773392772927203</v>
      </c>
      <c r="L1522" s="8">
        <v>59.511475476600403</v>
      </c>
      <c r="M1522" s="8">
        <v>52.030864130315997</v>
      </c>
      <c r="N1522" s="8">
        <v>38.3360046407821</v>
      </c>
    </row>
    <row r="1523" spans="1:14" x14ac:dyDescent="0.25">
      <c r="A1523" s="6">
        <f t="shared" si="23"/>
        <v>1521</v>
      </c>
      <c r="B1523" s="3">
        <v>6.7129420193728704</v>
      </c>
      <c r="C1523" s="3">
        <v>106.88175351870299</v>
      </c>
      <c r="D1523" s="3">
        <v>68.480281472879895</v>
      </c>
      <c r="E1523" s="3">
        <v>37.261565753358198</v>
      </c>
      <c r="F1523" s="3">
        <v>11.159668134212399</v>
      </c>
      <c r="G1523" s="5">
        <v>51.821746220443202</v>
      </c>
      <c r="H1523" s="5">
        <v>65.476930183365397</v>
      </c>
      <c r="I1523" s="5">
        <v>57.009147548730802</v>
      </c>
      <c r="J1523" s="5">
        <v>42.693012598934097</v>
      </c>
      <c r="K1523" s="8">
        <v>46.775262616617702</v>
      </c>
      <c r="L1523" s="8">
        <v>59.5108152813538</v>
      </c>
      <c r="M1523" s="8">
        <v>52.034703365208301</v>
      </c>
      <c r="N1523" s="8">
        <v>38.319183424883299</v>
      </c>
    </row>
    <row r="1524" spans="1:14" x14ac:dyDescent="0.25">
      <c r="A1524" s="6">
        <f t="shared" si="23"/>
        <v>1522</v>
      </c>
      <c r="B1524" s="3">
        <v>6.7129420193728704</v>
      </c>
      <c r="C1524" s="3">
        <v>106.88175351870299</v>
      </c>
      <c r="D1524" s="3">
        <v>68.480281472879895</v>
      </c>
      <c r="E1524" s="3">
        <v>37.261565753358198</v>
      </c>
      <c r="F1524" s="3">
        <v>11.159668134212399</v>
      </c>
      <c r="G1524" s="5">
        <v>52.3284977231027</v>
      </c>
      <c r="H1524" s="5">
        <v>65.193147224491497</v>
      </c>
      <c r="I1524" s="5">
        <v>57.487105209212203</v>
      </c>
      <c r="J1524" s="5">
        <v>42.592288417379599</v>
      </c>
      <c r="K1524" s="8">
        <v>46.800651796221103</v>
      </c>
      <c r="L1524" s="8">
        <v>59.509203725902601</v>
      </c>
      <c r="M1524" s="8">
        <v>52.036339859607899</v>
      </c>
      <c r="N1524" s="8">
        <v>38.3007175956282</v>
      </c>
    </row>
    <row r="1525" spans="1:14" x14ac:dyDescent="0.25">
      <c r="A1525" s="6">
        <f t="shared" si="23"/>
        <v>1523</v>
      </c>
      <c r="B1525" s="3">
        <v>6.7129420193728704</v>
      </c>
      <c r="C1525" s="3">
        <v>106.88175351870299</v>
      </c>
      <c r="D1525" s="3">
        <v>68.480281472879895</v>
      </c>
      <c r="E1525" s="3">
        <v>37.261565753358198</v>
      </c>
      <c r="F1525" s="3">
        <v>11.159668134212399</v>
      </c>
      <c r="G1525" s="5">
        <v>52.2335591225944</v>
      </c>
      <c r="H1525" s="5">
        <v>67.702482555448995</v>
      </c>
      <c r="I1525" s="5">
        <v>57.327200603502398</v>
      </c>
      <c r="J1525" s="5">
        <v>41.120595242897501</v>
      </c>
      <c r="K1525" s="8">
        <v>46.782467501072603</v>
      </c>
      <c r="L1525" s="8">
        <v>59.510207419660297</v>
      </c>
      <c r="M1525" s="8">
        <v>52.036567076360299</v>
      </c>
      <c r="N1525" s="8">
        <v>38.307875718124002</v>
      </c>
    </row>
    <row r="1526" spans="1:14" x14ac:dyDescent="0.25">
      <c r="A1526" s="6">
        <f t="shared" si="23"/>
        <v>1524</v>
      </c>
      <c r="B1526" s="3">
        <v>6.7129420193728704</v>
      </c>
      <c r="C1526" s="3">
        <v>106.88175351870299</v>
      </c>
      <c r="D1526" s="3">
        <v>68.480281472879895</v>
      </c>
      <c r="E1526" s="3">
        <v>37.261565753358198</v>
      </c>
      <c r="F1526" s="3">
        <v>11.159668134212399</v>
      </c>
      <c r="G1526" s="5">
        <v>50.023684093113097</v>
      </c>
      <c r="H1526" s="5">
        <v>66.372954743581005</v>
      </c>
      <c r="I1526" s="5">
        <v>58.567277991195397</v>
      </c>
      <c r="J1526" s="5">
        <v>41.848272194820197</v>
      </c>
      <c r="K1526" s="8">
        <v>46.774777775160999</v>
      </c>
      <c r="L1526" s="8">
        <v>59.510631007629698</v>
      </c>
      <c r="M1526" s="8">
        <v>52.036666156791703</v>
      </c>
      <c r="N1526" s="8">
        <v>38.310881533258701</v>
      </c>
    </row>
    <row r="1527" spans="1:14" x14ac:dyDescent="0.25">
      <c r="A1527" s="6">
        <f t="shared" si="23"/>
        <v>1525</v>
      </c>
      <c r="B1527" s="3">
        <v>6.7129420193728704</v>
      </c>
      <c r="C1527" s="3">
        <v>106.88175351870299</v>
      </c>
      <c r="D1527" s="3">
        <v>68.480281472879895</v>
      </c>
      <c r="E1527" s="3">
        <v>37.261565753358198</v>
      </c>
      <c r="F1527" s="3">
        <v>11.159668134212399</v>
      </c>
      <c r="G1527" s="5">
        <v>51.662418727774103</v>
      </c>
      <c r="H1527" s="5">
        <v>70.005050589527897</v>
      </c>
      <c r="I1527" s="5">
        <v>57.268537684697399</v>
      </c>
      <c r="J1527" s="5">
        <v>41.571652746028398</v>
      </c>
      <c r="K1527" s="8">
        <v>46.777717727223099</v>
      </c>
      <c r="L1527" s="8">
        <v>59.510459834584402</v>
      </c>
      <c r="M1527" s="8">
        <v>52.036753645579097</v>
      </c>
      <c r="N1527" s="8">
        <v>38.3091644143393</v>
      </c>
    </row>
    <row r="1528" spans="1:14" x14ac:dyDescent="0.25">
      <c r="A1528" s="6">
        <f t="shared" si="23"/>
        <v>1526</v>
      </c>
      <c r="B1528" s="3">
        <v>6.7129420193728704</v>
      </c>
      <c r="C1528" s="3">
        <v>106.88175351870299</v>
      </c>
      <c r="D1528" s="3">
        <v>68.480281472879895</v>
      </c>
      <c r="E1528" s="3">
        <v>37.261565753358198</v>
      </c>
      <c r="F1528" s="3">
        <v>11.159668134212399</v>
      </c>
      <c r="G1528" s="5">
        <v>51.243883518522601</v>
      </c>
      <c r="H1528" s="5">
        <v>67.813004016870394</v>
      </c>
      <c r="I1528" s="5">
        <v>59.617378198834601</v>
      </c>
      <c r="J1528" s="5">
        <v>43.014193203747801</v>
      </c>
      <c r="K1528" s="8">
        <v>46.799668462390201</v>
      </c>
      <c r="L1528" s="8">
        <v>59.509212466491</v>
      </c>
      <c r="M1528" s="8">
        <v>52.036907715301801</v>
      </c>
      <c r="N1528" s="8">
        <v>38.298624207259799</v>
      </c>
    </row>
    <row r="1529" spans="1:14" x14ac:dyDescent="0.25">
      <c r="A1529" s="6">
        <f t="shared" si="23"/>
        <v>1527</v>
      </c>
      <c r="B1529" s="3">
        <v>6.7129420193728704</v>
      </c>
      <c r="C1529" s="3">
        <v>106.88175351870299</v>
      </c>
      <c r="D1529" s="3">
        <v>68.480281472879895</v>
      </c>
      <c r="E1529" s="3">
        <v>37.261565753358198</v>
      </c>
      <c r="F1529" s="3">
        <v>11.159668134212399</v>
      </c>
      <c r="G1529" s="5">
        <v>49.616069778114301</v>
      </c>
      <c r="H1529" s="5">
        <v>67.817360081232295</v>
      </c>
      <c r="I1529" s="5">
        <v>57.828416975525101</v>
      </c>
      <c r="J1529" s="5">
        <v>40.466640743552098</v>
      </c>
      <c r="K1529" s="8">
        <v>46.783123959850897</v>
      </c>
      <c r="L1529" s="8">
        <v>59.510153554031596</v>
      </c>
      <c r="M1529" s="8">
        <v>52.036818435971199</v>
      </c>
      <c r="N1529" s="8">
        <v>38.306442171727397</v>
      </c>
    </row>
    <row r="1530" spans="1:14" x14ac:dyDescent="0.25">
      <c r="A1530" s="6">
        <f t="shared" si="23"/>
        <v>1528</v>
      </c>
      <c r="B1530" s="3">
        <v>6.7129420193728704</v>
      </c>
      <c r="C1530" s="3">
        <v>106.88175351870299</v>
      </c>
      <c r="D1530" s="3">
        <v>68.480281472879895</v>
      </c>
      <c r="E1530" s="3">
        <v>37.261565753358198</v>
      </c>
      <c r="F1530" s="3">
        <v>11.159668134212399</v>
      </c>
      <c r="G1530" s="5">
        <v>50.312504484267201</v>
      </c>
      <c r="H1530" s="5">
        <v>66.843252325252607</v>
      </c>
      <c r="I1530" s="5">
        <v>58.005796378648</v>
      </c>
      <c r="J1530" s="5">
        <v>41.535286167294501</v>
      </c>
      <c r="K1530" s="8">
        <v>46.775549965063099</v>
      </c>
      <c r="L1530" s="8">
        <v>59.510581460723998</v>
      </c>
      <c r="M1530" s="8">
        <v>52.0367777512933</v>
      </c>
      <c r="N1530" s="8">
        <v>38.3100232796657</v>
      </c>
    </row>
    <row r="1531" spans="1:14" x14ac:dyDescent="0.25">
      <c r="A1531" s="6">
        <f t="shared" si="23"/>
        <v>1529</v>
      </c>
      <c r="B1531" s="3">
        <v>6.7129420193728704</v>
      </c>
      <c r="C1531" s="3">
        <v>106.88175351870299</v>
      </c>
      <c r="D1531" s="3">
        <v>68.480281472879895</v>
      </c>
      <c r="E1531" s="3">
        <v>37.261565753358198</v>
      </c>
      <c r="F1531" s="3">
        <v>11.159668134212399</v>
      </c>
      <c r="G1531" s="5">
        <v>51.324323506120798</v>
      </c>
      <c r="H1531" s="5">
        <v>66.690261525241198</v>
      </c>
      <c r="I1531" s="5">
        <v>55.9537353476425</v>
      </c>
      <c r="J1531" s="5">
        <v>39.941089445708798</v>
      </c>
      <c r="K1531" s="8">
        <v>46.778190892547599</v>
      </c>
      <c r="L1531" s="8">
        <v>59.510431466319503</v>
      </c>
      <c r="M1531" s="8">
        <v>52.036794321282002</v>
      </c>
      <c r="N1531" s="8">
        <v>38.308763563501103</v>
      </c>
    </row>
    <row r="1532" spans="1:14" x14ac:dyDescent="0.25">
      <c r="A1532" s="6">
        <f t="shared" si="23"/>
        <v>1530</v>
      </c>
      <c r="B1532" s="3">
        <v>6.09866876548395</v>
      </c>
      <c r="C1532" s="3">
        <v>172.820451984389</v>
      </c>
      <c r="D1532" s="3">
        <v>45.884261932706202</v>
      </c>
      <c r="E1532" s="3">
        <v>36.547267978442299</v>
      </c>
      <c r="F1532" s="3">
        <v>10.8932264741699</v>
      </c>
      <c r="G1532" s="5">
        <v>52.474887087400901</v>
      </c>
      <c r="H1532" s="5">
        <v>67.817449658499001</v>
      </c>
      <c r="I1532" s="5">
        <v>57.0829183915288</v>
      </c>
      <c r="J1532" s="5">
        <v>41.893147637503297</v>
      </c>
      <c r="K1532" s="8">
        <v>46.7825873991683</v>
      </c>
      <c r="L1532" s="8">
        <v>59.510186609095399</v>
      </c>
      <c r="M1532" s="8">
        <v>52.036821570963497</v>
      </c>
      <c r="N1532" s="8">
        <v>38.306670717069501</v>
      </c>
    </row>
    <row r="1533" spans="1:14" x14ac:dyDescent="0.25">
      <c r="A1533" s="6">
        <f t="shared" si="23"/>
        <v>1531</v>
      </c>
      <c r="B1533" s="3">
        <v>6.09866876548395</v>
      </c>
      <c r="C1533" s="3">
        <v>172.820451984389</v>
      </c>
      <c r="D1533" s="3">
        <v>45.884261932706202</v>
      </c>
      <c r="E1533" s="3">
        <v>36.547267978442299</v>
      </c>
      <c r="F1533" s="3">
        <v>10.8932264741699</v>
      </c>
      <c r="G1533" s="5">
        <v>59.898132344547001</v>
      </c>
      <c r="H1533" s="5">
        <v>64.209639934403896</v>
      </c>
      <c r="I1533" s="5">
        <v>55.514508527065999</v>
      </c>
      <c r="J1533" s="5">
        <v>43.537157984326697</v>
      </c>
      <c r="K1533" s="8">
        <v>53.843874816840398</v>
      </c>
      <c r="L1533" s="8">
        <v>56.242255201141901</v>
      </c>
      <c r="M1533" s="8">
        <v>52.080017255773001</v>
      </c>
      <c r="N1533" s="8">
        <v>39.448659595126998</v>
      </c>
    </row>
    <row r="1534" spans="1:14" x14ac:dyDescent="0.25">
      <c r="A1534" s="6">
        <f t="shared" si="23"/>
        <v>1532</v>
      </c>
      <c r="B1534" s="3">
        <v>6.09866876548395</v>
      </c>
      <c r="C1534" s="3">
        <v>172.820451984389</v>
      </c>
      <c r="D1534" s="3">
        <v>45.884261932706202</v>
      </c>
      <c r="E1534" s="3">
        <v>36.547267978442299</v>
      </c>
      <c r="F1534" s="3">
        <v>10.8932264741699</v>
      </c>
      <c r="G1534" s="5">
        <v>66.6122272094902</v>
      </c>
      <c r="H1534" s="5">
        <v>59.688364341177</v>
      </c>
      <c r="I1534" s="5">
        <v>57.373501866341002</v>
      </c>
      <c r="J1534" s="5">
        <v>46.663761859459903</v>
      </c>
      <c r="K1534" s="8">
        <v>58.974528528242502</v>
      </c>
      <c r="L1534" s="8">
        <v>52.269941306634202</v>
      </c>
      <c r="M1534" s="8">
        <v>51.905233397223803</v>
      </c>
      <c r="N1534" s="8">
        <v>43.077439236985803</v>
      </c>
    </row>
    <row r="1535" spans="1:14" x14ac:dyDescent="0.25">
      <c r="A1535" s="6">
        <f t="shared" si="23"/>
        <v>1533</v>
      </c>
      <c r="B1535" s="3">
        <v>6.09866876548395</v>
      </c>
      <c r="C1535" s="3">
        <v>172.820451984389</v>
      </c>
      <c r="D1535" s="3">
        <v>45.884261932706202</v>
      </c>
      <c r="E1535" s="3">
        <v>36.547267978442299</v>
      </c>
      <c r="F1535" s="3">
        <v>10.8932264741699</v>
      </c>
      <c r="G1535" s="5">
        <v>67.520694828401602</v>
      </c>
      <c r="H1535" s="5">
        <v>56.177787897390999</v>
      </c>
      <c r="I1535" s="5">
        <v>58.052904741087502</v>
      </c>
      <c r="J1535" s="5">
        <v>51.671753993589597</v>
      </c>
      <c r="K1535" s="8">
        <v>60.6706758745866</v>
      </c>
      <c r="L1535" s="8">
        <v>49.418491862509498</v>
      </c>
      <c r="M1535" s="8">
        <v>51.548863894782201</v>
      </c>
      <c r="N1535" s="8">
        <v>47.118314914410398</v>
      </c>
    </row>
    <row r="1536" spans="1:14" x14ac:dyDescent="0.25">
      <c r="A1536" s="6">
        <f t="shared" si="23"/>
        <v>1534</v>
      </c>
      <c r="B1536" s="3">
        <v>6.09866876548395</v>
      </c>
      <c r="C1536" s="3">
        <v>172.820451984389</v>
      </c>
      <c r="D1536" s="3">
        <v>45.884261932706202</v>
      </c>
      <c r="E1536" s="3">
        <v>36.547267978442299</v>
      </c>
      <c r="F1536" s="3">
        <v>10.8932264741699</v>
      </c>
      <c r="G1536" s="5">
        <v>66.944376914428801</v>
      </c>
      <c r="H1536" s="5">
        <v>53.103293945451597</v>
      </c>
      <c r="I1536" s="5">
        <v>58.119943674556502</v>
      </c>
      <c r="J1536" s="5">
        <v>58.223853029337697</v>
      </c>
      <c r="K1536" s="8">
        <v>61.229645567432101</v>
      </c>
      <c r="L1536" s="8">
        <v>47.085171381382402</v>
      </c>
      <c r="M1536" s="8">
        <v>51.029829339781898</v>
      </c>
      <c r="N1536" s="8">
        <v>51.225431017028001</v>
      </c>
    </row>
    <row r="1537" spans="1:14" x14ac:dyDescent="0.25">
      <c r="A1537" s="6">
        <f t="shared" si="23"/>
        <v>1535</v>
      </c>
      <c r="B1537" s="3">
        <v>6.09866876548395</v>
      </c>
      <c r="C1537" s="3">
        <v>172.820451984389</v>
      </c>
      <c r="D1537" s="3">
        <v>45.884261932706202</v>
      </c>
      <c r="E1537" s="3">
        <v>36.547267978442299</v>
      </c>
      <c r="F1537" s="3">
        <v>10.8932264741699</v>
      </c>
      <c r="G1537" s="5">
        <v>69.366808091948002</v>
      </c>
      <c r="H1537" s="5">
        <v>49.835531407547201</v>
      </c>
      <c r="I1537" s="5">
        <v>54.345731870255101</v>
      </c>
      <c r="J1537" s="5">
        <v>61.211681291575701</v>
      </c>
      <c r="K1537" s="8">
        <v>61.369684671606102</v>
      </c>
      <c r="L1537" s="8">
        <v>45.2817111738592</v>
      </c>
      <c r="M1537" s="8">
        <v>50.395966622432702</v>
      </c>
      <c r="N1537" s="8">
        <v>54.9175908198931</v>
      </c>
    </row>
    <row r="1538" spans="1:14" x14ac:dyDescent="0.25">
      <c r="A1538" s="6">
        <f t="shared" si="23"/>
        <v>1536</v>
      </c>
      <c r="B1538" s="3">
        <v>6.09866876548395</v>
      </c>
      <c r="C1538" s="3">
        <v>172.820451984389</v>
      </c>
      <c r="D1538" s="3">
        <v>45.884261932706202</v>
      </c>
      <c r="E1538" s="3">
        <v>36.547267978442299</v>
      </c>
      <c r="F1538" s="3">
        <v>10.8932264741699</v>
      </c>
      <c r="G1538" s="5">
        <v>68.351872394554107</v>
      </c>
      <c r="H1538" s="5">
        <v>48.284459301245299</v>
      </c>
      <c r="I1538" s="5">
        <v>53.055046345388</v>
      </c>
      <c r="J1538" s="5">
        <v>64.031974676742706</v>
      </c>
      <c r="K1538" s="8">
        <v>61.394352165119102</v>
      </c>
      <c r="L1538" s="8">
        <v>43.978611332415497</v>
      </c>
      <c r="M1538" s="8">
        <v>49.702195496634197</v>
      </c>
      <c r="N1538" s="8">
        <v>57.9912509191062</v>
      </c>
    </row>
    <row r="1539" spans="1:14" x14ac:dyDescent="0.25">
      <c r="A1539" s="6">
        <f t="shared" si="23"/>
        <v>1537</v>
      </c>
      <c r="B1539" s="3">
        <v>6.09866876548395</v>
      </c>
      <c r="C1539" s="3">
        <v>172.820451984389</v>
      </c>
      <c r="D1539" s="3">
        <v>45.884261932706202</v>
      </c>
      <c r="E1539" s="3">
        <v>36.547267978442299</v>
      </c>
      <c r="F1539" s="3">
        <v>10.8932264741699</v>
      </c>
      <c r="G1539" s="5">
        <v>70.476611933939296</v>
      </c>
      <c r="H1539" s="5">
        <v>46.467728931471498</v>
      </c>
      <c r="I1539" s="5">
        <v>54.740655622657798</v>
      </c>
      <c r="J1539" s="5">
        <v>67.346732946762401</v>
      </c>
      <c r="K1539" s="8">
        <v>61.395143915536799</v>
      </c>
      <c r="L1539" s="8">
        <v>43.166821284946103</v>
      </c>
      <c r="M1539" s="8">
        <v>49.046541579128103</v>
      </c>
      <c r="N1539" s="8">
        <v>60.2593729699717</v>
      </c>
    </row>
    <row r="1540" spans="1:14" x14ac:dyDescent="0.25">
      <c r="A1540" s="6">
        <f t="shared" si="23"/>
        <v>1538</v>
      </c>
      <c r="B1540" s="3">
        <v>6.09866876548395</v>
      </c>
      <c r="C1540" s="3">
        <v>172.820451984389</v>
      </c>
      <c r="D1540" s="3">
        <v>45.884261932706202</v>
      </c>
      <c r="E1540" s="3">
        <v>36.547267978442299</v>
      </c>
      <c r="F1540" s="3">
        <v>10.8932264741699</v>
      </c>
      <c r="G1540" s="5">
        <v>71.013319348240103</v>
      </c>
      <c r="H1540" s="5">
        <v>46.766350588726802</v>
      </c>
      <c r="I1540" s="5">
        <v>53.932243726380399</v>
      </c>
      <c r="J1540" s="5">
        <v>68.892903120294605</v>
      </c>
      <c r="K1540" s="8">
        <v>61.374045476147401</v>
      </c>
      <c r="L1540" s="8">
        <v>42.790679426615398</v>
      </c>
      <c r="M1540" s="8">
        <v>48.575581602470002</v>
      </c>
      <c r="N1540" s="8">
        <v>61.580334381573103</v>
      </c>
    </row>
    <row r="1541" spans="1:14" x14ac:dyDescent="0.25">
      <c r="A1541" s="6">
        <f t="shared" ref="A1541:A1604" si="24">A1540+1</f>
        <v>1539</v>
      </c>
      <c r="B1541" s="3">
        <v>6.09866876548395</v>
      </c>
      <c r="C1541" s="3">
        <v>172.820451984389</v>
      </c>
      <c r="D1541" s="3">
        <v>45.884261932706202</v>
      </c>
      <c r="E1541" s="3">
        <v>36.547267978442299</v>
      </c>
      <c r="F1541" s="3">
        <v>10.8932264741699</v>
      </c>
      <c r="G1541" s="5">
        <v>68.919555357352706</v>
      </c>
      <c r="H1541" s="5">
        <v>47.1806385688906</v>
      </c>
      <c r="I1541" s="5">
        <v>52.605392752804299</v>
      </c>
      <c r="J1541" s="5">
        <v>70.546532973721597</v>
      </c>
      <c r="K1541" s="8">
        <v>61.384700007044302</v>
      </c>
      <c r="L1541" s="8">
        <v>42.6956021073619</v>
      </c>
      <c r="M1541" s="8">
        <v>48.403392693178297</v>
      </c>
      <c r="N1541" s="8">
        <v>61.987746386254699</v>
      </c>
    </row>
    <row r="1542" spans="1:14" x14ac:dyDescent="0.25">
      <c r="A1542" s="6">
        <f t="shared" si="24"/>
        <v>1540</v>
      </c>
      <c r="B1542" s="3">
        <v>6.09866876548395</v>
      </c>
      <c r="C1542" s="3">
        <v>172.820451984389</v>
      </c>
      <c r="D1542" s="3">
        <v>45.884261932706202</v>
      </c>
      <c r="E1542" s="3">
        <v>36.547267978442299</v>
      </c>
      <c r="F1542" s="3">
        <v>10.8932264741699</v>
      </c>
      <c r="G1542" s="5">
        <v>70.491983670941707</v>
      </c>
      <c r="H1542" s="5">
        <v>45.348988724308803</v>
      </c>
      <c r="I1542" s="5">
        <v>54.086620476070699</v>
      </c>
      <c r="J1542" s="5">
        <v>70.089024114813796</v>
      </c>
      <c r="K1542" s="8">
        <v>61.391134661157601</v>
      </c>
      <c r="L1542" s="8">
        <v>42.655243090210298</v>
      </c>
      <c r="M1542" s="8">
        <v>48.3076065993667</v>
      </c>
      <c r="N1542" s="8">
        <v>62.194735436898902</v>
      </c>
    </row>
    <row r="1543" spans="1:14" x14ac:dyDescent="0.25">
      <c r="A1543" s="6">
        <f t="shared" si="24"/>
        <v>1541</v>
      </c>
      <c r="B1543" s="3">
        <v>6.09866876548395</v>
      </c>
      <c r="C1543" s="3">
        <v>172.820451984389</v>
      </c>
      <c r="D1543" s="3">
        <v>45.884261932706202</v>
      </c>
      <c r="E1543" s="3">
        <v>36.547267978442299</v>
      </c>
      <c r="F1543" s="3">
        <v>10.8932264741699</v>
      </c>
      <c r="G1543" s="5">
        <v>70.245895607780497</v>
      </c>
      <c r="H1543" s="5">
        <v>46.309966077913799</v>
      </c>
      <c r="I1543" s="5">
        <v>53.274620547540302</v>
      </c>
      <c r="J1543" s="5">
        <v>71.407947188204901</v>
      </c>
      <c r="K1543" s="8">
        <v>61.385514697205203</v>
      </c>
      <c r="L1543" s="8">
        <v>42.636781103023502</v>
      </c>
      <c r="M1543" s="8">
        <v>48.249161951785702</v>
      </c>
      <c r="N1543" s="8">
        <v>62.316666053020803</v>
      </c>
    </row>
    <row r="1544" spans="1:14" x14ac:dyDescent="0.25">
      <c r="A1544" s="6">
        <f t="shared" si="24"/>
        <v>1542</v>
      </c>
      <c r="B1544" s="3">
        <v>6.09866876548395</v>
      </c>
      <c r="C1544" s="3">
        <v>172.820451984389</v>
      </c>
      <c r="D1544" s="3">
        <v>45.884261932706202</v>
      </c>
      <c r="E1544" s="3">
        <v>36.547267978442299</v>
      </c>
      <c r="F1544" s="3">
        <v>10.8932264741699</v>
      </c>
      <c r="G1544" s="5">
        <v>67.848337895591598</v>
      </c>
      <c r="H1544" s="5">
        <v>46.3034956539177</v>
      </c>
      <c r="I1544" s="5">
        <v>53.7669219798927</v>
      </c>
      <c r="J1544" s="5">
        <v>70.358695352262799</v>
      </c>
      <c r="K1544" s="8">
        <v>61.361907899561899</v>
      </c>
      <c r="L1544" s="8">
        <v>42.630656138164603</v>
      </c>
      <c r="M1544" s="8">
        <v>48.219548182346799</v>
      </c>
      <c r="N1544" s="8">
        <v>62.384680950767198</v>
      </c>
    </row>
    <row r="1545" spans="1:14" x14ac:dyDescent="0.25">
      <c r="A1545" s="6">
        <f t="shared" si="24"/>
        <v>1543</v>
      </c>
      <c r="B1545" s="3">
        <v>6.09866876548395</v>
      </c>
      <c r="C1545" s="3">
        <v>172.820451984389</v>
      </c>
      <c r="D1545" s="3">
        <v>45.884261932706202</v>
      </c>
      <c r="E1545" s="3">
        <v>36.547267978442299</v>
      </c>
      <c r="F1545" s="3">
        <v>10.8932264741699</v>
      </c>
      <c r="G1545" s="5">
        <v>69.215124720810906</v>
      </c>
      <c r="H1545" s="5">
        <v>46.802770111986497</v>
      </c>
      <c r="I1545" s="5">
        <v>52.934239852455498</v>
      </c>
      <c r="J1545" s="5">
        <v>70.413500777992297</v>
      </c>
      <c r="K1545" s="8">
        <v>61.349720731807103</v>
      </c>
      <c r="L1545" s="8">
        <v>42.628906289229903</v>
      </c>
      <c r="M1545" s="8">
        <v>48.207189884793401</v>
      </c>
      <c r="N1545" s="8">
        <v>62.413086079690302</v>
      </c>
    </row>
    <row r="1546" spans="1:14" x14ac:dyDescent="0.25">
      <c r="A1546" s="6">
        <f t="shared" si="24"/>
        <v>1544</v>
      </c>
      <c r="B1546" s="3">
        <v>6.09866876548395</v>
      </c>
      <c r="C1546" s="3">
        <v>172.820451984389</v>
      </c>
      <c r="D1546" s="3">
        <v>45.884261932706202</v>
      </c>
      <c r="E1546" s="3">
        <v>36.547267978442299</v>
      </c>
      <c r="F1546" s="3">
        <v>10.8932264741699</v>
      </c>
      <c r="G1546" s="5">
        <v>69.541941528311</v>
      </c>
      <c r="H1546" s="5">
        <v>46.379855216206202</v>
      </c>
      <c r="I1546" s="5">
        <v>52.486878435736202</v>
      </c>
      <c r="J1546" s="5">
        <v>70.958657860753505</v>
      </c>
      <c r="K1546" s="8">
        <v>61.376172061662402</v>
      </c>
      <c r="L1546" s="8">
        <v>42.6270210576658</v>
      </c>
      <c r="M1546" s="8">
        <v>48.202016438596999</v>
      </c>
      <c r="N1546" s="8">
        <v>62.409697143889296</v>
      </c>
    </row>
    <row r="1547" spans="1:14" x14ac:dyDescent="0.25">
      <c r="A1547" s="6">
        <f t="shared" si="24"/>
        <v>1545</v>
      </c>
      <c r="B1547" s="3">
        <v>6.09866876548395</v>
      </c>
      <c r="C1547" s="3">
        <v>172.820451984389</v>
      </c>
      <c r="D1547" s="3">
        <v>45.884261932706202</v>
      </c>
      <c r="E1547" s="3">
        <v>36.547267978442299</v>
      </c>
      <c r="F1547" s="3">
        <v>10.8932264741699</v>
      </c>
      <c r="G1547" s="5">
        <v>69.821287021805603</v>
      </c>
      <c r="H1547" s="5">
        <v>46.382572138211302</v>
      </c>
      <c r="I1547" s="5">
        <v>54.306207674418403</v>
      </c>
      <c r="J1547" s="5">
        <v>70.376144487694603</v>
      </c>
      <c r="K1547" s="8">
        <v>61.390458289519401</v>
      </c>
      <c r="L1547" s="8">
        <v>42.6260813948033</v>
      </c>
      <c r="M1547" s="8">
        <v>48.199298206904103</v>
      </c>
      <c r="N1547" s="8">
        <v>62.407622658452702</v>
      </c>
    </row>
    <row r="1548" spans="1:14" x14ac:dyDescent="0.25">
      <c r="A1548" s="6">
        <f t="shared" si="24"/>
        <v>1546</v>
      </c>
      <c r="B1548" s="3">
        <v>6.09866876548395</v>
      </c>
      <c r="C1548" s="3">
        <v>172.820451984389</v>
      </c>
      <c r="D1548" s="3">
        <v>45.884261932706202</v>
      </c>
      <c r="E1548" s="3">
        <v>36.547267978442299</v>
      </c>
      <c r="F1548" s="3">
        <v>10.8932264741699</v>
      </c>
      <c r="G1548" s="5">
        <v>69.975142961165204</v>
      </c>
      <c r="H1548" s="5">
        <v>45.396662564430699</v>
      </c>
      <c r="I1548" s="5">
        <v>54.4432100652907</v>
      </c>
      <c r="J1548" s="5">
        <v>70.197782854281698</v>
      </c>
      <c r="K1548" s="8">
        <v>61.390510327402801</v>
      </c>
      <c r="L1548" s="8">
        <v>42.625914027124999</v>
      </c>
      <c r="M1548" s="8">
        <v>48.197632323275499</v>
      </c>
      <c r="N1548" s="8">
        <v>62.410426287711502</v>
      </c>
    </row>
    <row r="1549" spans="1:14" x14ac:dyDescent="0.25">
      <c r="A1549" s="6">
        <f t="shared" si="24"/>
        <v>1547</v>
      </c>
      <c r="B1549" s="3">
        <v>6.09866876548395</v>
      </c>
      <c r="C1549" s="3">
        <v>172.820451984389</v>
      </c>
      <c r="D1549" s="3">
        <v>45.884261932706202</v>
      </c>
      <c r="E1549" s="3">
        <v>36.547267978442299</v>
      </c>
      <c r="F1549" s="3">
        <v>10.8932264741699</v>
      </c>
      <c r="G1549" s="5">
        <v>69.953473531503903</v>
      </c>
      <c r="H1549" s="5">
        <v>45.547424179407002</v>
      </c>
      <c r="I1549" s="5">
        <v>54.775751547341102</v>
      </c>
      <c r="J1549" s="5">
        <v>70.381730118881606</v>
      </c>
      <c r="K1549" s="8">
        <v>61.374744223140198</v>
      </c>
      <c r="L1549" s="8">
        <v>42.6265103380819</v>
      </c>
      <c r="M1549" s="8">
        <v>48.196683056545098</v>
      </c>
      <c r="N1549" s="8">
        <v>62.419497086815198</v>
      </c>
    </row>
    <row r="1550" spans="1:14" x14ac:dyDescent="0.25">
      <c r="A1550" s="6">
        <f t="shared" si="24"/>
        <v>1548</v>
      </c>
      <c r="B1550" s="3">
        <v>6.09866876548395</v>
      </c>
      <c r="C1550" s="3">
        <v>172.820451984389</v>
      </c>
      <c r="D1550" s="3">
        <v>45.884261932706202</v>
      </c>
      <c r="E1550" s="3">
        <v>36.547267978442299</v>
      </c>
      <c r="F1550" s="3">
        <v>10.8932264741699</v>
      </c>
      <c r="G1550" s="5">
        <v>69.920394860388797</v>
      </c>
      <c r="H1550" s="5">
        <v>45.413172332210799</v>
      </c>
      <c r="I1550" s="5">
        <v>52.8870392721022</v>
      </c>
      <c r="J1550" s="5">
        <v>71.884013346467398</v>
      </c>
      <c r="K1550" s="8">
        <v>61.3444167578457</v>
      </c>
      <c r="L1550" s="8">
        <v>42.627766788449698</v>
      </c>
      <c r="M1550" s="8">
        <v>48.196202332952403</v>
      </c>
      <c r="N1550" s="8">
        <v>62.434697016036999</v>
      </c>
    </row>
    <row r="1551" spans="1:14" x14ac:dyDescent="0.25">
      <c r="A1551" s="6">
        <f t="shared" si="24"/>
        <v>1549</v>
      </c>
      <c r="B1551" s="3">
        <v>6.09866876548395</v>
      </c>
      <c r="C1551" s="3">
        <v>172.820451984389</v>
      </c>
      <c r="D1551" s="3">
        <v>45.884261932706202</v>
      </c>
      <c r="E1551" s="3">
        <v>36.547267978442299</v>
      </c>
      <c r="F1551" s="3">
        <v>10.8932264741699</v>
      </c>
      <c r="G1551" s="5">
        <v>68.949861094507696</v>
      </c>
      <c r="H1551" s="5">
        <v>47.015203202927701</v>
      </c>
      <c r="I1551" s="5">
        <v>52.8404394992695</v>
      </c>
      <c r="J1551" s="5">
        <v>70.571954112897302</v>
      </c>
      <c r="K1551" s="8">
        <v>61.361137801521998</v>
      </c>
      <c r="L1551" s="8">
        <v>42.627062423340597</v>
      </c>
      <c r="M1551" s="8">
        <v>48.196107722749197</v>
      </c>
      <c r="N1551" s="8">
        <v>62.426899601231497</v>
      </c>
    </row>
    <row r="1552" spans="1:14" x14ac:dyDescent="0.25">
      <c r="A1552" s="6">
        <f t="shared" si="24"/>
        <v>1550</v>
      </c>
      <c r="B1552" s="3">
        <v>4.98334533665005</v>
      </c>
      <c r="C1552" s="3">
        <v>175.717998770479</v>
      </c>
      <c r="D1552" s="3">
        <v>44.970388719664697</v>
      </c>
      <c r="E1552" s="3">
        <v>22.695900644842901</v>
      </c>
      <c r="F1552" s="3">
        <v>16.3382581547231</v>
      </c>
      <c r="G1552" s="5">
        <v>69.742320256964305</v>
      </c>
      <c r="H1552" s="5">
        <v>47.135072027302598</v>
      </c>
      <c r="I1552" s="5">
        <v>53.681469387867999</v>
      </c>
      <c r="J1552" s="5">
        <v>68.459564743378394</v>
      </c>
      <c r="K1552" s="8">
        <v>61.443436869943</v>
      </c>
      <c r="L1552" s="8">
        <v>42.623570587174399</v>
      </c>
      <c r="M1552" s="8">
        <v>48.196226123116197</v>
      </c>
      <c r="N1552" s="8">
        <v>62.387600631821599</v>
      </c>
    </row>
    <row r="1553" spans="1:14" x14ac:dyDescent="0.25">
      <c r="A1553" s="6">
        <f t="shared" si="24"/>
        <v>1551</v>
      </c>
      <c r="B1553" s="3">
        <v>4.98334533665005</v>
      </c>
      <c r="C1553" s="3">
        <v>175.717998770479</v>
      </c>
      <c r="D1553" s="3">
        <v>44.970388719664697</v>
      </c>
      <c r="E1553" s="3">
        <v>22.695900644842901</v>
      </c>
      <c r="F1553" s="3">
        <v>16.3382581547231</v>
      </c>
      <c r="G1553" s="5">
        <v>63.180987307789202</v>
      </c>
      <c r="H1553" s="5">
        <v>44.291483602684004</v>
      </c>
      <c r="I1553" s="5">
        <v>49.514144328761297</v>
      </c>
      <c r="J1553" s="5">
        <v>73.1859033694749</v>
      </c>
      <c r="K1553" s="8">
        <v>58.221904852721998</v>
      </c>
      <c r="L1553" s="8">
        <v>42.169324163126397</v>
      </c>
      <c r="M1553" s="8">
        <v>45.490738859620002</v>
      </c>
      <c r="N1553" s="8">
        <v>65.461454898778598</v>
      </c>
    </row>
    <row r="1554" spans="1:14" x14ac:dyDescent="0.25">
      <c r="A1554" s="6">
        <f t="shared" si="24"/>
        <v>1552</v>
      </c>
      <c r="B1554" s="3">
        <v>4.98334533665005</v>
      </c>
      <c r="C1554" s="3">
        <v>175.717998770479</v>
      </c>
      <c r="D1554" s="3">
        <v>44.970388719664697</v>
      </c>
      <c r="E1554" s="3">
        <v>22.695900644842901</v>
      </c>
      <c r="F1554" s="3">
        <v>16.3382581547231</v>
      </c>
      <c r="G1554" s="5">
        <v>63.259410116059897</v>
      </c>
      <c r="H1554" s="5">
        <v>44.592413751214899</v>
      </c>
      <c r="I1554" s="5">
        <v>48.020824058173702</v>
      </c>
      <c r="J1554" s="5">
        <v>76.300535833738707</v>
      </c>
      <c r="K1554" s="8">
        <v>57.3942383762815</v>
      </c>
      <c r="L1554" s="8">
        <v>41.790431868011403</v>
      </c>
      <c r="M1554" s="8">
        <v>43.397869701344099</v>
      </c>
      <c r="N1554" s="8">
        <v>67.022288833841003</v>
      </c>
    </row>
    <row r="1555" spans="1:14" x14ac:dyDescent="0.25">
      <c r="A1555" s="6">
        <f t="shared" si="24"/>
        <v>1553</v>
      </c>
      <c r="B1555" s="3">
        <v>4.98334533665005</v>
      </c>
      <c r="C1555" s="3">
        <v>175.717998770479</v>
      </c>
      <c r="D1555" s="3">
        <v>44.970388719664697</v>
      </c>
      <c r="E1555" s="3">
        <v>22.695900644842901</v>
      </c>
      <c r="F1555" s="3">
        <v>16.3382581547231</v>
      </c>
      <c r="G1555" s="5">
        <v>65.349696134275703</v>
      </c>
      <c r="H1555" s="5">
        <v>44.957270151806902</v>
      </c>
      <c r="I1555" s="5">
        <v>44.612352452439801</v>
      </c>
      <c r="J1555" s="5">
        <v>79.071057364915305</v>
      </c>
      <c r="K1555" s="8">
        <v>57.163676871883901</v>
      </c>
      <c r="L1555" s="8">
        <v>41.461379245902897</v>
      </c>
      <c r="M1555" s="8">
        <v>41.478627667837301</v>
      </c>
      <c r="N1555" s="8">
        <v>68.181644976120197</v>
      </c>
    </row>
    <row r="1556" spans="1:14" x14ac:dyDescent="0.25">
      <c r="A1556" s="6">
        <f t="shared" si="24"/>
        <v>1554</v>
      </c>
      <c r="B1556" s="3">
        <v>4.98334533665005</v>
      </c>
      <c r="C1556" s="3">
        <v>175.717998770479</v>
      </c>
      <c r="D1556" s="3">
        <v>44.970388719664697</v>
      </c>
      <c r="E1556" s="3">
        <v>22.695900644842901</v>
      </c>
      <c r="F1556" s="3">
        <v>16.3382581547231</v>
      </c>
      <c r="G1556" s="5">
        <v>63.428524141993101</v>
      </c>
      <c r="H1556" s="5">
        <v>45.5591686393158</v>
      </c>
      <c r="I1556" s="5">
        <v>43.099096067448997</v>
      </c>
      <c r="J1556" s="5">
        <v>76.585382582449796</v>
      </c>
      <c r="K1556" s="8">
        <v>57.115526677698703</v>
      </c>
      <c r="L1556" s="8">
        <v>41.198749105173803</v>
      </c>
      <c r="M1556" s="8">
        <v>39.748298238903097</v>
      </c>
      <c r="N1556" s="8">
        <v>69.1314538777889</v>
      </c>
    </row>
    <row r="1557" spans="1:14" x14ac:dyDescent="0.25">
      <c r="A1557" s="6">
        <f t="shared" si="24"/>
        <v>1555</v>
      </c>
      <c r="B1557" s="3">
        <v>4.98334533665005</v>
      </c>
      <c r="C1557" s="3">
        <v>175.717998770479</v>
      </c>
      <c r="D1557" s="3">
        <v>44.970388719664697</v>
      </c>
      <c r="E1557" s="3">
        <v>22.695900644842901</v>
      </c>
      <c r="F1557" s="3">
        <v>16.3382581547231</v>
      </c>
      <c r="G1557" s="5">
        <v>64.409706894325893</v>
      </c>
      <c r="H1557" s="5">
        <v>45.008434345686801</v>
      </c>
      <c r="I1557" s="5">
        <v>40.188542683664402</v>
      </c>
      <c r="J1557" s="5">
        <v>78.785464889927297</v>
      </c>
      <c r="K1557" s="8">
        <v>57.109667073652702</v>
      </c>
      <c r="L1557" s="8">
        <v>41.015507227198803</v>
      </c>
      <c r="M1557" s="8">
        <v>38.305030886193997</v>
      </c>
      <c r="N1557" s="8">
        <v>69.889950348565193</v>
      </c>
    </row>
    <row r="1558" spans="1:14" x14ac:dyDescent="0.25">
      <c r="A1558" s="6">
        <f t="shared" si="24"/>
        <v>1556</v>
      </c>
      <c r="B1558" s="3">
        <v>4.98334533665005</v>
      </c>
      <c r="C1558" s="3">
        <v>175.717998770479</v>
      </c>
      <c r="D1558" s="3">
        <v>44.970388719664697</v>
      </c>
      <c r="E1558" s="3">
        <v>22.695900644842901</v>
      </c>
      <c r="F1558" s="3">
        <v>16.3382581547231</v>
      </c>
      <c r="G1558" s="5">
        <v>65.599420235470703</v>
      </c>
      <c r="H1558" s="5">
        <v>45.537438566521899</v>
      </c>
      <c r="I1558" s="5">
        <v>38.461181609934997</v>
      </c>
      <c r="J1558" s="5">
        <v>78.569412098704404</v>
      </c>
      <c r="K1558" s="8">
        <v>57.117198863880901</v>
      </c>
      <c r="L1558" s="8">
        <v>40.911923857050802</v>
      </c>
      <c r="M1558" s="8">
        <v>37.270915505080403</v>
      </c>
      <c r="N1558" s="8">
        <v>70.414700011886794</v>
      </c>
    </row>
    <row r="1559" spans="1:14" x14ac:dyDescent="0.25">
      <c r="A1559" s="6">
        <f t="shared" si="24"/>
        <v>1557</v>
      </c>
      <c r="B1559" s="3">
        <v>4.98334533665005</v>
      </c>
      <c r="C1559" s="3">
        <v>175.717998770479</v>
      </c>
      <c r="D1559" s="3">
        <v>44.970388719664697</v>
      </c>
      <c r="E1559" s="3">
        <v>22.695900644842901</v>
      </c>
      <c r="F1559" s="3">
        <v>16.3382581547231</v>
      </c>
      <c r="G1559" s="5">
        <v>63.268723096349603</v>
      </c>
      <c r="H1559" s="5">
        <v>43.275114585344497</v>
      </c>
      <c r="I1559" s="5">
        <v>39.944767666393098</v>
      </c>
      <c r="J1559" s="5">
        <v>80.680745993673</v>
      </c>
      <c r="K1559" s="8">
        <v>57.171830748274097</v>
      </c>
      <c r="L1559" s="8">
        <v>40.870383353456397</v>
      </c>
      <c r="M1559" s="8">
        <v>36.746863529728401</v>
      </c>
      <c r="N1559" s="8">
        <v>70.650205104971903</v>
      </c>
    </row>
    <row r="1560" spans="1:14" x14ac:dyDescent="0.25">
      <c r="A1560" s="6">
        <f t="shared" si="24"/>
        <v>1558</v>
      </c>
      <c r="B1560" s="3">
        <v>4.98334533665005</v>
      </c>
      <c r="C1560" s="3">
        <v>175.717998770479</v>
      </c>
      <c r="D1560" s="3">
        <v>44.970388719664697</v>
      </c>
      <c r="E1560" s="3">
        <v>22.695900644842901</v>
      </c>
      <c r="F1560" s="3">
        <v>16.3382581547231</v>
      </c>
      <c r="G1560" s="5">
        <v>63.140002942435501</v>
      </c>
      <c r="H1560" s="5">
        <v>43.963813670419299</v>
      </c>
      <c r="I1560" s="5">
        <v>39.282930086115599</v>
      </c>
      <c r="J1560" s="5">
        <v>80.5318647084692</v>
      </c>
      <c r="K1560" s="8">
        <v>57.123782743633797</v>
      </c>
      <c r="L1560" s="8">
        <v>40.863688100333299</v>
      </c>
      <c r="M1560" s="8">
        <v>36.591359444017002</v>
      </c>
      <c r="N1560" s="8">
        <v>70.749504881678604</v>
      </c>
    </row>
    <row r="1561" spans="1:14" x14ac:dyDescent="0.25">
      <c r="A1561" s="6">
        <f t="shared" si="24"/>
        <v>1559</v>
      </c>
      <c r="B1561" s="3">
        <v>4.98334533665005</v>
      </c>
      <c r="C1561" s="3">
        <v>175.717998770479</v>
      </c>
      <c r="D1561" s="3">
        <v>44.970388719664697</v>
      </c>
      <c r="E1561" s="3">
        <v>22.695900644842901</v>
      </c>
      <c r="F1561" s="3">
        <v>16.3382581547231</v>
      </c>
      <c r="G1561" s="5">
        <v>63.590302339825101</v>
      </c>
      <c r="H1561" s="5">
        <v>43.2643218547068</v>
      </c>
      <c r="I1561" s="5">
        <v>38.684128958871703</v>
      </c>
      <c r="J1561" s="5">
        <v>81.763433469406493</v>
      </c>
      <c r="K1561" s="8">
        <v>57.110386704164199</v>
      </c>
      <c r="L1561" s="8">
        <v>40.859855396725798</v>
      </c>
      <c r="M1561" s="8">
        <v>36.498216305785199</v>
      </c>
      <c r="N1561" s="8">
        <v>70.801231901950601</v>
      </c>
    </row>
    <row r="1562" spans="1:14" x14ac:dyDescent="0.25">
      <c r="A1562" s="6">
        <f t="shared" si="24"/>
        <v>1560</v>
      </c>
      <c r="B1562" s="3">
        <v>4.98334533665005</v>
      </c>
      <c r="C1562" s="3">
        <v>175.717998770479</v>
      </c>
      <c r="D1562" s="3">
        <v>44.970388719664697</v>
      </c>
      <c r="E1562" s="3">
        <v>22.695900644842901</v>
      </c>
      <c r="F1562" s="3">
        <v>16.3382581547231</v>
      </c>
      <c r="G1562" s="5">
        <v>64.526629734736801</v>
      </c>
      <c r="H1562" s="5">
        <v>44.701679681272999</v>
      </c>
      <c r="I1562" s="5">
        <v>39.296325990581003</v>
      </c>
      <c r="J1562" s="5">
        <v>79.089462271847694</v>
      </c>
      <c r="K1562" s="8">
        <v>57.112488057659903</v>
      </c>
      <c r="L1562" s="8">
        <v>40.857069164183301</v>
      </c>
      <c r="M1562" s="8">
        <v>36.429029423782701</v>
      </c>
      <c r="N1562" s="8">
        <v>70.833618595903999</v>
      </c>
    </row>
    <row r="1563" spans="1:14" x14ac:dyDescent="0.25">
      <c r="A1563" s="6">
        <f t="shared" si="24"/>
        <v>1561</v>
      </c>
      <c r="B1563" s="3">
        <v>4.98334533665005</v>
      </c>
      <c r="C1563" s="3">
        <v>175.717998770479</v>
      </c>
      <c r="D1563" s="3">
        <v>44.970388719664697</v>
      </c>
      <c r="E1563" s="3">
        <v>22.695900644842901</v>
      </c>
      <c r="F1563" s="3">
        <v>16.3382581547231</v>
      </c>
      <c r="G1563" s="5">
        <v>63.9179587840529</v>
      </c>
      <c r="H1563" s="5">
        <v>43.794298911773303</v>
      </c>
      <c r="I1563" s="5">
        <v>38.989974036858598</v>
      </c>
      <c r="J1563" s="5">
        <v>81.345197068302497</v>
      </c>
      <c r="K1563" s="8">
        <v>57.143082833327298</v>
      </c>
      <c r="L1563" s="8">
        <v>40.854474532427801</v>
      </c>
      <c r="M1563" s="8">
        <v>36.389434045852802</v>
      </c>
      <c r="N1563" s="8">
        <v>70.837965756577105</v>
      </c>
    </row>
    <row r="1564" spans="1:14" x14ac:dyDescent="0.25">
      <c r="A1564" s="6">
        <f t="shared" si="24"/>
        <v>1562</v>
      </c>
      <c r="B1564" s="3">
        <v>4.98334533665005</v>
      </c>
      <c r="C1564" s="3">
        <v>175.717998770479</v>
      </c>
      <c r="D1564" s="3">
        <v>44.970388719664697</v>
      </c>
      <c r="E1564" s="3">
        <v>22.695900644842901</v>
      </c>
      <c r="F1564" s="3">
        <v>16.3382581547231</v>
      </c>
      <c r="G1564" s="5">
        <v>63.118688357714802</v>
      </c>
      <c r="H1564" s="5">
        <v>45.3721086805769</v>
      </c>
      <c r="I1564" s="5">
        <v>40.634186749906597</v>
      </c>
      <c r="J1564" s="5">
        <v>81.271612131857196</v>
      </c>
      <c r="K1564" s="8">
        <v>57.1214831369753</v>
      </c>
      <c r="L1564" s="8">
        <v>40.855176334055201</v>
      </c>
      <c r="M1564" s="8">
        <v>36.376630089634098</v>
      </c>
      <c r="N1564" s="8">
        <v>70.854355160821299</v>
      </c>
    </row>
    <row r="1565" spans="1:14" x14ac:dyDescent="0.25">
      <c r="A1565" s="6">
        <f t="shared" si="24"/>
        <v>1563</v>
      </c>
      <c r="B1565" s="3">
        <v>4.98334533665005</v>
      </c>
      <c r="C1565" s="3">
        <v>175.717998770479</v>
      </c>
      <c r="D1565" s="3">
        <v>44.970388719664697</v>
      </c>
      <c r="E1565" s="3">
        <v>22.695900644842901</v>
      </c>
      <c r="F1565" s="3">
        <v>16.3382581547231</v>
      </c>
      <c r="G1565" s="5">
        <v>62.512294350441998</v>
      </c>
      <c r="H1565" s="5">
        <v>42.920776669749699</v>
      </c>
      <c r="I1565" s="5">
        <v>38.914395913528502</v>
      </c>
      <c r="J1565" s="5">
        <v>82.435896607564203</v>
      </c>
      <c r="K1565" s="8">
        <v>57.112214452897</v>
      </c>
      <c r="L1565" s="8">
        <v>40.855463591880103</v>
      </c>
      <c r="M1565" s="8">
        <v>36.369387788801099</v>
      </c>
      <c r="N1565" s="8">
        <v>70.862206592418403</v>
      </c>
    </row>
    <row r="1566" spans="1:14" x14ac:dyDescent="0.25">
      <c r="A1566" s="6">
        <f t="shared" si="24"/>
        <v>1564</v>
      </c>
      <c r="B1566" s="3">
        <v>4.98334533665005</v>
      </c>
      <c r="C1566" s="3">
        <v>175.717998770479</v>
      </c>
      <c r="D1566" s="3">
        <v>44.970388719664697</v>
      </c>
      <c r="E1566" s="3">
        <v>22.695900644842901</v>
      </c>
      <c r="F1566" s="3">
        <v>16.3382581547231</v>
      </c>
      <c r="G1566" s="5">
        <v>63.719388245654898</v>
      </c>
      <c r="H1566" s="5">
        <v>44.690577418065601</v>
      </c>
      <c r="I1566" s="5">
        <v>40.561441434389899</v>
      </c>
      <c r="J1566" s="5">
        <v>81.233393416769005</v>
      </c>
      <c r="K1566" s="8">
        <v>57.1158454621103</v>
      </c>
      <c r="L1566" s="8">
        <v>40.855223148567703</v>
      </c>
      <c r="M1566" s="8">
        <v>36.364640917700399</v>
      </c>
      <c r="N1566" s="8">
        <v>70.862713313038995</v>
      </c>
    </row>
    <row r="1567" spans="1:14" x14ac:dyDescent="0.25">
      <c r="A1567" s="6">
        <f t="shared" si="24"/>
        <v>1565</v>
      </c>
      <c r="B1567" s="3">
        <v>4.98334533665005</v>
      </c>
      <c r="C1567" s="3">
        <v>175.717998770479</v>
      </c>
      <c r="D1567" s="3">
        <v>44.970388719664697</v>
      </c>
      <c r="E1567" s="3">
        <v>22.695900644842901</v>
      </c>
      <c r="F1567" s="3">
        <v>16.3382581547231</v>
      </c>
      <c r="G1567" s="5">
        <v>63.9006604339285</v>
      </c>
      <c r="H1567" s="5">
        <v>42.446108376457801</v>
      </c>
      <c r="I1567" s="5">
        <v>38.561803939934101</v>
      </c>
      <c r="J1567" s="5">
        <v>81.218101460809606</v>
      </c>
      <c r="K1567" s="8">
        <v>57.142327547786998</v>
      </c>
      <c r="L1567" s="8">
        <v>40.853974116062602</v>
      </c>
      <c r="M1567" s="8">
        <v>36.362177161591902</v>
      </c>
      <c r="N1567" s="8">
        <v>70.851236553186098</v>
      </c>
    </row>
    <row r="1568" spans="1:14" x14ac:dyDescent="0.25">
      <c r="A1568" s="6">
        <f t="shared" si="24"/>
        <v>1566</v>
      </c>
      <c r="B1568" s="3">
        <v>4.98334533665005</v>
      </c>
      <c r="C1568" s="3">
        <v>175.717998770479</v>
      </c>
      <c r="D1568" s="3">
        <v>44.970388719664697</v>
      </c>
      <c r="E1568" s="3">
        <v>22.695900644842901</v>
      </c>
      <c r="F1568" s="3">
        <v>16.3382581547231</v>
      </c>
      <c r="G1568" s="5">
        <v>63.562373467561997</v>
      </c>
      <c r="H1568" s="5">
        <v>43.700341623934897</v>
      </c>
      <c r="I1568" s="5">
        <v>38.444830639454999</v>
      </c>
      <c r="J1568" s="5">
        <v>81.960826730911805</v>
      </c>
      <c r="K1568" s="8">
        <v>57.122381641213202</v>
      </c>
      <c r="L1568" s="8">
        <v>40.854885823088303</v>
      </c>
      <c r="M1568" s="8">
        <v>36.361192419075003</v>
      </c>
      <c r="N1568" s="8">
        <v>70.861213555170295</v>
      </c>
    </row>
    <row r="1569" spans="1:14" x14ac:dyDescent="0.25">
      <c r="A1569" s="6">
        <f t="shared" si="24"/>
        <v>1567</v>
      </c>
      <c r="B1569" s="3">
        <v>4.98334533665005</v>
      </c>
      <c r="C1569" s="3">
        <v>175.717998770479</v>
      </c>
      <c r="D1569" s="3">
        <v>44.970388719664697</v>
      </c>
      <c r="E1569" s="3">
        <v>22.695900644842901</v>
      </c>
      <c r="F1569" s="3">
        <v>16.3382581547231</v>
      </c>
      <c r="G1569" s="5">
        <v>63.824428711237701</v>
      </c>
      <c r="H1569" s="5">
        <v>44.531311298353501</v>
      </c>
      <c r="I1569" s="5">
        <v>37.450903960762901</v>
      </c>
      <c r="J1569" s="5">
        <v>81.025760252995596</v>
      </c>
      <c r="K1569" s="8">
        <v>57.113169750330101</v>
      </c>
      <c r="L1569" s="8">
        <v>40.855303705636899</v>
      </c>
      <c r="M1569" s="8">
        <v>36.360648403706897</v>
      </c>
      <c r="N1569" s="8">
        <v>70.865864393963804</v>
      </c>
    </row>
    <row r="1570" spans="1:14" x14ac:dyDescent="0.25">
      <c r="A1570" s="6">
        <f t="shared" si="24"/>
        <v>1568</v>
      </c>
      <c r="B1570" s="3">
        <v>4.98334533665005</v>
      </c>
      <c r="C1570" s="3">
        <v>175.717998770479</v>
      </c>
      <c r="D1570" s="3">
        <v>44.970388719664697</v>
      </c>
      <c r="E1570" s="3">
        <v>22.695900644842901</v>
      </c>
      <c r="F1570" s="3">
        <v>16.3382581547231</v>
      </c>
      <c r="G1570" s="5">
        <v>62.994863750961102</v>
      </c>
      <c r="H1570" s="5">
        <v>45.007959878384902</v>
      </c>
      <c r="I1570" s="5">
        <v>39.722745671217503</v>
      </c>
      <c r="J1570" s="5">
        <v>80.097570388255406</v>
      </c>
      <c r="K1570" s="8">
        <v>57.116363368358698</v>
      </c>
      <c r="L1570" s="8">
        <v>40.855154435036802</v>
      </c>
      <c r="M1570" s="8">
        <v>36.360334542076203</v>
      </c>
      <c r="N1570" s="8">
        <v>70.864487512709104</v>
      </c>
    </row>
    <row r="1571" spans="1:14" x14ac:dyDescent="0.25">
      <c r="A1571" s="6">
        <f t="shared" si="24"/>
        <v>1569</v>
      </c>
      <c r="B1571" s="3">
        <v>4.98334533665005</v>
      </c>
      <c r="C1571" s="3">
        <v>175.717998770479</v>
      </c>
      <c r="D1571" s="3">
        <v>44.970388719664697</v>
      </c>
      <c r="E1571" s="3">
        <v>22.695900644842901</v>
      </c>
      <c r="F1571" s="3">
        <v>16.3382581547231</v>
      </c>
      <c r="G1571" s="5">
        <v>64.666762451101206</v>
      </c>
      <c r="H1571" s="5">
        <v>44.940726519587898</v>
      </c>
      <c r="I1571" s="5">
        <v>39.685848430049496</v>
      </c>
      <c r="J1571" s="5">
        <v>80.883698782037897</v>
      </c>
      <c r="K1571" s="8">
        <v>57.138805349545798</v>
      </c>
      <c r="L1571" s="8">
        <v>40.854121434454697</v>
      </c>
      <c r="M1571" s="8">
        <v>36.360245760203803</v>
      </c>
      <c r="N1571" s="8">
        <v>70.853821142586298</v>
      </c>
    </row>
    <row r="1572" spans="1:14" x14ac:dyDescent="0.25">
      <c r="A1572" s="6">
        <f t="shared" si="24"/>
        <v>1570</v>
      </c>
      <c r="B1572" s="3">
        <v>7.6262443505331401</v>
      </c>
      <c r="C1572" s="3">
        <v>141.26229935443399</v>
      </c>
      <c r="D1572" s="3">
        <v>68.074252220074897</v>
      </c>
      <c r="E1572" s="3">
        <v>33.722849141510601</v>
      </c>
      <c r="F1572" s="3">
        <v>16.670606976883001</v>
      </c>
      <c r="G1572" s="5">
        <v>61.828620300648701</v>
      </c>
      <c r="H1572" s="5">
        <v>42.855856234047103</v>
      </c>
      <c r="I1572" s="5">
        <v>40.916685711250601</v>
      </c>
      <c r="J1572" s="5">
        <v>80.857028522283102</v>
      </c>
      <c r="K1572" s="8">
        <v>57.044677817823498</v>
      </c>
      <c r="L1572" s="8">
        <v>40.858465928246403</v>
      </c>
      <c r="M1572" s="8">
        <v>36.359732747582797</v>
      </c>
      <c r="N1572" s="8">
        <v>70.898963975390302</v>
      </c>
    </row>
    <row r="1573" spans="1:14" x14ac:dyDescent="0.25">
      <c r="A1573" s="6">
        <f t="shared" si="24"/>
        <v>1571</v>
      </c>
      <c r="B1573" s="3">
        <v>7.6262443505331401</v>
      </c>
      <c r="C1573" s="3">
        <v>141.26229935443399</v>
      </c>
      <c r="D1573" s="3">
        <v>68.074252220074897</v>
      </c>
      <c r="E1573" s="3">
        <v>33.722849141510601</v>
      </c>
      <c r="F1573" s="3">
        <v>16.670606976883001</v>
      </c>
      <c r="G1573" s="5">
        <v>65.763588768208294</v>
      </c>
      <c r="H1573" s="5">
        <v>53.1290104782748</v>
      </c>
      <c r="I1573" s="5">
        <v>44.017245941483203</v>
      </c>
      <c r="J1573" s="5">
        <v>72.814160031903995</v>
      </c>
      <c r="K1573" s="8">
        <v>58.374041291007202</v>
      </c>
      <c r="L1573" s="8">
        <v>47.625679256609999</v>
      </c>
      <c r="M1573" s="8">
        <v>38.386415986612199</v>
      </c>
      <c r="N1573" s="8">
        <v>65.885681598570599</v>
      </c>
    </row>
    <row r="1574" spans="1:14" x14ac:dyDescent="0.25">
      <c r="A1574" s="6">
        <f t="shared" si="24"/>
        <v>1572</v>
      </c>
      <c r="B1574" s="3">
        <v>7.6262443505331401</v>
      </c>
      <c r="C1574" s="3">
        <v>141.26229935443399</v>
      </c>
      <c r="D1574" s="3">
        <v>68.074252220074897</v>
      </c>
      <c r="E1574" s="3">
        <v>33.722849141510601</v>
      </c>
      <c r="F1574" s="3">
        <v>16.670606976883001</v>
      </c>
      <c r="G1574" s="5">
        <v>66.813268744713497</v>
      </c>
      <c r="H1574" s="5">
        <v>59.894671157835397</v>
      </c>
      <c r="I1574" s="5">
        <v>45.620862039306203</v>
      </c>
      <c r="J1574" s="5">
        <v>68.698247131669802</v>
      </c>
      <c r="K1574" s="8">
        <v>58.805580878995499</v>
      </c>
      <c r="L1574" s="8">
        <v>52.988546069228903</v>
      </c>
      <c r="M1574" s="8">
        <v>40.568869795926197</v>
      </c>
      <c r="N1574" s="8">
        <v>61.938575193446198</v>
      </c>
    </row>
    <row r="1575" spans="1:14" x14ac:dyDescent="0.25">
      <c r="A1575" s="6">
        <f t="shared" si="24"/>
        <v>1573</v>
      </c>
      <c r="B1575" s="3">
        <v>7.6262443505331401</v>
      </c>
      <c r="C1575" s="3">
        <v>141.26229935443399</v>
      </c>
      <c r="D1575" s="3">
        <v>68.074252220074897</v>
      </c>
      <c r="E1575" s="3">
        <v>33.722849141510601</v>
      </c>
      <c r="F1575" s="3">
        <v>16.670606976883001</v>
      </c>
      <c r="G1575" s="5">
        <v>65.419726353430605</v>
      </c>
      <c r="H1575" s="5">
        <v>62.904113184915801</v>
      </c>
      <c r="I1575" s="5">
        <v>47.101869352036402</v>
      </c>
      <c r="J1575" s="5">
        <v>66.657210360921994</v>
      </c>
      <c r="K1575" s="8">
        <v>58.907674046885802</v>
      </c>
      <c r="L1575" s="8">
        <v>56.796921956531698</v>
      </c>
      <c r="M1575" s="8">
        <v>42.677469802481099</v>
      </c>
      <c r="N1575" s="8">
        <v>58.961393721408797</v>
      </c>
    </row>
    <row r="1576" spans="1:14" x14ac:dyDescent="0.25">
      <c r="A1576" s="6">
        <f t="shared" si="24"/>
        <v>1574</v>
      </c>
      <c r="B1576" s="3">
        <v>7.6262443505331401</v>
      </c>
      <c r="C1576" s="3">
        <v>141.26229935443399</v>
      </c>
      <c r="D1576" s="3">
        <v>68.074252220074897</v>
      </c>
      <c r="E1576" s="3">
        <v>33.722849141510601</v>
      </c>
      <c r="F1576" s="3">
        <v>16.670606976883001</v>
      </c>
      <c r="G1576" s="5">
        <v>66.231625340284197</v>
      </c>
      <c r="H1576" s="5">
        <v>67.698529022256807</v>
      </c>
      <c r="I1576" s="5">
        <v>50.013051598251998</v>
      </c>
      <c r="J1576" s="5">
        <v>63.4908599208052</v>
      </c>
      <c r="K1576" s="8">
        <v>58.924228011562398</v>
      </c>
      <c r="L1576" s="8">
        <v>59.2474596869178</v>
      </c>
      <c r="M1576" s="8">
        <v>44.547873400804399</v>
      </c>
      <c r="N1576" s="8">
        <v>56.816259391294601</v>
      </c>
    </row>
    <row r="1577" spans="1:14" x14ac:dyDescent="0.25">
      <c r="A1577" s="6">
        <f t="shared" si="24"/>
        <v>1575</v>
      </c>
      <c r="B1577" s="3">
        <v>7.6262443505331401</v>
      </c>
      <c r="C1577" s="3">
        <v>141.26229935443399</v>
      </c>
      <c r="D1577" s="3">
        <v>68.074252220074897</v>
      </c>
      <c r="E1577" s="3">
        <v>33.722849141510601</v>
      </c>
      <c r="F1577" s="3">
        <v>16.670606976883001</v>
      </c>
      <c r="G1577" s="5">
        <v>66.579005156925803</v>
      </c>
      <c r="H1577" s="5">
        <v>67.689493244711997</v>
      </c>
      <c r="I1577" s="5">
        <v>50.7553847630086</v>
      </c>
      <c r="J1577" s="5">
        <v>60.863670608835797</v>
      </c>
      <c r="K1577" s="8">
        <v>58.922999148966298</v>
      </c>
      <c r="L1577" s="8">
        <v>60.534061810061601</v>
      </c>
      <c r="M1577" s="8">
        <v>45.945576351952901</v>
      </c>
      <c r="N1577" s="8">
        <v>55.489388066293998</v>
      </c>
    </row>
    <row r="1578" spans="1:14" x14ac:dyDescent="0.25">
      <c r="A1578" s="6">
        <f t="shared" si="24"/>
        <v>1576</v>
      </c>
      <c r="B1578" s="3">
        <v>7.6262443505331401</v>
      </c>
      <c r="C1578" s="3">
        <v>141.26229935443399</v>
      </c>
      <c r="D1578" s="3">
        <v>68.074252220074897</v>
      </c>
      <c r="E1578" s="3">
        <v>33.722849141510601</v>
      </c>
      <c r="F1578" s="3">
        <v>16.670606976883001</v>
      </c>
      <c r="G1578" s="5">
        <v>65.637283237151706</v>
      </c>
      <c r="H1578" s="5">
        <v>67.974436585521701</v>
      </c>
      <c r="I1578" s="5">
        <v>51.406806666273297</v>
      </c>
      <c r="J1578" s="5">
        <v>61.701353753429501</v>
      </c>
      <c r="K1578" s="8">
        <v>58.893998802159601</v>
      </c>
      <c r="L1578" s="8">
        <v>61.0010087381606</v>
      </c>
      <c r="M1578" s="8">
        <v>46.690785652888302</v>
      </c>
      <c r="N1578" s="8">
        <v>54.9044269275199</v>
      </c>
    </row>
    <row r="1579" spans="1:14" x14ac:dyDescent="0.25">
      <c r="A1579" s="6">
        <f t="shared" si="24"/>
        <v>1577</v>
      </c>
      <c r="B1579" s="3">
        <v>7.6262443505331401</v>
      </c>
      <c r="C1579" s="3">
        <v>141.26229935443399</v>
      </c>
      <c r="D1579" s="3">
        <v>68.074252220074897</v>
      </c>
      <c r="E1579" s="3">
        <v>33.722849141510601</v>
      </c>
      <c r="F1579" s="3">
        <v>16.670606976883001</v>
      </c>
      <c r="G1579" s="5">
        <v>66.262519054410703</v>
      </c>
      <c r="H1579" s="5">
        <v>69.120479474977898</v>
      </c>
      <c r="I1579" s="5">
        <v>51.199870283971698</v>
      </c>
      <c r="J1579" s="5">
        <v>61.701420890589098</v>
      </c>
      <c r="K1579" s="8">
        <v>58.913920224343201</v>
      </c>
      <c r="L1579" s="8">
        <v>61.092042387569997</v>
      </c>
      <c r="M1579" s="8">
        <v>46.893859660251003</v>
      </c>
      <c r="N1579" s="8">
        <v>54.7490237955301</v>
      </c>
    </row>
    <row r="1580" spans="1:14" x14ac:dyDescent="0.25">
      <c r="A1580" s="6">
        <f t="shared" si="24"/>
        <v>1578</v>
      </c>
      <c r="B1580" s="3">
        <v>7.6262443505331401</v>
      </c>
      <c r="C1580" s="3">
        <v>141.26229935443399</v>
      </c>
      <c r="D1580" s="3">
        <v>68.074252220074897</v>
      </c>
      <c r="E1580" s="3">
        <v>33.722849141510601</v>
      </c>
      <c r="F1580" s="3">
        <v>16.670606976883001</v>
      </c>
      <c r="G1580" s="5">
        <v>66.698951743052206</v>
      </c>
      <c r="H1580" s="5">
        <v>69.633458602080196</v>
      </c>
      <c r="I1580" s="5">
        <v>52.624563269173002</v>
      </c>
      <c r="J1580" s="5">
        <v>62.056134924750403</v>
      </c>
      <c r="K1580" s="8">
        <v>58.922686592397802</v>
      </c>
      <c r="L1580" s="8">
        <v>61.127349915242299</v>
      </c>
      <c r="M1580" s="8">
        <v>46.993840870823398</v>
      </c>
      <c r="N1580" s="8">
        <v>54.677737408993998</v>
      </c>
    </row>
    <row r="1581" spans="1:14" x14ac:dyDescent="0.25">
      <c r="A1581" s="6">
        <f t="shared" si="24"/>
        <v>1579</v>
      </c>
      <c r="B1581" s="3">
        <v>7.6262443505331401</v>
      </c>
      <c r="C1581" s="3">
        <v>141.26229935443399</v>
      </c>
      <c r="D1581" s="3">
        <v>68.074252220074897</v>
      </c>
      <c r="E1581" s="3">
        <v>33.722849141510601</v>
      </c>
      <c r="F1581" s="3">
        <v>16.670606976883001</v>
      </c>
      <c r="G1581" s="5">
        <v>65.344226887588803</v>
      </c>
      <c r="H1581" s="5">
        <v>69.458434929269501</v>
      </c>
      <c r="I1581" s="5">
        <v>52.290287832859001</v>
      </c>
      <c r="J1581" s="5">
        <v>61.278953350595003</v>
      </c>
      <c r="K1581" s="8">
        <v>58.9182017996756</v>
      </c>
      <c r="L1581" s="8">
        <v>61.143257705341703</v>
      </c>
      <c r="M1581" s="8">
        <v>47.049932242420802</v>
      </c>
      <c r="N1581" s="8">
        <v>54.644372634719304</v>
      </c>
    </row>
    <row r="1582" spans="1:14" x14ac:dyDescent="0.25">
      <c r="A1582" s="6">
        <f t="shared" si="24"/>
        <v>1580</v>
      </c>
      <c r="B1582" s="3">
        <v>7.6262443505331401</v>
      </c>
      <c r="C1582" s="3">
        <v>141.26229935443399</v>
      </c>
      <c r="D1582" s="3">
        <v>68.074252220074897</v>
      </c>
      <c r="E1582" s="3">
        <v>33.722849141510601</v>
      </c>
      <c r="F1582" s="3">
        <v>16.670606976883001</v>
      </c>
      <c r="G1582" s="5">
        <v>67.0788931033523</v>
      </c>
      <c r="H1582" s="5">
        <v>69.301770472658603</v>
      </c>
      <c r="I1582" s="5">
        <v>50.904443000135103</v>
      </c>
      <c r="J1582" s="5">
        <v>61.800716790574498</v>
      </c>
      <c r="K1582" s="8">
        <v>58.887293402436498</v>
      </c>
      <c r="L1582" s="8">
        <v>61.149745188306603</v>
      </c>
      <c r="M1582" s="8">
        <v>47.0738899819994</v>
      </c>
      <c r="N1582" s="8">
        <v>54.644763734611601</v>
      </c>
    </row>
    <row r="1583" spans="1:14" x14ac:dyDescent="0.25">
      <c r="A1583" s="6">
        <f t="shared" si="24"/>
        <v>1581</v>
      </c>
      <c r="B1583" s="3">
        <v>7.6262443505331401</v>
      </c>
      <c r="C1583" s="3">
        <v>141.26229935443399</v>
      </c>
      <c r="D1583" s="3">
        <v>68.074252220074897</v>
      </c>
      <c r="E1583" s="3">
        <v>33.722849141510601</v>
      </c>
      <c r="F1583" s="3">
        <v>16.670606976883001</v>
      </c>
      <c r="G1583" s="5">
        <v>67.3688377104735</v>
      </c>
      <c r="H1583" s="5">
        <v>69.595577264650998</v>
      </c>
      <c r="I1583" s="5">
        <v>52.566071373387899</v>
      </c>
      <c r="J1583" s="5">
        <v>62.281760551777403</v>
      </c>
      <c r="K1583" s="8">
        <v>58.912390454952003</v>
      </c>
      <c r="L1583" s="8">
        <v>61.149750809215</v>
      </c>
      <c r="M1583" s="8">
        <v>47.080629338336898</v>
      </c>
      <c r="N1583" s="8">
        <v>54.628885118277097</v>
      </c>
    </row>
    <row r="1584" spans="1:14" x14ac:dyDescent="0.25">
      <c r="A1584" s="6">
        <f t="shared" si="24"/>
        <v>1582</v>
      </c>
      <c r="B1584" s="3">
        <v>7.6262443505331401</v>
      </c>
      <c r="C1584" s="3">
        <v>141.26229935443399</v>
      </c>
      <c r="D1584" s="3">
        <v>68.074252220074897</v>
      </c>
      <c r="E1584" s="3">
        <v>33.722849141510601</v>
      </c>
      <c r="F1584" s="3">
        <v>16.670606976883001</v>
      </c>
      <c r="G1584" s="5">
        <v>66.607901202878494</v>
      </c>
      <c r="H1584" s="5">
        <v>68.693503368889097</v>
      </c>
      <c r="I1584" s="5">
        <v>52.979831779642701</v>
      </c>
      <c r="J1584" s="5">
        <v>58.809720251939297</v>
      </c>
      <c r="K1584" s="8">
        <v>58.9225898830734</v>
      </c>
      <c r="L1584" s="8">
        <v>61.149736388188799</v>
      </c>
      <c r="M1584" s="8">
        <v>47.083840391627902</v>
      </c>
      <c r="N1584" s="8">
        <v>54.622206821794698</v>
      </c>
    </row>
    <row r="1585" spans="1:14" x14ac:dyDescent="0.25">
      <c r="A1585" s="6">
        <f t="shared" si="24"/>
        <v>1583</v>
      </c>
      <c r="B1585" s="3">
        <v>7.6262443505331401</v>
      </c>
      <c r="C1585" s="3">
        <v>141.26229935443399</v>
      </c>
      <c r="D1585" s="3">
        <v>68.074252220074897</v>
      </c>
      <c r="E1585" s="3">
        <v>33.722849141510601</v>
      </c>
      <c r="F1585" s="3">
        <v>16.670606976883001</v>
      </c>
      <c r="G1585" s="5">
        <v>66.297655228443205</v>
      </c>
      <c r="H1585" s="5">
        <v>69.690748083418995</v>
      </c>
      <c r="I1585" s="5">
        <v>52.008811352175201</v>
      </c>
      <c r="J1585" s="5">
        <v>62.231280462927202</v>
      </c>
      <c r="K1585" s="8">
        <v>58.919159158175297</v>
      </c>
      <c r="L1585" s="8">
        <v>61.150082992232299</v>
      </c>
      <c r="M1585" s="8">
        <v>47.085568729961501</v>
      </c>
      <c r="N1585" s="8">
        <v>54.622895291605097</v>
      </c>
    </row>
    <row r="1586" spans="1:14" x14ac:dyDescent="0.25">
      <c r="A1586" s="6">
        <f t="shared" si="24"/>
        <v>1584</v>
      </c>
      <c r="B1586" s="3">
        <v>7.6262443505331401</v>
      </c>
      <c r="C1586" s="3">
        <v>141.26229935443399</v>
      </c>
      <c r="D1586" s="3">
        <v>68.074252220074897</v>
      </c>
      <c r="E1586" s="3">
        <v>33.722849141510601</v>
      </c>
      <c r="F1586" s="3">
        <v>16.670606976883001</v>
      </c>
      <c r="G1586" s="5">
        <v>65.083590677980098</v>
      </c>
      <c r="H1586" s="5">
        <v>69.628286414996296</v>
      </c>
      <c r="I1586" s="5">
        <v>52.137694015906803</v>
      </c>
      <c r="J1586" s="5">
        <v>60.195325964090998</v>
      </c>
      <c r="K1586" s="8">
        <v>58.890863143138802</v>
      </c>
      <c r="L1586" s="8">
        <v>61.151395798616598</v>
      </c>
      <c r="M1586" s="8">
        <v>47.086209535888699</v>
      </c>
      <c r="N1586" s="8">
        <v>54.6360709034929</v>
      </c>
    </row>
    <row r="1587" spans="1:14" x14ac:dyDescent="0.25">
      <c r="A1587" s="6">
        <f t="shared" si="24"/>
        <v>1585</v>
      </c>
      <c r="B1587" s="3">
        <v>7.6262443505331401</v>
      </c>
      <c r="C1587" s="3">
        <v>141.26229935443399</v>
      </c>
      <c r="D1587" s="3">
        <v>68.074252220074897</v>
      </c>
      <c r="E1587" s="3">
        <v>33.722849141510601</v>
      </c>
      <c r="F1587" s="3">
        <v>16.670606976883001</v>
      </c>
      <c r="G1587" s="5">
        <v>66.769411762859207</v>
      </c>
      <c r="H1587" s="5">
        <v>67.444726231096894</v>
      </c>
      <c r="I1587" s="5">
        <v>52.4441043574489</v>
      </c>
      <c r="J1587" s="5">
        <v>61.285662939834602</v>
      </c>
      <c r="K1587" s="8">
        <v>58.912613611704401</v>
      </c>
      <c r="L1587" s="8">
        <v>61.1504532856437</v>
      </c>
      <c r="M1587" s="8">
        <v>47.0864892573343</v>
      </c>
      <c r="N1587" s="8">
        <v>54.625528248410902</v>
      </c>
    </row>
    <row r="1588" spans="1:14" x14ac:dyDescent="0.25">
      <c r="A1588" s="6">
        <f t="shared" si="24"/>
        <v>1586</v>
      </c>
      <c r="B1588" s="3">
        <v>7.6262443505331401</v>
      </c>
      <c r="C1588" s="3">
        <v>141.26229935443399</v>
      </c>
      <c r="D1588" s="3">
        <v>68.074252220074897</v>
      </c>
      <c r="E1588" s="3">
        <v>33.722849141510601</v>
      </c>
      <c r="F1588" s="3">
        <v>16.670606976883001</v>
      </c>
      <c r="G1588" s="5">
        <v>65.070330283713204</v>
      </c>
      <c r="H1588" s="5">
        <v>68.425292221676202</v>
      </c>
      <c r="I1588" s="5">
        <v>51.249149458233703</v>
      </c>
      <c r="J1588" s="5">
        <v>62.022844402328097</v>
      </c>
      <c r="K1588" s="8">
        <v>58.922145490322499</v>
      </c>
      <c r="L1588" s="8">
        <v>61.150036798451502</v>
      </c>
      <c r="M1588" s="8">
        <v>47.086617619746796</v>
      </c>
      <c r="N1588" s="8">
        <v>54.620906916172302</v>
      </c>
    </row>
    <row r="1589" spans="1:14" x14ac:dyDescent="0.25">
      <c r="A1589" s="6">
        <f t="shared" si="24"/>
        <v>1587</v>
      </c>
      <c r="B1589" s="3">
        <v>7.6262443505331401</v>
      </c>
      <c r="C1589" s="3">
        <v>141.26229935443399</v>
      </c>
      <c r="D1589" s="3">
        <v>68.074252220074897</v>
      </c>
      <c r="E1589" s="3">
        <v>33.722849141510601</v>
      </c>
      <c r="F1589" s="3">
        <v>16.670606976883001</v>
      </c>
      <c r="G1589" s="5">
        <v>67.872490705774894</v>
      </c>
      <c r="H1589" s="5">
        <v>69.948641931414201</v>
      </c>
      <c r="I1589" s="5">
        <v>51.265579265055102</v>
      </c>
      <c r="J1589" s="5">
        <v>60.3526683343214</v>
      </c>
      <c r="K1589" s="8">
        <v>58.918469689511298</v>
      </c>
      <c r="L1589" s="8">
        <v>61.150201287899399</v>
      </c>
      <c r="M1589" s="8">
        <v>47.086654309135298</v>
      </c>
      <c r="N1589" s="8">
        <v>54.622644513180198</v>
      </c>
    </row>
    <row r="1590" spans="1:14" x14ac:dyDescent="0.25">
      <c r="A1590" s="6">
        <f t="shared" si="24"/>
        <v>1588</v>
      </c>
      <c r="B1590" s="3">
        <v>7.6262443505331401</v>
      </c>
      <c r="C1590" s="3">
        <v>141.26229935443399</v>
      </c>
      <c r="D1590" s="3">
        <v>68.074252220074897</v>
      </c>
      <c r="E1590" s="3">
        <v>33.722849141510601</v>
      </c>
      <c r="F1590" s="3">
        <v>16.670606976883001</v>
      </c>
      <c r="G1590" s="5">
        <v>66.775271214955694</v>
      </c>
      <c r="H1590" s="5">
        <v>68.644452557325906</v>
      </c>
      <c r="I1590" s="5">
        <v>53.457291710407702</v>
      </c>
      <c r="J1590" s="5">
        <v>61.512403230297899</v>
      </c>
      <c r="K1590" s="8">
        <v>58.891448590272297</v>
      </c>
      <c r="L1590" s="8">
        <v>61.151393231972698</v>
      </c>
      <c r="M1590" s="8">
        <v>47.086578835342799</v>
      </c>
      <c r="N1590" s="8">
        <v>54.635596946042497</v>
      </c>
    </row>
    <row r="1591" spans="1:14" x14ac:dyDescent="0.25">
      <c r="A1591" s="6">
        <f t="shared" si="24"/>
        <v>1589</v>
      </c>
      <c r="B1591" s="3">
        <v>7.6262443505331401</v>
      </c>
      <c r="C1591" s="3">
        <v>141.26229935443399</v>
      </c>
      <c r="D1591" s="3">
        <v>68.074252220074897</v>
      </c>
      <c r="E1591" s="3">
        <v>33.722849141510601</v>
      </c>
      <c r="F1591" s="3">
        <v>16.670606976883001</v>
      </c>
      <c r="G1591" s="5">
        <v>66.539141130138702</v>
      </c>
      <c r="H1591" s="5">
        <v>68.388930326195293</v>
      </c>
      <c r="I1591" s="5">
        <v>53.023030965969603</v>
      </c>
      <c r="J1591" s="5">
        <v>61.556954445726802</v>
      </c>
      <c r="K1591" s="8">
        <v>58.912409578237401</v>
      </c>
      <c r="L1591" s="8">
        <v>61.150471362048201</v>
      </c>
      <c r="M1591" s="8">
        <v>47.086659223011203</v>
      </c>
      <c r="N1591" s="8">
        <v>54.625537225713899</v>
      </c>
    </row>
    <row r="1592" spans="1:14" x14ac:dyDescent="0.25">
      <c r="A1592" s="6">
        <f t="shared" si="24"/>
        <v>1590</v>
      </c>
      <c r="B1592" s="3">
        <v>7.7749755812887704</v>
      </c>
      <c r="C1592" s="3">
        <v>107.066290017445</v>
      </c>
      <c r="D1592" s="3">
        <v>67.278365176329402</v>
      </c>
      <c r="E1592" s="3">
        <v>23.133894014870201</v>
      </c>
      <c r="F1592" s="3">
        <v>19.729722669467499</v>
      </c>
      <c r="G1592" s="5">
        <v>65.847596141453494</v>
      </c>
      <c r="H1592" s="5">
        <v>68.749450451535594</v>
      </c>
      <c r="I1592" s="5">
        <v>53.224103958476697</v>
      </c>
      <c r="J1592" s="5">
        <v>60.750351154870401</v>
      </c>
      <c r="K1592" s="8">
        <v>58.885205955960899</v>
      </c>
      <c r="L1592" s="8">
        <v>61.1516700955532</v>
      </c>
      <c r="M1592" s="8">
        <v>47.086567333103098</v>
      </c>
      <c r="N1592" s="8">
        <v>54.638585642584097</v>
      </c>
    </row>
    <row r="1593" spans="1:14" x14ac:dyDescent="0.25">
      <c r="A1593" s="6">
        <f t="shared" si="24"/>
        <v>1591</v>
      </c>
      <c r="B1593" s="3">
        <v>7.7749755812887704</v>
      </c>
      <c r="C1593" s="3">
        <v>107.066290017445</v>
      </c>
      <c r="D1593" s="3">
        <v>67.278365176329402</v>
      </c>
      <c r="E1593" s="3">
        <v>23.133894014870201</v>
      </c>
      <c r="F1593" s="3">
        <v>19.729722669467499</v>
      </c>
      <c r="G1593" s="5">
        <v>56.044674225999003</v>
      </c>
      <c r="H1593" s="5">
        <v>69.528496700134497</v>
      </c>
      <c r="I1593" s="5">
        <v>47.402537666836103</v>
      </c>
      <c r="J1593" s="5">
        <v>59.480090128637997</v>
      </c>
      <c r="K1593" s="8">
        <v>52.263218422256998</v>
      </c>
      <c r="L1593" s="8">
        <v>60.819284398356999</v>
      </c>
      <c r="M1593" s="8">
        <v>43.762991124804401</v>
      </c>
      <c r="N1593" s="8">
        <v>53.7499453407289</v>
      </c>
    </row>
    <row r="1594" spans="1:14" x14ac:dyDescent="0.25">
      <c r="A1594" s="6">
        <f t="shared" si="24"/>
        <v>1592</v>
      </c>
      <c r="B1594" s="3">
        <v>7.7749755812887704</v>
      </c>
      <c r="C1594" s="3">
        <v>107.066290017445</v>
      </c>
      <c r="D1594" s="3">
        <v>67.278365176329402</v>
      </c>
      <c r="E1594" s="3">
        <v>23.133894014870201</v>
      </c>
      <c r="F1594" s="3">
        <v>19.729722669467499</v>
      </c>
      <c r="G1594" s="5">
        <v>54.796206138799803</v>
      </c>
      <c r="H1594" s="5">
        <v>66.983960440329298</v>
      </c>
      <c r="I1594" s="5">
        <v>46.607221407195503</v>
      </c>
      <c r="J1594" s="5">
        <v>56.826025574378697</v>
      </c>
      <c r="K1594" s="8">
        <v>50.409743900634403</v>
      </c>
      <c r="L1594" s="8">
        <v>60.524689035679003</v>
      </c>
      <c r="M1594" s="8">
        <v>41.653351458116802</v>
      </c>
      <c r="N1594" s="8">
        <v>52.0877805270352</v>
      </c>
    </row>
    <row r="1595" spans="1:14" x14ac:dyDescent="0.25">
      <c r="A1595" s="6">
        <f t="shared" si="24"/>
        <v>1593</v>
      </c>
      <c r="B1595" s="3">
        <v>7.7749755812887704</v>
      </c>
      <c r="C1595" s="3">
        <v>107.066290017445</v>
      </c>
      <c r="D1595" s="3">
        <v>67.278365176329402</v>
      </c>
      <c r="E1595" s="3">
        <v>23.133894014870201</v>
      </c>
      <c r="F1595" s="3">
        <v>19.729722669467499</v>
      </c>
      <c r="G1595" s="5">
        <v>55.477492684200598</v>
      </c>
      <c r="H1595" s="5">
        <v>68.672153560614703</v>
      </c>
      <c r="I1595" s="5">
        <v>44.243541212970101</v>
      </c>
      <c r="J1595" s="5">
        <v>56.791914604987198</v>
      </c>
      <c r="K1595" s="8">
        <v>49.676716482947</v>
      </c>
      <c r="L1595" s="8">
        <v>60.238725498260102</v>
      </c>
      <c r="M1595" s="8">
        <v>39.7403206181393</v>
      </c>
      <c r="N1595" s="8">
        <v>50.155333180797598</v>
      </c>
    </row>
    <row r="1596" spans="1:14" x14ac:dyDescent="0.25">
      <c r="A1596" s="6">
        <f t="shared" si="24"/>
        <v>1594</v>
      </c>
      <c r="B1596" s="3">
        <v>7.7749755812887704</v>
      </c>
      <c r="C1596" s="3">
        <v>107.066290017445</v>
      </c>
      <c r="D1596" s="3">
        <v>67.278365176329402</v>
      </c>
      <c r="E1596" s="3">
        <v>23.133894014870201</v>
      </c>
      <c r="F1596" s="3">
        <v>19.729722669467499</v>
      </c>
      <c r="G1596" s="5">
        <v>57.2777640635789</v>
      </c>
      <c r="H1596" s="5">
        <v>68.428720286604701</v>
      </c>
      <c r="I1596" s="5">
        <v>42.415119991128797</v>
      </c>
      <c r="J1596" s="5">
        <v>53.775219178946699</v>
      </c>
      <c r="K1596" s="8">
        <v>49.470867521023301</v>
      </c>
      <c r="L1596" s="8">
        <v>60.023564745733403</v>
      </c>
      <c r="M1596" s="8">
        <v>38.249916796074501</v>
      </c>
      <c r="N1596" s="8">
        <v>48.501580676694999</v>
      </c>
    </row>
    <row r="1597" spans="1:14" x14ac:dyDescent="0.25">
      <c r="A1597" s="6">
        <f t="shared" si="24"/>
        <v>1595</v>
      </c>
      <c r="B1597" s="3">
        <v>7.7749755812887704</v>
      </c>
      <c r="C1597" s="3">
        <v>107.066290017445</v>
      </c>
      <c r="D1597" s="3">
        <v>67.278365176329402</v>
      </c>
      <c r="E1597" s="3">
        <v>23.133894014870201</v>
      </c>
      <c r="F1597" s="3">
        <v>19.729722669467499</v>
      </c>
      <c r="G1597" s="5">
        <v>55.553689450200999</v>
      </c>
      <c r="H1597" s="5">
        <v>67.965327951570899</v>
      </c>
      <c r="I1597" s="5">
        <v>40.012303783058897</v>
      </c>
      <c r="J1597" s="5">
        <v>52.437093300351499</v>
      </c>
      <c r="K1597" s="8">
        <v>49.427595485577903</v>
      </c>
      <c r="L1597" s="8">
        <v>59.881483614398</v>
      </c>
      <c r="M1597" s="8">
        <v>37.156442667013998</v>
      </c>
      <c r="N1597" s="8">
        <v>47.2583864545553</v>
      </c>
    </row>
    <row r="1598" spans="1:14" x14ac:dyDescent="0.25">
      <c r="A1598" s="6">
        <f t="shared" si="24"/>
        <v>1596</v>
      </c>
      <c r="B1598" s="3">
        <v>7.7749755812887704</v>
      </c>
      <c r="C1598" s="3">
        <v>107.066290017445</v>
      </c>
      <c r="D1598" s="3">
        <v>67.278365176329402</v>
      </c>
      <c r="E1598" s="3">
        <v>23.133894014870201</v>
      </c>
      <c r="F1598" s="3">
        <v>19.729722669467499</v>
      </c>
      <c r="G1598" s="5">
        <v>55.116745362309302</v>
      </c>
      <c r="H1598" s="5">
        <v>66.710277083385705</v>
      </c>
      <c r="I1598" s="5">
        <v>39.547671264394701</v>
      </c>
      <c r="J1598" s="5">
        <v>50.955363587375402</v>
      </c>
      <c r="K1598" s="8">
        <v>49.422220954230198</v>
      </c>
      <c r="L1598" s="8">
        <v>59.804387137747398</v>
      </c>
      <c r="M1598" s="8">
        <v>36.456505878132099</v>
      </c>
      <c r="N1598" s="8">
        <v>46.467231453696797</v>
      </c>
    </row>
    <row r="1599" spans="1:14" x14ac:dyDescent="0.25">
      <c r="A1599" s="6">
        <f t="shared" si="24"/>
        <v>1597</v>
      </c>
      <c r="B1599" s="3">
        <v>7.7749755812887704</v>
      </c>
      <c r="C1599" s="3">
        <v>107.066290017445</v>
      </c>
      <c r="D1599" s="3">
        <v>67.278365176329402</v>
      </c>
      <c r="E1599" s="3">
        <v>23.133894014870201</v>
      </c>
      <c r="F1599" s="3">
        <v>19.729722669467499</v>
      </c>
      <c r="G1599" s="5">
        <v>54.2723886179446</v>
      </c>
      <c r="H1599" s="5">
        <v>66.194211034050994</v>
      </c>
      <c r="I1599" s="5">
        <v>41.125750175084903</v>
      </c>
      <c r="J1599" s="5">
        <v>52.373946458164099</v>
      </c>
      <c r="K1599" s="8">
        <v>49.428374204172897</v>
      </c>
      <c r="L1599" s="8">
        <v>59.773118229929302</v>
      </c>
      <c r="M1599" s="8">
        <v>36.103274799854098</v>
      </c>
      <c r="N1599" s="8">
        <v>46.071983772145799</v>
      </c>
    </row>
    <row r="1600" spans="1:14" x14ac:dyDescent="0.25">
      <c r="A1600" s="6">
        <f t="shared" si="24"/>
        <v>1598</v>
      </c>
      <c r="B1600" s="3">
        <v>7.7749755812887704</v>
      </c>
      <c r="C1600" s="3">
        <v>107.066290017445</v>
      </c>
      <c r="D1600" s="3">
        <v>67.278365176329402</v>
      </c>
      <c r="E1600" s="3">
        <v>23.133894014870201</v>
      </c>
      <c r="F1600" s="3">
        <v>19.729722669467499</v>
      </c>
      <c r="G1600" s="5">
        <v>54.992039469844698</v>
      </c>
      <c r="H1600" s="5">
        <v>68.221264855382401</v>
      </c>
      <c r="I1600" s="5">
        <v>39.375675828081</v>
      </c>
      <c r="J1600" s="5">
        <v>49.082463797580303</v>
      </c>
      <c r="K1600" s="8">
        <v>49.474566838082097</v>
      </c>
      <c r="L1600" s="8">
        <v>59.762901134440902</v>
      </c>
      <c r="M1600" s="8">
        <v>35.987358079107302</v>
      </c>
      <c r="N1600" s="8">
        <v>45.923496780088101</v>
      </c>
    </row>
    <row r="1601" spans="1:14" x14ac:dyDescent="0.25">
      <c r="A1601" s="6">
        <f t="shared" si="24"/>
        <v>1599</v>
      </c>
      <c r="B1601" s="3">
        <v>7.7749755812887704</v>
      </c>
      <c r="C1601" s="3">
        <v>107.066290017445</v>
      </c>
      <c r="D1601" s="3">
        <v>67.278365176329402</v>
      </c>
      <c r="E1601" s="3">
        <v>23.133894014870201</v>
      </c>
      <c r="F1601" s="3">
        <v>19.729722669467499</v>
      </c>
      <c r="G1601" s="5">
        <v>55.783670953655502</v>
      </c>
      <c r="H1601" s="5">
        <v>67.722116153243505</v>
      </c>
      <c r="I1601" s="5">
        <v>37.3261886542954</v>
      </c>
      <c r="J1601" s="5">
        <v>49.244252566101899</v>
      </c>
      <c r="K1601" s="8">
        <v>49.434226267474202</v>
      </c>
      <c r="L1601" s="8">
        <v>59.763826820807601</v>
      </c>
      <c r="M1601" s="8">
        <v>35.964016134203099</v>
      </c>
      <c r="N1601" s="8">
        <v>45.917799890723202</v>
      </c>
    </row>
    <row r="1602" spans="1:14" x14ac:dyDescent="0.25">
      <c r="A1602" s="6">
        <f t="shared" si="24"/>
        <v>1600</v>
      </c>
      <c r="B1602" s="3">
        <v>7.7749755812887704</v>
      </c>
      <c r="C1602" s="3">
        <v>107.066290017445</v>
      </c>
      <c r="D1602" s="3">
        <v>67.278365176329402</v>
      </c>
      <c r="E1602" s="3">
        <v>23.133894014870201</v>
      </c>
      <c r="F1602" s="3">
        <v>19.729722669467499</v>
      </c>
      <c r="G1602" s="5">
        <v>54.553770465543202</v>
      </c>
      <c r="H1602" s="5">
        <v>67.4342603726828</v>
      </c>
      <c r="I1602" s="5">
        <v>38.670767367624201</v>
      </c>
      <c r="J1602" s="5">
        <v>51.826394984316401</v>
      </c>
      <c r="K1602" s="8">
        <v>49.422843499366898</v>
      </c>
      <c r="L1602" s="8">
        <v>59.763968731179503</v>
      </c>
      <c r="M1602" s="8">
        <v>35.9535550930471</v>
      </c>
      <c r="N1602" s="8">
        <v>45.912118446784099</v>
      </c>
    </row>
    <row r="1603" spans="1:14" x14ac:dyDescent="0.25">
      <c r="A1603" s="6">
        <f t="shared" si="24"/>
        <v>1601</v>
      </c>
      <c r="B1603" s="3">
        <v>7.7749755812887704</v>
      </c>
      <c r="C1603" s="3">
        <v>107.066290017445</v>
      </c>
      <c r="D1603" s="3">
        <v>67.278365176329402</v>
      </c>
      <c r="E1603" s="3">
        <v>23.133894014870201</v>
      </c>
      <c r="F1603" s="3">
        <v>19.729722669467499</v>
      </c>
      <c r="G1603" s="5">
        <v>56.701784583088603</v>
      </c>
      <c r="H1603" s="5">
        <v>67.492636434945695</v>
      </c>
      <c r="I1603" s="5">
        <v>36.873055117992998</v>
      </c>
      <c r="J1603" s="5">
        <v>49.157191828723597</v>
      </c>
      <c r="K1603" s="8">
        <v>49.424748065864399</v>
      </c>
      <c r="L1603" s="8">
        <v>59.763662820977203</v>
      </c>
      <c r="M1603" s="8">
        <v>35.9479813443605</v>
      </c>
      <c r="N1603" s="8">
        <v>45.905301687597103</v>
      </c>
    </row>
    <row r="1604" spans="1:14" x14ac:dyDescent="0.25">
      <c r="A1604" s="6">
        <f t="shared" si="24"/>
        <v>1602</v>
      </c>
      <c r="B1604" s="3">
        <v>7.7749755812887704</v>
      </c>
      <c r="C1604" s="3">
        <v>107.066290017445</v>
      </c>
      <c r="D1604" s="3">
        <v>67.278365176329402</v>
      </c>
      <c r="E1604" s="3">
        <v>23.133894014870201</v>
      </c>
      <c r="F1604" s="3">
        <v>19.729722669467499</v>
      </c>
      <c r="G1604" s="5">
        <v>53.621925470934301</v>
      </c>
      <c r="H1604" s="5">
        <v>67.717766947214898</v>
      </c>
      <c r="I1604" s="5">
        <v>39.564833525756299</v>
      </c>
      <c r="J1604" s="5">
        <v>48.860490357481297</v>
      </c>
      <c r="K1604" s="8">
        <v>49.451565689974601</v>
      </c>
      <c r="L1604" s="8">
        <v>59.762167048869401</v>
      </c>
      <c r="M1604" s="8">
        <v>35.9460093860543</v>
      </c>
      <c r="N1604" s="8">
        <v>45.890324585069301</v>
      </c>
    </row>
    <row r="1605" spans="1:14" x14ac:dyDescent="0.25">
      <c r="A1605" s="6">
        <f t="shared" ref="A1605:A1668" si="25">A1604+1</f>
        <v>1603</v>
      </c>
      <c r="B1605" s="3">
        <v>7.7749755812887704</v>
      </c>
      <c r="C1605" s="3">
        <v>107.066290017445</v>
      </c>
      <c r="D1605" s="3">
        <v>67.278365176329402</v>
      </c>
      <c r="E1605" s="3">
        <v>23.133894014870201</v>
      </c>
      <c r="F1605" s="3">
        <v>19.729722669467499</v>
      </c>
      <c r="G1605" s="5">
        <v>54.443002478607902</v>
      </c>
      <c r="H1605" s="5">
        <v>67.676952109954797</v>
      </c>
      <c r="I1605" s="5">
        <v>38.005899116094902</v>
      </c>
      <c r="J1605" s="5">
        <v>51.399406811498999</v>
      </c>
      <c r="K1605" s="8">
        <v>49.432431240249599</v>
      </c>
      <c r="L1605" s="8">
        <v>59.763183624209603</v>
      </c>
      <c r="M1605" s="8">
        <v>35.945458824951601</v>
      </c>
      <c r="N1605" s="8">
        <v>45.898956711940698</v>
      </c>
    </row>
    <row r="1606" spans="1:14" x14ac:dyDescent="0.25">
      <c r="A1606" s="6">
        <f t="shared" si="25"/>
        <v>1604</v>
      </c>
      <c r="B1606" s="3">
        <v>7.7749755812887704</v>
      </c>
      <c r="C1606" s="3">
        <v>107.066290017445</v>
      </c>
      <c r="D1606" s="3">
        <v>67.278365176329402</v>
      </c>
      <c r="E1606" s="3">
        <v>23.133894014870201</v>
      </c>
      <c r="F1606" s="3">
        <v>19.729722669467499</v>
      </c>
      <c r="G1606" s="5">
        <v>54.861962430995</v>
      </c>
      <c r="H1606" s="5">
        <v>68.508755035753694</v>
      </c>
      <c r="I1606" s="5">
        <v>38.731441605468902</v>
      </c>
      <c r="J1606" s="5">
        <v>51.181477840734203</v>
      </c>
      <c r="K1606" s="8">
        <v>49.424334909934899</v>
      </c>
      <c r="L1606" s="8">
        <v>59.763611809013803</v>
      </c>
      <c r="M1606" s="8">
        <v>35.9452295542483</v>
      </c>
      <c r="N1606" s="8">
        <v>45.902614662953098</v>
      </c>
    </row>
    <row r="1607" spans="1:14" x14ac:dyDescent="0.25">
      <c r="A1607" s="6">
        <f t="shared" si="25"/>
        <v>1605</v>
      </c>
      <c r="B1607" s="3">
        <v>7.7749755812887704</v>
      </c>
      <c r="C1607" s="3">
        <v>107.066290017445</v>
      </c>
      <c r="D1607" s="3">
        <v>67.278365176329402</v>
      </c>
      <c r="E1607" s="3">
        <v>23.133894014870201</v>
      </c>
      <c r="F1607" s="3">
        <v>19.729722669467499</v>
      </c>
      <c r="G1607" s="5">
        <v>52.859355873815403</v>
      </c>
      <c r="H1607" s="5">
        <v>67.974141732618307</v>
      </c>
      <c r="I1607" s="5">
        <v>39.266086511900497</v>
      </c>
      <c r="J1607" s="5">
        <v>50.508006004122301</v>
      </c>
      <c r="K1607" s="8">
        <v>49.427468151421898</v>
      </c>
      <c r="L1607" s="8">
        <v>59.763442775252699</v>
      </c>
      <c r="M1607" s="8">
        <v>35.945157105848601</v>
      </c>
      <c r="N1607" s="8">
        <v>45.9010319639888</v>
      </c>
    </row>
    <row r="1608" spans="1:14" x14ac:dyDescent="0.25">
      <c r="A1608" s="6">
        <f t="shared" si="25"/>
        <v>1606</v>
      </c>
      <c r="B1608" s="3">
        <v>7.7749755812887704</v>
      </c>
      <c r="C1608" s="3">
        <v>107.066290017445</v>
      </c>
      <c r="D1608" s="3">
        <v>67.278365176329402</v>
      </c>
      <c r="E1608" s="3">
        <v>23.133894014870201</v>
      </c>
      <c r="F1608" s="3">
        <v>19.729722669467499</v>
      </c>
      <c r="G1608" s="5">
        <v>55.406659688425997</v>
      </c>
      <c r="H1608" s="5">
        <v>67.397405785628294</v>
      </c>
      <c r="I1608" s="5">
        <v>39.135488152893103</v>
      </c>
      <c r="J1608" s="5">
        <v>49.877709328641998</v>
      </c>
      <c r="K1608" s="8">
        <v>49.450781230007102</v>
      </c>
      <c r="L1608" s="8">
        <v>59.762193693053398</v>
      </c>
      <c r="M1608" s="8">
        <v>35.945246228260999</v>
      </c>
      <c r="N1608" s="8">
        <v>45.8899063759333</v>
      </c>
    </row>
    <row r="1609" spans="1:14" x14ac:dyDescent="0.25">
      <c r="A1609" s="6">
        <f t="shared" si="25"/>
        <v>1607</v>
      </c>
      <c r="B1609" s="3">
        <v>7.7749755812887704</v>
      </c>
      <c r="C1609" s="3">
        <v>107.066290017445</v>
      </c>
      <c r="D1609" s="3">
        <v>67.278365176329402</v>
      </c>
      <c r="E1609" s="3">
        <v>23.133894014870201</v>
      </c>
      <c r="F1609" s="3">
        <v>19.729722669467499</v>
      </c>
      <c r="G1609" s="5">
        <v>54.897914727101004</v>
      </c>
      <c r="H1609" s="5">
        <v>68.290216167441102</v>
      </c>
      <c r="I1609" s="5">
        <v>37.399551986306697</v>
      </c>
      <c r="J1609" s="5">
        <v>49.655628128367098</v>
      </c>
      <c r="K1609" s="8">
        <v>49.433165803078303</v>
      </c>
      <c r="L1609" s="8">
        <v>59.763139241667901</v>
      </c>
      <c r="M1609" s="8">
        <v>35.945147114485103</v>
      </c>
      <c r="N1609" s="8">
        <v>45.898279240198598</v>
      </c>
    </row>
    <row r="1610" spans="1:14" x14ac:dyDescent="0.25">
      <c r="A1610" s="6">
        <f t="shared" si="25"/>
        <v>1608</v>
      </c>
      <c r="B1610" s="3">
        <v>7.7749755812887704</v>
      </c>
      <c r="C1610" s="3">
        <v>107.066290017445</v>
      </c>
      <c r="D1610" s="3">
        <v>67.278365176329402</v>
      </c>
      <c r="E1610" s="3">
        <v>23.133894014870201</v>
      </c>
      <c r="F1610" s="3">
        <v>19.729722669467499</v>
      </c>
      <c r="G1610" s="5">
        <v>54.891194349643797</v>
      </c>
      <c r="H1610" s="5">
        <v>69.208267862731802</v>
      </c>
      <c r="I1610" s="5">
        <v>38.148217425344903</v>
      </c>
      <c r="J1610" s="5">
        <v>49.872864922802201</v>
      </c>
      <c r="K1610" s="8">
        <v>49.425135577427604</v>
      </c>
      <c r="L1610" s="8">
        <v>59.763567405461103</v>
      </c>
      <c r="M1610" s="8">
        <v>35.945102628334503</v>
      </c>
      <c r="N1610" s="8">
        <v>45.9020977581037</v>
      </c>
    </row>
    <row r="1611" spans="1:14" x14ac:dyDescent="0.25">
      <c r="A1611" s="6">
        <f t="shared" si="25"/>
        <v>1609</v>
      </c>
      <c r="B1611" s="3">
        <v>7.7749755812887704</v>
      </c>
      <c r="C1611" s="3">
        <v>107.066290017445</v>
      </c>
      <c r="D1611" s="3">
        <v>67.278365176329402</v>
      </c>
      <c r="E1611" s="3">
        <v>23.133894014870201</v>
      </c>
      <c r="F1611" s="3">
        <v>19.729722669467499</v>
      </c>
      <c r="G1611" s="5">
        <v>55.608543749706399</v>
      </c>
      <c r="H1611" s="5">
        <v>67.563606643209098</v>
      </c>
      <c r="I1611" s="5">
        <v>37.818287522112399</v>
      </c>
      <c r="J1611" s="5">
        <v>50.546500259392502</v>
      </c>
      <c r="K1611" s="8">
        <v>49.427923890995402</v>
      </c>
      <c r="L1611" s="8">
        <v>59.763418040299001</v>
      </c>
      <c r="M1611" s="8">
        <v>35.945115548587097</v>
      </c>
      <c r="N1611" s="8">
        <v>45.900769648335597</v>
      </c>
    </row>
    <row r="1612" spans="1:14" x14ac:dyDescent="0.25">
      <c r="A1612" s="6">
        <f t="shared" si="25"/>
        <v>1610</v>
      </c>
      <c r="B1612" s="3">
        <v>5.9660099130948199</v>
      </c>
      <c r="C1612" s="3">
        <v>197.09534048497301</v>
      </c>
      <c r="D1612" s="3">
        <v>66.747397405553002</v>
      </c>
      <c r="E1612" s="3">
        <v>28.237780830015801</v>
      </c>
      <c r="F1612" s="3">
        <v>19.599516710474099</v>
      </c>
      <c r="G1612" s="5">
        <v>55.850458109439501</v>
      </c>
      <c r="H1612" s="5">
        <v>68.300434695102197</v>
      </c>
      <c r="I1612" s="5">
        <v>38.309559744865403</v>
      </c>
      <c r="J1612" s="5">
        <v>51.139468927243001</v>
      </c>
      <c r="K1612" s="8">
        <v>49.422029268995701</v>
      </c>
      <c r="L1612" s="8">
        <v>59.763734231151901</v>
      </c>
      <c r="M1612" s="8">
        <v>35.945085176489897</v>
      </c>
      <c r="N1612" s="8">
        <v>45.903572935471203</v>
      </c>
    </row>
    <row r="1613" spans="1:14" x14ac:dyDescent="0.25">
      <c r="A1613" s="6">
        <f t="shared" si="25"/>
        <v>1611</v>
      </c>
      <c r="B1613" s="3">
        <v>5.9660099130948199</v>
      </c>
      <c r="C1613" s="3">
        <v>197.09534048497301</v>
      </c>
      <c r="D1613" s="3">
        <v>66.747397405553002</v>
      </c>
      <c r="E1613" s="3">
        <v>28.237780830015801</v>
      </c>
      <c r="F1613" s="3">
        <v>19.599516710474099</v>
      </c>
      <c r="G1613" s="5">
        <v>64.802947738075304</v>
      </c>
      <c r="H1613" s="5">
        <v>65.882132761685298</v>
      </c>
      <c r="I1613" s="5">
        <v>42.133121471261198</v>
      </c>
      <c r="J1613" s="5">
        <v>52.177666511840997</v>
      </c>
      <c r="K1613" s="8">
        <v>57.042636962221799</v>
      </c>
      <c r="L1613" s="8">
        <v>59.486035132303897</v>
      </c>
      <c r="M1613" s="8">
        <v>37.089563782694803</v>
      </c>
      <c r="N1613" s="8">
        <v>47.695783488074603</v>
      </c>
    </row>
    <row r="1614" spans="1:14" x14ac:dyDescent="0.25">
      <c r="A1614" s="6">
        <f t="shared" si="25"/>
        <v>1612</v>
      </c>
      <c r="B1614" s="3">
        <v>5.9660099130948199</v>
      </c>
      <c r="C1614" s="3">
        <v>197.09534048497301</v>
      </c>
      <c r="D1614" s="3">
        <v>66.747397405553002</v>
      </c>
      <c r="E1614" s="3">
        <v>28.237780830015801</v>
      </c>
      <c r="F1614" s="3">
        <v>19.599516710474099</v>
      </c>
      <c r="G1614" s="5">
        <v>70.980850507208103</v>
      </c>
      <c r="H1614" s="5">
        <v>67.903021702722597</v>
      </c>
      <c r="I1614" s="5">
        <v>42.414082547320497</v>
      </c>
      <c r="J1614" s="5">
        <v>57.219516632330397</v>
      </c>
      <c r="K1614" s="8">
        <v>63.147351679874497</v>
      </c>
      <c r="L1614" s="8">
        <v>59.306063627515996</v>
      </c>
      <c r="M1614" s="8">
        <v>38.755970340968098</v>
      </c>
      <c r="N1614" s="8">
        <v>52.7633711244493</v>
      </c>
    </row>
    <row r="1615" spans="1:14" x14ac:dyDescent="0.25">
      <c r="A1615" s="6">
        <f t="shared" si="25"/>
        <v>1613</v>
      </c>
      <c r="B1615" s="3">
        <v>5.9660099130948199</v>
      </c>
      <c r="C1615" s="3">
        <v>197.09534048497301</v>
      </c>
      <c r="D1615" s="3">
        <v>66.747397405553002</v>
      </c>
      <c r="E1615" s="3">
        <v>28.237780830015801</v>
      </c>
      <c r="F1615" s="3">
        <v>19.599516710474099</v>
      </c>
      <c r="G1615" s="5">
        <v>73.866556186340105</v>
      </c>
      <c r="H1615" s="5">
        <v>66.1523958052545</v>
      </c>
      <c r="I1615" s="5">
        <v>42.222344010265097</v>
      </c>
      <c r="J1615" s="5">
        <v>65.431897035889406</v>
      </c>
      <c r="K1615" s="8">
        <v>65.152947290888505</v>
      </c>
      <c r="L1615" s="8">
        <v>59.278231403269103</v>
      </c>
      <c r="M1615" s="8">
        <v>40.0832831041891</v>
      </c>
      <c r="N1615" s="8">
        <v>58.1983375475412</v>
      </c>
    </row>
    <row r="1616" spans="1:14" x14ac:dyDescent="0.25">
      <c r="A1616" s="6">
        <f t="shared" si="25"/>
        <v>1614</v>
      </c>
      <c r="B1616" s="3">
        <v>5.9660099130948199</v>
      </c>
      <c r="C1616" s="3">
        <v>197.09534048497301</v>
      </c>
      <c r="D1616" s="3">
        <v>66.747397405553002</v>
      </c>
      <c r="E1616" s="3">
        <v>28.237780830015801</v>
      </c>
      <c r="F1616" s="3">
        <v>19.599516710474099</v>
      </c>
      <c r="G1616" s="5">
        <v>75.0954144959925</v>
      </c>
      <c r="H1616" s="5">
        <v>66.404752394353395</v>
      </c>
      <c r="I1616" s="5">
        <v>45.842775149973797</v>
      </c>
      <c r="J1616" s="5">
        <v>71.478066810507897</v>
      </c>
      <c r="K1616" s="8">
        <v>65.8262429137054</v>
      </c>
      <c r="L1616" s="8">
        <v>59.296068629096801</v>
      </c>
      <c r="M1616" s="8">
        <v>41.305855011060501</v>
      </c>
      <c r="N1616" s="8">
        <v>63.7694388309244</v>
      </c>
    </row>
    <row r="1617" spans="1:14" x14ac:dyDescent="0.25">
      <c r="A1617" s="6">
        <f t="shared" si="25"/>
        <v>1615</v>
      </c>
      <c r="B1617" s="3">
        <v>5.9660099130948199</v>
      </c>
      <c r="C1617" s="3">
        <v>197.09534048497301</v>
      </c>
      <c r="D1617" s="3">
        <v>66.747397405553002</v>
      </c>
      <c r="E1617" s="3">
        <v>28.237780830015801</v>
      </c>
      <c r="F1617" s="3">
        <v>19.599516710474099</v>
      </c>
      <c r="G1617" s="5">
        <v>73.698304864779104</v>
      </c>
      <c r="H1617" s="5">
        <v>67.461084888393998</v>
      </c>
      <c r="I1617" s="5">
        <v>46.071453533762302</v>
      </c>
      <c r="J1617" s="5">
        <v>78.839024540184994</v>
      </c>
      <c r="K1617" s="8">
        <v>65.999273885906007</v>
      </c>
      <c r="L1617" s="8">
        <v>59.3250014439352</v>
      </c>
      <c r="M1617" s="8">
        <v>42.387633265586402</v>
      </c>
      <c r="N1617" s="8">
        <v>68.891779449388494</v>
      </c>
    </row>
    <row r="1618" spans="1:14" x14ac:dyDescent="0.25">
      <c r="A1618" s="6">
        <f t="shared" si="25"/>
        <v>1616</v>
      </c>
      <c r="B1618" s="3">
        <v>5.9660099130948199</v>
      </c>
      <c r="C1618" s="3">
        <v>197.09534048497301</v>
      </c>
      <c r="D1618" s="3">
        <v>66.747397405553002</v>
      </c>
      <c r="E1618" s="3">
        <v>28.237780830015801</v>
      </c>
      <c r="F1618" s="3">
        <v>19.599516710474099</v>
      </c>
      <c r="G1618" s="5">
        <v>73.958162681892205</v>
      </c>
      <c r="H1618" s="5">
        <v>66.401317487485898</v>
      </c>
      <c r="I1618" s="5">
        <v>48.410648149017099</v>
      </c>
      <c r="J1618" s="5">
        <v>81.818104493007695</v>
      </c>
      <c r="K1618" s="8">
        <v>66.031000940514204</v>
      </c>
      <c r="L1618" s="8">
        <v>59.350875582478999</v>
      </c>
      <c r="M1618" s="8">
        <v>43.312803549742704</v>
      </c>
      <c r="N1618" s="8">
        <v>73.314084808105704</v>
      </c>
    </row>
    <row r="1619" spans="1:14" x14ac:dyDescent="0.25">
      <c r="A1619" s="6">
        <f t="shared" si="25"/>
        <v>1617</v>
      </c>
      <c r="B1619" s="3">
        <v>5.9660099130948199</v>
      </c>
      <c r="C1619" s="3">
        <v>197.09534048497301</v>
      </c>
      <c r="D1619" s="3">
        <v>66.747397405553002</v>
      </c>
      <c r="E1619" s="3">
        <v>28.237780830015801</v>
      </c>
      <c r="F1619" s="3">
        <v>19.599516710474099</v>
      </c>
      <c r="G1619" s="5">
        <v>74.569730539180597</v>
      </c>
      <c r="H1619" s="5">
        <v>64.650814489569001</v>
      </c>
      <c r="I1619" s="5">
        <v>48.001112705918999</v>
      </c>
      <c r="J1619" s="5">
        <v>87.511216763585693</v>
      </c>
      <c r="K1619" s="8">
        <v>66.033029331174802</v>
      </c>
      <c r="L1619" s="8">
        <v>59.368868002009997</v>
      </c>
      <c r="M1619" s="8">
        <v>44.034134631410097</v>
      </c>
      <c r="N1619" s="8">
        <v>76.758962292614399</v>
      </c>
    </row>
    <row r="1620" spans="1:14" x14ac:dyDescent="0.25">
      <c r="A1620" s="6">
        <f t="shared" si="25"/>
        <v>1618</v>
      </c>
      <c r="B1620" s="3">
        <v>5.9660099130948199</v>
      </c>
      <c r="C1620" s="3">
        <v>197.09534048497301</v>
      </c>
      <c r="D1620" s="3">
        <v>66.747397405553002</v>
      </c>
      <c r="E1620" s="3">
        <v>28.237780830015801</v>
      </c>
      <c r="F1620" s="3">
        <v>19.599516710474099</v>
      </c>
      <c r="G1620" s="5">
        <v>75.051508263315398</v>
      </c>
      <c r="H1620" s="5">
        <v>64.857415042196607</v>
      </c>
      <c r="I1620" s="5">
        <v>48.980188091111003</v>
      </c>
      <c r="J1620" s="5">
        <v>91.552065197193897</v>
      </c>
      <c r="K1620" s="8">
        <v>66.014480011536193</v>
      </c>
      <c r="L1620" s="8">
        <v>59.378880779076901</v>
      </c>
      <c r="M1620" s="8">
        <v>44.490374423570302</v>
      </c>
      <c r="N1620" s="8">
        <v>78.937656591903405</v>
      </c>
    </row>
    <row r="1621" spans="1:14" x14ac:dyDescent="0.25">
      <c r="A1621" s="6">
        <f t="shared" si="25"/>
        <v>1619</v>
      </c>
      <c r="B1621" s="3">
        <v>5.9660099130948199</v>
      </c>
      <c r="C1621" s="3">
        <v>197.09534048497301</v>
      </c>
      <c r="D1621" s="3">
        <v>66.747397405553002</v>
      </c>
      <c r="E1621" s="3">
        <v>28.237780830015801</v>
      </c>
      <c r="F1621" s="3">
        <v>19.599516710474099</v>
      </c>
      <c r="G1621" s="5">
        <v>76.773062597475501</v>
      </c>
      <c r="H1621" s="5">
        <v>65.4603156776151</v>
      </c>
      <c r="I1621" s="5">
        <v>50.3597561372165</v>
      </c>
      <c r="J1621" s="5">
        <v>91.046027355189295</v>
      </c>
      <c r="K1621" s="8">
        <v>66.021210948547605</v>
      </c>
      <c r="L1621" s="8">
        <v>59.381231270729799</v>
      </c>
      <c r="M1621" s="8">
        <v>44.650431772856102</v>
      </c>
      <c r="N1621" s="8">
        <v>79.692424809718403</v>
      </c>
    </row>
    <row r="1622" spans="1:14" x14ac:dyDescent="0.25">
      <c r="A1622" s="6">
        <f t="shared" si="25"/>
        <v>1620</v>
      </c>
      <c r="B1622" s="3">
        <v>5.9660099130948199</v>
      </c>
      <c r="C1622" s="3">
        <v>197.09534048497301</v>
      </c>
      <c r="D1622" s="3">
        <v>66.747397405553002</v>
      </c>
      <c r="E1622" s="3">
        <v>28.237780830015801</v>
      </c>
      <c r="F1622" s="3">
        <v>19.599516710474099</v>
      </c>
      <c r="G1622" s="5">
        <v>75.785408629577404</v>
      </c>
      <c r="H1622" s="5">
        <v>67.392855701182995</v>
      </c>
      <c r="I1622" s="5">
        <v>49.536266420940798</v>
      </c>
      <c r="J1622" s="5">
        <v>93.938588426107898</v>
      </c>
      <c r="K1622" s="8">
        <v>66.026091569318595</v>
      </c>
      <c r="L1622" s="8">
        <v>59.382180634111798</v>
      </c>
      <c r="M1622" s="8">
        <v>44.7343992989586</v>
      </c>
      <c r="N1622" s="8">
        <v>80.086643880633204</v>
      </c>
    </row>
    <row r="1623" spans="1:14" x14ac:dyDescent="0.25">
      <c r="A1623" s="6">
        <f t="shared" si="25"/>
        <v>1621</v>
      </c>
      <c r="B1623" s="3">
        <v>5.9660099130948199</v>
      </c>
      <c r="C1623" s="3">
        <v>197.09534048497301</v>
      </c>
      <c r="D1623" s="3">
        <v>66.747397405553002</v>
      </c>
      <c r="E1623" s="3">
        <v>28.237780830015801</v>
      </c>
      <c r="F1623" s="3">
        <v>19.599516710474099</v>
      </c>
      <c r="G1623" s="5">
        <v>74.537686911592601</v>
      </c>
      <c r="H1623" s="5">
        <v>66.349505821991997</v>
      </c>
      <c r="I1623" s="5">
        <v>50.624592581596701</v>
      </c>
      <c r="J1623" s="5">
        <v>93.542843991263496</v>
      </c>
      <c r="K1623" s="8">
        <v>66.019632521900505</v>
      </c>
      <c r="L1623" s="8">
        <v>59.382971097772597</v>
      </c>
      <c r="M1623" s="8">
        <v>44.782272507820302</v>
      </c>
      <c r="N1623" s="8">
        <v>80.315451154035699</v>
      </c>
    </row>
    <row r="1624" spans="1:14" x14ac:dyDescent="0.25">
      <c r="A1624" s="6">
        <f t="shared" si="25"/>
        <v>1622</v>
      </c>
      <c r="B1624" s="3">
        <v>5.9660099130948199</v>
      </c>
      <c r="C1624" s="3">
        <v>197.09534048497301</v>
      </c>
      <c r="D1624" s="3">
        <v>66.747397405553002</v>
      </c>
      <c r="E1624" s="3">
        <v>28.237780830015801</v>
      </c>
      <c r="F1624" s="3">
        <v>19.599516710474099</v>
      </c>
      <c r="G1624" s="5">
        <v>74.327417081738005</v>
      </c>
      <c r="H1624" s="5">
        <v>66.516541443114093</v>
      </c>
      <c r="I1624" s="5">
        <v>49.099224934771698</v>
      </c>
      <c r="J1624" s="5">
        <v>92.123202945651897</v>
      </c>
      <c r="K1624" s="8">
        <v>66.000412478151503</v>
      </c>
      <c r="L1624" s="8">
        <v>59.383941004159901</v>
      </c>
      <c r="M1624" s="8">
        <v>44.806015692975897</v>
      </c>
      <c r="N1624" s="8">
        <v>80.436625582993102</v>
      </c>
    </row>
    <row r="1625" spans="1:14" x14ac:dyDescent="0.25">
      <c r="A1625" s="6">
        <f t="shared" si="25"/>
        <v>1623</v>
      </c>
      <c r="B1625" s="3">
        <v>5.9660099130948199</v>
      </c>
      <c r="C1625" s="3">
        <v>197.09534048497301</v>
      </c>
      <c r="D1625" s="3">
        <v>66.747397405553002</v>
      </c>
      <c r="E1625" s="3">
        <v>28.237780830015801</v>
      </c>
      <c r="F1625" s="3">
        <v>19.599516710474099</v>
      </c>
      <c r="G1625" s="5">
        <v>76.483796646162602</v>
      </c>
      <c r="H1625" s="5">
        <v>65.773675873313294</v>
      </c>
      <c r="I1625" s="5">
        <v>49.167942193479099</v>
      </c>
      <c r="J1625" s="5">
        <v>93.126933599875898</v>
      </c>
      <c r="K1625" s="8">
        <v>65.995130155130695</v>
      </c>
      <c r="L1625" s="8">
        <v>59.384228730470802</v>
      </c>
      <c r="M1625" s="8">
        <v>44.816433207460598</v>
      </c>
      <c r="N1625" s="8">
        <v>80.488145349661394</v>
      </c>
    </row>
    <row r="1626" spans="1:14" x14ac:dyDescent="0.25">
      <c r="A1626" s="6">
        <f t="shared" si="25"/>
        <v>1624</v>
      </c>
      <c r="B1626" s="3">
        <v>5.9660099130948199</v>
      </c>
      <c r="C1626" s="3">
        <v>197.09534048497301</v>
      </c>
      <c r="D1626" s="3">
        <v>66.747397405553002</v>
      </c>
      <c r="E1626" s="3">
        <v>28.237780830015801</v>
      </c>
      <c r="F1626" s="3">
        <v>19.599516710474099</v>
      </c>
      <c r="G1626" s="5">
        <v>77.708007777503497</v>
      </c>
      <c r="H1626" s="5">
        <v>68.726466863709902</v>
      </c>
      <c r="I1626" s="5">
        <v>49.736465887561103</v>
      </c>
      <c r="J1626" s="5">
        <v>92.996129342887897</v>
      </c>
      <c r="K1626" s="8">
        <v>66.014989587258597</v>
      </c>
      <c r="L1626" s="8">
        <v>59.383480844408801</v>
      </c>
      <c r="M1626" s="8">
        <v>44.821252074517197</v>
      </c>
      <c r="N1626" s="8">
        <v>80.500906657433703</v>
      </c>
    </row>
    <row r="1627" spans="1:14" x14ac:dyDescent="0.25">
      <c r="A1627" s="6">
        <f t="shared" si="25"/>
        <v>1625</v>
      </c>
      <c r="B1627" s="3">
        <v>5.9660099130948199</v>
      </c>
      <c r="C1627" s="3">
        <v>197.09534048497301</v>
      </c>
      <c r="D1627" s="3">
        <v>66.747397405553002</v>
      </c>
      <c r="E1627" s="3">
        <v>28.237780830015801</v>
      </c>
      <c r="F1627" s="3">
        <v>19.599516710474099</v>
      </c>
      <c r="G1627" s="5">
        <v>75.1556543876208</v>
      </c>
      <c r="H1627" s="5">
        <v>66.605897431132803</v>
      </c>
      <c r="I1627" s="5">
        <v>48.9073944322448</v>
      </c>
      <c r="J1627" s="5">
        <v>91.707472507013506</v>
      </c>
      <c r="K1627" s="8">
        <v>66.026148235718793</v>
      </c>
      <c r="L1627" s="8">
        <v>59.383054005661002</v>
      </c>
      <c r="M1627" s="8">
        <v>44.823849226020897</v>
      </c>
      <c r="N1627" s="8">
        <v>80.507548500948701</v>
      </c>
    </row>
    <row r="1628" spans="1:14" x14ac:dyDescent="0.25">
      <c r="A1628" s="6">
        <f t="shared" si="25"/>
        <v>1626</v>
      </c>
      <c r="B1628" s="3">
        <v>5.9660099130948199</v>
      </c>
      <c r="C1628" s="3">
        <v>197.09534048497301</v>
      </c>
      <c r="D1628" s="3">
        <v>66.747397405553002</v>
      </c>
      <c r="E1628" s="3">
        <v>28.237780830015801</v>
      </c>
      <c r="F1628" s="3">
        <v>19.599516710474099</v>
      </c>
      <c r="G1628" s="5">
        <v>74.507906246826295</v>
      </c>
      <c r="H1628" s="5">
        <v>66.041193961397695</v>
      </c>
      <c r="I1628" s="5">
        <v>49.677466359055302</v>
      </c>
      <c r="J1628" s="5">
        <v>93.217417684901505</v>
      </c>
      <c r="K1628" s="8">
        <v>66.024976289459403</v>
      </c>
      <c r="L1628" s="8">
        <v>59.3831049430215</v>
      </c>
      <c r="M1628" s="8">
        <v>44.825362115633297</v>
      </c>
      <c r="N1628" s="8">
        <v>80.515211652787997</v>
      </c>
    </row>
    <row r="1629" spans="1:14" x14ac:dyDescent="0.25">
      <c r="A1629" s="6">
        <f t="shared" si="25"/>
        <v>1627</v>
      </c>
      <c r="B1629" s="3">
        <v>5.9660099130948199</v>
      </c>
      <c r="C1629" s="3">
        <v>197.09534048497301</v>
      </c>
      <c r="D1629" s="3">
        <v>66.747397405553002</v>
      </c>
      <c r="E1629" s="3">
        <v>28.237780830015801</v>
      </c>
      <c r="F1629" s="3">
        <v>19.599516710474099</v>
      </c>
      <c r="G1629" s="5">
        <v>73.554895717022404</v>
      </c>
      <c r="H1629" s="5">
        <v>67.106991276699404</v>
      </c>
      <c r="I1629" s="5">
        <v>49.887849863536303</v>
      </c>
      <c r="J1629" s="5">
        <v>93.473217268958095</v>
      </c>
      <c r="K1629" s="8">
        <v>66.009374604156704</v>
      </c>
      <c r="L1629" s="8">
        <v>59.383718928687699</v>
      </c>
      <c r="M1629" s="8">
        <v>44.8261323890151</v>
      </c>
      <c r="N1629" s="8">
        <v>80.526539961116697</v>
      </c>
    </row>
    <row r="1630" spans="1:14" x14ac:dyDescent="0.25">
      <c r="A1630" s="6">
        <f t="shared" si="25"/>
        <v>1628</v>
      </c>
      <c r="B1630" s="3">
        <v>5.9660099130948199</v>
      </c>
      <c r="C1630" s="3">
        <v>197.09534048497301</v>
      </c>
      <c r="D1630" s="3">
        <v>66.747397405553002</v>
      </c>
      <c r="E1630" s="3">
        <v>28.237780830015801</v>
      </c>
      <c r="F1630" s="3">
        <v>19.599516710474099</v>
      </c>
      <c r="G1630" s="5">
        <v>75.917294396301699</v>
      </c>
      <c r="H1630" s="5">
        <v>65.277705134608297</v>
      </c>
      <c r="I1630" s="5">
        <v>48.942131131461799</v>
      </c>
      <c r="J1630" s="5">
        <v>94.3304051436333</v>
      </c>
      <c r="K1630" s="8">
        <v>65.988884916954206</v>
      </c>
      <c r="L1630" s="8">
        <v>59.3845234830424</v>
      </c>
      <c r="M1630" s="8">
        <v>44.826442197228502</v>
      </c>
      <c r="N1630" s="8">
        <v>80.538129056318198</v>
      </c>
    </row>
    <row r="1631" spans="1:14" x14ac:dyDescent="0.25">
      <c r="A1631" s="6">
        <f t="shared" si="25"/>
        <v>1629</v>
      </c>
      <c r="B1631" s="3">
        <v>5.9660099130948199</v>
      </c>
      <c r="C1631" s="3">
        <v>197.09534048497301</v>
      </c>
      <c r="D1631" s="3">
        <v>66.747397405553002</v>
      </c>
      <c r="E1631" s="3">
        <v>28.237780830015801</v>
      </c>
      <c r="F1631" s="3">
        <v>19.599516710474099</v>
      </c>
      <c r="G1631" s="5">
        <v>75.250796206656901</v>
      </c>
      <c r="H1631" s="5">
        <v>66.326575412752902</v>
      </c>
      <c r="I1631" s="5">
        <v>48.327303357503098</v>
      </c>
      <c r="J1631" s="5">
        <v>94.050602308779403</v>
      </c>
      <c r="K1631" s="8">
        <v>66.004121108323702</v>
      </c>
      <c r="L1631" s="8">
        <v>59.3839321403917</v>
      </c>
      <c r="M1631" s="8">
        <v>44.826643191308499</v>
      </c>
      <c r="N1631" s="8">
        <v>80.5315226746213</v>
      </c>
    </row>
    <row r="1632" spans="1:14" x14ac:dyDescent="0.25">
      <c r="A1632" s="6">
        <f t="shared" si="25"/>
        <v>1630</v>
      </c>
      <c r="B1632" s="3">
        <v>6.67039564846338</v>
      </c>
      <c r="C1632" s="3">
        <v>192.609592504993</v>
      </c>
      <c r="D1632" s="3">
        <v>46.667911011115201</v>
      </c>
      <c r="E1632" s="3">
        <v>31.298883677326199</v>
      </c>
      <c r="F1632" s="3">
        <v>14.0871688539101</v>
      </c>
      <c r="G1632" s="5">
        <v>76.174341814359707</v>
      </c>
      <c r="H1632" s="5">
        <v>66.945895800293201</v>
      </c>
      <c r="I1632" s="5">
        <v>48.8820879541191</v>
      </c>
      <c r="J1632" s="5">
        <v>91.334088612449307</v>
      </c>
      <c r="K1632" s="8">
        <v>66.042964056296597</v>
      </c>
      <c r="L1632" s="8">
        <v>59.382403254026599</v>
      </c>
      <c r="M1632" s="8">
        <v>44.826929137053597</v>
      </c>
      <c r="N1632" s="8">
        <v>80.513627847056497</v>
      </c>
    </row>
    <row r="1633" spans="1:14" x14ac:dyDescent="0.25">
      <c r="A1633" s="6">
        <f t="shared" si="25"/>
        <v>1631</v>
      </c>
      <c r="B1633" s="3">
        <v>6.67039564846338</v>
      </c>
      <c r="C1633" s="3">
        <v>192.609592504993</v>
      </c>
      <c r="D1633" s="3">
        <v>46.667911011115201</v>
      </c>
      <c r="E1633" s="3">
        <v>31.298883677326199</v>
      </c>
      <c r="F1633" s="3">
        <v>14.0871688539101</v>
      </c>
      <c r="G1633" s="5">
        <v>75.963345494092593</v>
      </c>
      <c r="H1633" s="5">
        <v>63.307599587428001</v>
      </c>
      <c r="I1633" s="5">
        <v>49.225344316200697</v>
      </c>
      <c r="J1633" s="5">
        <v>90.333576008259897</v>
      </c>
      <c r="K1633" s="8">
        <v>67.553277952932106</v>
      </c>
      <c r="L1633" s="8">
        <v>54.7461349862362</v>
      </c>
      <c r="M1633" s="8">
        <v>44.993625793819</v>
      </c>
      <c r="N1633" s="8">
        <v>77.9258060076465</v>
      </c>
    </row>
    <row r="1634" spans="1:14" x14ac:dyDescent="0.25">
      <c r="A1634" s="6">
        <f t="shared" si="25"/>
        <v>1632</v>
      </c>
      <c r="B1634" s="3">
        <v>6.67039564846338</v>
      </c>
      <c r="C1634" s="3">
        <v>192.609592504993</v>
      </c>
      <c r="D1634" s="3">
        <v>46.667911011115201</v>
      </c>
      <c r="E1634" s="3">
        <v>31.298883677326199</v>
      </c>
      <c r="F1634" s="3">
        <v>14.0871688539101</v>
      </c>
      <c r="G1634" s="5">
        <v>77.627755229985596</v>
      </c>
      <c r="H1634" s="5">
        <v>57.643173193521903</v>
      </c>
      <c r="I1634" s="5">
        <v>50.029233653167502</v>
      </c>
      <c r="J1634" s="5">
        <v>88.932407937090105</v>
      </c>
      <c r="K1634" s="8">
        <v>67.970209793931801</v>
      </c>
      <c r="L1634" s="8">
        <v>51.535073996318097</v>
      </c>
      <c r="M1634" s="8">
        <v>44.878462403734602</v>
      </c>
      <c r="N1634" s="8">
        <v>76.330201189193502</v>
      </c>
    </row>
    <row r="1635" spans="1:14" x14ac:dyDescent="0.25">
      <c r="A1635" s="6">
        <f t="shared" si="25"/>
        <v>1633</v>
      </c>
      <c r="B1635" s="3">
        <v>6.67039564846338</v>
      </c>
      <c r="C1635" s="3">
        <v>192.609592504993</v>
      </c>
      <c r="D1635" s="3">
        <v>46.667911011115201</v>
      </c>
      <c r="E1635" s="3">
        <v>31.298883677326199</v>
      </c>
      <c r="F1635" s="3">
        <v>14.0871688539101</v>
      </c>
      <c r="G1635" s="5">
        <v>76.894301230286004</v>
      </c>
      <c r="H1635" s="5">
        <v>53.928906233648902</v>
      </c>
      <c r="I1635" s="5">
        <v>48.9209101877546</v>
      </c>
      <c r="J1635" s="5">
        <v>85.395761303096293</v>
      </c>
      <c r="K1635" s="8">
        <v>68.100596638991803</v>
      </c>
      <c r="L1635" s="8">
        <v>48.427502614469901</v>
      </c>
      <c r="M1635" s="8">
        <v>44.470187101063701</v>
      </c>
      <c r="N1635" s="8">
        <v>74.788642628377602</v>
      </c>
    </row>
    <row r="1636" spans="1:14" x14ac:dyDescent="0.25">
      <c r="A1636" s="6">
        <f t="shared" si="25"/>
        <v>1634</v>
      </c>
      <c r="B1636" s="3">
        <v>6.67039564846338</v>
      </c>
      <c r="C1636" s="3">
        <v>192.609592504993</v>
      </c>
      <c r="D1636" s="3">
        <v>46.667911011115201</v>
      </c>
      <c r="E1636" s="3">
        <v>31.298883677326199</v>
      </c>
      <c r="F1636" s="3">
        <v>14.0871688539101</v>
      </c>
      <c r="G1636" s="5">
        <v>78.849479350679204</v>
      </c>
      <c r="H1636" s="5">
        <v>51.885034091397401</v>
      </c>
      <c r="I1636" s="5">
        <v>49.1620593386046</v>
      </c>
      <c r="J1636" s="5">
        <v>83.648312429472</v>
      </c>
      <c r="K1636" s="8">
        <v>68.121771831709907</v>
      </c>
      <c r="L1636" s="8">
        <v>46.327468110050901</v>
      </c>
      <c r="M1636" s="8">
        <v>43.8918400124751</v>
      </c>
      <c r="N1636" s="8">
        <v>73.650811926265305</v>
      </c>
    </row>
    <row r="1637" spans="1:14" x14ac:dyDescent="0.25">
      <c r="A1637" s="6">
        <f t="shared" si="25"/>
        <v>1635</v>
      </c>
      <c r="B1637" s="3">
        <v>6.67039564846338</v>
      </c>
      <c r="C1637" s="3">
        <v>192.609592504993</v>
      </c>
      <c r="D1637" s="3">
        <v>46.667911011115201</v>
      </c>
      <c r="E1637" s="3">
        <v>31.298883677326199</v>
      </c>
      <c r="F1637" s="3">
        <v>14.0871688539101</v>
      </c>
      <c r="G1637" s="5">
        <v>77.022251132910796</v>
      </c>
      <c r="H1637" s="5">
        <v>50.572878574141697</v>
      </c>
      <c r="I1637" s="5">
        <v>46.687639710682703</v>
      </c>
      <c r="J1637" s="5">
        <v>83.811245486524996</v>
      </c>
      <c r="K1637" s="8">
        <v>68.120895734682904</v>
      </c>
      <c r="L1637" s="8">
        <v>45.006932383977102</v>
      </c>
      <c r="M1637" s="8">
        <v>43.246030849977899</v>
      </c>
      <c r="N1637" s="8">
        <v>72.823145056807306</v>
      </c>
    </row>
    <row r="1638" spans="1:14" x14ac:dyDescent="0.25">
      <c r="A1638" s="6">
        <f t="shared" si="25"/>
        <v>1636</v>
      </c>
      <c r="B1638" s="3">
        <v>6.67039564846338</v>
      </c>
      <c r="C1638" s="3">
        <v>192.609592504993</v>
      </c>
      <c r="D1638" s="3">
        <v>46.667911011115201</v>
      </c>
      <c r="E1638" s="3">
        <v>31.298883677326199</v>
      </c>
      <c r="F1638" s="3">
        <v>14.0871688539101</v>
      </c>
      <c r="G1638" s="5">
        <v>77.446939016931097</v>
      </c>
      <c r="H1638" s="5">
        <v>48.288769086820501</v>
      </c>
      <c r="I1638" s="5">
        <v>47.305869303948498</v>
      </c>
      <c r="J1638" s="5">
        <v>82.603249224210501</v>
      </c>
      <c r="K1638" s="8">
        <v>68.089271776507104</v>
      </c>
      <c r="L1638" s="8">
        <v>44.410803254937903</v>
      </c>
      <c r="M1638" s="8">
        <v>42.751427505777997</v>
      </c>
      <c r="N1638" s="8">
        <v>72.3785951798518</v>
      </c>
    </row>
    <row r="1639" spans="1:14" x14ac:dyDescent="0.25">
      <c r="A1639" s="6">
        <f t="shared" si="25"/>
        <v>1637</v>
      </c>
      <c r="B1639" s="3">
        <v>6.67039564846338</v>
      </c>
      <c r="C1639" s="3">
        <v>192.609592504993</v>
      </c>
      <c r="D1639" s="3">
        <v>46.667911011115201</v>
      </c>
      <c r="E1639" s="3">
        <v>31.298883677326199</v>
      </c>
      <c r="F1639" s="3">
        <v>14.0871688539101</v>
      </c>
      <c r="G1639" s="5">
        <v>77.212255846614497</v>
      </c>
      <c r="H1639" s="5">
        <v>49.009700150508202</v>
      </c>
      <c r="I1639" s="5">
        <v>47.469049826773897</v>
      </c>
      <c r="J1639" s="5">
        <v>82.239209440424503</v>
      </c>
      <c r="K1639" s="8">
        <v>68.110084179892894</v>
      </c>
      <c r="L1639" s="8">
        <v>44.266598734861198</v>
      </c>
      <c r="M1639" s="8">
        <v>42.572913250147003</v>
      </c>
      <c r="N1639" s="8">
        <v>72.232958334381294</v>
      </c>
    </row>
    <row r="1640" spans="1:14" x14ac:dyDescent="0.25">
      <c r="A1640" s="6">
        <f t="shared" si="25"/>
        <v>1638</v>
      </c>
      <c r="B1640" s="3">
        <v>6.67039564846338</v>
      </c>
      <c r="C1640" s="3">
        <v>192.609592504993</v>
      </c>
      <c r="D1640" s="3">
        <v>46.667911011115201</v>
      </c>
      <c r="E1640" s="3">
        <v>31.298883677326199</v>
      </c>
      <c r="F1640" s="3">
        <v>14.0871688539101</v>
      </c>
      <c r="G1640" s="5">
        <v>78.565928340786996</v>
      </c>
      <c r="H1640" s="5">
        <v>46.880748278865902</v>
      </c>
      <c r="I1640" s="5">
        <v>47.0833168255933</v>
      </c>
      <c r="J1640" s="5">
        <v>82.246869458896597</v>
      </c>
      <c r="K1640" s="8">
        <v>68.119701843123096</v>
      </c>
      <c r="L1640" s="8">
        <v>44.2015952422704</v>
      </c>
      <c r="M1640" s="8">
        <v>42.467418765359</v>
      </c>
      <c r="N1640" s="8">
        <v>72.156662012801306</v>
      </c>
    </row>
    <row r="1641" spans="1:14" x14ac:dyDescent="0.25">
      <c r="A1641" s="6">
        <f t="shared" si="25"/>
        <v>1639</v>
      </c>
      <c r="B1641" s="3">
        <v>6.67039564846338</v>
      </c>
      <c r="C1641" s="3">
        <v>192.609592504993</v>
      </c>
      <c r="D1641" s="3">
        <v>46.667911011115201</v>
      </c>
      <c r="E1641" s="3">
        <v>31.298883677326199</v>
      </c>
      <c r="F1641" s="3">
        <v>14.0871688539101</v>
      </c>
      <c r="G1641" s="5">
        <v>77.993640721226996</v>
      </c>
      <c r="H1641" s="5">
        <v>49.010790460662903</v>
      </c>
      <c r="I1641" s="5">
        <v>45.674004506041499</v>
      </c>
      <c r="J1641" s="5">
        <v>82.077574714533</v>
      </c>
      <c r="K1641" s="8">
        <v>68.114232604462202</v>
      </c>
      <c r="L1641" s="8">
        <v>44.168490085702501</v>
      </c>
      <c r="M1641" s="8">
        <v>42.396377962201797</v>
      </c>
      <c r="N1641" s="8">
        <v>72.115360556743894</v>
      </c>
    </row>
    <row r="1642" spans="1:14" x14ac:dyDescent="0.25">
      <c r="A1642" s="6">
        <f t="shared" si="25"/>
        <v>1640</v>
      </c>
      <c r="B1642" s="3">
        <v>6.67039564846338</v>
      </c>
      <c r="C1642" s="3">
        <v>192.609592504993</v>
      </c>
      <c r="D1642" s="3">
        <v>46.667911011115201</v>
      </c>
      <c r="E1642" s="3">
        <v>31.298883677326199</v>
      </c>
      <c r="F1642" s="3">
        <v>14.0871688539101</v>
      </c>
      <c r="G1642" s="5">
        <v>76.517774799138806</v>
      </c>
      <c r="H1642" s="5">
        <v>47.389832950131201</v>
      </c>
      <c r="I1642" s="5">
        <v>46.924005746062797</v>
      </c>
      <c r="J1642" s="5">
        <v>80.4177483426935</v>
      </c>
      <c r="K1642" s="8">
        <v>68.079250646145496</v>
      </c>
      <c r="L1642" s="8">
        <v>44.156578124385902</v>
      </c>
      <c r="M1642" s="8">
        <v>42.358565594567501</v>
      </c>
      <c r="N1642" s="8">
        <v>72.110775982515094</v>
      </c>
    </row>
    <row r="1643" spans="1:14" x14ac:dyDescent="0.25">
      <c r="A1643" s="6">
        <f t="shared" si="25"/>
        <v>1641</v>
      </c>
      <c r="B1643" s="3">
        <v>6.67039564846338</v>
      </c>
      <c r="C1643" s="3">
        <v>192.609592504993</v>
      </c>
      <c r="D1643" s="3">
        <v>46.667911011115201</v>
      </c>
      <c r="E1643" s="3">
        <v>31.298883677326199</v>
      </c>
      <c r="F1643" s="3">
        <v>14.0871688539101</v>
      </c>
      <c r="G1643" s="5">
        <v>76.924769889738698</v>
      </c>
      <c r="H1643" s="5">
        <v>48.3545479289334</v>
      </c>
      <c r="I1643" s="5">
        <v>45.788125300491501</v>
      </c>
      <c r="J1643" s="5">
        <v>81.412730316681802</v>
      </c>
      <c r="K1643" s="8">
        <v>68.107966108188705</v>
      </c>
      <c r="L1643" s="8">
        <v>44.151983362788997</v>
      </c>
      <c r="M1643" s="8">
        <v>42.345726451114302</v>
      </c>
      <c r="N1643" s="8">
        <v>72.090006469720194</v>
      </c>
    </row>
    <row r="1644" spans="1:14" x14ac:dyDescent="0.25">
      <c r="A1644" s="6">
        <f t="shared" si="25"/>
        <v>1642</v>
      </c>
      <c r="B1644" s="3">
        <v>6.67039564846338</v>
      </c>
      <c r="C1644" s="3">
        <v>192.609592504993</v>
      </c>
      <c r="D1644" s="3">
        <v>46.667911011115201</v>
      </c>
      <c r="E1644" s="3">
        <v>31.298883677326199</v>
      </c>
      <c r="F1644" s="3">
        <v>14.0871688539101</v>
      </c>
      <c r="G1644" s="5">
        <v>76.526317640934394</v>
      </c>
      <c r="H1644" s="5">
        <v>48.720246986971901</v>
      </c>
      <c r="I1644" s="5">
        <v>46.3715873355914</v>
      </c>
      <c r="J1644" s="5">
        <v>82.9249244357338</v>
      </c>
      <c r="K1644" s="8">
        <v>68.119751854087994</v>
      </c>
      <c r="L1644" s="8">
        <v>44.149924690106602</v>
      </c>
      <c r="M1644" s="8">
        <v>42.338563271644801</v>
      </c>
      <c r="N1644" s="8">
        <v>72.080614297814805</v>
      </c>
    </row>
    <row r="1645" spans="1:14" x14ac:dyDescent="0.25">
      <c r="A1645" s="6">
        <f t="shared" si="25"/>
        <v>1643</v>
      </c>
      <c r="B1645" s="3">
        <v>6.67039564846338</v>
      </c>
      <c r="C1645" s="3">
        <v>192.609592504993</v>
      </c>
      <c r="D1645" s="3">
        <v>46.667911011115201</v>
      </c>
      <c r="E1645" s="3">
        <v>31.298883677326199</v>
      </c>
      <c r="F1645" s="3">
        <v>14.0871688539101</v>
      </c>
      <c r="G1645" s="5">
        <v>78.072896117641093</v>
      </c>
      <c r="H1645" s="5">
        <v>47.667718153825902</v>
      </c>
      <c r="I1645" s="5">
        <v>45.859313071074098</v>
      </c>
      <c r="J1645" s="5">
        <v>82.503621408705399</v>
      </c>
      <c r="K1645" s="8">
        <v>68.115837936694803</v>
      </c>
      <c r="L1645" s="8">
        <v>44.149225051783397</v>
      </c>
      <c r="M1645" s="8">
        <v>42.333902742034603</v>
      </c>
      <c r="N1645" s="8">
        <v>72.080187132700502</v>
      </c>
    </row>
    <row r="1646" spans="1:14" x14ac:dyDescent="0.25">
      <c r="A1646" s="6">
        <f t="shared" si="25"/>
        <v>1644</v>
      </c>
      <c r="B1646" s="3">
        <v>6.67039564846338</v>
      </c>
      <c r="C1646" s="3">
        <v>192.609592504993</v>
      </c>
      <c r="D1646" s="3">
        <v>46.667911011115201</v>
      </c>
      <c r="E1646" s="3">
        <v>31.298883677326199</v>
      </c>
      <c r="F1646" s="3">
        <v>14.0871688539101</v>
      </c>
      <c r="G1646" s="5">
        <v>77.859440026243007</v>
      </c>
      <c r="H1646" s="5">
        <v>49.7909724737966</v>
      </c>
      <c r="I1646" s="5">
        <v>47.309622797976701</v>
      </c>
      <c r="J1646" s="5">
        <v>83.278406110698299</v>
      </c>
      <c r="K1646" s="8">
        <v>68.083721112962394</v>
      </c>
      <c r="L1646" s="8">
        <v>44.150094724427198</v>
      </c>
      <c r="M1646" s="8">
        <v>42.331397776895898</v>
      </c>
      <c r="N1646" s="8">
        <v>72.094514231886905</v>
      </c>
    </row>
    <row r="1647" spans="1:14" x14ac:dyDescent="0.25">
      <c r="A1647" s="6">
        <f t="shared" si="25"/>
        <v>1645</v>
      </c>
      <c r="B1647" s="3">
        <v>6.67039564846338</v>
      </c>
      <c r="C1647" s="3">
        <v>192.609592504993</v>
      </c>
      <c r="D1647" s="3">
        <v>46.667911011115201</v>
      </c>
      <c r="E1647" s="3">
        <v>31.298883677326199</v>
      </c>
      <c r="F1647" s="3">
        <v>14.0871688539101</v>
      </c>
      <c r="G1647" s="5">
        <v>75.9225064075776</v>
      </c>
      <c r="H1647" s="5">
        <v>47.997605505924298</v>
      </c>
      <c r="I1647" s="5">
        <v>44.5690256187576</v>
      </c>
      <c r="J1647" s="5">
        <v>80.254032075145005</v>
      </c>
      <c r="K1647" s="8">
        <v>68.108339152826602</v>
      </c>
      <c r="L1647" s="8">
        <v>44.149071155735797</v>
      </c>
      <c r="M1647" s="8">
        <v>42.330660437476702</v>
      </c>
      <c r="N1647" s="8">
        <v>72.082261022705495</v>
      </c>
    </row>
    <row r="1648" spans="1:14" x14ac:dyDescent="0.25">
      <c r="A1648" s="6">
        <f t="shared" si="25"/>
        <v>1646</v>
      </c>
      <c r="B1648" s="3">
        <v>6.67039564846338</v>
      </c>
      <c r="C1648" s="3">
        <v>192.609592504993</v>
      </c>
      <c r="D1648" s="3">
        <v>46.667911011115201</v>
      </c>
      <c r="E1648" s="3">
        <v>31.298883677326199</v>
      </c>
      <c r="F1648" s="3">
        <v>14.0871688539101</v>
      </c>
      <c r="G1648" s="5">
        <v>75.664579473136101</v>
      </c>
      <c r="H1648" s="5">
        <v>47.880645708644003</v>
      </c>
      <c r="I1648" s="5">
        <v>46.546449037836297</v>
      </c>
      <c r="J1648" s="5">
        <v>84.186787192016297</v>
      </c>
      <c r="K1648" s="8">
        <v>68.119260077254296</v>
      </c>
      <c r="L1648" s="8">
        <v>44.148613361545898</v>
      </c>
      <c r="M1648" s="8">
        <v>42.330256240135697</v>
      </c>
      <c r="N1648" s="8">
        <v>72.076793607518994</v>
      </c>
    </row>
    <row r="1649" spans="1:14" x14ac:dyDescent="0.25">
      <c r="A1649" s="6">
        <f t="shared" si="25"/>
        <v>1647</v>
      </c>
      <c r="B1649" s="3">
        <v>6.67039564846338</v>
      </c>
      <c r="C1649" s="3">
        <v>192.609592504993</v>
      </c>
      <c r="D1649" s="3">
        <v>46.667911011115201</v>
      </c>
      <c r="E1649" s="3">
        <v>31.298883677326199</v>
      </c>
      <c r="F1649" s="3">
        <v>14.0871688539101</v>
      </c>
      <c r="G1649" s="5">
        <v>77.525745167563002</v>
      </c>
      <c r="H1649" s="5">
        <v>49.190920180089698</v>
      </c>
      <c r="I1649" s="5">
        <v>46.2066833381732</v>
      </c>
      <c r="J1649" s="5">
        <v>81.399269175771906</v>
      </c>
      <c r="K1649" s="8">
        <v>68.114992447688095</v>
      </c>
      <c r="L1649" s="8">
        <v>44.148753418926297</v>
      </c>
      <c r="M1649" s="8">
        <v>42.329975121531803</v>
      </c>
      <c r="N1649" s="8">
        <v>72.078729678012706</v>
      </c>
    </row>
    <row r="1650" spans="1:14" x14ac:dyDescent="0.25">
      <c r="A1650" s="6">
        <f t="shared" si="25"/>
        <v>1648</v>
      </c>
      <c r="B1650" s="3">
        <v>6.67039564846338</v>
      </c>
      <c r="C1650" s="3">
        <v>192.609592504993</v>
      </c>
      <c r="D1650" s="3">
        <v>46.667911011115201</v>
      </c>
      <c r="E1650" s="3">
        <v>31.298883677326199</v>
      </c>
      <c r="F1650" s="3">
        <v>14.0871688539101</v>
      </c>
      <c r="G1650" s="5">
        <v>78.225149656880703</v>
      </c>
      <c r="H1650" s="5">
        <v>49.832734295557003</v>
      </c>
      <c r="I1650" s="5">
        <v>45.297977951024002</v>
      </c>
      <c r="J1650" s="5">
        <v>83.010952802760698</v>
      </c>
      <c r="K1650" s="8">
        <v>68.084101338348802</v>
      </c>
      <c r="L1650" s="8">
        <v>44.149915734344198</v>
      </c>
      <c r="M1650" s="8">
        <v>42.3297563849951</v>
      </c>
      <c r="N1650" s="8">
        <v>72.093569685964496</v>
      </c>
    </row>
    <row r="1651" spans="1:14" x14ac:dyDescent="0.25">
      <c r="A1651" s="6">
        <f t="shared" si="25"/>
        <v>1649</v>
      </c>
      <c r="B1651" s="3">
        <v>6.67039564846338</v>
      </c>
      <c r="C1651" s="3">
        <v>192.609592504993</v>
      </c>
      <c r="D1651" s="3">
        <v>46.667911011115201</v>
      </c>
      <c r="E1651" s="3">
        <v>31.298883677326199</v>
      </c>
      <c r="F1651" s="3">
        <v>14.0871688539101</v>
      </c>
      <c r="G1651" s="5">
        <v>77.726418794398896</v>
      </c>
      <c r="H1651" s="5">
        <v>48.6904885061481</v>
      </c>
      <c r="I1651" s="5">
        <v>46.479348768075198</v>
      </c>
      <c r="J1651" s="5">
        <v>82.173679809671995</v>
      </c>
      <c r="K1651" s="8">
        <v>68.108094283605197</v>
      </c>
      <c r="L1651" s="8">
        <v>44.149005864894697</v>
      </c>
      <c r="M1651" s="8">
        <v>42.329774640025903</v>
      </c>
      <c r="N1651" s="8">
        <v>72.0819748327295</v>
      </c>
    </row>
    <row r="1652" spans="1:14" x14ac:dyDescent="0.25">
      <c r="A1652" s="6">
        <f t="shared" si="25"/>
        <v>1650</v>
      </c>
      <c r="B1652" s="3">
        <v>7.0588432635476899</v>
      </c>
      <c r="C1652" s="3">
        <v>186.19305934225599</v>
      </c>
      <c r="D1652" s="3">
        <v>73.571531857083201</v>
      </c>
      <c r="E1652" s="3">
        <v>31.391468649634</v>
      </c>
      <c r="F1652" s="3">
        <v>11.8520563576988</v>
      </c>
      <c r="G1652" s="5">
        <v>76.0842335499961</v>
      </c>
      <c r="H1652" s="5">
        <v>47.457864581152698</v>
      </c>
      <c r="I1652" s="5">
        <v>45.967640811886199</v>
      </c>
      <c r="J1652" s="5">
        <v>82.197945002791201</v>
      </c>
      <c r="K1652" s="8">
        <v>68.165050674759001</v>
      </c>
      <c r="L1652" s="8">
        <v>44.146861291106497</v>
      </c>
      <c r="M1652" s="8">
        <v>42.3298733564149</v>
      </c>
      <c r="N1652" s="8">
        <v>72.054469789487101</v>
      </c>
    </row>
    <row r="1653" spans="1:14" x14ac:dyDescent="0.25">
      <c r="A1653" s="6">
        <f t="shared" si="25"/>
        <v>1651</v>
      </c>
      <c r="B1653" s="3">
        <v>7.0588432635476899</v>
      </c>
      <c r="C1653" s="3">
        <v>186.19305934225599</v>
      </c>
      <c r="D1653" s="3">
        <v>73.571531857083201</v>
      </c>
      <c r="E1653" s="3">
        <v>31.391468649634</v>
      </c>
      <c r="F1653" s="3">
        <v>11.8520563576988</v>
      </c>
      <c r="G1653" s="5">
        <v>76.134876510583595</v>
      </c>
      <c r="H1653" s="5">
        <v>58.273267032794301</v>
      </c>
      <c r="I1653" s="5">
        <v>47.556383407284201</v>
      </c>
      <c r="J1653" s="5">
        <v>81.927859197962505</v>
      </c>
      <c r="K1653" s="8">
        <v>68.212486856036705</v>
      </c>
      <c r="L1653" s="8">
        <v>51.441119608859999</v>
      </c>
      <c r="M1653" s="8">
        <v>42.456008304021502</v>
      </c>
      <c r="N1653" s="8">
        <v>70.572839812019694</v>
      </c>
    </row>
    <row r="1654" spans="1:14" x14ac:dyDescent="0.25">
      <c r="A1654" s="6">
        <f t="shared" si="25"/>
        <v>1652</v>
      </c>
      <c r="B1654" s="3">
        <v>7.0588432635476899</v>
      </c>
      <c r="C1654" s="3">
        <v>186.19305934225599</v>
      </c>
      <c r="D1654" s="3">
        <v>73.571531857083201</v>
      </c>
      <c r="E1654" s="3">
        <v>31.391468649634</v>
      </c>
      <c r="F1654" s="3">
        <v>11.8520563576988</v>
      </c>
      <c r="G1654" s="5">
        <v>78.561026710256101</v>
      </c>
      <c r="H1654" s="5">
        <v>66.730175013233804</v>
      </c>
      <c r="I1654" s="5">
        <v>45.960927136265703</v>
      </c>
      <c r="J1654" s="5">
        <v>78.411125223944296</v>
      </c>
      <c r="K1654" s="8">
        <v>68.218366684973802</v>
      </c>
      <c r="L1654" s="8">
        <v>59.905262940985097</v>
      </c>
      <c r="M1654" s="8">
        <v>43.6366822821971</v>
      </c>
      <c r="N1654" s="8">
        <v>68.674348726125899</v>
      </c>
    </row>
    <row r="1655" spans="1:14" x14ac:dyDescent="0.25">
      <c r="A1655" s="6">
        <f t="shared" si="25"/>
        <v>1653</v>
      </c>
      <c r="B1655" s="3">
        <v>7.0588432635476899</v>
      </c>
      <c r="C1655" s="3">
        <v>186.19305934225599</v>
      </c>
      <c r="D1655" s="3">
        <v>73.571531857083201</v>
      </c>
      <c r="E1655" s="3">
        <v>31.391468649634</v>
      </c>
      <c r="F1655" s="3">
        <v>11.8520563576988</v>
      </c>
      <c r="G1655" s="5">
        <v>77.537945645882104</v>
      </c>
      <c r="H1655" s="5">
        <v>70.315400771680899</v>
      </c>
      <c r="I1655" s="5">
        <v>49.873711712847502</v>
      </c>
      <c r="J1655" s="5">
        <v>76.816762067133297</v>
      </c>
      <c r="K1655" s="8">
        <v>68.209769120729305</v>
      </c>
      <c r="L1655" s="8">
        <v>63.8735691647328</v>
      </c>
      <c r="M1655" s="8">
        <v>45.070733037566796</v>
      </c>
      <c r="N1655" s="8">
        <v>67.616764103834299</v>
      </c>
    </row>
    <row r="1656" spans="1:14" x14ac:dyDescent="0.25">
      <c r="A1656" s="6">
        <f t="shared" si="25"/>
        <v>1654</v>
      </c>
      <c r="B1656" s="3">
        <v>7.0588432635476899</v>
      </c>
      <c r="C1656" s="3">
        <v>186.19305934225599</v>
      </c>
      <c r="D1656" s="3">
        <v>73.571531857083201</v>
      </c>
      <c r="E1656" s="3">
        <v>31.391468649634</v>
      </c>
      <c r="F1656" s="3">
        <v>11.8520563576988</v>
      </c>
      <c r="G1656" s="5">
        <v>77.254956180519599</v>
      </c>
      <c r="H1656" s="5">
        <v>73.130554483260696</v>
      </c>
      <c r="I1656" s="5">
        <v>51.2999192906506</v>
      </c>
      <c r="J1656" s="5">
        <v>74.098993991646793</v>
      </c>
      <c r="K1656" s="8">
        <v>68.175701434743104</v>
      </c>
      <c r="L1656" s="8">
        <v>65.324603526358203</v>
      </c>
      <c r="M1656" s="8">
        <v>46.038576822743103</v>
      </c>
      <c r="N1656" s="8">
        <v>67.158022436042202</v>
      </c>
    </row>
    <row r="1657" spans="1:14" x14ac:dyDescent="0.25">
      <c r="A1657" s="6">
        <f t="shared" si="25"/>
        <v>1655</v>
      </c>
      <c r="B1657" s="3">
        <v>7.0588432635476899</v>
      </c>
      <c r="C1657" s="3">
        <v>186.19305934225599</v>
      </c>
      <c r="D1657" s="3">
        <v>73.571531857083201</v>
      </c>
      <c r="E1657" s="3">
        <v>31.391468649634</v>
      </c>
      <c r="F1657" s="3">
        <v>11.8520563576988</v>
      </c>
      <c r="G1657" s="5">
        <v>78.945244144103</v>
      </c>
      <c r="H1657" s="5">
        <v>76.209262924363401</v>
      </c>
      <c r="I1657" s="5">
        <v>49.187559063785997</v>
      </c>
      <c r="J1657" s="5">
        <v>75.903995057966696</v>
      </c>
      <c r="K1657" s="8">
        <v>68.165867734332494</v>
      </c>
      <c r="L1657" s="8">
        <v>65.765801439261907</v>
      </c>
      <c r="M1657" s="8">
        <v>46.4957918419856</v>
      </c>
      <c r="N1657" s="8">
        <v>66.986255988200995</v>
      </c>
    </row>
    <row r="1658" spans="1:14" x14ac:dyDescent="0.25">
      <c r="A1658" s="6">
        <f t="shared" si="25"/>
        <v>1656</v>
      </c>
      <c r="B1658" s="3">
        <v>7.0588432635476899</v>
      </c>
      <c r="C1658" s="3">
        <v>186.19305934225599</v>
      </c>
      <c r="D1658" s="3">
        <v>73.571531857083201</v>
      </c>
      <c r="E1658" s="3">
        <v>31.391468649634</v>
      </c>
      <c r="F1658" s="3">
        <v>11.8520563576988</v>
      </c>
      <c r="G1658" s="5">
        <v>76.878506022747899</v>
      </c>
      <c r="H1658" s="5">
        <v>76.909499720434795</v>
      </c>
      <c r="I1658" s="5">
        <v>52.389614277027199</v>
      </c>
      <c r="J1658" s="5">
        <v>74.780738668323806</v>
      </c>
      <c r="K1658" s="8">
        <v>68.203017017340201</v>
      </c>
      <c r="L1658" s="8">
        <v>65.913846663310593</v>
      </c>
      <c r="M1658" s="8">
        <v>46.707992526782803</v>
      </c>
      <c r="N1658" s="8">
        <v>66.897274276543797</v>
      </c>
    </row>
    <row r="1659" spans="1:14" x14ac:dyDescent="0.25">
      <c r="A1659" s="6">
        <f t="shared" si="25"/>
        <v>1657</v>
      </c>
      <c r="B1659" s="3">
        <v>7.0588432635476899</v>
      </c>
      <c r="C1659" s="3">
        <v>186.19305934225599</v>
      </c>
      <c r="D1659" s="3">
        <v>73.571531857083201</v>
      </c>
      <c r="E1659" s="3">
        <v>31.391468649634</v>
      </c>
      <c r="F1659" s="3">
        <v>11.8520563576988</v>
      </c>
      <c r="G1659" s="5">
        <v>77.828996460689595</v>
      </c>
      <c r="H1659" s="5">
        <v>75.147311889439095</v>
      </c>
      <c r="I1659" s="5">
        <v>52.986388352037999</v>
      </c>
      <c r="J1659" s="5">
        <v>75.674913540619798</v>
      </c>
      <c r="K1659" s="8">
        <v>68.218048174593505</v>
      </c>
      <c r="L1659" s="8">
        <v>65.980289868676294</v>
      </c>
      <c r="M1659" s="8">
        <v>46.829881746054703</v>
      </c>
      <c r="N1659" s="8">
        <v>66.8529052859665</v>
      </c>
    </row>
    <row r="1660" spans="1:14" x14ac:dyDescent="0.25">
      <c r="A1660" s="6">
        <f t="shared" si="25"/>
        <v>1658</v>
      </c>
      <c r="B1660" s="3">
        <v>7.0588432635476899</v>
      </c>
      <c r="C1660" s="3">
        <v>186.19305934225599</v>
      </c>
      <c r="D1660" s="3">
        <v>73.571531857083201</v>
      </c>
      <c r="E1660" s="3">
        <v>31.391468649634</v>
      </c>
      <c r="F1660" s="3">
        <v>11.8520563576988</v>
      </c>
      <c r="G1660" s="5">
        <v>78.109735259238903</v>
      </c>
      <c r="H1660" s="5">
        <v>75.065886632486396</v>
      </c>
      <c r="I1660" s="5">
        <v>52.5591858665803</v>
      </c>
      <c r="J1660" s="5">
        <v>74.935301716258294</v>
      </c>
      <c r="K1660" s="8">
        <v>68.216732893109494</v>
      </c>
      <c r="L1660" s="8">
        <v>66.014150764521403</v>
      </c>
      <c r="M1660" s="8">
        <v>46.908354804731303</v>
      </c>
      <c r="N1660" s="8">
        <v>66.831471158647702</v>
      </c>
    </row>
    <row r="1661" spans="1:14" x14ac:dyDescent="0.25">
      <c r="A1661" s="6">
        <f t="shared" si="25"/>
        <v>1659</v>
      </c>
      <c r="B1661" s="3">
        <v>7.0588432635476899</v>
      </c>
      <c r="C1661" s="3">
        <v>186.19305934225599</v>
      </c>
      <c r="D1661" s="3">
        <v>73.571531857083201</v>
      </c>
      <c r="E1661" s="3">
        <v>31.391468649634</v>
      </c>
      <c r="F1661" s="3">
        <v>11.8520563576988</v>
      </c>
      <c r="G1661" s="5">
        <v>78.483910903279593</v>
      </c>
      <c r="H1661" s="5">
        <v>73.211750127047097</v>
      </c>
      <c r="I1661" s="5">
        <v>53.532638920687504</v>
      </c>
      <c r="J1661" s="5">
        <v>76.354609659593805</v>
      </c>
      <c r="K1661" s="8">
        <v>68.194169543288297</v>
      </c>
      <c r="L1661" s="8">
        <v>66.0291385038893</v>
      </c>
      <c r="M1661" s="8">
        <v>46.951153604600997</v>
      </c>
      <c r="N1661" s="8">
        <v>66.831154447637701</v>
      </c>
    </row>
    <row r="1662" spans="1:14" x14ac:dyDescent="0.25">
      <c r="A1662" s="6">
        <f t="shared" si="25"/>
        <v>1660</v>
      </c>
      <c r="B1662" s="3">
        <v>7.0588432635476899</v>
      </c>
      <c r="C1662" s="3">
        <v>186.19305934225599</v>
      </c>
      <c r="D1662" s="3">
        <v>73.571531857083201</v>
      </c>
      <c r="E1662" s="3">
        <v>31.391468649634</v>
      </c>
      <c r="F1662" s="3">
        <v>11.8520563576988</v>
      </c>
      <c r="G1662" s="5">
        <v>76.760849773472998</v>
      </c>
      <c r="H1662" s="5">
        <v>73.202700587764198</v>
      </c>
      <c r="I1662" s="5">
        <v>52.511552291334297</v>
      </c>
      <c r="J1662" s="5">
        <v>75.752175364184794</v>
      </c>
      <c r="K1662" s="8">
        <v>68.154675750813198</v>
      </c>
      <c r="L1662" s="8">
        <v>66.035110910213007</v>
      </c>
      <c r="M1662" s="8">
        <v>46.968813538639203</v>
      </c>
      <c r="N1662" s="8">
        <v>66.845835149487897</v>
      </c>
    </row>
    <row r="1663" spans="1:14" x14ac:dyDescent="0.25">
      <c r="A1663" s="6">
        <f t="shared" si="25"/>
        <v>1661</v>
      </c>
      <c r="B1663" s="3">
        <v>7.0588432635476899</v>
      </c>
      <c r="C1663" s="3">
        <v>186.19305934225599</v>
      </c>
      <c r="D1663" s="3">
        <v>73.571531857083201</v>
      </c>
      <c r="E1663" s="3">
        <v>31.391468649634</v>
      </c>
      <c r="F1663" s="3">
        <v>11.8520563576988</v>
      </c>
      <c r="G1663" s="5">
        <v>78.009711827678601</v>
      </c>
      <c r="H1663" s="5">
        <v>75.749529981333097</v>
      </c>
      <c r="I1663" s="5">
        <v>49.8801141218296</v>
      </c>
      <c r="J1663" s="5">
        <v>74.660367619272407</v>
      </c>
      <c r="K1663" s="8">
        <v>68.184756557045404</v>
      </c>
      <c r="L1663" s="8">
        <v>66.035349472949605</v>
      </c>
      <c r="M1663" s="8">
        <v>46.975701057654597</v>
      </c>
      <c r="N1663" s="8">
        <v>66.829712077141707</v>
      </c>
    </row>
    <row r="1664" spans="1:14" x14ac:dyDescent="0.25">
      <c r="A1664" s="6">
        <f t="shared" si="25"/>
        <v>1662</v>
      </c>
      <c r="B1664" s="3">
        <v>7.0588432635476899</v>
      </c>
      <c r="C1664" s="3">
        <v>186.19305934225599</v>
      </c>
      <c r="D1664" s="3">
        <v>73.571531857083201</v>
      </c>
      <c r="E1664" s="3">
        <v>31.391468649634</v>
      </c>
      <c r="F1664" s="3">
        <v>11.8520563576988</v>
      </c>
      <c r="G1664" s="5">
        <v>80.437202415828196</v>
      </c>
      <c r="H1664" s="5">
        <v>74.749127271978196</v>
      </c>
      <c r="I1664" s="5">
        <v>50.823013215100303</v>
      </c>
      <c r="J1664" s="5">
        <v>75.516854495993599</v>
      </c>
      <c r="K1664" s="8">
        <v>68.214150485050794</v>
      </c>
      <c r="L1664" s="8">
        <v>66.034767207715007</v>
      </c>
      <c r="M1664" s="8">
        <v>46.978995475087402</v>
      </c>
      <c r="N1664" s="8">
        <v>66.814797532722395</v>
      </c>
    </row>
    <row r="1665" spans="1:14" x14ac:dyDescent="0.25">
      <c r="A1665" s="6">
        <f t="shared" si="25"/>
        <v>1663</v>
      </c>
      <c r="B1665" s="3">
        <v>7.0588432635476899</v>
      </c>
      <c r="C1665" s="3">
        <v>186.19305934225599</v>
      </c>
      <c r="D1665" s="3">
        <v>73.571531857083201</v>
      </c>
      <c r="E1665" s="3">
        <v>31.391468649634</v>
      </c>
      <c r="F1665" s="3">
        <v>11.8520563576988</v>
      </c>
      <c r="G1665" s="5">
        <v>76.182355553155304</v>
      </c>
      <c r="H1665" s="5">
        <v>74.2184285536228</v>
      </c>
      <c r="I1665" s="5">
        <v>53.245717366683799</v>
      </c>
      <c r="J1665" s="5">
        <v>76.287148012309999</v>
      </c>
      <c r="K1665" s="8">
        <v>68.219485738425604</v>
      </c>
      <c r="L1665" s="8">
        <v>66.034832810579005</v>
      </c>
      <c r="M1665" s="8">
        <v>46.980950098149002</v>
      </c>
      <c r="N1665" s="8">
        <v>66.811790918206995</v>
      </c>
    </row>
    <row r="1666" spans="1:14" x14ac:dyDescent="0.25">
      <c r="A1666" s="6">
        <f t="shared" si="25"/>
        <v>1664</v>
      </c>
      <c r="B1666" s="3">
        <v>7.0588432635476899</v>
      </c>
      <c r="C1666" s="3">
        <v>186.19305934225599</v>
      </c>
      <c r="D1666" s="3">
        <v>73.571531857083201</v>
      </c>
      <c r="E1666" s="3">
        <v>31.391468649634</v>
      </c>
      <c r="F1666" s="3">
        <v>11.8520563576988</v>
      </c>
      <c r="G1666" s="5">
        <v>78.116810322041204</v>
      </c>
      <c r="H1666" s="5">
        <v>74.477312908074495</v>
      </c>
      <c r="I1666" s="5">
        <v>51.615496689270699</v>
      </c>
      <c r="J1666" s="5">
        <v>75.660338707911293</v>
      </c>
      <c r="K1666" s="8">
        <v>68.209374960674296</v>
      </c>
      <c r="L1666" s="8">
        <v>66.035344078099698</v>
      </c>
      <c r="M1666" s="8">
        <v>46.9820537977551</v>
      </c>
      <c r="N1666" s="8">
        <v>66.816421231407702</v>
      </c>
    </row>
    <row r="1667" spans="1:14" x14ac:dyDescent="0.25">
      <c r="A1667" s="6">
        <f t="shared" si="25"/>
        <v>1665</v>
      </c>
      <c r="B1667" s="3">
        <v>7.0588432635476899</v>
      </c>
      <c r="C1667" s="3">
        <v>186.19305934225599</v>
      </c>
      <c r="D1667" s="3">
        <v>73.571531857083201</v>
      </c>
      <c r="E1667" s="3">
        <v>31.391468649634</v>
      </c>
      <c r="F1667" s="3">
        <v>11.8520563576988</v>
      </c>
      <c r="G1667" s="5">
        <v>77.400587763489597</v>
      </c>
      <c r="H1667" s="5">
        <v>74.528803289567307</v>
      </c>
      <c r="I1667" s="5">
        <v>50.794706499328299</v>
      </c>
      <c r="J1667" s="5">
        <v>75.020215088411604</v>
      </c>
      <c r="K1667" s="8">
        <v>68.166931740087193</v>
      </c>
      <c r="L1667" s="8">
        <v>66.036993791328896</v>
      </c>
      <c r="M1667" s="8">
        <v>46.982447339304102</v>
      </c>
      <c r="N1667" s="8">
        <v>66.836788679083796</v>
      </c>
    </row>
    <row r="1668" spans="1:14" x14ac:dyDescent="0.25">
      <c r="A1668" s="6">
        <f t="shared" si="25"/>
        <v>1666</v>
      </c>
      <c r="B1668" s="3">
        <v>7.0588432635476899</v>
      </c>
      <c r="C1668" s="3">
        <v>186.19305934225599</v>
      </c>
      <c r="D1668" s="3">
        <v>73.571531857083201</v>
      </c>
      <c r="E1668" s="3">
        <v>31.391468649634</v>
      </c>
      <c r="F1668" s="3">
        <v>11.8520563576988</v>
      </c>
      <c r="G1668" s="5">
        <v>76.793446516442501</v>
      </c>
      <c r="H1668" s="5">
        <v>74.877896792306004</v>
      </c>
      <c r="I1668" s="5">
        <v>49.768413613662403</v>
      </c>
      <c r="J1668" s="5">
        <v>76.525090596074193</v>
      </c>
      <c r="K1668" s="8">
        <v>68.1589867443016</v>
      </c>
      <c r="L1668" s="8">
        <v>66.037316858353904</v>
      </c>
      <c r="M1668" s="8">
        <v>46.982611278770598</v>
      </c>
      <c r="N1668" s="8">
        <v>66.840577613149506</v>
      </c>
    </row>
    <row r="1669" spans="1:14" x14ac:dyDescent="0.25">
      <c r="A1669" s="6">
        <f t="shared" ref="A1669:A1732" si="26">A1668+1</f>
        <v>1667</v>
      </c>
      <c r="B1669" s="3">
        <v>7.0588432635476899</v>
      </c>
      <c r="C1669" s="3">
        <v>186.19305934225599</v>
      </c>
      <c r="D1669" s="3">
        <v>73.571531857083201</v>
      </c>
      <c r="E1669" s="3">
        <v>31.391468649634</v>
      </c>
      <c r="F1669" s="3">
        <v>11.8520563576988</v>
      </c>
      <c r="G1669" s="5">
        <v>76.844280545746997</v>
      </c>
      <c r="H1669" s="5">
        <v>73.907021093910998</v>
      </c>
      <c r="I1669" s="5">
        <v>50.682255780070399</v>
      </c>
      <c r="J1669" s="5">
        <v>76.361340107026507</v>
      </c>
      <c r="K1669" s="8">
        <v>68.204062718080493</v>
      </c>
      <c r="L1669" s="8">
        <v>66.035615539250301</v>
      </c>
      <c r="M1669" s="8">
        <v>46.982804878234099</v>
      </c>
      <c r="N1669" s="8">
        <v>66.818817392959303</v>
      </c>
    </row>
    <row r="1670" spans="1:14" x14ac:dyDescent="0.25">
      <c r="A1670" s="6">
        <f t="shared" si="26"/>
        <v>1668</v>
      </c>
      <c r="B1670" s="3">
        <v>7.0588432635476899</v>
      </c>
      <c r="C1670" s="3">
        <v>186.19305934225599</v>
      </c>
      <c r="D1670" s="3">
        <v>73.571531857083201</v>
      </c>
      <c r="E1670" s="3">
        <v>31.391468649634</v>
      </c>
      <c r="F1670" s="3">
        <v>11.8520563576988</v>
      </c>
      <c r="G1670" s="5">
        <v>78.192877060964406</v>
      </c>
      <c r="H1670" s="5">
        <v>75.208208003963904</v>
      </c>
      <c r="I1670" s="5">
        <v>51.1849233906349</v>
      </c>
      <c r="J1670" s="5">
        <v>75.176037634969404</v>
      </c>
      <c r="K1670" s="8">
        <v>68.219198634579101</v>
      </c>
      <c r="L1670" s="8">
        <v>66.035039772135306</v>
      </c>
      <c r="M1670" s="8">
        <v>46.982885343582304</v>
      </c>
      <c r="N1670" s="8">
        <v>66.811509941606701</v>
      </c>
    </row>
    <row r="1671" spans="1:14" x14ac:dyDescent="0.25">
      <c r="A1671" s="6">
        <f t="shared" si="26"/>
        <v>1669</v>
      </c>
      <c r="B1671" s="3">
        <v>7.0588432635476899</v>
      </c>
      <c r="C1671" s="3">
        <v>186.19305934225599</v>
      </c>
      <c r="D1671" s="3">
        <v>73.571531857083201</v>
      </c>
      <c r="E1671" s="3">
        <v>31.391468649634</v>
      </c>
      <c r="F1671" s="3">
        <v>11.8520563576988</v>
      </c>
      <c r="G1671" s="5">
        <v>80.008302249479996</v>
      </c>
      <c r="H1671" s="5">
        <v>75.277574694839799</v>
      </c>
      <c r="I1671" s="5">
        <v>52.470965889550101</v>
      </c>
      <c r="J1671" s="5">
        <v>75.790471749106004</v>
      </c>
      <c r="K1671" s="8">
        <v>68.217337306335594</v>
      </c>
      <c r="L1671" s="8">
        <v>66.035109515220597</v>
      </c>
      <c r="M1671" s="8">
        <v>46.982904725052002</v>
      </c>
      <c r="N1671" s="8">
        <v>66.812403916380006</v>
      </c>
    </row>
    <row r="1672" spans="1:14" x14ac:dyDescent="0.25">
      <c r="A1672" s="6">
        <f t="shared" si="26"/>
        <v>1670</v>
      </c>
      <c r="B1672" s="3">
        <v>4.8343878087018703</v>
      </c>
      <c r="C1672" s="3">
        <v>145.52873290852099</v>
      </c>
      <c r="D1672" s="3">
        <v>65.492350996504101</v>
      </c>
      <c r="E1672" s="3">
        <v>35.452452364871498</v>
      </c>
      <c r="F1672" s="3">
        <v>13.981294546154199</v>
      </c>
      <c r="G1672" s="5">
        <v>76.911978012440301</v>
      </c>
      <c r="H1672" s="5">
        <v>75.824014518243402</v>
      </c>
      <c r="I1672" s="5">
        <v>52.507871494545398</v>
      </c>
      <c r="J1672" s="5">
        <v>75.442173420543</v>
      </c>
      <c r="K1672" s="8">
        <v>68.227954490973204</v>
      </c>
      <c r="L1672" s="8">
        <v>66.034709876802907</v>
      </c>
      <c r="M1672" s="8">
        <v>46.982955033123901</v>
      </c>
      <c r="N1672" s="8">
        <v>66.807276581735493</v>
      </c>
    </row>
    <row r="1673" spans="1:14" x14ac:dyDescent="0.25">
      <c r="A1673" s="6">
        <f t="shared" si="26"/>
        <v>1671</v>
      </c>
      <c r="B1673" s="3">
        <v>4.8343878087018703</v>
      </c>
      <c r="C1673" s="3">
        <v>145.52873290852099</v>
      </c>
      <c r="D1673" s="3">
        <v>65.492350996504101</v>
      </c>
      <c r="E1673" s="3">
        <v>35.452452364871498</v>
      </c>
      <c r="F1673" s="3">
        <v>13.981294546154199</v>
      </c>
      <c r="G1673" s="5">
        <v>66.740993201459005</v>
      </c>
      <c r="H1673" s="5">
        <v>72.479692378478305</v>
      </c>
      <c r="I1673" s="5">
        <v>55.306914347041598</v>
      </c>
      <c r="J1673" s="5">
        <v>77.557464670666505</v>
      </c>
      <c r="K1673" s="8">
        <v>58.851405214915303</v>
      </c>
      <c r="L1673" s="8">
        <v>64.395633902023903</v>
      </c>
      <c r="M1673" s="8">
        <v>48.4544277156714</v>
      </c>
      <c r="N1673" s="8">
        <v>68.861576063476207</v>
      </c>
    </row>
    <row r="1674" spans="1:14" x14ac:dyDescent="0.25">
      <c r="A1674" s="6">
        <f t="shared" si="26"/>
        <v>1672</v>
      </c>
      <c r="B1674" s="3">
        <v>4.8343878087018703</v>
      </c>
      <c r="C1674" s="3">
        <v>145.52873290852099</v>
      </c>
      <c r="D1674" s="3">
        <v>65.492350996504101</v>
      </c>
      <c r="E1674" s="3">
        <v>35.452452364871498</v>
      </c>
      <c r="F1674" s="3">
        <v>13.981294546154199</v>
      </c>
      <c r="G1674" s="5">
        <v>59.304004093923098</v>
      </c>
      <c r="H1674" s="5">
        <v>72.196239995700594</v>
      </c>
      <c r="I1674" s="5">
        <v>56.500070254663399</v>
      </c>
      <c r="J1674" s="5">
        <v>77.374511469854696</v>
      </c>
      <c r="K1674" s="8">
        <v>53.624937731232798</v>
      </c>
      <c r="L1674" s="8">
        <v>62.460106142493601</v>
      </c>
      <c r="M1674" s="8">
        <v>49.9908868268408</v>
      </c>
      <c r="N1674" s="8">
        <v>68.635430738316401</v>
      </c>
    </row>
    <row r="1675" spans="1:14" x14ac:dyDescent="0.25">
      <c r="A1675" s="6">
        <f t="shared" si="26"/>
        <v>1673</v>
      </c>
      <c r="B1675" s="3">
        <v>4.8343878087018703</v>
      </c>
      <c r="C1675" s="3">
        <v>145.52873290852099</v>
      </c>
      <c r="D1675" s="3">
        <v>65.492350996504101</v>
      </c>
      <c r="E1675" s="3">
        <v>35.452452364871498</v>
      </c>
      <c r="F1675" s="3">
        <v>13.981294546154199</v>
      </c>
      <c r="G1675" s="5">
        <v>59.083136130326203</v>
      </c>
      <c r="H1675" s="5">
        <v>67.978867415337106</v>
      </c>
      <c r="I1675" s="5">
        <v>56.364798585722397</v>
      </c>
      <c r="J1675" s="5">
        <v>74.252385726365802</v>
      </c>
      <c r="K1675" s="8">
        <v>51.337318043707903</v>
      </c>
      <c r="L1675" s="8">
        <v>60.581946783039001</v>
      </c>
      <c r="M1675" s="8">
        <v>51.3550763228384</v>
      </c>
      <c r="N1675" s="8">
        <v>67.068467408062205</v>
      </c>
    </row>
    <row r="1676" spans="1:14" x14ac:dyDescent="0.25">
      <c r="A1676" s="6">
        <f t="shared" si="26"/>
        <v>1674</v>
      </c>
      <c r="B1676" s="3">
        <v>4.8343878087018703</v>
      </c>
      <c r="C1676" s="3">
        <v>145.52873290852099</v>
      </c>
      <c r="D1676" s="3">
        <v>65.492350996504101</v>
      </c>
      <c r="E1676" s="3">
        <v>35.452452364871498</v>
      </c>
      <c r="F1676" s="3">
        <v>13.981294546154199</v>
      </c>
      <c r="G1676" s="5">
        <v>56.621093591628899</v>
      </c>
      <c r="H1676" s="5">
        <v>66.790799587900096</v>
      </c>
      <c r="I1676" s="5">
        <v>58.595976671769101</v>
      </c>
      <c r="J1676" s="5">
        <v>74.0657583525566</v>
      </c>
      <c r="K1676" s="8">
        <v>50.4801688784897</v>
      </c>
      <c r="L1676" s="8">
        <v>58.895704808895502</v>
      </c>
      <c r="M1676" s="8">
        <v>52.494598660347002</v>
      </c>
      <c r="N1676" s="8">
        <v>64.962497921383502</v>
      </c>
    </row>
    <row r="1677" spans="1:14" x14ac:dyDescent="0.25">
      <c r="A1677" s="6">
        <f t="shared" si="26"/>
        <v>1675</v>
      </c>
      <c r="B1677" s="3">
        <v>4.8343878087018703</v>
      </c>
      <c r="C1677" s="3">
        <v>145.52873290852099</v>
      </c>
      <c r="D1677" s="3">
        <v>65.492350996504101</v>
      </c>
      <c r="E1677" s="3">
        <v>35.452452364871498</v>
      </c>
      <c r="F1677" s="3">
        <v>13.981294546154199</v>
      </c>
      <c r="G1677" s="5">
        <v>55.631413819577098</v>
      </c>
      <c r="H1677" s="5">
        <v>64.101607460844207</v>
      </c>
      <c r="I1677" s="5">
        <v>59.936641527558699</v>
      </c>
      <c r="J1677" s="5">
        <v>73.901069901693702</v>
      </c>
      <c r="K1677" s="8">
        <v>50.224390855082703</v>
      </c>
      <c r="L1677" s="8">
        <v>57.502269399926497</v>
      </c>
      <c r="M1677" s="8">
        <v>53.369239895950599</v>
      </c>
      <c r="N1677" s="8">
        <v>62.8109982424428</v>
      </c>
    </row>
    <row r="1678" spans="1:14" x14ac:dyDescent="0.25">
      <c r="A1678" s="6">
        <f t="shared" si="26"/>
        <v>1676</v>
      </c>
      <c r="B1678" s="3">
        <v>4.8343878087018703</v>
      </c>
      <c r="C1678" s="3">
        <v>145.52873290852099</v>
      </c>
      <c r="D1678" s="3">
        <v>65.492350996504101</v>
      </c>
      <c r="E1678" s="3">
        <v>35.452452364871498</v>
      </c>
      <c r="F1678" s="3">
        <v>13.981294546154199</v>
      </c>
      <c r="G1678" s="5">
        <v>56.321410964487001</v>
      </c>
      <c r="H1678" s="5">
        <v>64.981112747592604</v>
      </c>
      <c r="I1678" s="5">
        <v>60.826094820696099</v>
      </c>
      <c r="J1678" s="5">
        <v>68.985925367678504</v>
      </c>
      <c r="K1678" s="8">
        <v>50.167922608944799</v>
      </c>
      <c r="L1678" s="8">
        <v>56.443546048355003</v>
      </c>
      <c r="M1678" s="8">
        <v>53.972913607855503</v>
      </c>
      <c r="N1678" s="8">
        <v>60.8780034075562</v>
      </c>
    </row>
    <row r="1679" spans="1:14" x14ac:dyDescent="0.25">
      <c r="A1679" s="6">
        <f t="shared" si="26"/>
        <v>1677</v>
      </c>
      <c r="B1679" s="3">
        <v>4.8343878087018703</v>
      </c>
      <c r="C1679" s="3">
        <v>145.52873290852099</v>
      </c>
      <c r="D1679" s="3">
        <v>65.492350996504101</v>
      </c>
      <c r="E1679" s="3">
        <v>35.452452364871498</v>
      </c>
      <c r="F1679" s="3">
        <v>13.981294546154199</v>
      </c>
      <c r="G1679" s="5">
        <v>55.686493318001297</v>
      </c>
      <c r="H1679" s="5">
        <v>61.930295498995399</v>
      </c>
      <c r="I1679" s="5">
        <v>59.487204413884399</v>
      </c>
      <c r="J1679" s="5">
        <v>67.477315002477297</v>
      </c>
      <c r="K1679" s="8">
        <v>50.160042073317399</v>
      </c>
      <c r="L1679" s="8">
        <v>55.728513162428698</v>
      </c>
      <c r="M1679" s="8">
        <v>54.321947778606997</v>
      </c>
      <c r="N1679" s="8">
        <v>59.313049314725703</v>
      </c>
    </row>
    <row r="1680" spans="1:14" x14ac:dyDescent="0.25">
      <c r="A1680" s="6">
        <f t="shared" si="26"/>
        <v>1678</v>
      </c>
      <c r="B1680" s="3">
        <v>4.8343878087018703</v>
      </c>
      <c r="C1680" s="3">
        <v>145.52873290852099</v>
      </c>
      <c r="D1680" s="3">
        <v>65.492350996504101</v>
      </c>
      <c r="E1680" s="3">
        <v>35.452452364871498</v>
      </c>
      <c r="F1680" s="3">
        <v>13.981294546154199</v>
      </c>
      <c r="G1680" s="5">
        <v>56.804111745634003</v>
      </c>
      <c r="H1680" s="5">
        <v>62.858854075640998</v>
      </c>
      <c r="I1680" s="5">
        <v>60.129614928088898</v>
      </c>
      <c r="J1680" s="5">
        <v>66.890992733685707</v>
      </c>
      <c r="K1680" s="8">
        <v>50.164071317343897</v>
      </c>
      <c r="L1680" s="8">
        <v>55.335217223480598</v>
      </c>
      <c r="M1680" s="8">
        <v>54.461807160674098</v>
      </c>
      <c r="N1680" s="8">
        <v>58.226807177847498</v>
      </c>
    </row>
    <row r="1681" spans="1:14" x14ac:dyDescent="0.25">
      <c r="A1681" s="6">
        <f t="shared" si="26"/>
        <v>1679</v>
      </c>
      <c r="B1681" s="3">
        <v>4.8343878087018703</v>
      </c>
      <c r="C1681" s="3">
        <v>145.52873290852099</v>
      </c>
      <c r="D1681" s="3">
        <v>65.492350996504101</v>
      </c>
      <c r="E1681" s="3">
        <v>35.452452364871498</v>
      </c>
      <c r="F1681" s="3">
        <v>13.981294546154199</v>
      </c>
      <c r="G1681" s="5">
        <v>55.557112249763399</v>
      </c>
      <c r="H1681" s="5">
        <v>61.394537586896298</v>
      </c>
      <c r="I1681" s="5">
        <v>60.537230629722998</v>
      </c>
      <c r="J1681" s="5">
        <v>63.589263921878498</v>
      </c>
      <c r="K1681" s="8">
        <v>50.202217888438497</v>
      </c>
      <c r="L1681" s="8">
        <v>55.186702308637997</v>
      </c>
      <c r="M1681" s="8">
        <v>54.482101036271899</v>
      </c>
      <c r="N1681" s="8">
        <v>57.667435717130097</v>
      </c>
    </row>
    <row r="1682" spans="1:14" x14ac:dyDescent="0.25">
      <c r="A1682" s="6">
        <f t="shared" si="26"/>
        <v>1680</v>
      </c>
      <c r="B1682" s="3">
        <v>4.8343878087018703</v>
      </c>
      <c r="C1682" s="3">
        <v>145.52873290852099</v>
      </c>
      <c r="D1682" s="3">
        <v>65.492350996504101</v>
      </c>
      <c r="E1682" s="3">
        <v>35.452452364871498</v>
      </c>
      <c r="F1682" s="3">
        <v>13.981294546154199</v>
      </c>
      <c r="G1682" s="5">
        <v>54.584014932522599</v>
      </c>
      <c r="H1682" s="5">
        <v>62.659869972688</v>
      </c>
      <c r="I1682" s="5">
        <v>60.784682015804499</v>
      </c>
      <c r="J1682" s="5">
        <v>63.985455250500998</v>
      </c>
      <c r="K1682" s="8">
        <v>50.171169538352999</v>
      </c>
      <c r="L1682" s="8">
        <v>55.156978440829498</v>
      </c>
      <c r="M1682" s="8">
        <v>54.477766557471398</v>
      </c>
      <c r="N1682" s="8">
        <v>57.530033483015103</v>
      </c>
    </row>
    <row r="1683" spans="1:14" x14ac:dyDescent="0.25">
      <c r="A1683" s="6">
        <f t="shared" si="26"/>
        <v>1681</v>
      </c>
      <c r="B1683" s="3">
        <v>4.8343878087018703</v>
      </c>
      <c r="C1683" s="3">
        <v>145.52873290852099</v>
      </c>
      <c r="D1683" s="3">
        <v>65.492350996504101</v>
      </c>
      <c r="E1683" s="3">
        <v>35.452452364871498</v>
      </c>
      <c r="F1683" s="3">
        <v>13.981294546154199</v>
      </c>
      <c r="G1683" s="5">
        <v>55.939688980688999</v>
      </c>
      <c r="H1683" s="5">
        <v>62.789430341471999</v>
      </c>
      <c r="I1683" s="5">
        <v>62.657796483951898</v>
      </c>
      <c r="J1683" s="5">
        <v>62.532447455184098</v>
      </c>
      <c r="K1683" s="8">
        <v>50.161011283047202</v>
      </c>
      <c r="L1683" s="8">
        <v>55.143181651997502</v>
      </c>
      <c r="M1683" s="8">
        <v>54.4721981858345</v>
      </c>
      <c r="N1683" s="8">
        <v>57.449888002435003</v>
      </c>
    </row>
    <row r="1684" spans="1:14" x14ac:dyDescent="0.25">
      <c r="A1684" s="6">
        <f t="shared" si="26"/>
        <v>1682</v>
      </c>
      <c r="B1684" s="3">
        <v>4.8343878087018703</v>
      </c>
      <c r="C1684" s="3">
        <v>145.52873290852099</v>
      </c>
      <c r="D1684" s="3">
        <v>65.492350996504101</v>
      </c>
      <c r="E1684" s="3">
        <v>35.452452364871498</v>
      </c>
      <c r="F1684" s="3">
        <v>13.981294546154199</v>
      </c>
      <c r="G1684" s="5">
        <v>57.2572127141976</v>
      </c>
      <c r="H1684" s="5">
        <v>61.529009620756597</v>
      </c>
      <c r="I1684" s="5">
        <v>61.270227492045201</v>
      </c>
      <c r="J1684" s="5">
        <v>65.180117159865205</v>
      </c>
      <c r="K1684" s="8">
        <v>50.163457304768301</v>
      </c>
      <c r="L1684" s="8">
        <v>55.135327972210703</v>
      </c>
      <c r="M1684" s="8">
        <v>54.466546582604103</v>
      </c>
      <c r="N1684" s="8">
        <v>57.391396620548498</v>
      </c>
    </row>
    <row r="1685" spans="1:14" x14ac:dyDescent="0.25">
      <c r="A1685" s="6">
        <f t="shared" si="26"/>
        <v>1683</v>
      </c>
      <c r="B1685" s="3">
        <v>4.8343878087018703</v>
      </c>
      <c r="C1685" s="3">
        <v>145.52873290852099</v>
      </c>
      <c r="D1685" s="3">
        <v>65.492350996504101</v>
      </c>
      <c r="E1685" s="3">
        <v>35.452452364871498</v>
      </c>
      <c r="F1685" s="3">
        <v>13.981294546154199</v>
      </c>
      <c r="G1685" s="5">
        <v>54.531674145273897</v>
      </c>
      <c r="H1685" s="5">
        <v>61.3493677505232</v>
      </c>
      <c r="I1685" s="5">
        <v>59.875308181090503</v>
      </c>
      <c r="J1685" s="5">
        <v>63.771350063836699</v>
      </c>
      <c r="K1685" s="8">
        <v>50.190216397965401</v>
      </c>
      <c r="L1685" s="8">
        <v>55.130863971763198</v>
      </c>
      <c r="M1685" s="8">
        <v>54.462729594911401</v>
      </c>
      <c r="N1685" s="8">
        <v>57.3486613356934</v>
      </c>
    </row>
    <row r="1686" spans="1:14" x14ac:dyDescent="0.25">
      <c r="A1686" s="6">
        <f t="shared" si="26"/>
        <v>1684</v>
      </c>
      <c r="B1686" s="3">
        <v>4.8343878087018703</v>
      </c>
      <c r="C1686" s="3">
        <v>145.52873290852099</v>
      </c>
      <c r="D1686" s="3">
        <v>65.492350996504101</v>
      </c>
      <c r="E1686" s="3">
        <v>35.452452364871498</v>
      </c>
      <c r="F1686" s="3">
        <v>13.981294546154199</v>
      </c>
      <c r="G1686" s="5">
        <v>55.462463914944202</v>
      </c>
      <c r="H1686" s="5">
        <v>61.121683336657199</v>
      </c>
      <c r="I1686" s="5">
        <v>60.9831195758671</v>
      </c>
      <c r="J1686" s="5">
        <v>64.317140594419897</v>
      </c>
      <c r="K1686" s="8">
        <v>50.170650059578001</v>
      </c>
      <c r="L1686" s="8">
        <v>55.1311795464471</v>
      </c>
      <c r="M1686" s="8">
        <v>54.4611864428392</v>
      </c>
      <c r="N1686" s="8">
        <v>57.348715198586099</v>
      </c>
    </row>
    <row r="1687" spans="1:14" x14ac:dyDescent="0.25">
      <c r="A1687" s="6">
        <f t="shared" si="26"/>
        <v>1685</v>
      </c>
      <c r="B1687" s="3">
        <v>4.8343878087018703</v>
      </c>
      <c r="C1687" s="3">
        <v>145.52873290852099</v>
      </c>
      <c r="D1687" s="3">
        <v>65.492350996504101</v>
      </c>
      <c r="E1687" s="3">
        <v>35.452452364871498</v>
      </c>
      <c r="F1687" s="3">
        <v>13.981294546154199</v>
      </c>
      <c r="G1687" s="5">
        <v>56.699619189990898</v>
      </c>
      <c r="H1687" s="5">
        <v>61.4930926758339</v>
      </c>
      <c r="I1687" s="5">
        <v>60.895055683360901</v>
      </c>
      <c r="J1687" s="5">
        <v>62.197592921839203</v>
      </c>
      <c r="K1687" s="8">
        <v>50.162303903326197</v>
      </c>
      <c r="L1687" s="8">
        <v>55.131303386016199</v>
      </c>
      <c r="M1687" s="8">
        <v>54.460290089798001</v>
      </c>
      <c r="N1687" s="8">
        <v>57.347685319547899</v>
      </c>
    </row>
    <row r="1688" spans="1:14" x14ac:dyDescent="0.25">
      <c r="A1688" s="6">
        <f t="shared" si="26"/>
        <v>1686</v>
      </c>
      <c r="B1688" s="3">
        <v>4.8343878087018703</v>
      </c>
      <c r="C1688" s="3">
        <v>145.52873290852099</v>
      </c>
      <c r="D1688" s="3">
        <v>65.492350996504101</v>
      </c>
      <c r="E1688" s="3">
        <v>35.452452364871498</v>
      </c>
      <c r="F1688" s="3">
        <v>13.981294546154199</v>
      </c>
      <c r="G1688" s="5">
        <v>53.778276424537701</v>
      </c>
      <c r="H1688" s="5">
        <v>61.250950155451498</v>
      </c>
      <c r="I1688" s="5">
        <v>60.728561975671298</v>
      </c>
      <c r="J1688" s="5">
        <v>65.812040074988005</v>
      </c>
      <c r="K1688" s="8">
        <v>50.1653124178913</v>
      </c>
      <c r="L1688" s="8">
        <v>55.130988408338403</v>
      </c>
      <c r="M1688" s="8">
        <v>54.4597289510791</v>
      </c>
      <c r="N1688" s="8">
        <v>57.343116686800201</v>
      </c>
    </row>
    <row r="1689" spans="1:14" x14ac:dyDescent="0.25">
      <c r="A1689" s="6">
        <f t="shared" si="26"/>
        <v>1687</v>
      </c>
      <c r="B1689" s="3">
        <v>4.8343878087018703</v>
      </c>
      <c r="C1689" s="3">
        <v>145.52873290852099</v>
      </c>
      <c r="D1689" s="3">
        <v>65.492350996504101</v>
      </c>
      <c r="E1689" s="3">
        <v>35.452452364871498</v>
      </c>
      <c r="F1689" s="3">
        <v>13.981294546154199</v>
      </c>
      <c r="G1689" s="5">
        <v>56.350972005153999</v>
      </c>
      <c r="H1689" s="5">
        <v>59.801723176194798</v>
      </c>
      <c r="I1689" s="5">
        <v>62.297892864062298</v>
      </c>
      <c r="J1689" s="5">
        <v>65.131824828205097</v>
      </c>
      <c r="K1689" s="8">
        <v>50.187909096553902</v>
      </c>
      <c r="L1689" s="8">
        <v>55.129736736058902</v>
      </c>
      <c r="M1689" s="8">
        <v>54.459530198037299</v>
      </c>
      <c r="N1689" s="8">
        <v>57.330759356449803</v>
      </c>
    </row>
    <row r="1690" spans="1:14" x14ac:dyDescent="0.25">
      <c r="A1690" s="6">
        <f t="shared" si="26"/>
        <v>1688</v>
      </c>
      <c r="B1690" s="3">
        <v>4.8343878087018703</v>
      </c>
      <c r="C1690" s="3">
        <v>145.52873290852099</v>
      </c>
      <c r="D1690" s="3">
        <v>65.492350996504101</v>
      </c>
      <c r="E1690" s="3">
        <v>35.452452364871498</v>
      </c>
      <c r="F1690" s="3">
        <v>13.981294546154199</v>
      </c>
      <c r="G1690" s="5">
        <v>56.458335395834801</v>
      </c>
      <c r="H1690" s="5">
        <v>61.411676300001602</v>
      </c>
      <c r="I1690" s="5">
        <v>62.845237351800499</v>
      </c>
      <c r="J1690" s="5">
        <v>63.872942945918702</v>
      </c>
      <c r="K1690" s="8">
        <v>50.171121412928599</v>
      </c>
      <c r="L1690" s="8">
        <v>55.130608627342099</v>
      </c>
      <c r="M1690" s="8">
        <v>54.459335775281602</v>
      </c>
      <c r="N1690" s="8">
        <v>57.338215667345999</v>
      </c>
    </row>
    <row r="1691" spans="1:14" x14ac:dyDescent="0.25">
      <c r="A1691" s="6">
        <f t="shared" si="26"/>
        <v>1689</v>
      </c>
      <c r="B1691" s="3">
        <v>4.8343878087018703</v>
      </c>
      <c r="C1691" s="3">
        <v>145.52873290852099</v>
      </c>
      <c r="D1691" s="3">
        <v>65.492350996504101</v>
      </c>
      <c r="E1691" s="3">
        <v>35.452452364871498</v>
      </c>
      <c r="F1691" s="3">
        <v>13.981294546154199</v>
      </c>
      <c r="G1691" s="5">
        <v>55.909346876482303</v>
      </c>
      <c r="H1691" s="5">
        <v>61.974931014904698</v>
      </c>
      <c r="I1691" s="5">
        <v>61.010989603340199</v>
      </c>
      <c r="J1691" s="5">
        <v>67.231892284187794</v>
      </c>
      <c r="K1691" s="8">
        <v>50.163197133046197</v>
      </c>
      <c r="L1691" s="8">
        <v>55.131017741546103</v>
      </c>
      <c r="M1691" s="8">
        <v>54.459236008316999</v>
      </c>
      <c r="N1691" s="8">
        <v>57.3417034372209</v>
      </c>
    </row>
    <row r="1692" spans="1:14" x14ac:dyDescent="0.25">
      <c r="A1692" s="6">
        <f t="shared" si="26"/>
        <v>1690</v>
      </c>
      <c r="B1692" s="3">
        <v>4.4853277430806298</v>
      </c>
      <c r="C1692" s="3">
        <v>192.87149202297499</v>
      </c>
      <c r="D1692" s="3">
        <v>78.011490994490401</v>
      </c>
      <c r="E1692" s="3">
        <v>34.783080890496599</v>
      </c>
      <c r="F1692" s="3">
        <v>18.6555088536252</v>
      </c>
      <c r="G1692" s="5">
        <v>54.927038831292897</v>
      </c>
      <c r="H1692" s="5">
        <v>60.930713315005498</v>
      </c>
      <c r="I1692" s="5">
        <v>61.1590656490905</v>
      </c>
      <c r="J1692" s="5">
        <v>62.994354231031103</v>
      </c>
      <c r="K1692" s="8">
        <v>50.1643715717899</v>
      </c>
      <c r="L1692" s="8">
        <v>55.130953097514499</v>
      </c>
      <c r="M1692" s="8">
        <v>54.459173224104397</v>
      </c>
      <c r="N1692" s="8">
        <v>57.340813734398402</v>
      </c>
    </row>
    <row r="1693" spans="1:14" x14ac:dyDescent="0.25">
      <c r="A1693" s="6">
        <f t="shared" si="26"/>
        <v>1691</v>
      </c>
      <c r="B1693" s="3">
        <v>4.4853277430806298</v>
      </c>
      <c r="C1693" s="3">
        <v>192.87149202297499</v>
      </c>
      <c r="D1693" s="3">
        <v>78.011490994490401</v>
      </c>
      <c r="E1693" s="3">
        <v>34.783080890496599</v>
      </c>
      <c r="F1693" s="3">
        <v>18.6555088536252</v>
      </c>
      <c r="G1693" s="5">
        <v>62.5320712608655</v>
      </c>
      <c r="H1693" s="5">
        <v>64.249229949519801</v>
      </c>
      <c r="I1693" s="5">
        <v>60.016013992295903</v>
      </c>
      <c r="J1693" s="5">
        <v>67.124965131328494</v>
      </c>
      <c r="K1693" s="8">
        <v>55.837606882730803</v>
      </c>
      <c r="L1693" s="8">
        <v>57.7773057045383</v>
      </c>
      <c r="M1693" s="8">
        <v>54.758855909211597</v>
      </c>
      <c r="N1693" s="8">
        <v>60.685717385672703</v>
      </c>
    </row>
    <row r="1694" spans="1:14" x14ac:dyDescent="0.25">
      <c r="A1694" s="6">
        <f t="shared" si="26"/>
        <v>1692</v>
      </c>
      <c r="B1694" s="3">
        <v>4.4853277430806298</v>
      </c>
      <c r="C1694" s="3">
        <v>192.87149202297499</v>
      </c>
      <c r="D1694" s="3">
        <v>78.011490994490401</v>
      </c>
      <c r="E1694" s="3">
        <v>34.783080890496599</v>
      </c>
      <c r="F1694" s="3">
        <v>18.6555088536252</v>
      </c>
      <c r="G1694" s="5">
        <v>64.298102804033206</v>
      </c>
      <c r="H1694" s="5">
        <v>66.387497585953597</v>
      </c>
      <c r="I1694" s="5">
        <v>62.690932618923298</v>
      </c>
      <c r="J1694" s="5">
        <v>73.367272527691796</v>
      </c>
      <c r="K1694" s="8">
        <v>57.210767591662297</v>
      </c>
      <c r="L1694" s="8">
        <v>59.503353070045598</v>
      </c>
      <c r="M1694" s="8">
        <v>55.1135752541296</v>
      </c>
      <c r="N1694" s="8">
        <v>64.091761250461701</v>
      </c>
    </row>
    <row r="1695" spans="1:14" x14ac:dyDescent="0.25">
      <c r="A1695" s="6">
        <f t="shared" si="26"/>
        <v>1693</v>
      </c>
      <c r="B1695" s="3">
        <v>4.4853277430806298</v>
      </c>
      <c r="C1695" s="3">
        <v>192.87149202297499</v>
      </c>
      <c r="D1695" s="3">
        <v>78.011490994490401</v>
      </c>
      <c r="E1695" s="3">
        <v>34.783080890496599</v>
      </c>
      <c r="F1695" s="3">
        <v>18.6555088536252</v>
      </c>
      <c r="G1695" s="5">
        <v>65.727645915159698</v>
      </c>
      <c r="H1695" s="5">
        <v>68.946764541205198</v>
      </c>
      <c r="I1695" s="5">
        <v>61.4335537019914</v>
      </c>
      <c r="J1695" s="5">
        <v>78.283681648545596</v>
      </c>
      <c r="K1695" s="8">
        <v>57.694326703622401</v>
      </c>
      <c r="L1695" s="8">
        <v>61.135587407288298</v>
      </c>
      <c r="M1695" s="8">
        <v>55.625064842095099</v>
      </c>
      <c r="N1695" s="8">
        <v>67.972609774541496</v>
      </c>
    </row>
    <row r="1696" spans="1:14" x14ac:dyDescent="0.25">
      <c r="A1696" s="6">
        <f t="shared" si="26"/>
        <v>1694</v>
      </c>
      <c r="B1696" s="3">
        <v>4.4853277430806298</v>
      </c>
      <c r="C1696" s="3">
        <v>192.87149202297499</v>
      </c>
      <c r="D1696" s="3">
        <v>78.011490994490401</v>
      </c>
      <c r="E1696" s="3">
        <v>34.783080890496599</v>
      </c>
      <c r="F1696" s="3">
        <v>18.6555088536252</v>
      </c>
      <c r="G1696" s="5">
        <v>65.596435194751095</v>
      </c>
      <c r="H1696" s="5">
        <v>69.788078418870896</v>
      </c>
      <c r="I1696" s="5">
        <v>63.280952726248799</v>
      </c>
      <c r="J1696" s="5">
        <v>81.355823940026994</v>
      </c>
      <c r="K1696" s="8">
        <v>57.809935154830697</v>
      </c>
      <c r="L1696" s="8">
        <v>62.459400059814399</v>
      </c>
      <c r="M1696" s="8">
        <v>56.242728789115503</v>
      </c>
      <c r="N1696" s="8">
        <v>71.616360075676994</v>
      </c>
    </row>
    <row r="1697" spans="1:14" x14ac:dyDescent="0.25">
      <c r="A1697" s="6">
        <f t="shared" si="26"/>
        <v>1695</v>
      </c>
      <c r="B1697" s="3">
        <v>4.4853277430806298</v>
      </c>
      <c r="C1697" s="3">
        <v>192.87149202297499</v>
      </c>
      <c r="D1697" s="3">
        <v>78.011490994490401</v>
      </c>
      <c r="E1697" s="3">
        <v>34.783080890496599</v>
      </c>
      <c r="F1697" s="3">
        <v>18.6555088536252</v>
      </c>
      <c r="G1697" s="5">
        <v>64.606579239912904</v>
      </c>
      <c r="H1697" s="5">
        <v>70.6219206263426</v>
      </c>
      <c r="I1697" s="5">
        <v>64.167368593373197</v>
      </c>
      <c r="J1697" s="5">
        <v>85.682200776757</v>
      </c>
      <c r="K1697" s="8">
        <v>57.829591173914601</v>
      </c>
      <c r="L1697" s="8">
        <v>63.487420041731198</v>
      </c>
      <c r="M1697" s="8">
        <v>56.951291402838102</v>
      </c>
      <c r="N1697" s="8">
        <v>74.909117167157902</v>
      </c>
    </row>
    <row r="1698" spans="1:14" x14ac:dyDescent="0.25">
      <c r="A1698" s="6">
        <f t="shared" si="26"/>
        <v>1696</v>
      </c>
      <c r="B1698" s="3">
        <v>4.4853277430806298</v>
      </c>
      <c r="C1698" s="3">
        <v>192.87149202297499</v>
      </c>
      <c r="D1698" s="3">
        <v>78.011490994490401</v>
      </c>
      <c r="E1698" s="3">
        <v>34.783080890496599</v>
      </c>
      <c r="F1698" s="3">
        <v>18.6555088536252</v>
      </c>
      <c r="G1698" s="5">
        <v>66.576491486003903</v>
      </c>
      <c r="H1698" s="5">
        <v>74.257716127539894</v>
      </c>
      <c r="I1698" s="5">
        <v>64.609978272652896</v>
      </c>
      <c r="J1698" s="5">
        <v>88.921980835500506</v>
      </c>
      <c r="K1698" s="8">
        <v>57.829428414459798</v>
      </c>
      <c r="L1698" s="8">
        <v>64.177894671795201</v>
      </c>
      <c r="M1698" s="8">
        <v>57.669540831637299</v>
      </c>
      <c r="N1698" s="8">
        <v>77.586671201256294</v>
      </c>
    </row>
    <row r="1699" spans="1:14" x14ac:dyDescent="0.25">
      <c r="A1699" s="6">
        <f t="shared" si="26"/>
        <v>1697</v>
      </c>
      <c r="B1699" s="3">
        <v>4.4853277430806298</v>
      </c>
      <c r="C1699" s="3">
        <v>192.87149202297499</v>
      </c>
      <c r="D1699" s="3">
        <v>78.011490994490401</v>
      </c>
      <c r="E1699" s="3">
        <v>34.783080890496599</v>
      </c>
      <c r="F1699" s="3">
        <v>18.6555088536252</v>
      </c>
      <c r="G1699" s="5">
        <v>64.877078764803699</v>
      </c>
      <c r="H1699" s="5">
        <v>72.588452250630993</v>
      </c>
      <c r="I1699" s="5">
        <v>65.935656462866703</v>
      </c>
      <c r="J1699" s="5">
        <v>90.987211884631293</v>
      </c>
      <c r="K1699" s="8">
        <v>57.8058175612383</v>
      </c>
      <c r="L1699" s="8">
        <v>64.528967365877094</v>
      </c>
      <c r="M1699" s="8">
        <v>58.2355129292513</v>
      </c>
      <c r="N1699" s="8">
        <v>79.339114776200802</v>
      </c>
    </row>
    <row r="1700" spans="1:14" x14ac:dyDescent="0.25">
      <c r="A1700" s="6">
        <f t="shared" si="26"/>
        <v>1698</v>
      </c>
      <c r="B1700" s="3">
        <v>4.4853277430806298</v>
      </c>
      <c r="C1700" s="3">
        <v>192.87149202297499</v>
      </c>
      <c r="D1700" s="3">
        <v>78.011490994490401</v>
      </c>
      <c r="E1700" s="3">
        <v>34.783080890496599</v>
      </c>
      <c r="F1700" s="3">
        <v>18.6555088536252</v>
      </c>
      <c r="G1700" s="5">
        <v>64.132535175115393</v>
      </c>
      <c r="H1700" s="5">
        <v>73.804417223164606</v>
      </c>
      <c r="I1700" s="5">
        <v>65.796779406761104</v>
      </c>
      <c r="J1700" s="5">
        <v>91.980551956016001</v>
      </c>
      <c r="K1700" s="8">
        <v>57.820065682173798</v>
      </c>
      <c r="L1700" s="8">
        <v>64.624098757494906</v>
      </c>
      <c r="M1700" s="8">
        <v>58.462791832918803</v>
      </c>
      <c r="N1700" s="8">
        <v>79.946186823413299</v>
      </c>
    </row>
    <row r="1701" spans="1:14" x14ac:dyDescent="0.25">
      <c r="A1701" s="6">
        <f t="shared" si="26"/>
        <v>1699</v>
      </c>
      <c r="B1701" s="3">
        <v>4.4853277430806298</v>
      </c>
      <c r="C1701" s="3">
        <v>192.87149202297499</v>
      </c>
      <c r="D1701" s="3">
        <v>78.011490994490401</v>
      </c>
      <c r="E1701" s="3">
        <v>34.783080890496599</v>
      </c>
      <c r="F1701" s="3">
        <v>18.6555088536252</v>
      </c>
      <c r="G1701" s="5">
        <v>64.515763091331905</v>
      </c>
      <c r="H1701" s="5">
        <v>72.146774654506402</v>
      </c>
      <c r="I1701" s="5">
        <v>68.074178880806798</v>
      </c>
      <c r="J1701" s="5">
        <v>92.555050376932201</v>
      </c>
      <c r="K1701" s="8">
        <v>57.827428655559103</v>
      </c>
      <c r="L1701" s="8">
        <v>64.6695778169005</v>
      </c>
      <c r="M1701" s="8">
        <v>58.6056618658465</v>
      </c>
      <c r="N1701" s="8">
        <v>80.301222529605397</v>
      </c>
    </row>
    <row r="1702" spans="1:14" x14ac:dyDescent="0.25">
      <c r="A1702" s="6">
        <f t="shared" si="26"/>
        <v>1700</v>
      </c>
      <c r="B1702" s="3">
        <v>4.4853277430806298</v>
      </c>
      <c r="C1702" s="3">
        <v>192.87149202297499</v>
      </c>
      <c r="D1702" s="3">
        <v>78.011490994490401</v>
      </c>
      <c r="E1702" s="3">
        <v>34.783080890496599</v>
      </c>
      <c r="F1702" s="3">
        <v>18.6555088536252</v>
      </c>
      <c r="G1702" s="5">
        <v>65.806834303713302</v>
      </c>
      <c r="H1702" s="5">
        <v>75.325854446045199</v>
      </c>
      <c r="I1702" s="5">
        <v>67.535422825835596</v>
      </c>
      <c r="J1702" s="5">
        <v>93.786680658266604</v>
      </c>
      <c r="K1702" s="8">
        <v>57.822526983886803</v>
      </c>
      <c r="L1702" s="8">
        <v>64.694619611486999</v>
      </c>
      <c r="M1702" s="8">
        <v>58.707709948768702</v>
      </c>
      <c r="N1702" s="8">
        <v>80.544740735637902</v>
      </c>
    </row>
    <row r="1703" spans="1:14" x14ac:dyDescent="0.25">
      <c r="A1703" s="6">
        <f t="shared" si="26"/>
        <v>1701</v>
      </c>
      <c r="B1703" s="3">
        <v>4.4853277430806298</v>
      </c>
      <c r="C1703" s="3">
        <v>192.87149202297499</v>
      </c>
      <c r="D1703" s="3">
        <v>78.011490994490401</v>
      </c>
      <c r="E1703" s="3">
        <v>34.783080890496599</v>
      </c>
      <c r="F1703" s="3">
        <v>18.6555088536252</v>
      </c>
      <c r="G1703" s="5">
        <v>65.111143531052093</v>
      </c>
      <c r="H1703" s="5">
        <v>73.373463295994</v>
      </c>
      <c r="I1703" s="5">
        <v>68.274376128713698</v>
      </c>
      <c r="J1703" s="5">
        <v>94.2211205593958</v>
      </c>
      <c r="K1703" s="8">
        <v>57.795958851170496</v>
      </c>
      <c r="L1703" s="8">
        <v>64.706598972315106</v>
      </c>
      <c r="M1703" s="8">
        <v>58.767719367342202</v>
      </c>
      <c r="N1703" s="8">
        <v>80.692217864251901</v>
      </c>
    </row>
    <row r="1704" spans="1:14" x14ac:dyDescent="0.25">
      <c r="A1704" s="6">
        <f t="shared" si="26"/>
        <v>1702</v>
      </c>
      <c r="B1704" s="3">
        <v>4.4853277430806298</v>
      </c>
      <c r="C1704" s="3">
        <v>192.87149202297499</v>
      </c>
      <c r="D1704" s="3">
        <v>78.011490994490401</v>
      </c>
      <c r="E1704" s="3">
        <v>34.783080890496599</v>
      </c>
      <c r="F1704" s="3">
        <v>18.6555088536252</v>
      </c>
      <c r="G1704" s="5">
        <v>65.781426825486406</v>
      </c>
      <c r="H1704" s="5">
        <v>74.534790564610901</v>
      </c>
      <c r="I1704" s="5">
        <v>67.115846290317094</v>
      </c>
      <c r="J1704" s="5">
        <v>93.6027063166446</v>
      </c>
      <c r="K1704" s="8">
        <v>57.776739166285999</v>
      </c>
      <c r="L1704" s="8">
        <v>64.711211292113504</v>
      </c>
      <c r="M1704" s="8">
        <v>58.7956849412342</v>
      </c>
      <c r="N1704" s="8">
        <v>80.761828365489094</v>
      </c>
    </row>
    <row r="1705" spans="1:14" x14ac:dyDescent="0.25">
      <c r="A1705" s="6">
        <f t="shared" si="26"/>
        <v>1703</v>
      </c>
      <c r="B1705" s="3">
        <v>4.4853277430806298</v>
      </c>
      <c r="C1705" s="3">
        <v>192.87149202297499</v>
      </c>
      <c r="D1705" s="3">
        <v>78.011490994490401</v>
      </c>
      <c r="E1705" s="3">
        <v>34.783080890496599</v>
      </c>
      <c r="F1705" s="3">
        <v>18.6555088536252</v>
      </c>
      <c r="G1705" s="5">
        <v>65.001681240529805</v>
      </c>
      <c r="H1705" s="5">
        <v>74.141004149969703</v>
      </c>
      <c r="I1705" s="5">
        <v>66.261100009312003</v>
      </c>
      <c r="J1705" s="5">
        <v>93.475380473011697</v>
      </c>
      <c r="K1705" s="8">
        <v>57.809558512771801</v>
      </c>
      <c r="L1705" s="8">
        <v>64.711099212611003</v>
      </c>
      <c r="M1705" s="8">
        <v>58.808820832538302</v>
      </c>
      <c r="N1705" s="8">
        <v>80.773411931870598</v>
      </c>
    </row>
    <row r="1706" spans="1:14" x14ac:dyDescent="0.25">
      <c r="A1706" s="6">
        <f t="shared" si="26"/>
        <v>1704</v>
      </c>
      <c r="B1706" s="3">
        <v>4.4853277430806298</v>
      </c>
      <c r="C1706" s="3">
        <v>192.87149202297499</v>
      </c>
      <c r="D1706" s="3">
        <v>78.011490994490401</v>
      </c>
      <c r="E1706" s="3">
        <v>34.783080890496599</v>
      </c>
      <c r="F1706" s="3">
        <v>18.6555088536252</v>
      </c>
      <c r="G1706" s="5">
        <v>67.439539588235604</v>
      </c>
      <c r="H1706" s="5">
        <v>73.361281556507805</v>
      </c>
      <c r="I1706" s="5">
        <v>66.354311218221895</v>
      </c>
      <c r="J1706" s="5">
        <v>92.688647263852801</v>
      </c>
      <c r="K1706" s="8">
        <v>57.8262237415709</v>
      </c>
      <c r="L1706" s="8">
        <v>64.710988852779195</v>
      </c>
      <c r="M1706" s="8">
        <v>58.816487287574297</v>
      </c>
      <c r="N1706" s="8">
        <v>80.781103707862897</v>
      </c>
    </row>
    <row r="1707" spans="1:14" x14ac:dyDescent="0.25">
      <c r="A1707" s="6">
        <f t="shared" si="26"/>
        <v>1705</v>
      </c>
      <c r="B1707" s="3">
        <v>4.4853277430806298</v>
      </c>
      <c r="C1707" s="3">
        <v>192.87149202297499</v>
      </c>
      <c r="D1707" s="3">
        <v>78.011490994490401</v>
      </c>
      <c r="E1707" s="3">
        <v>34.783080890496599</v>
      </c>
      <c r="F1707" s="3">
        <v>18.6555088536252</v>
      </c>
      <c r="G1707" s="5">
        <v>63.288043300406201</v>
      </c>
      <c r="H1707" s="5">
        <v>73.6847775766947</v>
      </c>
      <c r="I1707" s="5">
        <v>66.3668289780246</v>
      </c>
      <c r="J1707" s="5">
        <v>91.989274035168094</v>
      </c>
      <c r="K1707" s="8">
        <v>57.827020144948598</v>
      </c>
      <c r="L1707" s="8">
        <v>64.711315309699003</v>
      </c>
      <c r="M1707" s="8">
        <v>58.821827948415198</v>
      </c>
      <c r="N1707" s="8">
        <v>80.791563169555403</v>
      </c>
    </row>
    <row r="1708" spans="1:14" x14ac:dyDescent="0.25">
      <c r="A1708" s="6">
        <f t="shared" si="26"/>
        <v>1706</v>
      </c>
      <c r="B1708" s="3">
        <v>4.4853277430806298</v>
      </c>
      <c r="C1708" s="3">
        <v>192.87149202297499</v>
      </c>
      <c r="D1708" s="3">
        <v>78.011490994490401</v>
      </c>
      <c r="E1708" s="3">
        <v>34.783080890496599</v>
      </c>
      <c r="F1708" s="3">
        <v>18.6555088536252</v>
      </c>
      <c r="G1708" s="5">
        <v>64.519319478268898</v>
      </c>
      <c r="H1708" s="5">
        <v>72.748996246855498</v>
      </c>
      <c r="I1708" s="5">
        <v>67.086917939650107</v>
      </c>
      <c r="J1708" s="5">
        <v>93.235676495937298</v>
      </c>
      <c r="K1708" s="8">
        <v>57.811851992967398</v>
      </c>
      <c r="L1708" s="8">
        <v>64.712178152620893</v>
      </c>
      <c r="M1708" s="8">
        <v>58.825174545755097</v>
      </c>
      <c r="N1708" s="8">
        <v>80.805647631398799</v>
      </c>
    </row>
    <row r="1709" spans="1:14" x14ac:dyDescent="0.25">
      <c r="A1709" s="6">
        <f t="shared" si="26"/>
        <v>1707</v>
      </c>
      <c r="B1709" s="3">
        <v>4.4853277430806298</v>
      </c>
      <c r="C1709" s="3">
        <v>192.87149202297499</v>
      </c>
      <c r="D1709" s="3">
        <v>78.011490994490401</v>
      </c>
      <c r="E1709" s="3">
        <v>34.783080890496599</v>
      </c>
      <c r="F1709" s="3">
        <v>18.6555088536252</v>
      </c>
      <c r="G1709" s="5">
        <v>64.804770960399907</v>
      </c>
      <c r="H1709" s="5">
        <v>73.486271716452507</v>
      </c>
      <c r="I1709" s="5">
        <v>65.859798204790195</v>
      </c>
      <c r="J1709" s="5">
        <v>92.525584090918699</v>
      </c>
      <c r="K1709" s="8">
        <v>57.773802961982597</v>
      </c>
      <c r="L1709" s="8">
        <v>64.713953068042599</v>
      </c>
      <c r="M1709" s="8">
        <v>58.826709124847</v>
      </c>
      <c r="N1709" s="8">
        <v>80.827198180530402</v>
      </c>
    </row>
    <row r="1710" spans="1:14" x14ac:dyDescent="0.25">
      <c r="A1710" s="6">
        <f t="shared" si="26"/>
        <v>1708</v>
      </c>
      <c r="B1710" s="3">
        <v>4.4853277430806298</v>
      </c>
      <c r="C1710" s="3">
        <v>192.87149202297499</v>
      </c>
      <c r="D1710" s="3">
        <v>78.011490994490401</v>
      </c>
      <c r="E1710" s="3">
        <v>34.783080890496599</v>
      </c>
      <c r="F1710" s="3">
        <v>18.6555088536252</v>
      </c>
      <c r="G1710" s="5">
        <v>64.998981684699999</v>
      </c>
      <c r="H1710" s="5">
        <v>74.228175936561698</v>
      </c>
      <c r="I1710" s="5">
        <v>66.492186946385999</v>
      </c>
      <c r="J1710" s="5">
        <v>92.0079894114902</v>
      </c>
      <c r="K1710" s="8">
        <v>57.790860195505502</v>
      </c>
      <c r="L1710" s="8">
        <v>64.713223768779798</v>
      </c>
      <c r="M1710" s="8">
        <v>58.827492526540098</v>
      </c>
      <c r="N1710" s="8">
        <v>80.820427311230205</v>
      </c>
    </row>
    <row r="1711" spans="1:14" x14ac:dyDescent="0.25">
      <c r="A1711" s="6">
        <f t="shared" si="26"/>
        <v>1709</v>
      </c>
      <c r="B1711" s="3">
        <v>4.4853277430806298</v>
      </c>
      <c r="C1711" s="3">
        <v>192.87149202297499</v>
      </c>
      <c r="D1711" s="3">
        <v>78.011490994490401</v>
      </c>
      <c r="E1711" s="3">
        <v>34.783080890496599</v>
      </c>
      <c r="F1711" s="3">
        <v>18.6555088536252</v>
      </c>
      <c r="G1711" s="5">
        <v>66.402957146165903</v>
      </c>
      <c r="H1711" s="5">
        <v>72.835152168828998</v>
      </c>
      <c r="I1711" s="5">
        <v>65.371119476037407</v>
      </c>
      <c r="J1711" s="5">
        <v>94.701964248738804</v>
      </c>
      <c r="K1711" s="8">
        <v>57.821363515375801</v>
      </c>
      <c r="L1711" s="8">
        <v>64.711856256590906</v>
      </c>
      <c r="M1711" s="8">
        <v>58.827969876241902</v>
      </c>
      <c r="N1711" s="8">
        <v>80.806516846462799</v>
      </c>
    </row>
    <row r="1712" spans="1:14" x14ac:dyDescent="0.25">
      <c r="A1712" s="6">
        <f t="shared" si="26"/>
        <v>1710</v>
      </c>
      <c r="B1712" s="3">
        <v>6.33841063085901</v>
      </c>
      <c r="C1712" s="3">
        <v>189.14533973315201</v>
      </c>
      <c r="D1712" s="3">
        <v>67.486240398951395</v>
      </c>
      <c r="E1712" s="3">
        <v>37.975106380746503</v>
      </c>
      <c r="F1712" s="3">
        <v>15.715863216762999</v>
      </c>
      <c r="G1712" s="5">
        <v>65.182648818011899</v>
      </c>
      <c r="H1712" s="5">
        <v>72.800075084372494</v>
      </c>
      <c r="I1712" s="5">
        <v>67.193206118493094</v>
      </c>
      <c r="J1712" s="5">
        <v>93.823849842407</v>
      </c>
      <c r="K1712" s="8">
        <v>57.834842123560598</v>
      </c>
      <c r="L1712" s="8">
        <v>64.711251772912306</v>
      </c>
      <c r="M1712" s="8">
        <v>58.828603814322499</v>
      </c>
      <c r="N1712" s="8">
        <v>80.801191952208598</v>
      </c>
    </row>
    <row r="1713" spans="1:14" x14ac:dyDescent="0.25">
      <c r="A1713" s="6">
        <f t="shared" si="26"/>
        <v>1711</v>
      </c>
      <c r="B1713" s="3">
        <v>6.33841063085901</v>
      </c>
      <c r="C1713" s="3">
        <v>189.14533973315201</v>
      </c>
      <c r="D1713" s="3">
        <v>67.486240398951395</v>
      </c>
      <c r="E1713" s="3">
        <v>37.975106380746503</v>
      </c>
      <c r="F1713" s="3">
        <v>15.715863216762999</v>
      </c>
      <c r="G1713" s="5">
        <v>71.606360519566607</v>
      </c>
      <c r="H1713" s="5">
        <v>71.513165405159199</v>
      </c>
      <c r="I1713" s="5">
        <v>64.576843504609698</v>
      </c>
      <c r="J1713" s="5">
        <v>90.795159042769001</v>
      </c>
      <c r="K1713" s="8">
        <v>63.368761652797197</v>
      </c>
      <c r="L1713" s="8">
        <v>63.366129203228901</v>
      </c>
      <c r="M1713" s="8">
        <v>57.922812349998502</v>
      </c>
      <c r="N1713" s="8">
        <v>77.258789019445103</v>
      </c>
    </row>
    <row r="1714" spans="1:14" x14ac:dyDescent="0.25">
      <c r="A1714" s="6">
        <f t="shared" si="26"/>
        <v>1712</v>
      </c>
      <c r="B1714" s="3">
        <v>6.33841063085901</v>
      </c>
      <c r="C1714" s="3">
        <v>189.14533973315201</v>
      </c>
      <c r="D1714" s="3">
        <v>67.486240398951395</v>
      </c>
      <c r="E1714" s="3">
        <v>37.975106380746503</v>
      </c>
      <c r="F1714" s="3">
        <v>15.715863216762999</v>
      </c>
      <c r="G1714" s="5">
        <v>73.992607328074996</v>
      </c>
      <c r="H1714" s="5">
        <v>71.395391777844694</v>
      </c>
      <c r="I1714" s="5">
        <v>62.8107061966953</v>
      </c>
      <c r="J1714" s="5">
        <v>88.201458165445601</v>
      </c>
      <c r="K1714" s="8">
        <v>65.161771291578106</v>
      </c>
      <c r="L1714" s="8">
        <v>62.482615876454503</v>
      </c>
      <c r="M1714" s="8">
        <v>57.156476839170999</v>
      </c>
      <c r="N1714" s="8">
        <v>75.712956074621601</v>
      </c>
    </row>
    <row r="1715" spans="1:14" x14ac:dyDescent="0.25">
      <c r="A1715" s="6">
        <f t="shared" si="26"/>
        <v>1713</v>
      </c>
      <c r="B1715" s="3">
        <v>6.33841063085901</v>
      </c>
      <c r="C1715" s="3">
        <v>189.14533973315201</v>
      </c>
      <c r="D1715" s="3">
        <v>67.486240398951395</v>
      </c>
      <c r="E1715" s="3">
        <v>37.975106380746503</v>
      </c>
      <c r="F1715" s="3">
        <v>15.715863216762999</v>
      </c>
      <c r="G1715" s="5">
        <v>75.451700291110896</v>
      </c>
      <c r="H1715" s="5">
        <v>68.742979905114794</v>
      </c>
      <c r="I1715" s="5">
        <v>62.905194395908502</v>
      </c>
      <c r="J1715" s="5">
        <v>85.068162897243994</v>
      </c>
      <c r="K1715" s="8">
        <v>65.792339538371294</v>
      </c>
      <c r="L1715" s="8">
        <v>61.741845840514301</v>
      </c>
      <c r="M1715" s="8">
        <v>56.3698827330578</v>
      </c>
      <c r="N1715" s="8">
        <v>74.761035593756603</v>
      </c>
    </row>
    <row r="1716" spans="1:14" x14ac:dyDescent="0.25">
      <c r="A1716" s="6">
        <f t="shared" si="26"/>
        <v>1714</v>
      </c>
      <c r="B1716" s="3">
        <v>6.33841063085901</v>
      </c>
      <c r="C1716" s="3">
        <v>189.14533973315201</v>
      </c>
      <c r="D1716" s="3">
        <v>67.486240398951395</v>
      </c>
      <c r="E1716" s="3">
        <v>37.975106380746503</v>
      </c>
      <c r="F1716" s="3">
        <v>15.715863216762999</v>
      </c>
      <c r="G1716" s="5">
        <v>74.203939337504906</v>
      </c>
      <c r="H1716" s="5">
        <v>67.985914305582995</v>
      </c>
      <c r="I1716" s="5">
        <v>61.772893005027598</v>
      </c>
      <c r="J1716" s="5">
        <v>83.6918456975677</v>
      </c>
      <c r="K1716" s="8">
        <v>65.949158937186994</v>
      </c>
      <c r="L1716" s="8">
        <v>61.176702051833999</v>
      </c>
      <c r="M1716" s="8">
        <v>55.640741082722101</v>
      </c>
      <c r="N1716" s="8">
        <v>74.130277532438299</v>
      </c>
    </row>
    <row r="1717" spans="1:14" x14ac:dyDescent="0.25">
      <c r="A1717" s="6">
        <f t="shared" si="26"/>
        <v>1715</v>
      </c>
      <c r="B1717" s="3">
        <v>6.33841063085901</v>
      </c>
      <c r="C1717" s="3">
        <v>189.14533973315201</v>
      </c>
      <c r="D1717" s="3">
        <v>67.486240398951395</v>
      </c>
      <c r="E1717" s="3">
        <v>37.975106380746503</v>
      </c>
      <c r="F1717" s="3">
        <v>15.715863216762999</v>
      </c>
      <c r="G1717" s="5">
        <v>75.378741657234997</v>
      </c>
      <c r="H1717" s="5">
        <v>68.237290550600406</v>
      </c>
      <c r="I1717" s="5">
        <v>60.639418578553297</v>
      </c>
      <c r="J1717" s="5">
        <v>83.295750225059606</v>
      </c>
      <c r="K1717" s="8">
        <v>65.9772139232998</v>
      </c>
      <c r="L1717" s="8">
        <v>60.760326469078002</v>
      </c>
      <c r="M1717" s="8">
        <v>54.980588604102401</v>
      </c>
      <c r="N1717" s="8">
        <v>73.653354581738398</v>
      </c>
    </row>
    <row r="1718" spans="1:14" x14ac:dyDescent="0.25">
      <c r="A1718" s="6">
        <f t="shared" si="26"/>
        <v>1716</v>
      </c>
      <c r="B1718" s="3">
        <v>6.33841063085901</v>
      </c>
      <c r="C1718" s="3">
        <v>189.14533973315201</v>
      </c>
      <c r="D1718" s="3">
        <v>67.486240398951395</v>
      </c>
      <c r="E1718" s="3">
        <v>37.975106380746503</v>
      </c>
      <c r="F1718" s="3">
        <v>15.715863216762999</v>
      </c>
      <c r="G1718" s="5">
        <v>73.364412344864803</v>
      </c>
      <c r="H1718" s="5">
        <v>67.937924045539901</v>
      </c>
      <c r="I1718" s="5">
        <v>60.267692256612001</v>
      </c>
      <c r="J1718" s="5">
        <v>83.252324790178207</v>
      </c>
      <c r="K1718" s="8">
        <v>65.978438748241899</v>
      </c>
      <c r="L1718" s="8">
        <v>60.493869794438901</v>
      </c>
      <c r="M1718" s="8">
        <v>54.442335695637098</v>
      </c>
      <c r="N1718" s="8">
        <v>73.306055661245196</v>
      </c>
    </row>
    <row r="1719" spans="1:14" x14ac:dyDescent="0.25">
      <c r="A1719" s="6">
        <f t="shared" si="26"/>
        <v>1717</v>
      </c>
      <c r="B1719" s="3">
        <v>6.33841063085901</v>
      </c>
      <c r="C1719" s="3">
        <v>189.14533973315201</v>
      </c>
      <c r="D1719" s="3">
        <v>67.486240398951395</v>
      </c>
      <c r="E1719" s="3">
        <v>37.975106380746503</v>
      </c>
      <c r="F1719" s="3">
        <v>15.715863216762999</v>
      </c>
      <c r="G1719" s="5">
        <v>74.824456560237806</v>
      </c>
      <c r="H1719" s="5">
        <v>68.736138581004198</v>
      </c>
      <c r="I1719" s="5">
        <v>61.064392742476002</v>
      </c>
      <c r="J1719" s="5">
        <v>82.197358545211799</v>
      </c>
      <c r="K1719" s="8">
        <v>65.957183969714094</v>
      </c>
      <c r="L1719" s="8">
        <v>60.365471266877698</v>
      </c>
      <c r="M1719" s="8">
        <v>54.092917244125601</v>
      </c>
      <c r="N1719" s="8">
        <v>73.110084017276293</v>
      </c>
    </row>
    <row r="1720" spans="1:14" x14ac:dyDescent="0.25">
      <c r="A1720" s="6">
        <f t="shared" si="26"/>
        <v>1718</v>
      </c>
      <c r="B1720" s="3">
        <v>6.33841063085901</v>
      </c>
      <c r="C1720" s="3">
        <v>189.14533973315201</v>
      </c>
      <c r="D1720" s="3">
        <v>67.486240398951395</v>
      </c>
      <c r="E1720" s="3">
        <v>37.975106380746503</v>
      </c>
      <c r="F1720" s="3">
        <v>15.715863216762999</v>
      </c>
      <c r="G1720" s="5">
        <v>73.973595004947697</v>
      </c>
      <c r="H1720" s="5">
        <v>69.081396263677604</v>
      </c>
      <c r="I1720" s="5">
        <v>60.208810447953802</v>
      </c>
      <c r="J1720" s="5">
        <v>83.7365984432966</v>
      </c>
      <c r="K1720" s="8">
        <v>65.967033999392498</v>
      </c>
      <c r="L1720" s="8">
        <v>60.331061393136402</v>
      </c>
      <c r="M1720" s="8">
        <v>53.971034202414202</v>
      </c>
      <c r="N1720" s="8">
        <v>73.038148660861296</v>
      </c>
    </row>
    <row r="1721" spans="1:14" x14ac:dyDescent="0.25">
      <c r="A1721" s="6">
        <f t="shared" si="26"/>
        <v>1719</v>
      </c>
      <c r="B1721" s="3">
        <v>6.33841063085901</v>
      </c>
      <c r="C1721" s="3">
        <v>189.14533973315201</v>
      </c>
      <c r="D1721" s="3">
        <v>67.486240398951395</v>
      </c>
      <c r="E1721" s="3">
        <v>37.975106380746503</v>
      </c>
      <c r="F1721" s="3">
        <v>15.715863216762999</v>
      </c>
      <c r="G1721" s="5">
        <v>74.270294425822996</v>
      </c>
      <c r="H1721" s="5">
        <v>66.919249305761596</v>
      </c>
      <c r="I1721" s="5">
        <v>58.624832578451901</v>
      </c>
      <c r="J1721" s="5">
        <v>82.520312460311501</v>
      </c>
      <c r="K1721" s="8">
        <v>65.973340276703198</v>
      </c>
      <c r="L1721" s="8">
        <v>60.316129105785798</v>
      </c>
      <c r="M1721" s="8">
        <v>53.905588684487597</v>
      </c>
      <c r="N1721" s="8">
        <v>73.0005768433615</v>
      </c>
    </row>
    <row r="1722" spans="1:14" x14ac:dyDescent="0.25">
      <c r="A1722" s="6">
        <f t="shared" si="26"/>
        <v>1720</v>
      </c>
      <c r="B1722" s="3">
        <v>6.33841063085901</v>
      </c>
      <c r="C1722" s="3">
        <v>189.14533973315201</v>
      </c>
      <c r="D1722" s="3">
        <v>67.486240398951395</v>
      </c>
      <c r="E1722" s="3">
        <v>37.975106380746503</v>
      </c>
      <c r="F1722" s="3">
        <v>15.715863216762999</v>
      </c>
      <c r="G1722" s="5">
        <v>75.198067071198295</v>
      </c>
      <c r="H1722" s="5">
        <v>66.072999866364796</v>
      </c>
      <c r="I1722" s="5">
        <v>61.604095115271399</v>
      </c>
      <c r="J1722" s="5">
        <v>82.240505768800901</v>
      </c>
      <c r="K1722" s="8">
        <v>65.967156455018497</v>
      </c>
      <c r="L1722" s="8">
        <v>60.309435030747302</v>
      </c>
      <c r="M1722" s="8">
        <v>53.866942122872899</v>
      </c>
      <c r="N1722" s="8">
        <v>72.983923240101802</v>
      </c>
    </row>
    <row r="1723" spans="1:14" x14ac:dyDescent="0.25">
      <c r="A1723" s="6">
        <f t="shared" si="26"/>
        <v>1721</v>
      </c>
      <c r="B1723" s="3">
        <v>6.33841063085901</v>
      </c>
      <c r="C1723" s="3">
        <v>189.14533973315201</v>
      </c>
      <c r="D1723" s="3">
        <v>67.486240398951395</v>
      </c>
      <c r="E1723" s="3">
        <v>37.975106380746503</v>
      </c>
      <c r="F1723" s="3">
        <v>15.715863216762999</v>
      </c>
      <c r="G1723" s="5">
        <v>73.7615897730375</v>
      </c>
      <c r="H1723" s="5">
        <v>66.404617367028905</v>
      </c>
      <c r="I1723" s="5">
        <v>60.351417423099903</v>
      </c>
      <c r="J1723" s="5">
        <v>83.920407734073095</v>
      </c>
      <c r="K1723" s="8">
        <v>65.943722117551005</v>
      </c>
      <c r="L1723" s="8">
        <v>60.307633320877102</v>
      </c>
      <c r="M1723" s="8">
        <v>53.847614694447699</v>
      </c>
      <c r="N1723" s="8">
        <v>72.985742935660895</v>
      </c>
    </row>
    <row r="1724" spans="1:14" x14ac:dyDescent="0.25">
      <c r="A1724" s="6">
        <f t="shared" si="26"/>
        <v>1722</v>
      </c>
      <c r="B1724" s="3">
        <v>6.33841063085901</v>
      </c>
      <c r="C1724" s="3">
        <v>189.14533973315201</v>
      </c>
      <c r="D1724" s="3">
        <v>67.486240398951395</v>
      </c>
      <c r="E1724" s="3">
        <v>37.975106380746503</v>
      </c>
      <c r="F1724" s="3">
        <v>15.715863216762999</v>
      </c>
      <c r="G1724" s="5">
        <v>73.8849605160256</v>
      </c>
      <c r="H1724" s="5">
        <v>66.776512489040698</v>
      </c>
      <c r="I1724" s="5">
        <v>60.887096403512601</v>
      </c>
      <c r="J1724" s="5">
        <v>84.041247485793804</v>
      </c>
      <c r="K1724" s="8">
        <v>65.933384874670395</v>
      </c>
      <c r="L1724" s="8">
        <v>60.307134203150603</v>
      </c>
      <c r="M1724" s="8">
        <v>53.839464480192497</v>
      </c>
      <c r="N1724" s="8">
        <v>72.986830666190897</v>
      </c>
    </row>
    <row r="1725" spans="1:14" x14ac:dyDescent="0.25">
      <c r="A1725" s="6">
        <f t="shared" si="26"/>
        <v>1723</v>
      </c>
      <c r="B1725" s="3">
        <v>6.33841063085901</v>
      </c>
      <c r="C1725" s="3">
        <v>189.14533973315201</v>
      </c>
      <c r="D1725" s="3">
        <v>67.486240398951395</v>
      </c>
      <c r="E1725" s="3">
        <v>37.975106380746503</v>
      </c>
      <c r="F1725" s="3">
        <v>15.715863216762999</v>
      </c>
      <c r="G1725" s="5">
        <v>73.389447812024002</v>
      </c>
      <c r="H1725" s="5">
        <v>66.683795641499998</v>
      </c>
      <c r="I1725" s="5">
        <v>58.982101528576699</v>
      </c>
      <c r="J1725" s="5">
        <v>83.739822170268496</v>
      </c>
      <c r="K1725" s="8">
        <v>65.9588513635249</v>
      </c>
      <c r="L1725" s="8">
        <v>60.3058153377103</v>
      </c>
      <c r="M1725" s="8">
        <v>53.836003718570304</v>
      </c>
      <c r="N1725" s="8">
        <v>72.972898168825495</v>
      </c>
    </row>
    <row r="1726" spans="1:14" x14ac:dyDescent="0.25">
      <c r="A1726" s="6">
        <f t="shared" si="26"/>
        <v>1724</v>
      </c>
      <c r="B1726" s="3">
        <v>6.33841063085901</v>
      </c>
      <c r="C1726" s="3">
        <v>189.14533973315201</v>
      </c>
      <c r="D1726" s="3">
        <v>67.486240398951395</v>
      </c>
      <c r="E1726" s="3">
        <v>37.975106380746503</v>
      </c>
      <c r="F1726" s="3">
        <v>15.715863216762999</v>
      </c>
      <c r="G1726" s="5">
        <v>72.6940551410745</v>
      </c>
      <c r="H1726" s="5">
        <v>67.884815451765405</v>
      </c>
      <c r="I1726" s="5">
        <v>59.958396696084002</v>
      </c>
      <c r="J1726" s="5">
        <v>84.565267159789002</v>
      </c>
      <c r="K1726" s="8">
        <v>65.972861105055202</v>
      </c>
      <c r="L1726" s="8">
        <v>60.305119958482898</v>
      </c>
      <c r="M1726" s="8">
        <v>53.834174552365702</v>
      </c>
      <c r="N1726" s="8">
        <v>72.965282946892401</v>
      </c>
    </row>
    <row r="1727" spans="1:14" x14ac:dyDescent="0.25">
      <c r="A1727" s="6">
        <f t="shared" si="26"/>
        <v>1725</v>
      </c>
      <c r="B1727" s="3">
        <v>6.33841063085901</v>
      </c>
      <c r="C1727" s="3">
        <v>189.14533973315201</v>
      </c>
      <c r="D1727" s="3">
        <v>67.486240398951395</v>
      </c>
      <c r="E1727" s="3">
        <v>37.975106380746503</v>
      </c>
      <c r="F1727" s="3">
        <v>15.715863216762999</v>
      </c>
      <c r="G1727" s="5">
        <v>74.770670161737499</v>
      </c>
      <c r="H1727" s="5">
        <v>67.559660997371495</v>
      </c>
      <c r="I1727" s="5">
        <v>61.265364854667602</v>
      </c>
      <c r="J1727" s="5">
        <v>83.943317306031801</v>
      </c>
      <c r="K1727" s="8">
        <v>65.972557700455397</v>
      </c>
      <c r="L1727" s="8">
        <v>60.305059262995798</v>
      </c>
      <c r="M1727" s="8">
        <v>53.833055168383098</v>
      </c>
      <c r="N1727" s="8">
        <v>72.964917836114793</v>
      </c>
    </row>
    <row r="1728" spans="1:14" x14ac:dyDescent="0.25">
      <c r="A1728" s="6">
        <f t="shared" si="26"/>
        <v>1726</v>
      </c>
      <c r="B1728" s="3">
        <v>6.33841063085901</v>
      </c>
      <c r="C1728" s="3">
        <v>189.14533973315201</v>
      </c>
      <c r="D1728" s="3">
        <v>67.486240398951395</v>
      </c>
      <c r="E1728" s="3">
        <v>37.975106380746503</v>
      </c>
      <c r="F1728" s="3">
        <v>15.715863216762999</v>
      </c>
      <c r="G1728" s="5">
        <v>76.064451238750394</v>
      </c>
      <c r="H1728" s="5">
        <v>69.578083802990506</v>
      </c>
      <c r="I1728" s="5">
        <v>58.988600484096203</v>
      </c>
      <c r="J1728" s="5">
        <v>83.784148746897898</v>
      </c>
      <c r="K1728" s="8">
        <v>65.955929327045297</v>
      </c>
      <c r="L1728" s="8">
        <v>60.305680243492503</v>
      </c>
      <c r="M1728" s="8">
        <v>53.832405894521997</v>
      </c>
      <c r="N1728" s="8">
        <v>72.972657410489305</v>
      </c>
    </row>
    <row r="1729" spans="1:14" x14ac:dyDescent="0.25">
      <c r="A1729" s="6">
        <f t="shared" si="26"/>
        <v>1727</v>
      </c>
      <c r="B1729" s="3">
        <v>6.33841063085901</v>
      </c>
      <c r="C1729" s="3">
        <v>189.14533973315201</v>
      </c>
      <c r="D1729" s="3">
        <v>67.486240398951395</v>
      </c>
      <c r="E1729" s="3">
        <v>37.975106380746503</v>
      </c>
      <c r="F1729" s="3">
        <v>15.715863216762999</v>
      </c>
      <c r="G1729" s="5">
        <v>74.684503248057695</v>
      </c>
      <c r="H1729" s="5">
        <v>68.712482837084593</v>
      </c>
      <c r="I1729" s="5">
        <v>60.541191758247599</v>
      </c>
      <c r="J1729" s="5">
        <v>82.454729328772004</v>
      </c>
      <c r="K1729" s="8">
        <v>65.927300526785402</v>
      </c>
      <c r="L1729" s="8">
        <v>60.306791238246902</v>
      </c>
      <c r="M1729" s="8">
        <v>53.832064352105299</v>
      </c>
      <c r="N1729" s="8">
        <v>72.986334194502504</v>
      </c>
    </row>
    <row r="1730" spans="1:14" x14ac:dyDescent="0.25">
      <c r="A1730" s="6">
        <f t="shared" si="26"/>
        <v>1728</v>
      </c>
      <c r="B1730" s="3">
        <v>6.33841063085901</v>
      </c>
      <c r="C1730" s="3">
        <v>189.14533973315201</v>
      </c>
      <c r="D1730" s="3">
        <v>67.486240398951395</v>
      </c>
      <c r="E1730" s="3">
        <v>37.975106380746503</v>
      </c>
      <c r="F1730" s="3">
        <v>15.715863216762999</v>
      </c>
      <c r="G1730" s="5">
        <v>74.653645404678798</v>
      </c>
      <c r="H1730" s="5">
        <v>67.947507381550096</v>
      </c>
      <c r="I1730" s="5">
        <v>61.741070148662502</v>
      </c>
      <c r="J1730" s="5">
        <v>82.333666967919896</v>
      </c>
      <c r="K1730" s="8">
        <v>65.944477160896199</v>
      </c>
      <c r="L1730" s="8">
        <v>60.3061222772508</v>
      </c>
      <c r="M1730" s="8">
        <v>53.832007881179898</v>
      </c>
      <c r="N1730" s="8">
        <v>72.978007543111801</v>
      </c>
    </row>
    <row r="1731" spans="1:14" x14ac:dyDescent="0.25">
      <c r="A1731" s="6">
        <f t="shared" si="26"/>
        <v>1729</v>
      </c>
      <c r="B1731" s="3">
        <v>6.33841063085901</v>
      </c>
      <c r="C1731" s="3">
        <v>189.14533973315201</v>
      </c>
      <c r="D1731" s="3">
        <v>67.486240398951395</v>
      </c>
      <c r="E1731" s="3">
        <v>37.975106380746503</v>
      </c>
      <c r="F1731" s="3">
        <v>15.715863216762999</v>
      </c>
      <c r="G1731" s="5">
        <v>73.871263742194401</v>
      </c>
      <c r="H1731" s="5">
        <v>66.733620278680604</v>
      </c>
      <c r="I1731" s="5">
        <v>59.402341220735302</v>
      </c>
      <c r="J1731" s="5">
        <v>83.149603778197601</v>
      </c>
      <c r="K1731" s="8">
        <v>65.969153295908001</v>
      </c>
      <c r="L1731" s="8">
        <v>60.3051499753211</v>
      </c>
      <c r="M1731" s="8">
        <v>53.832028575921697</v>
      </c>
      <c r="N1731" s="8">
        <v>72.966097719685607</v>
      </c>
    </row>
    <row r="1732" spans="1:14" x14ac:dyDescent="0.25">
      <c r="A1732" s="6">
        <f t="shared" si="26"/>
        <v>1730</v>
      </c>
      <c r="B1732" s="3">
        <v>4.0847480224153996</v>
      </c>
      <c r="C1732" s="3">
        <v>166.05617387539701</v>
      </c>
      <c r="D1732" s="3">
        <v>49.233374817763902</v>
      </c>
      <c r="E1732" s="3">
        <v>29.731489940402199</v>
      </c>
      <c r="F1732" s="3">
        <v>16.000921112672501</v>
      </c>
      <c r="G1732" s="5">
        <v>76.477646877886798</v>
      </c>
      <c r="H1732" s="5">
        <v>68.130282042941005</v>
      </c>
      <c r="I1732" s="5">
        <v>58.045687298043397</v>
      </c>
      <c r="J1732" s="5">
        <v>84.163188854894599</v>
      </c>
      <c r="K1732" s="8">
        <v>65.949939524390004</v>
      </c>
      <c r="L1732" s="8">
        <v>60.305892342713001</v>
      </c>
      <c r="M1732" s="8">
        <v>53.831914109273299</v>
      </c>
      <c r="N1732" s="8">
        <v>72.975333484999595</v>
      </c>
    </row>
    <row r="1733" spans="1:14" x14ac:dyDescent="0.25">
      <c r="A1733" s="6">
        <f t="shared" ref="A1733:A1796" si="27">A1732+1</f>
        <v>1731</v>
      </c>
      <c r="B1733" s="3">
        <v>4.0847480224153996</v>
      </c>
      <c r="C1733" s="3">
        <v>166.05617387539701</v>
      </c>
      <c r="D1733" s="3">
        <v>49.233374817763902</v>
      </c>
      <c r="E1733" s="3">
        <v>29.731489940402199</v>
      </c>
      <c r="F1733" s="3">
        <v>16.000921112672501</v>
      </c>
      <c r="G1733" s="5">
        <v>64.067376777430198</v>
      </c>
      <c r="H1733" s="5">
        <v>64.582295219778302</v>
      </c>
      <c r="I1733" s="5">
        <v>58.0679351824758</v>
      </c>
      <c r="J1733" s="5">
        <v>86.898775013545304</v>
      </c>
      <c r="K1733" s="8">
        <v>57.302881764078897</v>
      </c>
      <c r="L1733" s="8">
        <v>57.236334428754297</v>
      </c>
      <c r="M1733" s="8">
        <v>53.811752727309198</v>
      </c>
      <c r="N1733" s="8">
        <v>75.515932923420294</v>
      </c>
    </row>
    <row r="1734" spans="1:14" x14ac:dyDescent="0.25">
      <c r="A1734" s="6">
        <f t="shared" si="27"/>
        <v>1732</v>
      </c>
      <c r="B1734" s="3">
        <v>4.0847480224153996</v>
      </c>
      <c r="C1734" s="3">
        <v>166.05617387539701</v>
      </c>
      <c r="D1734" s="3">
        <v>49.233374817763902</v>
      </c>
      <c r="E1734" s="3">
        <v>29.731489940402199</v>
      </c>
      <c r="F1734" s="3">
        <v>16.000921112672501</v>
      </c>
      <c r="G1734" s="5">
        <v>60.7187806193567</v>
      </c>
      <c r="H1734" s="5">
        <v>60.928529277783198</v>
      </c>
      <c r="I1734" s="5">
        <v>59.733163671567098</v>
      </c>
      <c r="J1734" s="5">
        <v>87.600174683199299</v>
      </c>
      <c r="K1734" s="8">
        <v>53.261768729795797</v>
      </c>
      <c r="L1734" s="8">
        <v>54.139008581186999</v>
      </c>
      <c r="M1734" s="8">
        <v>53.5896329899713</v>
      </c>
      <c r="N1734" s="8">
        <v>75.829807510571797</v>
      </c>
    </row>
    <row r="1735" spans="1:14" x14ac:dyDescent="0.25">
      <c r="A1735" s="6">
        <f t="shared" si="27"/>
        <v>1733</v>
      </c>
      <c r="B1735" s="3">
        <v>4.0847480224153996</v>
      </c>
      <c r="C1735" s="3">
        <v>166.05617387539701</v>
      </c>
      <c r="D1735" s="3">
        <v>49.233374817763902</v>
      </c>
      <c r="E1735" s="3">
        <v>29.731489940402199</v>
      </c>
      <c r="F1735" s="3">
        <v>16.000921112672501</v>
      </c>
      <c r="G1735" s="5">
        <v>57.704845525377898</v>
      </c>
      <c r="H1735" s="5">
        <v>56.499101369420799</v>
      </c>
      <c r="I1735" s="5">
        <v>60.660226339913301</v>
      </c>
      <c r="J1735" s="5">
        <v>86.136603035735703</v>
      </c>
      <c r="K1735" s="8">
        <v>51.533760804377103</v>
      </c>
      <c r="L1735" s="8">
        <v>51.137853624314502</v>
      </c>
      <c r="M1735" s="8">
        <v>53.124661863510397</v>
      </c>
      <c r="N1735" s="8">
        <v>75.0183585632643</v>
      </c>
    </row>
    <row r="1736" spans="1:14" x14ac:dyDescent="0.25">
      <c r="A1736" s="6">
        <f t="shared" si="27"/>
        <v>1734</v>
      </c>
      <c r="B1736" s="3">
        <v>4.0847480224153996</v>
      </c>
      <c r="C1736" s="3">
        <v>166.05617387539701</v>
      </c>
      <c r="D1736" s="3">
        <v>49.233374817763902</v>
      </c>
      <c r="E1736" s="3">
        <v>29.731489940402199</v>
      </c>
      <c r="F1736" s="3">
        <v>16.000921112672501</v>
      </c>
      <c r="G1736" s="5">
        <v>56.3536101022734</v>
      </c>
      <c r="H1736" s="5">
        <v>52.653317840851102</v>
      </c>
      <c r="I1736" s="5">
        <v>58.064975625329303</v>
      </c>
      <c r="J1736" s="5">
        <v>85.723997077845397</v>
      </c>
      <c r="K1736" s="8">
        <v>50.929831686676202</v>
      </c>
      <c r="L1736" s="8">
        <v>48.460498266402901</v>
      </c>
      <c r="M1736" s="8">
        <v>52.4105870373131</v>
      </c>
      <c r="N1736" s="8">
        <v>73.729157782947098</v>
      </c>
    </row>
    <row r="1737" spans="1:14" x14ac:dyDescent="0.25">
      <c r="A1737" s="6">
        <f t="shared" si="27"/>
        <v>1735</v>
      </c>
      <c r="B1737" s="3">
        <v>4.0847480224153996</v>
      </c>
      <c r="C1737" s="3">
        <v>166.05617387539701</v>
      </c>
      <c r="D1737" s="3">
        <v>49.233374817763902</v>
      </c>
      <c r="E1737" s="3">
        <v>29.731489940402199</v>
      </c>
      <c r="F1737" s="3">
        <v>16.000921112672501</v>
      </c>
      <c r="G1737" s="5">
        <v>57.499812284196899</v>
      </c>
      <c r="H1737" s="5">
        <v>52.547631392794798</v>
      </c>
      <c r="I1737" s="5">
        <v>57.045723203305897</v>
      </c>
      <c r="J1737" s="5">
        <v>81.397593217310003</v>
      </c>
      <c r="K1737" s="8">
        <v>50.764236479070298</v>
      </c>
      <c r="L1737" s="8">
        <v>46.221151714657204</v>
      </c>
      <c r="M1737" s="8">
        <v>51.466742174163301</v>
      </c>
      <c r="N1737" s="8">
        <v>72.336527787432999</v>
      </c>
    </row>
    <row r="1738" spans="1:14" x14ac:dyDescent="0.25">
      <c r="A1738" s="6">
        <f t="shared" si="27"/>
        <v>1736</v>
      </c>
      <c r="B1738" s="3">
        <v>4.0847480224153996</v>
      </c>
      <c r="C1738" s="3">
        <v>166.05617387539701</v>
      </c>
      <c r="D1738" s="3">
        <v>49.233374817763902</v>
      </c>
      <c r="E1738" s="3">
        <v>29.731489940402199</v>
      </c>
      <c r="F1738" s="3">
        <v>16.000921112672501</v>
      </c>
      <c r="G1738" s="5">
        <v>57.361185383648902</v>
      </c>
      <c r="H1738" s="5">
        <v>48.368703503729002</v>
      </c>
      <c r="I1738" s="5">
        <v>54.212350024123403</v>
      </c>
      <c r="J1738" s="5">
        <v>84.234642918722798</v>
      </c>
      <c r="K1738" s="8">
        <v>50.731846420227697</v>
      </c>
      <c r="L1738" s="8">
        <v>44.489933738025996</v>
      </c>
      <c r="M1738" s="8">
        <v>50.347285497694102</v>
      </c>
      <c r="N1738" s="8">
        <v>71.036652533557103</v>
      </c>
    </row>
    <row r="1739" spans="1:14" x14ac:dyDescent="0.25">
      <c r="A1739" s="6">
        <f t="shared" si="27"/>
        <v>1737</v>
      </c>
      <c r="B1739" s="3">
        <v>4.0847480224153996</v>
      </c>
      <c r="C1739" s="3">
        <v>166.05617387539701</v>
      </c>
      <c r="D1739" s="3">
        <v>49.233374817763902</v>
      </c>
      <c r="E1739" s="3">
        <v>29.731489940402199</v>
      </c>
      <c r="F1739" s="3">
        <v>16.000921112672501</v>
      </c>
      <c r="G1739" s="5">
        <v>56.263468219967102</v>
      </c>
      <c r="H1739" s="5">
        <v>47.551780707147003</v>
      </c>
      <c r="I1739" s="5">
        <v>54.827617534362098</v>
      </c>
      <c r="J1739" s="5">
        <v>79.920596381405005</v>
      </c>
      <c r="K1739" s="8">
        <v>50.728651043260903</v>
      </c>
      <c r="L1739" s="8">
        <v>43.302910995949198</v>
      </c>
      <c r="M1739" s="8">
        <v>49.1626940975626</v>
      </c>
      <c r="N1739" s="8">
        <v>69.944421401078799</v>
      </c>
    </row>
    <row r="1740" spans="1:14" x14ac:dyDescent="0.25">
      <c r="A1740" s="6">
        <f t="shared" si="27"/>
        <v>1738</v>
      </c>
      <c r="B1740" s="3">
        <v>4.0847480224153996</v>
      </c>
      <c r="C1740" s="3">
        <v>166.05617387539701</v>
      </c>
      <c r="D1740" s="3">
        <v>49.233374817763902</v>
      </c>
      <c r="E1740" s="3">
        <v>29.731489940402199</v>
      </c>
      <c r="F1740" s="3">
        <v>16.000921112672501</v>
      </c>
      <c r="G1740" s="5">
        <v>57.6827875225772</v>
      </c>
      <c r="H1740" s="5">
        <v>47.436343359750303</v>
      </c>
      <c r="I1740" s="5">
        <v>53.411676555564902</v>
      </c>
      <c r="J1740" s="5">
        <v>77.971343199786006</v>
      </c>
      <c r="K1740" s="8">
        <v>50.738576035439699</v>
      </c>
      <c r="L1740" s="8">
        <v>42.657422624289602</v>
      </c>
      <c r="M1740" s="8">
        <v>48.138976633067202</v>
      </c>
      <c r="N1740" s="8">
        <v>69.170143335308893</v>
      </c>
    </row>
    <row r="1741" spans="1:14" x14ac:dyDescent="0.25">
      <c r="A1741" s="6">
        <f t="shared" si="27"/>
        <v>1739</v>
      </c>
      <c r="B1741" s="3">
        <v>4.0847480224153996</v>
      </c>
      <c r="C1741" s="3">
        <v>166.05617387539701</v>
      </c>
      <c r="D1741" s="3">
        <v>49.233374817763902</v>
      </c>
      <c r="E1741" s="3">
        <v>29.731489940402199</v>
      </c>
      <c r="F1741" s="3">
        <v>16.000921112672501</v>
      </c>
      <c r="G1741" s="5">
        <v>58.168632930898902</v>
      </c>
      <c r="H1741" s="5">
        <v>46.532501795031898</v>
      </c>
      <c r="I1741" s="5">
        <v>53.368841961625002</v>
      </c>
      <c r="J1741" s="5">
        <v>77.944748928308002</v>
      </c>
      <c r="K1741" s="8">
        <v>50.738993165414001</v>
      </c>
      <c r="L1741" s="8">
        <v>42.457712576894501</v>
      </c>
      <c r="M1741" s="8">
        <v>47.6511951043815</v>
      </c>
      <c r="N1741" s="8">
        <v>68.852911517891897</v>
      </c>
    </row>
    <row r="1742" spans="1:14" x14ac:dyDescent="0.25">
      <c r="A1742" s="6">
        <f t="shared" si="27"/>
        <v>1740</v>
      </c>
      <c r="B1742" s="3">
        <v>4.0847480224153996</v>
      </c>
      <c r="C1742" s="3">
        <v>166.05617387539701</v>
      </c>
      <c r="D1742" s="3">
        <v>49.233374817763902</v>
      </c>
      <c r="E1742" s="3">
        <v>29.731489940402199</v>
      </c>
      <c r="F1742" s="3">
        <v>16.000921112672501</v>
      </c>
      <c r="G1742" s="5">
        <v>56.322236173696197</v>
      </c>
      <c r="H1742" s="5">
        <v>45.640027358504199</v>
      </c>
      <c r="I1742" s="5">
        <v>51.637597757289498</v>
      </c>
      <c r="J1742" s="5">
        <v>75.304450890343205</v>
      </c>
      <c r="K1742" s="8">
        <v>50.739420255933602</v>
      </c>
      <c r="L1742" s="8">
        <v>42.374518638257598</v>
      </c>
      <c r="M1742" s="8">
        <v>47.365410035501</v>
      </c>
      <c r="N1742" s="8">
        <v>68.682559662388698</v>
      </c>
    </row>
    <row r="1743" spans="1:14" x14ac:dyDescent="0.25">
      <c r="A1743" s="6">
        <f t="shared" si="27"/>
        <v>1741</v>
      </c>
      <c r="B1743" s="3">
        <v>4.0847480224153996</v>
      </c>
      <c r="C1743" s="3">
        <v>166.05617387539701</v>
      </c>
      <c r="D1743" s="3">
        <v>49.233374817763902</v>
      </c>
      <c r="E1743" s="3">
        <v>29.731489940402199</v>
      </c>
      <c r="F1743" s="3">
        <v>16.000921112672501</v>
      </c>
      <c r="G1743" s="5">
        <v>56.137583115283398</v>
      </c>
      <c r="H1743" s="5">
        <v>48.000908385619802</v>
      </c>
      <c r="I1743" s="5">
        <v>53.619029659333499</v>
      </c>
      <c r="J1743" s="5">
        <v>79.055210469627795</v>
      </c>
      <c r="K1743" s="8">
        <v>50.743925462965699</v>
      </c>
      <c r="L1743" s="8">
        <v>42.338807418646397</v>
      </c>
      <c r="M1743" s="8">
        <v>47.197341057742499</v>
      </c>
      <c r="N1743" s="8">
        <v>68.586535908746697</v>
      </c>
    </row>
    <row r="1744" spans="1:14" x14ac:dyDescent="0.25">
      <c r="A1744" s="6">
        <f t="shared" si="27"/>
        <v>1742</v>
      </c>
      <c r="B1744" s="3">
        <v>4.0847480224153996</v>
      </c>
      <c r="C1744" s="3">
        <v>166.05617387539701</v>
      </c>
      <c r="D1744" s="3">
        <v>49.233374817763902</v>
      </c>
      <c r="E1744" s="3">
        <v>29.731489940402199</v>
      </c>
      <c r="F1744" s="3">
        <v>16.000921112672501</v>
      </c>
      <c r="G1744" s="5">
        <v>56.802710293984397</v>
      </c>
      <c r="H1744" s="5">
        <v>43.561681929837903</v>
      </c>
      <c r="I1744" s="5">
        <v>51.883413687078303</v>
      </c>
      <c r="J1744" s="5">
        <v>78.543488025840702</v>
      </c>
      <c r="K1744" s="8">
        <v>50.747927284767997</v>
      </c>
      <c r="L1744" s="8">
        <v>42.324429111070003</v>
      </c>
      <c r="M1744" s="8">
        <v>47.1058458863371</v>
      </c>
      <c r="N1744" s="8">
        <v>68.535890698678898</v>
      </c>
    </row>
    <row r="1745" spans="1:14" x14ac:dyDescent="0.25">
      <c r="A1745" s="6">
        <f t="shared" si="27"/>
        <v>1743</v>
      </c>
      <c r="B1745" s="3">
        <v>4.0847480224153996</v>
      </c>
      <c r="C1745" s="3">
        <v>166.05617387539701</v>
      </c>
      <c r="D1745" s="3">
        <v>49.233374817763902</v>
      </c>
      <c r="E1745" s="3">
        <v>29.731489940402199</v>
      </c>
      <c r="F1745" s="3">
        <v>16.000921112672501</v>
      </c>
      <c r="G1745" s="5">
        <v>56.746699036903301</v>
      </c>
      <c r="H1745" s="5">
        <v>46.812177307324397</v>
      </c>
      <c r="I1745" s="5">
        <v>50.297669714799198</v>
      </c>
      <c r="J1745" s="5">
        <v>78.388491281971497</v>
      </c>
      <c r="K1745" s="8">
        <v>50.745322315185597</v>
      </c>
      <c r="L1745" s="8">
        <v>42.318978083255303</v>
      </c>
      <c r="M1745" s="8">
        <v>47.057627412817098</v>
      </c>
      <c r="N1745" s="8">
        <v>68.512323815057499</v>
      </c>
    </row>
    <row r="1746" spans="1:14" x14ac:dyDescent="0.25">
      <c r="A1746" s="6">
        <f t="shared" si="27"/>
        <v>1744</v>
      </c>
      <c r="B1746" s="3">
        <v>4.0847480224153996</v>
      </c>
      <c r="C1746" s="3">
        <v>166.05617387539701</v>
      </c>
      <c r="D1746" s="3">
        <v>49.233374817763902</v>
      </c>
      <c r="E1746" s="3">
        <v>29.731489940402199</v>
      </c>
      <c r="F1746" s="3">
        <v>16.000921112672501</v>
      </c>
      <c r="G1746" s="5">
        <v>57.196199374575002</v>
      </c>
      <c r="H1746" s="5">
        <v>47.845177565093302</v>
      </c>
      <c r="I1746" s="5">
        <v>51.7383732051278</v>
      </c>
      <c r="J1746" s="5">
        <v>79.910671956797401</v>
      </c>
      <c r="K1746" s="8">
        <v>50.740117117515901</v>
      </c>
      <c r="L1746" s="8">
        <v>42.316915801981096</v>
      </c>
      <c r="M1746" s="8">
        <v>47.031248996408202</v>
      </c>
      <c r="N1746" s="8">
        <v>68.501575394252598</v>
      </c>
    </row>
    <row r="1747" spans="1:14" x14ac:dyDescent="0.25">
      <c r="A1747" s="6">
        <f t="shared" si="27"/>
        <v>1745</v>
      </c>
      <c r="B1747" s="3">
        <v>4.0847480224153996</v>
      </c>
      <c r="C1747" s="3">
        <v>166.05617387539701</v>
      </c>
      <c r="D1747" s="3">
        <v>49.233374817763902</v>
      </c>
      <c r="E1747" s="3">
        <v>29.731489940402199</v>
      </c>
      <c r="F1747" s="3">
        <v>16.000921112672501</v>
      </c>
      <c r="G1747" s="5">
        <v>56.130961441541501</v>
      </c>
      <c r="H1747" s="5">
        <v>46.204307663746697</v>
      </c>
      <c r="I1747" s="5">
        <v>53.323605700882702</v>
      </c>
      <c r="J1747" s="5">
        <v>78.805853000658104</v>
      </c>
      <c r="K1747" s="8">
        <v>50.738338991152901</v>
      </c>
      <c r="L1747" s="8">
        <v>42.315972635506199</v>
      </c>
      <c r="M1747" s="8">
        <v>47.016048486098498</v>
      </c>
      <c r="N1747" s="8">
        <v>68.494940178849603</v>
      </c>
    </row>
    <row r="1748" spans="1:14" x14ac:dyDescent="0.25">
      <c r="A1748" s="6">
        <f t="shared" si="27"/>
        <v>1746</v>
      </c>
      <c r="B1748" s="3">
        <v>4.0847480224153996</v>
      </c>
      <c r="C1748" s="3">
        <v>166.05617387539701</v>
      </c>
      <c r="D1748" s="3">
        <v>49.233374817763902</v>
      </c>
      <c r="E1748" s="3">
        <v>29.731489940402199</v>
      </c>
      <c r="F1748" s="3">
        <v>16.000921112672501</v>
      </c>
      <c r="G1748" s="5">
        <v>57.1053101488435</v>
      </c>
      <c r="H1748" s="5">
        <v>46.224373081247101</v>
      </c>
      <c r="I1748" s="5">
        <v>52.402566062949802</v>
      </c>
      <c r="J1748" s="5">
        <v>79.959512155449005</v>
      </c>
      <c r="K1748" s="8">
        <v>50.741372697151398</v>
      </c>
      <c r="L1748" s="8">
        <v>42.315359293744798</v>
      </c>
      <c r="M1748" s="8">
        <v>47.007332526720504</v>
      </c>
      <c r="N1748" s="8">
        <v>68.489259000687497</v>
      </c>
    </row>
    <row r="1749" spans="1:14" x14ac:dyDescent="0.25">
      <c r="A1749" s="6">
        <f t="shared" si="27"/>
        <v>1747</v>
      </c>
      <c r="B1749" s="3">
        <v>4.0847480224153996</v>
      </c>
      <c r="C1749" s="3">
        <v>166.05617387539701</v>
      </c>
      <c r="D1749" s="3">
        <v>49.233374817763902</v>
      </c>
      <c r="E1749" s="3">
        <v>29.731489940402199</v>
      </c>
      <c r="F1749" s="3">
        <v>16.000921112672501</v>
      </c>
      <c r="G1749" s="5">
        <v>57.445645483520501</v>
      </c>
      <c r="H1749" s="5">
        <v>45.719417410474399</v>
      </c>
      <c r="I1749" s="5">
        <v>50.0907541364464</v>
      </c>
      <c r="J1749" s="5">
        <v>78.538756439908894</v>
      </c>
      <c r="K1749" s="8">
        <v>50.747075041282997</v>
      </c>
      <c r="L1749" s="8">
        <v>42.314876268058001</v>
      </c>
      <c r="M1749" s="8">
        <v>47.002649728907102</v>
      </c>
      <c r="N1749" s="8">
        <v>68.484283450512507</v>
      </c>
    </row>
    <row r="1750" spans="1:14" x14ac:dyDescent="0.25">
      <c r="A1750" s="6">
        <f t="shared" si="27"/>
        <v>1748</v>
      </c>
      <c r="B1750" s="3">
        <v>4.0847480224153996</v>
      </c>
      <c r="C1750" s="3">
        <v>166.05617387539701</v>
      </c>
      <c r="D1750" s="3">
        <v>49.233374817763902</v>
      </c>
      <c r="E1750" s="3">
        <v>29.731489940402199</v>
      </c>
      <c r="F1750" s="3">
        <v>16.000921112672501</v>
      </c>
      <c r="G1750" s="5">
        <v>56.575511453486499</v>
      </c>
      <c r="H1750" s="5">
        <v>48.768700565630503</v>
      </c>
      <c r="I1750" s="5">
        <v>53.687467237209702</v>
      </c>
      <c r="J1750" s="5">
        <v>78.990012744084694</v>
      </c>
      <c r="K1750" s="8">
        <v>50.747836366032999</v>
      </c>
      <c r="L1750" s="8">
        <v>42.314765152948901</v>
      </c>
      <c r="M1750" s="8">
        <v>47.000244968497597</v>
      </c>
      <c r="N1750" s="8">
        <v>68.482775597507995</v>
      </c>
    </row>
    <row r="1751" spans="1:14" x14ac:dyDescent="0.25">
      <c r="A1751" s="6">
        <f t="shared" si="27"/>
        <v>1749</v>
      </c>
      <c r="B1751" s="3">
        <v>4.0847480224153996</v>
      </c>
      <c r="C1751" s="3">
        <v>166.05617387539701</v>
      </c>
      <c r="D1751" s="3">
        <v>49.233374817763902</v>
      </c>
      <c r="E1751" s="3">
        <v>29.731489940402199</v>
      </c>
      <c r="F1751" s="3">
        <v>16.000921112672501</v>
      </c>
      <c r="G1751" s="5">
        <v>56.544643370836603</v>
      </c>
      <c r="H1751" s="5">
        <v>47.959359157468597</v>
      </c>
      <c r="I1751" s="5">
        <v>52.476919469928397</v>
      </c>
      <c r="J1751" s="5">
        <v>79.454660625428403</v>
      </c>
      <c r="K1751" s="8">
        <v>50.7423288615582</v>
      </c>
      <c r="L1751" s="8">
        <v>42.315022683300199</v>
      </c>
      <c r="M1751" s="8">
        <v>46.998964842217902</v>
      </c>
      <c r="N1751" s="8">
        <v>68.484807975483093</v>
      </c>
    </row>
    <row r="1752" spans="1:14" x14ac:dyDescent="0.25">
      <c r="A1752" s="6">
        <f t="shared" si="27"/>
        <v>1750</v>
      </c>
      <c r="B1752" s="3">
        <v>4.1768026016475899</v>
      </c>
      <c r="C1752" s="3">
        <v>151.575696556607</v>
      </c>
      <c r="D1752" s="3">
        <v>41.499872983733198</v>
      </c>
      <c r="E1752" s="3">
        <v>27.966938567504901</v>
      </c>
      <c r="F1752" s="3">
        <v>19.5661257863025</v>
      </c>
      <c r="G1752" s="5">
        <v>55.115337844629799</v>
      </c>
      <c r="H1752" s="5">
        <v>46.304785353589601</v>
      </c>
      <c r="I1752" s="5">
        <v>51.9890396437536</v>
      </c>
      <c r="J1752" s="5">
        <v>78.978776975173503</v>
      </c>
      <c r="K1752" s="8">
        <v>50.724281449440198</v>
      </c>
      <c r="L1752" s="8">
        <v>42.315937072835403</v>
      </c>
      <c r="M1752" s="8">
        <v>46.997312830334799</v>
      </c>
      <c r="N1752" s="8">
        <v>68.492674753148904</v>
      </c>
    </row>
    <row r="1753" spans="1:14" x14ac:dyDescent="0.25">
      <c r="A1753" s="6">
        <f t="shared" si="27"/>
        <v>1751</v>
      </c>
      <c r="B1753" s="3">
        <v>4.1768026016475899</v>
      </c>
      <c r="C1753" s="3">
        <v>151.575696556607</v>
      </c>
      <c r="D1753" s="3">
        <v>41.499872983733198</v>
      </c>
      <c r="E1753" s="3">
        <v>27.966938567504901</v>
      </c>
      <c r="F1753" s="3">
        <v>19.5661257863025</v>
      </c>
      <c r="G1753" s="5">
        <v>53.118875644056097</v>
      </c>
      <c r="H1753" s="5">
        <v>43.981016099499797</v>
      </c>
      <c r="I1753" s="5">
        <v>51.153914482086698</v>
      </c>
      <c r="J1753" s="5">
        <v>77.793189961935198</v>
      </c>
      <c r="K1753" s="8">
        <v>48.992217397158598</v>
      </c>
      <c r="L1753" s="8">
        <v>40.538050751247397</v>
      </c>
      <c r="M1753" s="8">
        <v>46.389367137186397</v>
      </c>
      <c r="N1753" s="8">
        <v>68.531553827181995</v>
      </c>
    </row>
    <row r="1754" spans="1:14" x14ac:dyDescent="0.25">
      <c r="A1754" s="6">
        <f t="shared" si="27"/>
        <v>1752</v>
      </c>
      <c r="B1754" s="3">
        <v>4.1768026016475899</v>
      </c>
      <c r="C1754" s="3">
        <v>151.575696556607</v>
      </c>
      <c r="D1754" s="3">
        <v>41.499872983733198</v>
      </c>
      <c r="E1754" s="3">
        <v>27.966938567504901</v>
      </c>
      <c r="F1754" s="3">
        <v>19.5661257863025</v>
      </c>
      <c r="G1754" s="5">
        <v>52.308149772312298</v>
      </c>
      <c r="H1754" s="5">
        <v>41.939964844242702</v>
      </c>
      <c r="I1754" s="5">
        <v>50.257701557174798</v>
      </c>
      <c r="J1754" s="5">
        <v>77.7511838777652</v>
      </c>
      <c r="K1754" s="8">
        <v>48.556255992191701</v>
      </c>
      <c r="L1754" s="8">
        <v>39.286508578570299</v>
      </c>
      <c r="M1754" s="8">
        <v>45.784425849022497</v>
      </c>
      <c r="N1754" s="8">
        <v>68.142114856540502</v>
      </c>
    </row>
    <row r="1755" spans="1:14" x14ac:dyDescent="0.25">
      <c r="A1755" s="6">
        <f t="shared" si="27"/>
        <v>1753</v>
      </c>
      <c r="B1755" s="3">
        <v>4.1768026016475899</v>
      </c>
      <c r="C1755" s="3">
        <v>151.575696556607</v>
      </c>
      <c r="D1755" s="3">
        <v>41.499872983733198</v>
      </c>
      <c r="E1755" s="3">
        <v>27.966938567504901</v>
      </c>
      <c r="F1755" s="3">
        <v>19.5661257863025</v>
      </c>
      <c r="G1755" s="5">
        <v>52.381000387296801</v>
      </c>
      <c r="H1755" s="5">
        <v>43.032067221749401</v>
      </c>
      <c r="I1755" s="5">
        <v>49.353998039392998</v>
      </c>
      <c r="J1755" s="5">
        <v>76.348691973955695</v>
      </c>
      <c r="K1755" s="8">
        <v>48.435701119513098</v>
      </c>
      <c r="L1755" s="8">
        <v>38.213058225411103</v>
      </c>
      <c r="M1755" s="8">
        <v>45.062681976307701</v>
      </c>
      <c r="N1755" s="8">
        <v>67.627074522732698</v>
      </c>
    </row>
    <row r="1756" spans="1:14" x14ac:dyDescent="0.25">
      <c r="A1756" s="6">
        <f t="shared" si="27"/>
        <v>1754</v>
      </c>
      <c r="B1756" s="3">
        <v>4.1768026016475899</v>
      </c>
      <c r="C1756" s="3">
        <v>151.575696556607</v>
      </c>
      <c r="D1756" s="3">
        <v>41.499872983733198</v>
      </c>
      <c r="E1756" s="3">
        <v>27.966938567504901</v>
      </c>
      <c r="F1756" s="3">
        <v>19.5661257863025</v>
      </c>
      <c r="G1756" s="5">
        <v>53.444385420873097</v>
      </c>
      <c r="H1756" s="5">
        <v>38.967194058673002</v>
      </c>
      <c r="I1756" s="5">
        <v>47.692343691682098</v>
      </c>
      <c r="J1756" s="5">
        <v>75.643534220978495</v>
      </c>
      <c r="K1756" s="8">
        <v>48.414141540963101</v>
      </c>
      <c r="L1756" s="8">
        <v>37.429723647436496</v>
      </c>
      <c r="M1756" s="8">
        <v>44.310516546769797</v>
      </c>
      <c r="N1756" s="8">
        <v>67.149040080758795</v>
      </c>
    </row>
    <row r="1757" spans="1:14" x14ac:dyDescent="0.25">
      <c r="A1757" s="6">
        <f t="shared" si="27"/>
        <v>1755</v>
      </c>
      <c r="B1757" s="3">
        <v>4.1768026016475899</v>
      </c>
      <c r="C1757" s="3">
        <v>151.575696556607</v>
      </c>
      <c r="D1757" s="3">
        <v>41.499872983733198</v>
      </c>
      <c r="E1757" s="3">
        <v>27.966938567504901</v>
      </c>
      <c r="F1757" s="3">
        <v>19.5661257863025</v>
      </c>
      <c r="G1757" s="5">
        <v>51.983266557602597</v>
      </c>
      <c r="H1757" s="5">
        <v>39.114363286089599</v>
      </c>
      <c r="I1757" s="5">
        <v>49.015915489503399</v>
      </c>
      <c r="J1757" s="5">
        <v>74.623425586737795</v>
      </c>
      <c r="K1757" s="8">
        <v>48.4130516383347</v>
      </c>
      <c r="L1757" s="8">
        <v>36.924680501399401</v>
      </c>
      <c r="M1757" s="8">
        <v>43.594167344686099</v>
      </c>
      <c r="N1757" s="8">
        <v>66.7614102743985</v>
      </c>
    </row>
    <row r="1758" spans="1:14" x14ac:dyDescent="0.25">
      <c r="A1758" s="6">
        <f t="shared" si="27"/>
        <v>1756</v>
      </c>
      <c r="B1758" s="3">
        <v>4.1768026016475899</v>
      </c>
      <c r="C1758" s="3">
        <v>151.575696556607</v>
      </c>
      <c r="D1758" s="3">
        <v>41.499872983733198</v>
      </c>
      <c r="E1758" s="3">
        <v>27.966938567504901</v>
      </c>
      <c r="F1758" s="3">
        <v>19.5661257863025</v>
      </c>
      <c r="G1758" s="5">
        <v>55.861933503914301</v>
      </c>
      <c r="H1758" s="5">
        <v>39.253472909382197</v>
      </c>
      <c r="I1758" s="5">
        <v>47.118719501850201</v>
      </c>
      <c r="J1758" s="5">
        <v>75.276971780040299</v>
      </c>
      <c r="K1758" s="8">
        <v>48.427830531075401</v>
      </c>
      <c r="L1758" s="8">
        <v>36.6786497253485</v>
      </c>
      <c r="M1758" s="8">
        <v>43.054676987578503</v>
      </c>
      <c r="N1758" s="8">
        <v>66.504994927771804</v>
      </c>
    </row>
    <row r="1759" spans="1:14" x14ac:dyDescent="0.25">
      <c r="A1759" s="6">
        <f t="shared" si="27"/>
        <v>1757</v>
      </c>
      <c r="B1759" s="3">
        <v>4.1768026016475899</v>
      </c>
      <c r="C1759" s="3">
        <v>151.575696556607</v>
      </c>
      <c r="D1759" s="3">
        <v>41.499872983733198</v>
      </c>
      <c r="E1759" s="3">
        <v>27.966938567504901</v>
      </c>
      <c r="F1759" s="3">
        <v>19.5661257863025</v>
      </c>
      <c r="G1759" s="5">
        <v>54.348284877547798</v>
      </c>
      <c r="H1759" s="5">
        <v>38.526213395572</v>
      </c>
      <c r="I1759" s="5">
        <v>47.962626964074097</v>
      </c>
      <c r="J1759" s="5">
        <v>75.587092621965198</v>
      </c>
      <c r="K1759" s="8">
        <v>48.422094967455301</v>
      </c>
      <c r="L1759" s="8">
        <v>36.613842079158502</v>
      </c>
      <c r="M1759" s="8">
        <v>42.839723706964001</v>
      </c>
      <c r="N1759" s="8">
        <v>66.418728500588301</v>
      </c>
    </row>
    <row r="1760" spans="1:14" x14ac:dyDescent="0.25">
      <c r="A1760" s="6">
        <f t="shared" si="27"/>
        <v>1758</v>
      </c>
      <c r="B1760" s="3">
        <v>4.1768026016475899</v>
      </c>
      <c r="C1760" s="3">
        <v>151.575696556607</v>
      </c>
      <c r="D1760" s="3">
        <v>41.499872983733198</v>
      </c>
      <c r="E1760" s="3">
        <v>27.966938567504901</v>
      </c>
      <c r="F1760" s="3">
        <v>19.5661257863025</v>
      </c>
      <c r="G1760" s="5">
        <v>51.536570955442599</v>
      </c>
      <c r="H1760" s="5">
        <v>38.362979413227201</v>
      </c>
      <c r="I1760" s="5">
        <v>47.436401284105997</v>
      </c>
      <c r="J1760" s="5">
        <v>73.758885660237894</v>
      </c>
      <c r="K1760" s="8">
        <v>48.418094911973597</v>
      </c>
      <c r="L1760" s="8">
        <v>36.586527510289898</v>
      </c>
      <c r="M1760" s="8">
        <v>42.715923914306401</v>
      </c>
      <c r="N1760" s="8">
        <v>66.372546794232903</v>
      </c>
    </row>
    <row r="1761" spans="1:14" x14ac:dyDescent="0.25">
      <c r="A1761" s="6">
        <f t="shared" si="27"/>
        <v>1759</v>
      </c>
      <c r="B1761" s="3">
        <v>4.1768026016475899</v>
      </c>
      <c r="C1761" s="3">
        <v>151.575696556607</v>
      </c>
      <c r="D1761" s="3">
        <v>41.499872983733198</v>
      </c>
      <c r="E1761" s="3">
        <v>27.966938567504901</v>
      </c>
      <c r="F1761" s="3">
        <v>19.5661257863025</v>
      </c>
      <c r="G1761" s="5">
        <v>52.454672274932697</v>
      </c>
      <c r="H1761" s="5">
        <v>40.276229834495602</v>
      </c>
      <c r="I1761" s="5">
        <v>46.839116405785099</v>
      </c>
      <c r="J1761" s="5">
        <v>75.545706682597498</v>
      </c>
      <c r="K1761" s="8">
        <v>48.422278041465503</v>
      </c>
      <c r="L1761" s="8">
        <v>36.573776871174999</v>
      </c>
      <c r="M1761" s="8">
        <v>42.6394699620569</v>
      </c>
      <c r="N1761" s="8">
        <v>66.342276538479894</v>
      </c>
    </row>
    <row r="1762" spans="1:14" x14ac:dyDescent="0.25">
      <c r="A1762" s="6">
        <f t="shared" si="27"/>
        <v>1760</v>
      </c>
      <c r="B1762" s="3">
        <v>4.1768026016475899</v>
      </c>
      <c r="C1762" s="3">
        <v>151.575696556607</v>
      </c>
      <c r="D1762" s="3">
        <v>41.499872983733198</v>
      </c>
      <c r="E1762" s="3">
        <v>27.966938567504901</v>
      </c>
      <c r="F1762" s="3">
        <v>19.5661257863025</v>
      </c>
      <c r="G1762" s="5">
        <v>53.5179248548544</v>
      </c>
      <c r="H1762" s="5">
        <v>39.492345000259299</v>
      </c>
      <c r="I1762" s="5">
        <v>47.112481376961597</v>
      </c>
      <c r="J1762" s="5">
        <v>75.519763729214304</v>
      </c>
      <c r="K1762" s="8">
        <v>48.435557711088698</v>
      </c>
      <c r="L1762" s="8">
        <v>36.568162302748298</v>
      </c>
      <c r="M1762" s="8">
        <v>42.598391101304202</v>
      </c>
      <c r="N1762" s="8">
        <v>66.321333262286004</v>
      </c>
    </row>
    <row r="1763" spans="1:14" x14ac:dyDescent="0.25">
      <c r="A1763" s="6">
        <f t="shared" si="27"/>
        <v>1761</v>
      </c>
      <c r="B1763" s="3">
        <v>4.1768026016475899</v>
      </c>
      <c r="C1763" s="3">
        <v>151.575696556607</v>
      </c>
      <c r="D1763" s="3">
        <v>41.499872983733198</v>
      </c>
      <c r="E1763" s="3">
        <v>27.966938567504901</v>
      </c>
      <c r="F1763" s="3">
        <v>19.5661257863025</v>
      </c>
      <c r="G1763" s="5">
        <v>51.918151722431702</v>
      </c>
      <c r="H1763" s="5">
        <v>39.073613262070403</v>
      </c>
      <c r="I1763" s="5">
        <v>45.751683962256699</v>
      </c>
      <c r="J1763" s="5">
        <v>75.511889290541305</v>
      </c>
      <c r="K1763" s="8">
        <v>48.4404989712516</v>
      </c>
      <c r="L1763" s="8">
        <v>36.566215731067103</v>
      </c>
      <c r="M1763" s="8">
        <v>42.579134746113503</v>
      </c>
      <c r="N1763" s="8">
        <v>66.312320578012603</v>
      </c>
    </row>
    <row r="1764" spans="1:14" x14ac:dyDescent="0.25">
      <c r="A1764" s="6">
        <f t="shared" si="27"/>
        <v>1762</v>
      </c>
      <c r="B1764" s="3">
        <v>4.1768026016475899</v>
      </c>
      <c r="C1764" s="3">
        <v>151.575696556607</v>
      </c>
      <c r="D1764" s="3">
        <v>41.499872983733198</v>
      </c>
      <c r="E1764" s="3">
        <v>27.966938567504901</v>
      </c>
      <c r="F1764" s="3">
        <v>19.5661257863025</v>
      </c>
      <c r="G1764" s="5">
        <v>53.155174443050598</v>
      </c>
      <c r="H1764" s="5">
        <v>39.303446421322803</v>
      </c>
      <c r="I1764" s="5">
        <v>47.163681437990398</v>
      </c>
      <c r="J1764" s="5">
        <v>75.893340881274796</v>
      </c>
      <c r="K1764" s="8">
        <v>48.427162639846202</v>
      </c>
      <c r="L1764" s="8">
        <v>36.566338148096399</v>
      </c>
      <c r="M1764" s="8">
        <v>42.569862702882403</v>
      </c>
      <c r="N1764" s="8">
        <v>66.315542415904602</v>
      </c>
    </row>
    <row r="1765" spans="1:14" x14ac:dyDescent="0.25">
      <c r="A1765" s="6">
        <f t="shared" si="27"/>
        <v>1763</v>
      </c>
      <c r="B1765" s="3">
        <v>4.1768026016475899</v>
      </c>
      <c r="C1765" s="3">
        <v>151.575696556607</v>
      </c>
      <c r="D1765" s="3">
        <v>41.499872983733198</v>
      </c>
      <c r="E1765" s="3">
        <v>27.966938567504901</v>
      </c>
      <c r="F1765" s="3">
        <v>19.5661257863025</v>
      </c>
      <c r="G1765" s="5">
        <v>54.695850681582499</v>
      </c>
      <c r="H1765" s="5">
        <v>39.453322340356401</v>
      </c>
      <c r="I1765" s="5">
        <v>48.297530396120798</v>
      </c>
      <c r="J1765" s="5">
        <v>73.833693537954105</v>
      </c>
      <c r="K1765" s="8">
        <v>48.418624859060998</v>
      </c>
      <c r="L1765" s="8">
        <v>36.566540169972299</v>
      </c>
      <c r="M1765" s="8">
        <v>42.564730817463897</v>
      </c>
      <c r="N1765" s="8">
        <v>66.3179028458988</v>
      </c>
    </row>
    <row r="1766" spans="1:14" x14ac:dyDescent="0.25">
      <c r="A1766" s="6">
        <f t="shared" si="27"/>
        <v>1764</v>
      </c>
      <c r="B1766" s="3">
        <v>4.1768026016475899</v>
      </c>
      <c r="C1766" s="3">
        <v>151.575696556607</v>
      </c>
      <c r="D1766" s="3">
        <v>41.499872983733198</v>
      </c>
      <c r="E1766" s="3">
        <v>27.966938567504901</v>
      </c>
      <c r="F1766" s="3">
        <v>19.5661257863025</v>
      </c>
      <c r="G1766" s="5">
        <v>53.441232724779503</v>
      </c>
      <c r="H1766" s="5">
        <v>38.611275657845802</v>
      </c>
      <c r="I1766" s="5">
        <v>47.8615780826944</v>
      </c>
      <c r="J1766" s="5">
        <v>73.836323858000995</v>
      </c>
      <c r="K1766" s="8">
        <v>48.418844106313401</v>
      </c>
      <c r="L1766" s="8">
        <v>36.566403068378897</v>
      </c>
      <c r="M1766" s="8">
        <v>42.561637289293003</v>
      </c>
      <c r="N1766" s="8">
        <v>66.316777056203605</v>
      </c>
    </row>
    <row r="1767" spans="1:14" x14ac:dyDescent="0.25">
      <c r="A1767" s="6">
        <f t="shared" si="27"/>
        <v>1765</v>
      </c>
      <c r="B1767" s="3">
        <v>4.1768026016475899</v>
      </c>
      <c r="C1767" s="3">
        <v>151.575696556607</v>
      </c>
      <c r="D1767" s="3">
        <v>41.499872983733198</v>
      </c>
      <c r="E1767" s="3">
        <v>27.966938567504901</v>
      </c>
      <c r="F1767" s="3">
        <v>19.5661257863025</v>
      </c>
      <c r="G1767" s="5">
        <v>53.549591666764698</v>
      </c>
      <c r="H1767" s="5">
        <v>39.348172681290499</v>
      </c>
      <c r="I1767" s="5">
        <v>46.965737432916697</v>
      </c>
      <c r="J1767" s="5">
        <v>75.927828951955306</v>
      </c>
      <c r="K1767" s="8">
        <v>48.428635792948199</v>
      </c>
      <c r="L1767" s="8">
        <v>36.565814859932203</v>
      </c>
      <c r="M1767" s="8">
        <v>42.559944883136502</v>
      </c>
      <c r="N1767" s="8">
        <v>66.311551586369504</v>
      </c>
    </row>
    <row r="1768" spans="1:14" x14ac:dyDescent="0.25">
      <c r="A1768" s="6">
        <f t="shared" si="27"/>
        <v>1766</v>
      </c>
      <c r="B1768" s="3">
        <v>4.1768026016475899</v>
      </c>
      <c r="C1768" s="3">
        <v>151.575696556607</v>
      </c>
      <c r="D1768" s="3">
        <v>41.499872983733198</v>
      </c>
      <c r="E1768" s="3">
        <v>27.966938567504901</v>
      </c>
      <c r="F1768" s="3">
        <v>19.5661257863025</v>
      </c>
      <c r="G1768" s="5">
        <v>52.6319004577608</v>
      </c>
      <c r="H1768" s="5">
        <v>38.6982290180419</v>
      </c>
      <c r="I1768" s="5">
        <v>47.1163833525748</v>
      </c>
      <c r="J1768" s="5">
        <v>73.763032382851705</v>
      </c>
      <c r="K1768" s="8">
        <v>48.4425560684546</v>
      </c>
      <c r="L1768" s="8">
        <v>36.5650355758684</v>
      </c>
      <c r="M1768" s="8">
        <v>42.559185645305497</v>
      </c>
      <c r="N1768" s="8">
        <v>66.304662502428101</v>
      </c>
    </row>
    <row r="1769" spans="1:14" x14ac:dyDescent="0.25">
      <c r="A1769" s="6">
        <f t="shared" si="27"/>
        <v>1767</v>
      </c>
      <c r="B1769" s="3">
        <v>4.1768026016475899</v>
      </c>
      <c r="C1769" s="3">
        <v>151.575696556607</v>
      </c>
      <c r="D1769" s="3">
        <v>41.499872983733198</v>
      </c>
      <c r="E1769" s="3">
        <v>27.966938567504901</v>
      </c>
      <c r="F1769" s="3">
        <v>19.5661257863025</v>
      </c>
      <c r="G1769" s="5">
        <v>53.068467797891799</v>
      </c>
      <c r="H1769" s="5">
        <v>40.3677730980543</v>
      </c>
      <c r="I1769" s="5">
        <v>46.608007421208598</v>
      </c>
      <c r="J1769" s="5">
        <v>75.280589135570594</v>
      </c>
      <c r="K1769" s="8">
        <v>48.434732652631403</v>
      </c>
      <c r="L1769" s="8">
        <v>36.565462086257298</v>
      </c>
      <c r="M1769" s="8">
        <v>42.558767726317598</v>
      </c>
      <c r="N1769" s="8">
        <v>66.308257549960601</v>
      </c>
    </row>
    <row r="1770" spans="1:14" x14ac:dyDescent="0.25">
      <c r="A1770" s="6">
        <f t="shared" si="27"/>
        <v>1768</v>
      </c>
      <c r="B1770" s="3">
        <v>4.1768026016475899</v>
      </c>
      <c r="C1770" s="3">
        <v>151.575696556607</v>
      </c>
      <c r="D1770" s="3">
        <v>41.499872983733198</v>
      </c>
      <c r="E1770" s="3">
        <v>27.966938567504901</v>
      </c>
      <c r="F1770" s="3">
        <v>19.5661257863025</v>
      </c>
      <c r="G1770" s="5">
        <v>52.256428443669002</v>
      </c>
      <c r="H1770" s="5">
        <v>40.0491468721847</v>
      </c>
      <c r="I1770" s="5">
        <v>45.6405423937683</v>
      </c>
      <c r="J1770" s="5">
        <v>75.6743466852637</v>
      </c>
      <c r="K1770" s="8">
        <v>48.421243595338098</v>
      </c>
      <c r="L1770" s="8">
        <v>36.566194979701301</v>
      </c>
      <c r="M1770" s="8">
        <v>42.558505434374801</v>
      </c>
      <c r="N1770" s="8">
        <v>66.314609641344603</v>
      </c>
    </row>
    <row r="1771" spans="1:14" x14ac:dyDescent="0.25">
      <c r="A1771" s="6">
        <f t="shared" si="27"/>
        <v>1769</v>
      </c>
      <c r="B1771" s="3">
        <v>4.1768026016475899</v>
      </c>
      <c r="C1771" s="3">
        <v>151.575696556607</v>
      </c>
      <c r="D1771" s="3">
        <v>41.499872983733198</v>
      </c>
      <c r="E1771" s="3">
        <v>27.966938567504901</v>
      </c>
      <c r="F1771" s="3">
        <v>19.5661257863025</v>
      </c>
      <c r="G1771" s="5">
        <v>53.967596636080103</v>
      </c>
      <c r="H1771" s="5">
        <v>39.212953944020498</v>
      </c>
      <c r="I1771" s="5">
        <v>45.919361821206401</v>
      </c>
      <c r="J1771" s="5">
        <v>74.746757014793502</v>
      </c>
      <c r="K1771" s="8">
        <v>48.417400577009701</v>
      </c>
      <c r="L1771" s="8">
        <v>36.566401274094098</v>
      </c>
      <c r="M1771" s="8">
        <v>42.5583724600775</v>
      </c>
      <c r="N1771" s="8">
        <v>66.316401854371094</v>
      </c>
    </row>
    <row r="1772" spans="1:14" x14ac:dyDescent="0.25">
      <c r="A1772" s="6">
        <f t="shared" si="27"/>
        <v>1770</v>
      </c>
      <c r="B1772" s="3">
        <v>4.5221865759285498</v>
      </c>
      <c r="C1772" s="3">
        <v>108.752431156501</v>
      </c>
      <c r="D1772" s="3">
        <v>41.110997640338297</v>
      </c>
      <c r="E1772" s="3">
        <v>38.776715679194297</v>
      </c>
      <c r="F1772" s="3">
        <v>12.4531607522801</v>
      </c>
      <c r="G1772" s="5">
        <v>53.131898821821203</v>
      </c>
      <c r="H1772" s="5">
        <v>39.8923349067149</v>
      </c>
      <c r="I1772" s="5">
        <v>45.741470822646498</v>
      </c>
      <c r="J1772" s="5">
        <v>74.801191124111597</v>
      </c>
      <c r="K1772" s="8">
        <v>48.401292133297297</v>
      </c>
      <c r="L1772" s="8">
        <v>36.567278740354503</v>
      </c>
      <c r="M1772" s="8">
        <v>42.558153794207399</v>
      </c>
      <c r="N1772" s="8">
        <v>66.324017506295405</v>
      </c>
    </row>
    <row r="1773" spans="1:14" x14ac:dyDescent="0.25">
      <c r="A1773" s="6">
        <f t="shared" si="27"/>
        <v>1771</v>
      </c>
      <c r="B1773" s="3">
        <v>4.5221865759285498</v>
      </c>
      <c r="C1773" s="3">
        <v>108.752431156501</v>
      </c>
      <c r="D1773" s="3">
        <v>41.110997640338297</v>
      </c>
      <c r="E1773" s="3">
        <v>38.776715679194297</v>
      </c>
      <c r="F1773" s="3">
        <v>12.4531607522801</v>
      </c>
      <c r="G1773" s="5">
        <v>47.876261434096001</v>
      </c>
      <c r="H1773" s="5">
        <v>38.531153527051401</v>
      </c>
      <c r="I1773" s="5">
        <v>48.954229075591499</v>
      </c>
      <c r="J1773" s="5">
        <v>72.009291068753001</v>
      </c>
      <c r="K1773" s="8">
        <v>42.952692433561602</v>
      </c>
      <c r="L1773" s="8">
        <v>36.415273642023202</v>
      </c>
      <c r="M1773" s="8">
        <v>44.910429413463199</v>
      </c>
      <c r="N1773" s="8">
        <v>62.278787707838902</v>
      </c>
    </row>
    <row r="1774" spans="1:14" x14ac:dyDescent="0.25">
      <c r="A1774" s="6">
        <f t="shared" si="27"/>
        <v>1772</v>
      </c>
      <c r="B1774" s="3">
        <v>4.5221865759285498</v>
      </c>
      <c r="C1774" s="3">
        <v>108.752431156501</v>
      </c>
      <c r="D1774" s="3">
        <v>41.110997640338297</v>
      </c>
      <c r="E1774" s="3">
        <v>38.776715679194297</v>
      </c>
      <c r="F1774" s="3">
        <v>12.4531607522801</v>
      </c>
      <c r="G1774" s="5">
        <v>46.504508489531901</v>
      </c>
      <c r="H1774" s="5">
        <v>38.528583576040099</v>
      </c>
      <c r="I1774" s="5">
        <v>52.329206774743398</v>
      </c>
      <c r="J1774" s="5">
        <v>64.538343893036895</v>
      </c>
      <c r="K1774" s="8">
        <v>41.411254409021304</v>
      </c>
      <c r="L1774" s="8">
        <v>36.207499445277598</v>
      </c>
      <c r="M1774" s="8">
        <v>46.506649216070699</v>
      </c>
      <c r="N1774" s="8">
        <v>58.469069401269898</v>
      </c>
    </row>
    <row r="1775" spans="1:14" x14ac:dyDescent="0.25">
      <c r="A1775" s="6">
        <f t="shared" si="27"/>
        <v>1773</v>
      </c>
      <c r="B1775" s="3">
        <v>4.5221865759285498</v>
      </c>
      <c r="C1775" s="3">
        <v>108.752431156501</v>
      </c>
      <c r="D1775" s="3">
        <v>41.110997640338297</v>
      </c>
      <c r="E1775" s="3">
        <v>38.776715679194297</v>
      </c>
      <c r="F1775" s="3">
        <v>12.4531607522801</v>
      </c>
      <c r="G1775" s="5">
        <v>45.619995913608903</v>
      </c>
      <c r="H1775" s="5">
        <v>38.247769890882601</v>
      </c>
      <c r="I1775" s="5">
        <v>54.224271756654403</v>
      </c>
      <c r="J1775" s="5">
        <v>61.813364444455402</v>
      </c>
      <c r="K1775" s="8">
        <v>40.798440868097899</v>
      </c>
      <c r="L1775" s="8">
        <v>35.976916730689403</v>
      </c>
      <c r="M1775" s="8">
        <v>48.042818863487597</v>
      </c>
      <c r="N1775" s="8">
        <v>54.326630604608603</v>
      </c>
    </row>
    <row r="1776" spans="1:14" x14ac:dyDescent="0.25">
      <c r="A1776" s="6">
        <f t="shared" si="27"/>
        <v>1774</v>
      </c>
      <c r="B1776" s="3">
        <v>4.5221865759285498</v>
      </c>
      <c r="C1776" s="3">
        <v>108.752431156501</v>
      </c>
      <c r="D1776" s="3">
        <v>41.110997640338297</v>
      </c>
      <c r="E1776" s="3">
        <v>38.776715679194297</v>
      </c>
      <c r="F1776" s="3">
        <v>12.4531607522801</v>
      </c>
      <c r="G1776" s="5">
        <v>44.303374762211902</v>
      </c>
      <c r="H1776" s="5">
        <v>38.851471122663597</v>
      </c>
      <c r="I1776" s="5">
        <v>56.081394850379702</v>
      </c>
      <c r="J1776" s="5">
        <v>57.291690466313398</v>
      </c>
      <c r="K1776" s="8">
        <v>40.625275353007297</v>
      </c>
      <c r="L1776" s="8">
        <v>35.785304701508998</v>
      </c>
      <c r="M1776" s="8">
        <v>49.329526169187801</v>
      </c>
      <c r="N1776" s="8">
        <v>50.622850743341502</v>
      </c>
    </row>
    <row r="1777" spans="1:14" x14ac:dyDescent="0.25">
      <c r="A1777" s="6">
        <f t="shared" si="27"/>
        <v>1775</v>
      </c>
      <c r="B1777" s="3">
        <v>4.5221865759285498</v>
      </c>
      <c r="C1777" s="3">
        <v>108.752431156501</v>
      </c>
      <c r="D1777" s="3">
        <v>41.110997640338297</v>
      </c>
      <c r="E1777" s="3">
        <v>38.776715679194297</v>
      </c>
      <c r="F1777" s="3">
        <v>12.4531607522801</v>
      </c>
      <c r="G1777" s="5">
        <v>43.790935588286899</v>
      </c>
      <c r="H1777" s="5">
        <v>38.534311938019698</v>
      </c>
      <c r="I1777" s="5">
        <v>56.548311300001203</v>
      </c>
      <c r="J1777" s="5">
        <v>51.343381348060497</v>
      </c>
      <c r="K1777" s="8">
        <v>40.588624105010702</v>
      </c>
      <c r="L1777" s="8">
        <v>35.645693191774399</v>
      </c>
      <c r="M1777" s="8">
        <v>50.364142188062601</v>
      </c>
      <c r="N1777" s="8">
        <v>47.525187360910898</v>
      </c>
    </row>
    <row r="1778" spans="1:14" x14ac:dyDescent="0.25">
      <c r="A1778" s="6">
        <f t="shared" si="27"/>
        <v>1776</v>
      </c>
      <c r="B1778" s="3">
        <v>4.5221865759285498</v>
      </c>
      <c r="C1778" s="3">
        <v>108.752431156501</v>
      </c>
      <c r="D1778" s="3">
        <v>41.110997640338297</v>
      </c>
      <c r="E1778" s="3">
        <v>38.776715679194297</v>
      </c>
      <c r="F1778" s="3">
        <v>12.4531607522801</v>
      </c>
      <c r="G1778" s="5">
        <v>43.065437373724698</v>
      </c>
      <c r="H1778" s="5">
        <v>36.352811499777197</v>
      </c>
      <c r="I1778" s="5">
        <v>58.054861811951099</v>
      </c>
      <c r="J1778" s="5">
        <v>48.3974703375087</v>
      </c>
      <c r="K1778" s="8">
        <v>40.583996014566502</v>
      </c>
      <c r="L1778" s="8">
        <v>35.560236149496397</v>
      </c>
      <c r="M1778" s="8">
        <v>51.115572808933997</v>
      </c>
      <c r="N1778" s="8">
        <v>45.204959164047303</v>
      </c>
    </row>
    <row r="1779" spans="1:14" x14ac:dyDescent="0.25">
      <c r="A1779" s="6">
        <f t="shared" si="27"/>
        <v>1777</v>
      </c>
      <c r="B1779" s="3">
        <v>4.5221865759285498</v>
      </c>
      <c r="C1779" s="3">
        <v>108.752431156501</v>
      </c>
      <c r="D1779" s="3">
        <v>41.110997640338297</v>
      </c>
      <c r="E1779" s="3">
        <v>38.776715679194297</v>
      </c>
      <c r="F1779" s="3">
        <v>12.4531607522801</v>
      </c>
      <c r="G1779" s="5">
        <v>44.413646362664302</v>
      </c>
      <c r="H1779" s="5">
        <v>37.352945182778598</v>
      </c>
      <c r="I1779" s="5">
        <v>55.460375573503498</v>
      </c>
      <c r="J1779" s="5">
        <v>48.665433430594298</v>
      </c>
      <c r="K1779" s="8">
        <v>40.588805582934199</v>
      </c>
      <c r="L1779" s="8">
        <v>35.519625403733698</v>
      </c>
      <c r="M1779" s="8">
        <v>51.570340493217302</v>
      </c>
      <c r="N1779" s="8">
        <v>43.756872030410499</v>
      </c>
    </row>
    <row r="1780" spans="1:14" x14ac:dyDescent="0.25">
      <c r="A1780" s="6">
        <f t="shared" si="27"/>
        <v>1778</v>
      </c>
      <c r="B1780" s="3">
        <v>4.5221865759285498</v>
      </c>
      <c r="C1780" s="3">
        <v>108.752431156501</v>
      </c>
      <c r="D1780" s="3">
        <v>41.110997640338297</v>
      </c>
      <c r="E1780" s="3">
        <v>38.776715679194297</v>
      </c>
      <c r="F1780" s="3">
        <v>12.4531607522801</v>
      </c>
      <c r="G1780" s="5">
        <v>45.298344783704401</v>
      </c>
      <c r="H1780" s="5">
        <v>37.828057324927997</v>
      </c>
      <c r="I1780" s="5">
        <v>57.683397095791904</v>
      </c>
      <c r="J1780" s="5">
        <v>46.347636515265499</v>
      </c>
      <c r="K1780" s="8">
        <v>40.625830186057001</v>
      </c>
      <c r="L1780" s="8">
        <v>35.504952809700299</v>
      </c>
      <c r="M1780" s="8">
        <v>51.761197923831197</v>
      </c>
      <c r="N1780" s="8">
        <v>43.117249143267102</v>
      </c>
    </row>
    <row r="1781" spans="1:14" x14ac:dyDescent="0.25">
      <c r="A1781" s="6">
        <f t="shared" si="27"/>
        <v>1779</v>
      </c>
      <c r="B1781" s="3">
        <v>4.5221865759285498</v>
      </c>
      <c r="C1781" s="3">
        <v>108.752431156501</v>
      </c>
      <c r="D1781" s="3">
        <v>41.110997640338297</v>
      </c>
      <c r="E1781" s="3">
        <v>38.776715679194297</v>
      </c>
      <c r="F1781" s="3">
        <v>12.4531607522801</v>
      </c>
      <c r="G1781" s="5">
        <v>43.960064228318203</v>
      </c>
      <c r="H1781" s="5">
        <v>38.100622125163099</v>
      </c>
      <c r="I1781" s="5">
        <v>55.044382756569</v>
      </c>
      <c r="J1781" s="5">
        <v>47.5302533487584</v>
      </c>
      <c r="K1781" s="8">
        <v>40.5937645005341</v>
      </c>
      <c r="L1781" s="8">
        <v>35.504807085699497</v>
      </c>
      <c r="M1781" s="8">
        <v>51.808414715444101</v>
      </c>
      <c r="N1781" s="8">
        <v>42.974669350803801</v>
      </c>
    </row>
    <row r="1782" spans="1:14" x14ac:dyDescent="0.25">
      <c r="A1782" s="6">
        <f t="shared" si="27"/>
        <v>1780</v>
      </c>
      <c r="B1782" s="3">
        <v>4.5221865759285498</v>
      </c>
      <c r="C1782" s="3">
        <v>108.752431156501</v>
      </c>
      <c r="D1782" s="3">
        <v>41.110997640338297</v>
      </c>
      <c r="E1782" s="3">
        <v>38.776715679194297</v>
      </c>
      <c r="F1782" s="3">
        <v>12.4531607522801</v>
      </c>
      <c r="G1782" s="5">
        <v>44.116791752380799</v>
      </c>
      <c r="H1782" s="5">
        <v>37.802016330527003</v>
      </c>
      <c r="I1782" s="5">
        <v>58.912930599761197</v>
      </c>
      <c r="J1782" s="5">
        <v>46.836376110280099</v>
      </c>
      <c r="K1782" s="8">
        <v>40.584549479043702</v>
      </c>
      <c r="L1782" s="8">
        <v>35.5044511990478</v>
      </c>
      <c r="M1782" s="8">
        <v>51.8334517385372</v>
      </c>
      <c r="N1782" s="8">
        <v>42.8947743894417</v>
      </c>
    </row>
    <row r="1783" spans="1:14" x14ac:dyDescent="0.25">
      <c r="A1783" s="6">
        <f t="shared" si="27"/>
        <v>1781</v>
      </c>
      <c r="B1783" s="3">
        <v>4.5221865759285498</v>
      </c>
      <c r="C1783" s="3">
        <v>108.752431156501</v>
      </c>
      <c r="D1783" s="3">
        <v>41.110997640338297</v>
      </c>
      <c r="E1783" s="3">
        <v>38.776715679194297</v>
      </c>
      <c r="F1783" s="3">
        <v>12.4531607522801</v>
      </c>
      <c r="G1783" s="5">
        <v>44.908307825222401</v>
      </c>
      <c r="H1783" s="5">
        <v>38.969166711719197</v>
      </c>
      <c r="I1783" s="5">
        <v>57.061000617700003</v>
      </c>
      <c r="J1783" s="5">
        <v>48.0994883214411</v>
      </c>
      <c r="K1783" s="8">
        <v>40.586155711042302</v>
      </c>
      <c r="L1783" s="8">
        <v>35.503862271706602</v>
      </c>
      <c r="M1783" s="8">
        <v>51.849679219255002</v>
      </c>
      <c r="N1783" s="8">
        <v>42.839135291165</v>
      </c>
    </row>
    <row r="1784" spans="1:14" x14ac:dyDescent="0.25">
      <c r="A1784" s="6">
        <f t="shared" si="27"/>
        <v>1782</v>
      </c>
      <c r="B1784" s="3">
        <v>4.5221865759285498</v>
      </c>
      <c r="C1784" s="3">
        <v>108.752431156501</v>
      </c>
      <c r="D1784" s="3">
        <v>41.110997640338297</v>
      </c>
      <c r="E1784" s="3">
        <v>38.776715679194297</v>
      </c>
      <c r="F1784" s="3">
        <v>12.4531607522801</v>
      </c>
      <c r="G1784" s="5">
        <v>45.181836231998403</v>
      </c>
      <c r="H1784" s="5">
        <v>39.608748299710001</v>
      </c>
      <c r="I1784" s="5">
        <v>58.765104804421497</v>
      </c>
      <c r="J1784" s="5">
        <v>47.999637876706203</v>
      </c>
      <c r="K1784" s="8">
        <v>40.608090752582498</v>
      </c>
      <c r="L1784" s="8">
        <v>35.502245943390101</v>
      </c>
      <c r="M1784" s="8">
        <v>51.8576944603426</v>
      </c>
      <c r="N1784" s="8">
        <v>42.802024385309899</v>
      </c>
    </row>
    <row r="1785" spans="1:14" x14ac:dyDescent="0.25">
      <c r="A1785" s="6">
        <f t="shared" si="27"/>
        <v>1783</v>
      </c>
      <c r="B1785" s="3">
        <v>4.5221865759285498</v>
      </c>
      <c r="C1785" s="3">
        <v>108.752431156501</v>
      </c>
      <c r="D1785" s="3">
        <v>41.110997640338297</v>
      </c>
      <c r="E1785" s="3">
        <v>38.776715679194297</v>
      </c>
      <c r="F1785" s="3">
        <v>12.4531607522801</v>
      </c>
      <c r="G1785" s="5">
        <v>42.882502764862998</v>
      </c>
      <c r="H1785" s="5">
        <v>39.3211946457726</v>
      </c>
      <c r="I1785" s="5">
        <v>58.618108058977</v>
      </c>
      <c r="J1785" s="5">
        <v>47.034480252558197</v>
      </c>
      <c r="K1785" s="8">
        <v>40.592428779644301</v>
      </c>
      <c r="L1785" s="8">
        <v>35.503247851498699</v>
      </c>
      <c r="M1785" s="8">
        <v>51.859726212172802</v>
      </c>
      <c r="N1785" s="8">
        <v>42.802006952628901</v>
      </c>
    </row>
    <row r="1786" spans="1:14" x14ac:dyDescent="0.25">
      <c r="A1786" s="6">
        <f t="shared" si="27"/>
        <v>1784</v>
      </c>
      <c r="B1786" s="3">
        <v>4.5221865759285498</v>
      </c>
      <c r="C1786" s="3">
        <v>108.752431156501</v>
      </c>
      <c r="D1786" s="3">
        <v>41.110997640338297</v>
      </c>
      <c r="E1786" s="3">
        <v>38.776715679194297</v>
      </c>
      <c r="F1786" s="3">
        <v>12.4531607522801</v>
      </c>
      <c r="G1786" s="5">
        <v>44.491508451515898</v>
      </c>
      <c r="H1786" s="5">
        <v>38.701495858372198</v>
      </c>
      <c r="I1786" s="5">
        <v>57.289145831499297</v>
      </c>
      <c r="J1786" s="5">
        <v>48.194186743976701</v>
      </c>
      <c r="K1786" s="8">
        <v>40.585774035322402</v>
      </c>
      <c r="L1786" s="8">
        <v>35.5036716143007</v>
      </c>
      <c r="M1786" s="8">
        <v>51.860759951297403</v>
      </c>
      <c r="N1786" s="8">
        <v>42.8014042341607</v>
      </c>
    </row>
    <row r="1787" spans="1:14" x14ac:dyDescent="0.25">
      <c r="A1787" s="6">
        <f t="shared" si="27"/>
        <v>1785</v>
      </c>
      <c r="B1787" s="3">
        <v>4.5221865759285498</v>
      </c>
      <c r="C1787" s="3">
        <v>108.752431156501</v>
      </c>
      <c r="D1787" s="3">
        <v>41.110997640338297</v>
      </c>
      <c r="E1787" s="3">
        <v>38.776715679194297</v>
      </c>
      <c r="F1787" s="3">
        <v>12.4531607522801</v>
      </c>
      <c r="G1787" s="5">
        <v>44.490395194451501</v>
      </c>
      <c r="H1787" s="5">
        <v>39.396878311979499</v>
      </c>
      <c r="I1787" s="5">
        <v>56.878411580758403</v>
      </c>
      <c r="J1787" s="5">
        <v>46.2858812954724</v>
      </c>
      <c r="K1787" s="8">
        <v>40.588323912377803</v>
      </c>
      <c r="L1787" s="8">
        <v>35.503497449601099</v>
      </c>
      <c r="M1787" s="8">
        <v>51.861411405030502</v>
      </c>
      <c r="N1787" s="8">
        <v>42.798019801545102</v>
      </c>
    </row>
    <row r="1788" spans="1:14" x14ac:dyDescent="0.25">
      <c r="A1788" s="6">
        <f t="shared" si="27"/>
        <v>1786</v>
      </c>
      <c r="B1788" s="3">
        <v>4.5221865759285498</v>
      </c>
      <c r="C1788" s="3">
        <v>108.752431156501</v>
      </c>
      <c r="D1788" s="3">
        <v>41.110997640338297</v>
      </c>
      <c r="E1788" s="3">
        <v>38.776715679194297</v>
      </c>
      <c r="F1788" s="3">
        <v>12.4531607522801</v>
      </c>
      <c r="G1788" s="5">
        <v>44.165781493655302</v>
      </c>
      <c r="H1788" s="5">
        <v>39.495499692597797</v>
      </c>
      <c r="I1788" s="5">
        <v>57.429519040308698</v>
      </c>
      <c r="J1788" s="5">
        <v>47.907840615134802</v>
      </c>
      <c r="K1788" s="8">
        <v>40.6072416560717</v>
      </c>
      <c r="L1788" s="8">
        <v>35.502247097889502</v>
      </c>
      <c r="M1788" s="8">
        <v>51.861850581930298</v>
      </c>
      <c r="N1788" s="8">
        <v>42.7880958889901</v>
      </c>
    </row>
    <row r="1789" spans="1:14" x14ac:dyDescent="0.25">
      <c r="A1789" s="6">
        <f t="shared" si="27"/>
        <v>1787</v>
      </c>
      <c r="B1789" s="3">
        <v>4.5221865759285498</v>
      </c>
      <c r="C1789" s="3">
        <v>108.752431156501</v>
      </c>
      <c r="D1789" s="3">
        <v>41.110997640338297</v>
      </c>
      <c r="E1789" s="3">
        <v>38.776715679194297</v>
      </c>
      <c r="F1789" s="3">
        <v>12.4531607522801</v>
      </c>
      <c r="G1789" s="5">
        <v>45.192882644875603</v>
      </c>
      <c r="H1789" s="5">
        <v>38.868811480169803</v>
      </c>
      <c r="I1789" s="5">
        <v>57.528500927968899</v>
      </c>
      <c r="J1789" s="5">
        <v>45.143424933976902</v>
      </c>
      <c r="K1789" s="8">
        <v>40.593005784729201</v>
      </c>
      <c r="L1789" s="8">
        <v>35.503188433003203</v>
      </c>
      <c r="M1789" s="8">
        <v>51.861830155888498</v>
      </c>
      <c r="N1789" s="8">
        <v>42.794487243691101</v>
      </c>
    </row>
    <row r="1790" spans="1:14" x14ac:dyDescent="0.25">
      <c r="A1790" s="6">
        <f t="shared" si="27"/>
        <v>1788</v>
      </c>
      <c r="B1790" s="3">
        <v>4.5221865759285498</v>
      </c>
      <c r="C1790" s="3">
        <v>108.752431156501</v>
      </c>
      <c r="D1790" s="3">
        <v>41.110997640338297</v>
      </c>
      <c r="E1790" s="3">
        <v>38.776715679194297</v>
      </c>
      <c r="F1790" s="3">
        <v>12.4531607522801</v>
      </c>
      <c r="G1790" s="5">
        <v>43.9281697552927</v>
      </c>
      <c r="H1790" s="5">
        <v>40.310066539702198</v>
      </c>
      <c r="I1790" s="5">
        <v>57.872881523832902</v>
      </c>
      <c r="J1790" s="5">
        <v>47.271632921701801</v>
      </c>
      <c r="K1790" s="8">
        <v>40.586454249821401</v>
      </c>
      <c r="L1790" s="8">
        <v>35.503618562955801</v>
      </c>
      <c r="M1790" s="8">
        <v>51.861824774635203</v>
      </c>
      <c r="N1790" s="8">
        <v>42.797417495181797</v>
      </c>
    </row>
    <row r="1791" spans="1:14" x14ac:dyDescent="0.25">
      <c r="A1791" s="6">
        <f t="shared" si="27"/>
        <v>1789</v>
      </c>
      <c r="B1791" s="3">
        <v>4.5221865759285498</v>
      </c>
      <c r="C1791" s="3">
        <v>108.752431156501</v>
      </c>
      <c r="D1791" s="3">
        <v>41.110997640338297</v>
      </c>
      <c r="E1791" s="3">
        <v>38.776715679194297</v>
      </c>
      <c r="F1791" s="3">
        <v>12.4531607522801</v>
      </c>
      <c r="G1791" s="5">
        <v>43.468869648940597</v>
      </c>
      <c r="H1791" s="5">
        <v>38.061445631895999</v>
      </c>
      <c r="I1791" s="5">
        <v>57.470124565568497</v>
      </c>
      <c r="J1791" s="5">
        <v>46.733259496283402</v>
      </c>
      <c r="K1791" s="8">
        <v>40.588738749310203</v>
      </c>
      <c r="L1791" s="8">
        <v>35.503467601801901</v>
      </c>
      <c r="M1791" s="8">
        <v>51.861867582274101</v>
      </c>
      <c r="N1791" s="8">
        <v>42.796253732754401</v>
      </c>
    </row>
    <row r="1792" spans="1:14" x14ac:dyDescent="0.25">
      <c r="A1792" s="6">
        <f t="shared" si="27"/>
        <v>1790</v>
      </c>
      <c r="B1792" s="3">
        <v>7.1593706609440497</v>
      </c>
      <c r="C1792" s="3">
        <v>136.10177237309</v>
      </c>
      <c r="D1792" s="3">
        <v>69.850167237841603</v>
      </c>
      <c r="E1792" s="3">
        <v>21.605363602745101</v>
      </c>
      <c r="F1792" s="3">
        <v>13.2316285066318</v>
      </c>
      <c r="G1792" s="5">
        <v>44.559478987227699</v>
      </c>
      <c r="H1792" s="5">
        <v>38.6630899867774</v>
      </c>
      <c r="I1792" s="5">
        <v>58.1823473600368</v>
      </c>
      <c r="J1792" s="5">
        <v>47.350927582978301</v>
      </c>
      <c r="K1792" s="8">
        <v>40.578925870165897</v>
      </c>
      <c r="L1792" s="8">
        <v>35.504115685498697</v>
      </c>
      <c r="M1792" s="8">
        <v>51.861813939430803</v>
      </c>
      <c r="N1792" s="8">
        <v>42.800805242749398</v>
      </c>
    </row>
    <row r="1793" spans="1:14" x14ac:dyDescent="0.25">
      <c r="A1793" s="6">
        <f t="shared" si="27"/>
        <v>1791</v>
      </c>
      <c r="B1793" s="3">
        <v>7.1593706609440497</v>
      </c>
      <c r="C1793" s="3">
        <v>136.10177237309</v>
      </c>
      <c r="D1793" s="3">
        <v>69.850167237841603</v>
      </c>
      <c r="E1793" s="3">
        <v>21.605363602745101</v>
      </c>
      <c r="F1793" s="3">
        <v>13.2316285066318</v>
      </c>
      <c r="G1793" s="5">
        <v>52.420450092081801</v>
      </c>
      <c r="H1793" s="5">
        <v>43.0508038552477</v>
      </c>
      <c r="I1793" s="5">
        <v>52.9449951116965</v>
      </c>
      <c r="J1793" s="5">
        <v>45.9443464019866</v>
      </c>
      <c r="K1793" s="8">
        <v>47.043258726793702</v>
      </c>
      <c r="L1793" s="8">
        <v>39.920263505830498</v>
      </c>
      <c r="M1793" s="8">
        <v>48.774218568482397</v>
      </c>
      <c r="N1793" s="8">
        <v>41.817389383539698</v>
      </c>
    </row>
    <row r="1794" spans="1:14" x14ac:dyDescent="0.25">
      <c r="A1794" s="6">
        <f t="shared" si="27"/>
        <v>1792</v>
      </c>
      <c r="B1794" s="3">
        <v>7.1593706609440497</v>
      </c>
      <c r="C1794" s="3">
        <v>136.10177237309</v>
      </c>
      <c r="D1794" s="3">
        <v>69.850167237841603</v>
      </c>
      <c r="E1794" s="3">
        <v>21.605363602745101</v>
      </c>
      <c r="F1794" s="3">
        <v>13.2316285066318</v>
      </c>
      <c r="G1794" s="5">
        <v>59.092594765394097</v>
      </c>
      <c r="H1794" s="5">
        <v>50.977626536900203</v>
      </c>
      <c r="I1794" s="5">
        <v>48.512248303878401</v>
      </c>
      <c r="J1794" s="5">
        <v>45.913953025826899</v>
      </c>
      <c r="K1794" s="8">
        <v>53.166727726073503</v>
      </c>
      <c r="L1794" s="8">
        <v>46.752322118404102</v>
      </c>
      <c r="M1794" s="8">
        <v>44.251168312607497</v>
      </c>
      <c r="N1794" s="8">
        <v>42.212202000139001</v>
      </c>
    </row>
    <row r="1795" spans="1:14" x14ac:dyDescent="0.25">
      <c r="A1795" s="6">
        <f t="shared" si="27"/>
        <v>1793</v>
      </c>
      <c r="B1795" s="3">
        <v>7.1593706609440497</v>
      </c>
      <c r="C1795" s="3">
        <v>136.10177237309</v>
      </c>
      <c r="D1795" s="3">
        <v>69.850167237841603</v>
      </c>
      <c r="E1795" s="3">
        <v>21.605363602745101</v>
      </c>
      <c r="F1795" s="3">
        <v>13.2316285066318</v>
      </c>
      <c r="G1795" s="5">
        <v>62.572186964148102</v>
      </c>
      <c r="H1795" s="5">
        <v>56.388478561290903</v>
      </c>
      <c r="I1795" s="5">
        <v>44.741108362020597</v>
      </c>
      <c r="J1795" s="5">
        <v>46.661341618148597</v>
      </c>
      <c r="K1795" s="8">
        <v>55.207455338015997</v>
      </c>
      <c r="L1795" s="8">
        <v>51.554931097794203</v>
      </c>
      <c r="M1795" s="8">
        <v>41.266964892853501</v>
      </c>
      <c r="N1795" s="8">
        <v>43.688244681128602</v>
      </c>
    </row>
    <row r="1796" spans="1:14" x14ac:dyDescent="0.25">
      <c r="A1796" s="6">
        <f t="shared" si="27"/>
        <v>1794</v>
      </c>
      <c r="B1796" s="3">
        <v>7.1593706609440497</v>
      </c>
      <c r="C1796" s="3">
        <v>136.10177237309</v>
      </c>
      <c r="D1796" s="3">
        <v>69.850167237841603</v>
      </c>
      <c r="E1796" s="3">
        <v>21.605363602745101</v>
      </c>
      <c r="F1796" s="3">
        <v>13.2316285066318</v>
      </c>
      <c r="G1796" s="5">
        <v>61.117780232744103</v>
      </c>
      <c r="H1796" s="5">
        <v>61.237083055259703</v>
      </c>
      <c r="I1796" s="5">
        <v>42.283655567882903</v>
      </c>
      <c r="J1796" s="5">
        <v>49.459689322993803</v>
      </c>
      <c r="K1796" s="8">
        <v>55.917323403638903</v>
      </c>
      <c r="L1796" s="8">
        <v>55.3912578559991</v>
      </c>
      <c r="M1796" s="8">
        <v>39.030009345745</v>
      </c>
      <c r="N1796" s="8">
        <v>45.444755731077699</v>
      </c>
    </row>
    <row r="1797" spans="1:14" x14ac:dyDescent="0.25">
      <c r="A1797" s="6">
        <f t="shared" ref="A1797:A1860" si="28">A1796+1</f>
        <v>1795</v>
      </c>
      <c r="B1797" s="3">
        <v>7.1593706609440497</v>
      </c>
      <c r="C1797" s="3">
        <v>136.10177237309</v>
      </c>
      <c r="D1797" s="3">
        <v>69.850167237841603</v>
      </c>
      <c r="E1797" s="3">
        <v>21.605363602745101</v>
      </c>
      <c r="F1797" s="3">
        <v>13.2316285066318</v>
      </c>
      <c r="G1797" s="5">
        <v>61.793311236360701</v>
      </c>
      <c r="H1797" s="5">
        <v>64.154336938998995</v>
      </c>
      <c r="I1797" s="5">
        <v>39.998559568225303</v>
      </c>
      <c r="J1797" s="5">
        <v>51.301982649246902</v>
      </c>
      <c r="K1797" s="8">
        <v>56.109089412744801</v>
      </c>
      <c r="L1797" s="8">
        <v>58.225191655872202</v>
      </c>
      <c r="M1797" s="8">
        <v>37.505301926148498</v>
      </c>
      <c r="N1797" s="8">
        <v>47.047503211031596</v>
      </c>
    </row>
    <row r="1798" spans="1:14" x14ac:dyDescent="0.25">
      <c r="A1798" s="6">
        <f t="shared" si="28"/>
        <v>1796</v>
      </c>
      <c r="B1798" s="3">
        <v>7.1593706609440497</v>
      </c>
      <c r="C1798" s="3">
        <v>136.10177237309</v>
      </c>
      <c r="D1798" s="3">
        <v>69.850167237841603</v>
      </c>
      <c r="E1798" s="3">
        <v>21.605363602745101</v>
      </c>
      <c r="F1798" s="3">
        <v>13.2316285066318</v>
      </c>
      <c r="G1798" s="5">
        <v>59.841970812178502</v>
      </c>
      <c r="H1798" s="5">
        <v>67.490499061372006</v>
      </c>
      <c r="I1798" s="5">
        <v>39.0488016521901</v>
      </c>
      <c r="J1798" s="5">
        <v>52.884158421964003</v>
      </c>
      <c r="K1798" s="8">
        <v>56.146959528917002</v>
      </c>
      <c r="L1798" s="8">
        <v>60.157151364849398</v>
      </c>
      <c r="M1798" s="8">
        <v>36.581300151683998</v>
      </c>
      <c r="N1798" s="8">
        <v>48.327967985602697</v>
      </c>
    </row>
    <row r="1799" spans="1:14" x14ac:dyDescent="0.25">
      <c r="A1799" s="6">
        <f t="shared" si="28"/>
        <v>1797</v>
      </c>
      <c r="B1799" s="3">
        <v>7.1593706609440497</v>
      </c>
      <c r="C1799" s="3">
        <v>136.10177237309</v>
      </c>
      <c r="D1799" s="3">
        <v>69.850167237841603</v>
      </c>
      <c r="E1799" s="3">
        <v>21.605363602745101</v>
      </c>
      <c r="F1799" s="3">
        <v>13.2316285066318</v>
      </c>
      <c r="G1799" s="5">
        <v>63.440294985464597</v>
      </c>
      <c r="H1799" s="5">
        <v>68.461126926679796</v>
      </c>
      <c r="I1799" s="5">
        <v>39.233805641203901</v>
      </c>
      <c r="J1799" s="5">
        <v>54.338536679243198</v>
      </c>
      <c r="K1799" s="8">
        <v>56.150878739640902</v>
      </c>
      <c r="L1799" s="8">
        <v>61.284188158151601</v>
      </c>
      <c r="M1799" s="8">
        <v>36.141661210818</v>
      </c>
      <c r="N1799" s="8">
        <v>49.210495506333203</v>
      </c>
    </row>
    <row r="1800" spans="1:14" x14ac:dyDescent="0.25">
      <c r="A1800" s="6">
        <f t="shared" si="28"/>
        <v>1798</v>
      </c>
      <c r="B1800" s="3">
        <v>7.1593706609440497</v>
      </c>
      <c r="C1800" s="3">
        <v>136.10177237309</v>
      </c>
      <c r="D1800" s="3">
        <v>69.850167237841603</v>
      </c>
      <c r="E1800" s="3">
        <v>21.605363602745101</v>
      </c>
      <c r="F1800" s="3">
        <v>13.2316285066318</v>
      </c>
      <c r="G1800" s="5">
        <v>61.915385037190902</v>
      </c>
      <c r="H1800" s="5">
        <v>71.332004499717499</v>
      </c>
      <c r="I1800" s="5">
        <v>39.246012653041802</v>
      </c>
      <c r="J1800" s="5">
        <v>54.895836395283602</v>
      </c>
      <c r="K1800" s="8">
        <v>56.140584900620603</v>
      </c>
      <c r="L1800" s="8">
        <v>61.780171578847103</v>
      </c>
      <c r="M1800" s="8">
        <v>36.0181984303657</v>
      </c>
      <c r="N1800" s="8">
        <v>49.694027724913198</v>
      </c>
    </row>
    <row r="1801" spans="1:14" x14ac:dyDescent="0.25">
      <c r="A1801" s="6">
        <f t="shared" si="28"/>
        <v>1799</v>
      </c>
      <c r="B1801" s="3">
        <v>7.1593706609440497</v>
      </c>
      <c r="C1801" s="3">
        <v>136.10177237309</v>
      </c>
      <c r="D1801" s="3">
        <v>69.850167237841603</v>
      </c>
      <c r="E1801" s="3">
        <v>21.605363602745101</v>
      </c>
      <c r="F1801" s="3">
        <v>13.2316285066318</v>
      </c>
      <c r="G1801" s="5">
        <v>62.652268028869599</v>
      </c>
      <c r="H1801" s="5">
        <v>70.4519297859229</v>
      </c>
      <c r="I1801" s="5">
        <v>39.587928307080098</v>
      </c>
      <c r="J1801" s="5">
        <v>54.630046260855799</v>
      </c>
      <c r="K1801" s="8">
        <v>56.139747720253801</v>
      </c>
      <c r="L1801" s="8">
        <v>61.9019500590638</v>
      </c>
      <c r="M1801" s="8">
        <v>36.011111330679299</v>
      </c>
      <c r="N1801" s="8">
        <v>49.841907021098798</v>
      </c>
    </row>
    <row r="1802" spans="1:14" x14ac:dyDescent="0.25">
      <c r="A1802" s="6">
        <f t="shared" si="28"/>
        <v>1800</v>
      </c>
      <c r="B1802" s="3">
        <v>7.1593706609440497</v>
      </c>
      <c r="C1802" s="3">
        <v>136.10177237309</v>
      </c>
      <c r="D1802" s="3">
        <v>69.850167237841603</v>
      </c>
      <c r="E1802" s="3">
        <v>21.605363602745101</v>
      </c>
      <c r="F1802" s="3">
        <v>13.2316285066318</v>
      </c>
      <c r="G1802" s="5">
        <v>63.9135809098685</v>
      </c>
      <c r="H1802" s="5">
        <v>68.0394231777112</v>
      </c>
      <c r="I1802" s="5">
        <v>38.738244176419698</v>
      </c>
      <c r="J1802" s="5">
        <v>56.755410567686702</v>
      </c>
      <c r="K1802" s="8">
        <v>56.138858387671299</v>
      </c>
      <c r="L1802" s="8">
        <v>61.942550689145698</v>
      </c>
      <c r="M1802" s="8">
        <v>36.017488312358402</v>
      </c>
      <c r="N1802" s="8">
        <v>49.902709958394503</v>
      </c>
    </row>
    <row r="1803" spans="1:14" x14ac:dyDescent="0.25">
      <c r="A1803" s="6">
        <f t="shared" si="28"/>
        <v>1801</v>
      </c>
      <c r="B1803" s="3">
        <v>7.1593706609440497</v>
      </c>
      <c r="C1803" s="3">
        <v>136.10177237309</v>
      </c>
      <c r="D1803" s="3">
        <v>69.850167237841603</v>
      </c>
      <c r="E1803" s="3">
        <v>21.605363602745101</v>
      </c>
      <c r="F1803" s="3">
        <v>13.2316285066318</v>
      </c>
      <c r="G1803" s="5">
        <v>62.948568108400103</v>
      </c>
      <c r="H1803" s="5">
        <v>71.159571424811503</v>
      </c>
      <c r="I1803" s="5">
        <v>39.577911144895999</v>
      </c>
      <c r="J1803" s="5">
        <v>54.836686335755601</v>
      </c>
      <c r="K1803" s="8">
        <v>56.133282418399197</v>
      </c>
      <c r="L1803" s="8">
        <v>61.9565998936787</v>
      </c>
      <c r="M1803" s="8">
        <v>36.023345277399301</v>
      </c>
      <c r="N1803" s="8">
        <v>49.930679142419201</v>
      </c>
    </row>
    <row r="1804" spans="1:14" x14ac:dyDescent="0.25">
      <c r="A1804" s="6">
        <f t="shared" si="28"/>
        <v>1802</v>
      </c>
      <c r="B1804" s="3">
        <v>7.1593706609440497</v>
      </c>
      <c r="C1804" s="3">
        <v>136.10177237309</v>
      </c>
      <c r="D1804" s="3">
        <v>69.850167237841603</v>
      </c>
      <c r="E1804" s="3">
        <v>21.605363602745101</v>
      </c>
      <c r="F1804" s="3">
        <v>13.2316285066318</v>
      </c>
      <c r="G1804" s="5">
        <v>62.4517867946102</v>
      </c>
      <c r="H1804" s="5">
        <v>69.462290333250195</v>
      </c>
      <c r="I1804" s="5">
        <v>39.340911267107202</v>
      </c>
      <c r="J1804" s="5">
        <v>54.063409249718198</v>
      </c>
      <c r="K1804" s="8">
        <v>56.128880342803797</v>
      </c>
      <c r="L1804" s="8">
        <v>61.961168842060196</v>
      </c>
      <c r="M1804" s="8">
        <v>36.026658926531098</v>
      </c>
      <c r="N1804" s="8">
        <v>49.9426838747655</v>
      </c>
    </row>
    <row r="1805" spans="1:14" x14ac:dyDescent="0.25">
      <c r="A1805" s="6">
        <f t="shared" si="28"/>
        <v>1803</v>
      </c>
      <c r="B1805" s="3">
        <v>7.1593706609440497</v>
      </c>
      <c r="C1805" s="3">
        <v>136.10177237309</v>
      </c>
      <c r="D1805" s="3">
        <v>69.850167237841603</v>
      </c>
      <c r="E1805" s="3">
        <v>21.605363602745101</v>
      </c>
      <c r="F1805" s="3">
        <v>13.2316285066318</v>
      </c>
      <c r="G1805" s="5">
        <v>62.048406229409402</v>
      </c>
      <c r="H1805" s="5">
        <v>68.4200172575935</v>
      </c>
      <c r="I1805" s="5">
        <v>38.503769106739803</v>
      </c>
      <c r="J1805" s="5">
        <v>55.236933995607501</v>
      </c>
      <c r="K1805" s="8">
        <v>56.1327211434091</v>
      </c>
      <c r="L1805" s="8">
        <v>61.962371398009502</v>
      </c>
      <c r="M1805" s="8">
        <v>36.028283235290701</v>
      </c>
      <c r="N1805" s="8">
        <v>49.944689368422999</v>
      </c>
    </row>
    <row r="1806" spans="1:14" x14ac:dyDescent="0.25">
      <c r="A1806" s="6">
        <f t="shared" si="28"/>
        <v>1804</v>
      </c>
      <c r="B1806" s="3">
        <v>7.1593706609440497</v>
      </c>
      <c r="C1806" s="3">
        <v>136.10177237309</v>
      </c>
      <c r="D1806" s="3">
        <v>69.850167237841603</v>
      </c>
      <c r="E1806" s="3">
        <v>21.605363602745101</v>
      </c>
      <c r="F1806" s="3">
        <v>13.2316285066318</v>
      </c>
      <c r="G1806" s="5">
        <v>62.663973330939299</v>
      </c>
      <c r="H1806" s="5">
        <v>70.529340653520293</v>
      </c>
      <c r="I1806" s="5">
        <v>38.453231987041598</v>
      </c>
      <c r="J1806" s="5">
        <v>57.297540485002003</v>
      </c>
      <c r="K1806" s="8">
        <v>56.138881915847001</v>
      </c>
      <c r="L1806" s="8">
        <v>61.962555248174397</v>
      </c>
      <c r="M1806" s="8">
        <v>36.029078142534203</v>
      </c>
      <c r="N1806" s="8">
        <v>49.943336309566597</v>
      </c>
    </row>
    <row r="1807" spans="1:14" x14ac:dyDescent="0.25">
      <c r="A1807" s="6">
        <f t="shared" si="28"/>
        <v>1805</v>
      </c>
      <c r="B1807" s="3">
        <v>7.1593706609440497</v>
      </c>
      <c r="C1807" s="3">
        <v>136.10177237309</v>
      </c>
      <c r="D1807" s="3">
        <v>69.850167237841603</v>
      </c>
      <c r="E1807" s="3">
        <v>21.605363602745101</v>
      </c>
      <c r="F1807" s="3">
        <v>13.2316285066318</v>
      </c>
      <c r="G1807" s="5">
        <v>63.509224609581501</v>
      </c>
      <c r="H1807" s="5">
        <v>71.223400822775801</v>
      </c>
      <c r="I1807" s="5">
        <v>39.6281936362751</v>
      </c>
      <c r="J1807" s="5">
        <v>53.448241157721803</v>
      </c>
      <c r="K1807" s="8">
        <v>56.140491283514201</v>
      </c>
      <c r="L1807" s="8">
        <v>61.962650499047101</v>
      </c>
      <c r="M1807" s="8">
        <v>36.029462231874099</v>
      </c>
      <c r="N1807" s="8">
        <v>49.943271812626499</v>
      </c>
    </row>
    <row r="1808" spans="1:14" x14ac:dyDescent="0.25">
      <c r="A1808" s="6">
        <f t="shared" si="28"/>
        <v>1806</v>
      </c>
      <c r="B1808" s="3">
        <v>7.1593706609440497</v>
      </c>
      <c r="C1808" s="3">
        <v>136.10177237309</v>
      </c>
      <c r="D1808" s="3">
        <v>69.850167237841603</v>
      </c>
      <c r="E1808" s="3">
        <v>21.605363602745101</v>
      </c>
      <c r="F1808" s="3">
        <v>13.2316285066318</v>
      </c>
      <c r="G1808" s="5">
        <v>61.384899790318499</v>
      </c>
      <c r="H1808" s="5">
        <v>70.290285882343497</v>
      </c>
      <c r="I1808" s="5">
        <v>36.6317590055585</v>
      </c>
      <c r="J1808" s="5">
        <v>54.661671940192797</v>
      </c>
      <c r="K1808" s="8">
        <v>56.136249898770501</v>
      </c>
      <c r="L1808" s="8">
        <v>61.9629074615411</v>
      </c>
      <c r="M1808" s="8">
        <v>36.029623223440304</v>
      </c>
      <c r="N1808" s="8">
        <v>49.945608846477697</v>
      </c>
    </row>
    <row r="1809" spans="1:14" x14ac:dyDescent="0.25">
      <c r="A1809" s="6">
        <f t="shared" si="28"/>
        <v>1807</v>
      </c>
      <c r="B1809" s="3">
        <v>7.1593706609440497</v>
      </c>
      <c r="C1809" s="3">
        <v>136.10177237309</v>
      </c>
      <c r="D1809" s="3">
        <v>69.850167237841603</v>
      </c>
      <c r="E1809" s="3">
        <v>21.605363602745101</v>
      </c>
      <c r="F1809" s="3">
        <v>13.2316285066318</v>
      </c>
      <c r="G1809" s="5">
        <v>62.824114230144502</v>
      </c>
      <c r="H1809" s="5">
        <v>70.402957068702506</v>
      </c>
      <c r="I1809" s="5">
        <v>40.104570538860202</v>
      </c>
      <c r="J1809" s="5">
        <v>54.661371186972701</v>
      </c>
      <c r="K1809" s="8">
        <v>56.129080916289602</v>
      </c>
      <c r="L1809" s="8">
        <v>61.963259949421897</v>
      </c>
      <c r="M1809" s="8">
        <v>36.029670904348599</v>
      </c>
      <c r="N1809" s="8">
        <v>49.949163534055003</v>
      </c>
    </row>
    <row r="1810" spans="1:14" x14ac:dyDescent="0.25">
      <c r="A1810" s="6">
        <f t="shared" si="28"/>
        <v>1808</v>
      </c>
      <c r="B1810" s="3">
        <v>7.1593706609440497</v>
      </c>
      <c r="C1810" s="3">
        <v>136.10177237309</v>
      </c>
      <c r="D1810" s="3">
        <v>69.850167237841603</v>
      </c>
      <c r="E1810" s="3">
        <v>21.605363602745101</v>
      </c>
      <c r="F1810" s="3">
        <v>13.2316285066318</v>
      </c>
      <c r="G1810" s="5">
        <v>63.674984055251002</v>
      </c>
      <c r="H1810" s="5">
        <v>69.200721673455504</v>
      </c>
      <c r="I1810" s="5">
        <v>39.586196641134102</v>
      </c>
      <c r="J1810" s="5">
        <v>53.469636782433</v>
      </c>
      <c r="K1810" s="8">
        <v>56.129186881840603</v>
      </c>
      <c r="L1810" s="8">
        <v>61.963262249817603</v>
      </c>
      <c r="M1810" s="8">
        <v>36.029701731549601</v>
      </c>
      <c r="N1810" s="8">
        <v>49.949158949542301</v>
      </c>
    </row>
    <row r="1811" spans="1:14" x14ac:dyDescent="0.25">
      <c r="A1811" s="6">
        <f t="shared" si="28"/>
        <v>1809</v>
      </c>
      <c r="B1811" s="3">
        <v>7.1593706609440497</v>
      </c>
      <c r="C1811" s="3">
        <v>136.10177237309</v>
      </c>
      <c r="D1811" s="3">
        <v>69.850167237841603</v>
      </c>
      <c r="E1811" s="3">
        <v>21.605363602745101</v>
      </c>
      <c r="F1811" s="3">
        <v>13.2316285066318</v>
      </c>
      <c r="G1811" s="5">
        <v>61.480875300885998</v>
      </c>
      <c r="H1811" s="5">
        <v>69.849122873819596</v>
      </c>
      <c r="I1811" s="5">
        <v>37.740120656077004</v>
      </c>
      <c r="J1811" s="5">
        <v>54.854517462810897</v>
      </c>
      <c r="K1811" s="8">
        <v>56.136619273213697</v>
      </c>
      <c r="L1811" s="8">
        <v>61.962919382177198</v>
      </c>
      <c r="M1811" s="8">
        <v>36.029743501441899</v>
      </c>
      <c r="N1811" s="8">
        <v>49.945619229315596</v>
      </c>
    </row>
    <row r="1812" spans="1:14" x14ac:dyDescent="0.25">
      <c r="A1812" s="6">
        <f t="shared" si="28"/>
        <v>1810</v>
      </c>
      <c r="B1812" s="3">
        <v>5.5237765661448996</v>
      </c>
      <c r="C1812" s="3">
        <v>122.96091645238801</v>
      </c>
      <c r="D1812" s="3">
        <v>48.806262335114397</v>
      </c>
      <c r="E1812" s="3">
        <v>31.637022433865798</v>
      </c>
      <c r="F1812" s="3">
        <v>12.814440604560501</v>
      </c>
      <c r="G1812" s="5">
        <v>63.590168569414701</v>
      </c>
      <c r="H1812" s="5">
        <v>69.899401818039905</v>
      </c>
      <c r="I1812" s="5">
        <v>40.969423119333399</v>
      </c>
      <c r="J1812" s="5">
        <v>55.754129452601902</v>
      </c>
      <c r="K1812" s="8">
        <v>56.152458906661302</v>
      </c>
      <c r="L1812" s="8">
        <v>61.9621824244878</v>
      </c>
      <c r="M1812" s="8">
        <v>36.029816178189201</v>
      </c>
      <c r="N1812" s="8">
        <v>49.938051358801196</v>
      </c>
    </row>
    <row r="1813" spans="1:14" x14ac:dyDescent="0.25">
      <c r="A1813" s="6">
        <f t="shared" si="28"/>
        <v>1811</v>
      </c>
      <c r="B1813" s="3">
        <v>5.5237765661448996</v>
      </c>
      <c r="C1813" s="3">
        <v>122.96091645238801</v>
      </c>
      <c r="D1813" s="3">
        <v>48.806262335114397</v>
      </c>
      <c r="E1813" s="3">
        <v>31.637022433865798</v>
      </c>
      <c r="F1813" s="3">
        <v>12.814440604560501</v>
      </c>
      <c r="G1813" s="5">
        <v>56.194504293209</v>
      </c>
      <c r="H1813" s="5">
        <v>62.382956219214002</v>
      </c>
      <c r="I1813" s="5">
        <v>42.986635937140697</v>
      </c>
      <c r="J1813" s="5">
        <v>58.302968007813</v>
      </c>
      <c r="K1813" s="8">
        <v>50.009389639432797</v>
      </c>
      <c r="L1813" s="8">
        <v>55.899328622681097</v>
      </c>
      <c r="M1813" s="8">
        <v>39.538916562079102</v>
      </c>
      <c r="N1813" s="8">
        <v>50.987181707305602</v>
      </c>
    </row>
    <row r="1814" spans="1:14" x14ac:dyDescent="0.25">
      <c r="A1814" s="6">
        <f t="shared" si="28"/>
        <v>1812</v>
      </c>
      <c r="B1814" s="3">
        <v>5.5237765661448996</v>
      </c>
      <c r="C1814" s="3">
        <v>122.96091645238801</v>
      </c>
      <c r="D1814" s="3">
        <v>48.806262335114397</v>
      </c>
      <c r="E1814" s="3">
        <v>31.637022433865798</v>
      </c>
      <c r="F1814" s="3">
        <v>12.814440604560501</v>
      </c>
      <c r="G1814" s="5">
        <v>52.702682707178496</v>
      </c>
      <c r="H1814" s="5">
        <v>58.900867965838202</v>
      </c>
      <c r="I1814" s="5">
        <v>46.447314653816001</v>
      </c>
      <c r="J1814" s="5">
        <v>55.795434248104101</v>
      </c>
      <c r="K1814" s="8">
        <v>48.401887472295201</v>
      </c>
      <c r="L1814" s="8">
        <v>52.218961161293699</v>
      </c>
      <c r="M1814" s="8">
        <v>41.466331014625702</v>
      </c>
      <c r="N1814" s="8">
        <v>50.546350831639003</v>
      </c>
    </row>
    <row r="1815" spans="1:14" x14ac:dyDescent="0.25">
      <c r="A1815" s="6">
        <f t="shared" si="28"/>
        <v>1813</v>
      </c>
      <c r="B1815" s="3">
        <v>5.5237765661448996</v>
      </c>
      <c r="C1815" s="3">
        <v>122.96091645238801</v>
      </c>
      <c r="D1815" s="3">
        <v>48.806262335114397</v>
      </c>
      <c r="E1815" s="3">
        <v>31.637022433865798</v>
      </c>
      <c r="F1815" s="3">
        <v>12.814440604560501</v>
      </c>
      <c r="G1815" s="5">
        <v>51.323897792899601</v>
      </c>
      <c r="H1815" s="5">
        <v>53.422632465859401</v>
      </c>
      <c r="I1815" s="5">
        <v>50.099373983755697</v>
      </c>
      <c r="J1815" s="5">
        <v>54.915307098354802</v>
      </c>
      <c r="K1815" s="8">
        <v>47.769526279467897</v>
      </c>
      <c r="L1815" s="8">
        <v>48.912025493761803</v>
      </c>
      <c r="M1815" s="8">
        <v>43.026842444260403</v>
      </c>
      <c r="N1815" s="8">
        <v>49.677522773802302</v>
      </c>
    </row>
    <row r="1816" spans="1:14" x14ac:dyDescent="0.25">
      <c r="A1816" s="6">
        <f t="shared" si="28"/>
        <v>1814</v>
      </c>
      <c r="B1816" s="3">
        <v>5.5237765661448996</v>
      </c>
      <c r="C1816" s="3">
        <v>122.96091645238801</v>
      </c>
      <c r="D1816" s="3">
        <v>48.806262335114397</v>
      </c>
      <c r="E1816" s="3">
        <v>31.637022433865798</v>
      </c>
      <c r="F1816" s="3">
        <v>12.814440604560501</v>
      </c>
      <c r="G1816" s="5">
        <v>53.0551816950206</v>
      </c>
      <c r="H1816" s="5">
        <v>50.906644040994898</v>
      </c>
      <c r="I1816" s="5">
        <v>47.664895061670201</v>
      </c>
      <c r="J1816" s="5">
        <v>55.091950354483302</v>
      </c>
      <c r="K1816" s="8">
        <v>47.5968894632691</v>
      </c>
      <c r="L1816" s="8">
        <v>46.430171354533798</v>
      </c>
      <c r="M1816" s="8">
        <v>44.032504847734103</v>
      </c>
      <c r="N1816" s="8">
        <v>48.783022217387902</v>
      </c>
    </row>
    <row r="1817" spans="1:14" x14ac:dyDescent="0.25">
      <c r="A1817" s="6">
        <f t="shared" si="28"/>
        <v>1815</v>
      </c>
      <c r="B1817" s="3">
        <v>5.5237765661448996</v>
      </c>
      <c r="C1817" s="3">
        <v>122.96091645238801</v>
      </c>
      <c r="D1817" s="3">
        <v>48.806262335114397</v>
      </c>
      <c r="E1817" s="3">
        <v>31.637022433865798</v>
      </c>
      <c r="F1817" s="3">
        <v>12.814440604560501</v>
      </c>
      <c r="G1817" s="5">
        <v>53.388479196888902</v>
      </c>
      <c r="H1817" s="5">
        <v>48.716824607150002</v>
      </c>
      <c r="I1817" s="5">
        <v>49.1714567421852</v>
      </c>
      <c r="J1817" s="5">
        <v>53.296804593662003</v>
      </c>
      <c r="K1817" s="8">
        <v>47.561899290317399</v>
      </c>
      <c r="L1817" s="8">
        <v>44.696850156734499</v>
      </c>
      <c r="M1817" s="8">
        <v>44.575883855116999</v>
      </c>
      <c r="N1817" s="8">
        <v>48.015913229735801</v>
      </c>
    </row>
    <row r="1818" spans="1:14" x14ac:dyDescent="0.25">
      <c r="A1818" s="6">
        <f t="shared" si="28"/>
        <v>1816</v>
      </c>
      <c r="B1818" s="3">
        <v>5.5237765661448996</v>
      </c>
      <c r="C1818" s="3">
        <v>122.96091645238801</v>
      </c>
      <c r="D1818" s="3">
        <v>48.806262335114397</v>
      </c>
      <c r="E1818" s="3">
        <v>31.637022433865798</v>
      </c>
      <c r="F1818" s="3">
        <v>12.814440604560501</v>
      </c>
      <c r="G1818" s="5">
        <v>53.154499419925003</v>
      </c>
      <c r="H1818" s="5">
        <v>48.349316511361899</v>
      </c>
      <c r="I1818" s="5">
        <v>46.228252833522198</v>
      </c>
      <c r="J1818" s="5">
        <v>52.7637554721897</v>
      </c>
      <c r="K1818" s="8">
        <v>47.557998385180298</v>
      </c>
      <c r="L1818" s="8">
        <v>43.661781043662401</v>
      </c>
      <c r="M1818" s="8">
        <v>44.755601506825698</v>
      </c>
      <c r="N1818" s="8">
        <v>47.455106828452401</v>
      </c>
    </row>
    <row r="1819" spans="1:14" x14ac:dyDescent="0.25">
      <c r="A1819" s="6">
        <f t="shared" si="28"/>
        <v>1817</v>
      </c>
      <c r="B1819" s="3">
        <v>5.5237765661448996</v>
      </c>
      <c r="C1819" s="3">
        <v>122.96091645238801</v>
      </c>
      <c r="D1819" s="3">
        <v>48.806262335114397</v>
      </c>
      <c r="E1819" s="3">
        <v>31.637022433865798</v>
      </c>
      <c r="F1819" s="3">
        <v>12.814440604560501</v>
      </c>
      <c r="G1819" s="5">
        <v>53.347565355331497</v>
      </c>
      <c r="H1819" s="5">
        <v>48.631507303251702</v>
      </c>
      <c r="I1819" s="5">
        <v>48.139558137966802</v>
      </c>
      <c r="J1819" s="5">
        <v>51.669296687180797</v>
      </c>
      <c r="K1819" s="8">
        <v>47.565658509191998</v>
      </c>
      <c r="L1819" s="8">
        <v>43.188351340125202</v>
      </c>
      <c r="M1819" s="8">
        <v>44.7282175297672</v>
      </c>
      <c r="N1819" s="8">
        <v>47.122355025893803</v>
      </c>
    </row>
    <row r="1820" spans="1:14" x14ac:dyDescent="0.25">
      <c r="A1820" s="6">
        <f t="shared" si="28"/>
        <v>1818</v>
      </c>
      <c r="B1820" s="3">
        <v>5.5237765661448996</v>
      </c>
      <c r="C1820" s="3">
        <v>122.96091645238801</v>
      </c>
      <c r="D1820" s="3">
        <v>48.806262335114397</v>
      </c>
      <c r="E1820" s="3">
        <v>31.637022433865798</v>
      </c>
      <c r="F1820" s="3">
        <v>12.814440604560501</v>
      </c>
      <c r="G1820" s="5">
        <v>51.4054270401274</v>
      </c>
      <c r="H1820" s="5">
        <v>49.002712534777302</v>
      </c>
      <c r="I1820" s="5">
        <v>48.574596737030298</v>
      </c>
      <c r="J1820" s="5">
        <v>53.954876180164</v>
      </c>
      <c r="K1820" s="8">
        <v>47.5680330088557</v>
      </c>
      <c r="L1820" s="8">
        <v>43.065177148172197</v>
      </c>
      <c r="M1820" s="8">
        <v>44.679864904896696</v>
      </c>
      <c r="N1820" s="8">
        <v>47.0084980684451</v>
      </c>
    </row>
    <row r="1821" spans="1:14" x14ac:dyDescent="0.25">
      <c r="A1821" s="6">
        <f t="shared" si="28"/>
        <v>1819</v>
      </c>
      <c r="B1821" s="3">
        <v>5.5237765661448996</v>
      </c>
      <c r="C1821" s="3">
        <v>122.96091645238801</v>
      </c>
      <c r="D1821" s="3">
        <v>48.806262335114397</v>
      </c>
      <c r="E1821" s="3">
        <v>31.637022433865798</v>
      </c>
      <c r="F1821" s="3">
        <v>12.814440604560501</v>
      </c>
      <c r="G1821" s="5">
        <v>53.174808380301002</v>
      </c>
      <c r="H1821" s="5">
        <v>49.2692671529989</v>
      </c>
      <c r="I1821" s="5">
        <v>50.067683056019</v>
      </c>
      <c r="J1821" s="5">
        <v>53.645372340985503</v>
      </c>
      <c r="K1821" s="8">
        <v>47.570883402292999</v>
      </c>
      <c r="L1821" s="8">
        <v>43.0241643599486</v>
      </c>
      <c r="M1821" s="8">
        <v>44.647368056688798</v>
      </c>
      <c r="N1821" s="8">
        <v>46.958892931683202</v>
      </c>
    </row>
    <row r="1822" spans="1:14" x14ac:dyDescent="0.25">
      <c r="A1822" s="6">
        <f t="shared" si="28"/>
        <v>1820</v>
      </c>
      <c r="B1822" s="3">
        <v>5.5237765661448996</v>
      </c>
      <c r="C1822" s="3">
        <v>122.96091645238801</v>
      </c>
      <c r="D1822" s="3">
        <v>48.806262335114397</v>
      </c>
      <c r="E1822" s="3">
        <v>31.637022433865798</v>
      </c>
      <c r="F1822" s="3">
        <v>12.814440604560501</v>
      </c>
      <c r="G1822" s="5">
        <v>52.015702606568198</v>
      </c>
      <c r="H1822" s="5">
        <v>46.156703020865002</v>
      </c>
      <c r="I1822" s="5">
        <v>48.553943401833102</v>
      </c>
      <c r="J1822" s="5">
        <v>50.648204496924201</v>
      </c>
      <c r="K1822" s="8">
        <v>47.574859150259201</v>
      </c>
      <c r="L1822" s="8">
        <v>43.010345212316999</v>
      </c>
      <c r="M1822" s="8">
        <v>44.629495619209798</v>
      </c>
      <c r="N1822" s="8">
        <v>46.936292412519201</v>
      </c>
    </row>
    <row r="1823" spans="1:14" x14ac:dyDescent="0.25">
      <c r="A1823" s="6">
        <f t="shared" si="28"/>
        <v>1821</v>
      </c>
      <c r="B1823" s="3">
        <v>5.5237765661448996</v>
      </c>
      <c r="C1823" s="3">
        <v>122.96091645238801</v>
      </c>
      <c r="D1823" s="3">
        <v>48.806262335114397</v>
      </c>
      <c r="E1823" s="3">
        <v>31.637022433865798</v>
      </c>
      <c r="F1823" s="3">
        <v>12.814440604560501</v>
      </c>
      <c r="G1823" s="5">
        <v>52.033896392867398</v>
      </c>
      <c r="H1823" s="5">
        <v>46.424950142494097</v>
      </c>
      <c r="I1823" s="5">
        <v>49.2476449483298</v>
      </c>
      <c r="J1823" s="5">
        <v>51.596855318754599</v>
      </c>
      <c r="K1823" s="8">
        <v>47.5744837106582</v>
      </c>
      <c r="L1823" s="8">
        <v>43.005966338603002</v>
      </c>
      <c r="M1823" s="8">
        <v>44.620787833426498</v>
      </c>
      <c r="N1823" s="8">
        <v>46.927850494452997</v>
      </c>
    </row>
    <row r="1824" spans="1:14" x14ac:dyDescent="0.25">
      <c r="A1824" s="6">
        <f t="shared" si="28"/>
        <v>1822</v>
      </c>
      <c r="B1824" s="3">
        <v>5.5237765661448996</v>
      </c>
      <c r="C1824" s="3">
        <v>122.96091645238801</v>
      </c>
      <c r="D1824" s="3">
        <v>48.806262335114397</v>
      </c>
      <c r="E1824" s="3">
        <v>31.637022433865798</v>
      </c>
      <c r="F1824" s="3">
        <v>12.814440604560501</v>
      </c>
      <c r="G1824" s="5">
        <v>51.034321067633599</v>
      </c>
      <c r="H1824" s="5">
        <v>49.0966957419026</v>
      </c>
      <c r="I1824" s="5">
        <v>48.8245427051475</v>
      </c>
      <c r="J1824" s="5">
        <v>51.561636207219301</v>
      </c>
      <c r="K1824" s="8">
        <v>47.570261600669298</v>
      </c>
      <c r="L1824" s="8">
        <v>43.0047174432964</v>
      </c>
      <c r="M1824" s="8">
        <v>44.616613805403396</v>
      </c>
      <c r="N1824" s="8">
        <v>46.926150065406503</v>
      </c>
    </row>
    <row r="1825" spans="1:14" x14ac:dyDescent="0.25">
      <c r="A1825" s="6">
        <f t="shared" si="28"/>
        <v>1823</v>
      </c>
      <c r="B1825" s="3">
        <v>5.5237765661448996</v>
      </c>
      <c r="C1825" s="3">
        <v>122.96091645238801</v>
      </c>
      <c r="D1825" s="3">
        <v>48.806262335114397</v>
      </c>
      <c r="E1825" s="3">
        <v>31.637022433865798</v>
      </c>
      <c r="F1825" s="3">
        <v>12.814440604560501</v>
      </c>
      <c r="G1825" s="5">
        <v>53.6873246391349</v>
      </c>
      <c r="H1825" s="5">
        <v>47.529493128092298</v>
      </c>
      <c r="I1825" s="5">
        <v>49.777647008967897</v>
      </c>
      <c r="J1825" s="5">
        <v>52.784015686290601</v>
      </c>
      <c r="K1825" s="8">
        <v>47.567666614283702</v>
      </c>
      <c r="L1825" s="8">
        <v>43.004328094189397</v>
      </c>
      <c r="M1825" s="8">
        <v>44.614563283645502</v>
      </c>
      <c r="N1825" s="8">
        <v>46.925693278573199</v>
      </c>
    </row>
    <row r="1826" spans="1:14" x14ac:dyDescent="0.25">
      <c r="A1826" s="6">
        <f t="shared" si="28"/>
        <v>1824</v>
      </c>
      <c r="B1826" s="3">
        <v>5.5237765661448996</v>
      </c>
      <c r="C1826" s="3">
        <v>122.96091645238801</v>
      </c>
      <c r="D1826" s="3">
        <v>48.806262335114397</v>
      </c>
      <c r="E1826" s="3">
        <v>31.637022433865798</v>
      </c>
      <c r="F1826" s="3">
        <v>12.814440604560501</v>
      </c>
      <c r="G1826" s="5">
        <v>52.7637631036648</v>
      </c>
      <c r="H1826" s="5">
        <v>46.601027414120502</v>
      </c>
      <c r="I1826" s="5">
        <v>51.743824012795301</v>
      </c>
      <c r="J1826" s="5">
        <v>51.288721472586197</v>
      </c>
      <c r="K1826" s="8">
        <v>47.568995850490602</v>
      </c>
      <c r="L1826" s="8">
        <v>43.004060163380601</v>
      </c>
      <c r="M1826" s="8">
        <v>44.6135746031267</v>
      </c>
      <c r="N1826" s="8">
        <v>46.924279957106798</v>
      </c>
    </row>
    <row r="1827" spans="1:14" x14ac:dyDescent="0.25">
      <c r="A1827" s="6">
        <f t="shared" si="28"/>
        <v>1825</v>
      </c>
      <c r="B1827" s="3">
        <v>5.5237765661448996</v>
      </c>
      <c r="C1827" s="3">
        <v>122.96091645238801</v>
      </c>
      <c r="D1827" s="3">
        <v>48.806262335114397</v>
      </c>
      <c r="E1827" s="3">
        <v>31.637022433865798</v>
      </c>
      <c r="F1827" s="3">
        <v>12.814440604560501</v>
      </c>
      <c r="G1827" s="5">
        <v>53.597634731905401</v>
      </c>
      <c r="H1827" s="5">
        <v>48.554618303094202</v>
      </c>
      <c r="I1827" s="5">
        <v>48.962146516823303</v>
      </c>
      <c r="J1827" s="5">
        <v>52.479664196696902</v>
      </c>
      <c r="K1827" s="8">
        <v>47.573446047908298</v>
      </c>
      <c r="L1827" s="8">
        <v>43.003746046064798</v>
      </c>
      <c r="M1827" s="8">
        <v>44.613140908330998</v>
      </c>
      <c r="N1827" s="8">
        <v>46.921821130375797</v>
      </c>
    </row>
    <row r="1828" spans="1:14" x14ac:dyDescent="0.25">
      <c r="A1828" s="6">
        <f t="shared" si="28"/>
        <v>1826</v>
      </c>
      <c r="B1828" s="3">
        <v>5.5237765661448996</v>
      </c>
      <c r="C1828" s="3">
        <v>122.96091645238801</v>
      </c>
      <c r="D1828" s="3">
        <v>48.806262335114397</v>
      </c>
      <c r="E1828" s="3">
        <v>31.637022433865798</v>
      </c>
      <c r="F1828" s="3">
        <v>12.814440604560501</v>
      </c>
      <c r="G1828" s="5">
        <v>54.107922828852303</v>
      </c>
      <c r="H1828" s="5">
        <v>45.599537735105599</v>
      </c>
      <c r="I1828" s="5">
        <v>48.157717927427797</v>
      </c>
      <c r="J1828" s="5">
        <v>50.507298017095103</v>
      </c>
      <c r="K1828" s="8">
        <v>47.575865187486798</v>
      </c>
      <c r="L1828" s="8">
        <v>43.003590599154101</v>
      </c>
      <c r="M1828" s="8">
        <v>44.612956958109002</v>
      </c>
      <c r="N1828" s="8">
        <v>46.920527691198799</v>
      </c>
    </row>
    <row r="1829" spans="1:14" x14ac:dyDescent="0.25">
      <c r="A1829" s="6">
        <f t="shared" si="28"/>
        <v>1827</v>
      </c>
      <c r="B1829" s="3">
        <v>5.5237765661448996</v>
      </c>
      <c r="C1829" s="3">
        <v>122.96091645238801</v>
      </c>
      <c r="D1829" s="3">
        <v>48.806262335114397</v>
      </c>
      <c r="E1829" s="3">
        <v>31.637022433865798</v>
      </c>
      <c r="F1829" s="3">
        <v>12.814440604560501</v>
      </c>
      <c r="G1829" s="5">
        <v>51.455570945879501</v>
      </c>
      <c r="H1829" s="5">
        <v>46.689500779547402</v>
      </c>
      <c r="I1829" s="5">
        <v>48.525436129626499</v>
      </c>
      <c r="J1829" s="5">
        <v>51.887206155953201</v>
      </c>
      <c r="K1829" s="8">
        <v>47.5724307363881</v>
      </c>
      <c r="L1829" s="8">
        <v>43.003775547127603</v>
      </c>
      <c r="M1829" s="8">
        <v>44.612853056313199</v>
      </c>
      <c r="N1829" s="8">
        <v>46.922098216169097</v>
      </c>
    </row>
    <row r="1830" spans="1:14" x14ac:dyDescent="0.25">
      <c r="A1830" s="6">
        <f t="shared" si="28"/>
        <v>1828</v>
      </c>
      <c r="B1830" s="3">
        <v>5.5237765661448996</v>
      </c>
      <c r="C1830" s="3">
        <v>122.96091645238801</v>
      </c>
      <c r="D1830" s="3">
        <v>48.806262335114397</v>
      </c>
      <c r="E1830" s="3">
        <v>31.637022433865798</v>
      </c>
      <c r="F1830" s="3">
        <v>12.814440604560501</v>
      </c>
      <c r="G1830" s="5">
        <v>53.230777822089898</v>
      </c>
      <c r="H1830" s="5">
        <v>46.216030264150497</v>
      </c>
      <c r="I1830" s="5">
        <v>48.529941369657401</v>
      </c>
      <c r="J1830" s="5">
        <v>52.221516443003097</v>
      </c>
      <c r="K1830" s="8">
        <v>47.568204834333997</v>
      </c>
      <c r="L1830" s="8">
        <v>43.004007868834201</v>
      </c>
      <c r="M1830" s="8">
        <v>44.612791070999997</v>
      </c>
      <c r="N1830" s="8">
        <v>46.924078766941598</v>
      </c>
    </row>
    <row r="1831" spans="1:14" x14ac:dyDescent="0.25">
      <c r="A1831" s="6">
        <f t="shared" si="28"/>
        <v>1829</v>
      </c>
      <c r="B1831" s="3">
        <v>5.5237765661448996</v>
      </c>
      <c r="C1831" s="3">
        <v>122.96091645238801</v>
      </c>
      <c r="D1831" s="3">
        <v>48.806262335114397</v>
      </c>
      <c r="E1831" s="3">
        <v>31.637022433865798</v>
      </c>
      <c r="F1831" s="3">
        <v>12.814440604560501</v>
      </c>
      <c r="G1831" s="5">
        <v>52.574278932429699</v>
      </c>
      <c r="H1831" s="5">
        <v>48.272728456795001</v>
      </c>
      <c r="I1831" s="5">
        <v>48.443119099566601</v>
      </c>
      <c r="J1831" s="5">
        <v>50.527316311742197</v>
      </c>
      <c r="K1831" s="8">
        <v>47.5676020137686</v>
      </c>
      <c r="L1831" s="8">
        <v>43.004039818029298</v>
      </c>
      <c r="M1831" s="8">
        <v>44.6127695108868</v>
      </c>
      <c r="N1831" s="8">
        <v>46.9243529688829</v>
      </c>
    </row>
    <row r="1832" spans="1:14" x14ac:dyDescent="0.25">
      <c r="A1832" s="6">
        <f t="shared" si="28"/>
        <v>1830</v>
      </c>
      <c r="B1832" s="3">
        <v>4.9636294620691004</v>
      </c>
      <c r="C1832" s="3">
        <v>189.71730242710001</v>
      </c>
      <c r="D1832" s="3">
        <v>45.2983042858014</v>
      </c>
      <c r="E1832" s="3">
        <v>26.415985504089502</v>
      </c>
      <c r="F1832" s="3">
        <v>19.087143792551601</v>
      </c>
      <c r="G1832" s="5">
        <v>53.450299670935202</v>
      </c>
      <c r="H1832" s="5">
        <v>49.1134226322066</v>
      </c>
      <c r="I1832" s="5">
        <v>51.189967018730997</v>
      </c>
      <c r="J1832" s="5">
        <v>51.386069469420796</v>
      </c>
      <c r="K1832" s="8">
        <v>47.524928305025398</v>
      </c>
      <c r="L1832" s="8">
        <v>43.006421455576998</v>
      </c>
      <c r="M1832" s="8">
        <v>44.612515510999302</v>
      </c>
      <c r="N1832" s="8">
        <v>46.944608579443901</v>
      </c>
    </row>
    <row r="1833" spans="1:14" x14ac:dyDescent="0.25">
      <c r="A1833" s="6">
        <f t="shared" si="28"/>
        <v>1831</v>
      </c>
      <c r="B1833" s="3">
        <v>4.9636294620691004</v>
      </c>
      <c r="C1833" s="3">
        <v>189.71730242710001</v>
      </c>
      <c r="D1833" s="3">
        <v>45.2983042858014</v>
      </c>
      <c r="E1833" s="3">
        <v>26.415985504089502</v>
      </c>
      <c r="F1833" s="3">
        <v>19.087143792551601</v>
      </c>
      <c r="G1833" s="5">
        <v>61.750576812429401</v>
      </c>
      <c r="H1833" s="5">
        <v>47.286592887529899</v>
      </c>
      <c r="I1833" s="5">
        <v>48.391654766235298</v>
      </c>
      <c r="J1833" s="5">
        <v>55.784267700752899</v>
      </c>
      <c r="K1833" s="8">
        <v>54.270537289710497</v>
      </c>
      <c r="L1833" s="8">
        <v>42.490260029107397</v>
      </c>
      <c r="M1833" s="8">
        <v>44.030971297441397</v>
      </c>
      <c r="N1833" s="8">
        <v>49.4460752819326</v>
      </c>
    </row>
    <row r="1834" spans="1:14" x14ac:dyDescent="0.25">
      <c r="A1834" s="6">
        <f t="shared" si="28"/>
        <v>1832</v>
      </c>
      <c r="B1834" s="3">
        <v>4.9636294620691004</v>
      </c>
      <c r="C1834" s="3">
        <v>189.71730242710001</v>
      </c>
      <c r="D1834" s="3">
        <v>45.2983042858014</v>
      </c>
      <c r="E1834" s="3">
        <v>26.415985504089502</v>
      </c>
      <c r="F1834" s="3">
        <v>19.087143792551601</v>
      </c>
      <c r="G1834" s="5">
        <v>66.013633394772896</v>
      </c>
      <c r="H1834" s="5">
        <v>47.5875843021009</v>
      </c>
      <c r="I1834" s="5">
        <v>47.652153686361402</v>
      </c>
      <c r="J1834" s="5">
        <v>62.665711175086599</v>
      </c>
      <c r="K1834" s="8">
        <v>58.023981380098697</v>
      </c>
      <c r="L1834" s="8">
        <v>42.1068197289148</v>
      </c>
      <c r="M1834" s="8">
        <v>43.335864244544503</v>
      </c>
      <c r="N1834" s="8">
        <v>54.194805800851</v>
      </c>
    </row>
    <row r="1835" spans="1:14" x14ac:dyDescent="0.25">
      <c r="A1835" s="6">
        <f t="shared" si="28"/>
        <v>1833</v>
      </c>
      <c r="B1835" s="3">
        <v>4.9636294620691004</v>
      </c>
      <c r="C1835" s="3">
        <v>189.71730242710001</v>
      </c>
      <c r="D1835" s="3">
        <v>45.2983042858014</v>
      </c>
      <c r="E1835" s="3">
        <v>26.415985504089502</v>
      </c>
      <c r="F1835" s="3">
        <v>19.087143792551601</v>
      </c>
      <c r="G1835" s="5">
        <v>65.891260821479804</v>
      </c>
      <c r="H1835" s="5">
        <v>47.387749810893702</v>
      </c>
      <c r="I1835" s="5">
        <v>45.962289603174199</v>
      </c>
      <c r="J1835" s="5">
        <v>67.048855739069694</v>
      </c>
      <c r="K1835" s="8">
        <v>59.269129903801002</v>
      </c>
      <c r="L1835" s="8">
        <v>41.8819556801378</v>
      </c>
      <c r="M1835" s="8">
        <v>42.7202713862481</v>
      </c>
      <c r="N1835" s="8">
        <v>59.196371506172902</v>
      </c>
    </row>
    <row r="1836" spans="1:14" x14ac:dyDescent="0.25">
      <c r="A1836" s="6">
        <f t="shared" si="28"/>
        <v>1834</v>
      </c>
      <c r="B1836" s="3">
        <v>4.9636294620691004</v>
      </c>
      <c r="C1836" s="3">
        <v>189.71730242710001</v>
      </c>
      <c r="D1836" s="3">
        <v>45.2983042858014</v>
      </c>
      <c r="E1836" s="3">
        <v>26.415985504089502</v>
      </c>
      <c r="F1836" s="3">
        <v>19.087143792551601</v>
      </c>
      <c r="G1836" s="5">
        <v>67.051848450064796</v>
      </c>
      <c r="H1836" s="5">
        <v>46.329794799922297</v>
      </c>
      <c r="I1836" s="5">
        <v>45.5704163810503</v>
      </c>
      <c r="J1836" s="5">
        <v>72.959723478591499</v>
      </c>
      <c r="K1836" s="8">
        <v>59.654273889037803</v>
      </c>
      <c r="L1836" s="8">
        <v>41.720533936562603</v>
      </c>
      <c r="M1836" s="8">
        <v>42.130876481760197</v>
      </c>
      <c r="N1836" s="8">
        <v>64.222340135195793</v>
      </c>
    </row>
    <row r="1837" spans="1:14" x14ac:dyDescent="0.25">
      <c r="A1837" s="6">
        <f t="shared" si="28"/>
        <v>1835</v>
      </c>
      <c r="B1837" s="3">
        <v>4.9636294620691004</v>
      </c>
      <c r="C1837" s="3">
        <v>189.71730242710001</v>
      </c>
      <c r="D1837" s="3">
        <v>45.2983042858014</v>
      </c>
      <c r="E1837" s="3">
        <v>26.415985504089502</v>
      </c>
      <c r="F1837" s="3">
        <v>19.087143792551601</v>
      </c>
      <c r="G1837" s="5">
        <v>67.550917971134993</v>
      </c>
      <c r="H1837" s="5">
        <v>44.983072367901499</v>
      </c>
      <c r="I1837" s="5">
        <v>46.2353478262349</v>
      </c>
      <c r="J1837" s="5">
        <v>79.8759275067206</v>
      </c>
      <c r="K1837" s="8">
        <v>59.743204197756</v>
      </c>
      <c r="L1837" s="8">
        <v>41.600859521853003</v>
      </c>
      <c r="M1837" s="8">
        <v>41.588348273382202</v>
      </c>
      <c r="N1837" s="8">
        <v>68.846908100115201</v>
      </c>
    </row>
    <row r="1838" spans="1:14" x14ac:dyDescent="0.25">
      <c r="A1838" s="6">
        <f t="shared" si="28"/>
        <v>1836</v>
      </c>
      <c r="B1838" s="3">
        <v>4.9636294620691004</v>
      </c>
      <c r="C1838" s="3">
        <v>189.71730242710001</v>
      </c>
      <c r="D1838" s="3">
        <v>45.2983042858014</v>
      </c>
      <c r="E1838" s="3">
        <v>26.415985504089502</v>
      </c>
      <c r="F1838" s="3">
        <v>19.087143792551601</v>
      </c>
      <c r="G1838" s="5">
        <v>70.462015476109997</v>
      </c>
      <c r="H1838" s="5">
        <v>46.297051933664903</v>
      </c>
      <c r="I1838" s="5">
        <v>44.997201180849601</v>
      </c>
      <c r="J1838" s="5">
        <v>83.768285975102401</v>
      </c>
      <c r="K1838" s="8">
        <v>59.756908450555997</v>
      </c>
      <c r="L1838" s="8">
        <v>41.514283915019398</v>
      </c>
      <c r="M1838" s="8">
        <v>41.1100044683674</v>
      </c>
      <c r="N1838" s="8">
        <v>72.839591612599307</v>
      </c>
    </row>
    <row r="1839" spans="1:14" x14ac:dyDescent="0.25">
      <c r="A1839" s="6">
        <f t="shared" si="28"/>
        <v>1837</v>
      </c>
      <c r="B1839" s="3">
        <v>4.9636294620691004</v>
      </c>
      <c r="C1839" s="3">
        <v>189.71730242710001</v>
      </c>
      <c r="D1839" s="3">
        <v>45.2983042858014</v>
      </c>
      <c r="E1839" s="3">
        <v>26.415985504089502</v>
      </c>
      <c r="F1839" s="3">
        <v>19.087143792551601</v>
      </c>
      <c r="G1839" s="5">
        <v>68.527155138909393</v>
      </c>
      <c r="H1839" s="5">
        <v>45.654960093233903</v>
      </c>
      <c r="I1839" s="5">
        <v>45.280350527461202</v>
      </c>
      <c r="J1839" s="5">
        <v>86.417903112065602</v>
      </c>
      <c r="K1839" s="8">
        <v>59.754489864894403</v>
      </c>
      <c r="L1839" s="8">
        <v>41.459973382803298</v>
      </c>
      <c r="M1839" s="8">
        <v>40.732093568721702</v>
      </c>
      <c r="N1839" s="8">
        <v>75.904264781730603</v>
      </c>
    </row>
    <row r="1840" spans="1:14" x14ac:dyDescent="0.25">
      <c r="A1840" s="6">
        <f t="shared" si="28"/>
        <v>1838</v>
      </c>
      <c r="B1840" s="3">
        <v>4.9636294620691004</v>
      </c>
      <c r="C1840" s="3">
        <v>189.71730242710001</v>
      </c>
      <c r="D1840" s="3">
        <v>45.2983042858014</v>
      </c>
      <c r="E1840" s="3">
        <v>26.415985504089502</v>
      </c>
      <c r="F1840" s="3">
        <v>19.087143792551601</v>
      </c>
      <c r="G1840" s="5">
        <v>69.578157004828995</v>
      </c>
      <c r="H1840" s="5">
        <v>44.177397448496599</v>
      </c>
      <c r="I1840" s="5">
        <v>44.282735906710897</v>
      </c>
      <c r="J1840" s="5">
        <v>89.367040741988106</v>
      </c>
      <c r="K1840" s="8">
        <v>59.719215445499501</v>
      </c>
      <c r="L1840" s="8">
        <v>41.4367024922025</v>
      </c>
      <c r="M1840" s="8">
        <v>40.504318558579001</v>
      </c>
      <c r="N1840" s="8">
        <v>77.710162777619303</v>
      </c>
    </row>
    <row r="1841" spans="1:14" x14ac:dyDescent="0.25">
      <c r="A1841" s="6">
        <f t="shared" si="28"/>
        <v>1839</v>
      </c>
      <c r="B1841" s="3">
        <v>4.9636294620691004</v>
      </c>
      <c r="C1841" s="3">
        <v>189.71730242710001</v>
      </c>
      <c r="D1841" s="3">
        <v>45.2983042858014</v>
      </c>
      <c r="E1841" s="3">
        <v>26.415985504089502</v>
      </c>
      <c r="F1841" s="3">
        <v>19.087143792551601</v>
      </c>
      <c r="G1841" s="5">
        <v>67.704503503243302</v>
      </c>
      <c r="H1841" s="5">
        <v>44.730225318774202</v>
      </c>
      <c r="I1841" s="5">
        <v>43.547370374432496</v>
      </c>
      <c r="J1841" s="5">
        <v>89.0939437055506</v>
      </c>
      <c r="K1841" s="8">
        <v>59.745853321368898</v>
      </c>
      <c r="L1841" s="8">
        <v>41.429405271523699</v>
      </c>
      <c r="M1841" s="8">
        <v>40.431007533318997</v>
      </c>
      <c r="N1841" s="8">
        <v>78.261053179624099</v>
      </c>
    </row>
    <row r="1842" spans="1:14" x14ac:dyDescent="0.25">
      <c r="A1842" s="6">
        <f t="shared" si="28"/>
        <v>1840</v>
      </c>
      <c r="B1842" s="3">
        <v>4.9636294620691004</v>
      </c>
      <c r="C1842" s="3">
        <v>189.71730242710001</v>
      </c>
      <c r="D1842" s="3">
        <v>45.2983042858014</v>
      </c>
      <c r="E1842" s="3">
        <v>26.415985504089502</v>
      </c>
      <c r="F1842" s="3">
        <v>19.087143792551601</v>
      </c>
      <c r="G1842" s="5">
        <v>67.514086914167507</v>
      </c>
      <c r="H1842" s="5">
        <v>46.7805206619676</v>
      </c>
      <c r="I1842" s="5">
        <v>45.591382337586801</v>
      </c>
      <c r="J1842" s="5">
        <v>91.069872258899196</v>
      </c>
      <c r="K1842" s="8">
        <v>59.7558981653128</v>
      </c>
      <c r="L1842" s="8">
        <v>41.425965003944398</v>
      </c>
      <c r="M1842" s="8">
        <v>40.3875044549861</v>
      </c>
      <c r="N1842" s="8">
        <v>78.586027734649704</v>
      </c>
    </row>
    <row r="1843" spans="1:14" x14ac:dyDescent="0.25">
      <c r="A1843" s="6">
        <f t="shared" si="28"/>
        <v>1841</v>
      </c>
      <c r="B1843" s="3">
        <v>4.9636294620691004</v>
      </c>
      <c r="C1843" s="3">
        <v>189.71730242710001</v>
      </c>
      <c r="D1843" s="3">
        <v>45.2983042858014</v>
      </c>
      <c r="E1843" s="3">
        <v>26.415985504089502</v>
      </c>
      <c r="F1843" s="3">
        <v>19.087143792551601</v>
      </c>
      <c r="G1843" s="5">
        <v>67.910482866809303</v>
      </c>
      <c r="H1843" s="5">
        <v>44.130307171993799</v>
      </c>
      <c r="I1843" s="5">
        <v>44.159606178397702</v>
      </c>
      <c r="J1843" s="5">
        <v>91.508799889349703</v>
      </c>
      <c r="K1843" s="8">
        <v>59.7518478652662</v>
      </c>
      <c r="L1843" s="8">
        <v>41.424409320273298</v>
      </c>
      <c r="M1843" s="8">
        <v>40.356418622417301</v>
      </c>
      <c r="N1843" s="8">
        <v>78.820425579459396</v>
      </c>
    </row>
    <row r="1844" spans="1:14" x14ac:dyDescent="0.25">
      <c r="A1844" s="6">
        <f t="shared" si="28"/>
        <v>1842</v>
      </c>
      <c r="B1844" s="3">
        <v>4.9636294620691004</v>
      </c>
      <c r="C1844" s="3">
        <v>189.71730242710001</v>
      </c>
      <c r="D1844" s="3">
        <v>45.2983042858014</v>
      </c>
      <c r="E1844" s="3">
        <v>26.415985504089502</v>
      </c>
      <c r="F1844" s="3">
        <v>19.087143792551601</v>
      </c>
      <c r="G1844" s="5">
        <v>66.727151566506294</v>
      </c>
      <c r="H1844" s="5">
        <v>45.607528705435001</v>
      </c>
      <c r="I1844" s="5">
        <v>46.672140826619099</v>
      </c>
      <c r="J1844" s="5">
        <v>90.484671792037403</v>
      </c>
      <c r="K1844" s="8">
        <v>59.717088925119803</v>
      </c>
      <c r="L1844" s="8">
        <v>41.425168570531198</v>
      </c>
      <c r="M1844" s="8">
        <v>40.338866956728602</v>
      </c>
      <c r="N1844" s="8">
        <v>78.965950145620297</v>
      </c>
    </row>
    <row r="1845" spans="1:14" x14ac:dyDescent="0.25">
      <c r="A1845" s="6">
        <f t="shared" si="28"/>
        <v>1843</v>
      </c>
      <c r="B1845" s="3">
        <v>4.9636294620691004</v>
      </c>
      <c r="C1845" s="3">
        <v>189.71730242710001</v>
      </c>
      <c r="D1845" s="3">
        <v>45.2983042858014</v>
      </c>
      <c r="E1845" s="3">
        <v>26.415985504089502</v>
      </c>
      <c r="F1845" s="3">
        <v>19.087143792551601</v>
      </c>
      <c r="G1845" s="5">
        <v>68.5305336153898</v>
      </c>
      <c r="H1845" s="5">
        <v>44.520714712430703</v>
      </c>
      <c r="I1845" s="5">
        <v>45.096523626572498</v>
      </c>
      <c r="J1845" s="5">
        <v>90.383827274895694</v>
      </c>
      <c r="K1845" s="8">
        <v>59.744973217522499</v>
      </c>
      <c r="L1845" s="8">
        <v>41.423761398313403</v>
      </c>
      <c r="M1845" s="8">
        <v>40.3330827491842</v>
      </c>
      <c r="N1845" s="8">
        <v>78.995641282778493</v>
      </c>
    </row>
    <row r="1846" spans="1:14" x14ac:dyDescent="0.25">
      <c r="A1846" s="6">
        <f t="shared" si="28"/>
        <v>1844</v>
      </c>
      <c r="B1846" s="3">
        <v>4.9636294620691004</v>
      </c>
      <c r="C1846" s="3">
        <v>189.71730242710001</v>
      </c>
      <c r="D1846" s="3">
        <v>45.2983042858014</v>
      </c>
      <c r="E1846" s="3">
        <v>26.415985504089502</v>
      </c>
      <c r="F1846" s="3">
        <v>19.087143792551601</v>
      </c>
      <c r="G1846" s="5">
        <v>67.144185295592607</v>
      </c>
      <c r="H1846" s="5">
        <v>45.841403183670302</v>
      </c>
      <c r="I1846" s="5">
        <v>42.533707328183397</v>
      </c>
      <c r="J1846" s="5">
        <v>92.246665451476701</v>
      </c>
      <c r="K1846" s="8">
        <v>59.7555378825231</v>
      </c>
      <c r="L1846" s="8">
        <v>41.423203501675196</v>
      </c>
      <c r="M1846" s="8">
        <v>40.329661642419602</v>
      </c>
      <c r="N1846" s="8">
        <v>79.015762069875194</v>
      </c>
    </row>
    <row r="1847" spans="1:14" x14ac:dyDescent="0.25">
      <c r="A1847" s="6">
        <f t="shared" si="28"/>
        <v>1845</v>
      </c>
      <c r="B1847" s="3">
        <v>4.9636294620691004</v>
      </c>
      <c r="C1847" s="3">
        <v>189.71730242710001</v>
      </c>
      <c r="D1847" s="3">
        <v>45.2983042858014</v>
      </c>
      <c r="E1847" s="3">
        <v>26.415985504089502</v>
      </c>
      <c r="F1847" s="3">
        <v>19.087143792551601</v>
      </c>
      <c r="G1847" s="5">
        <v>65.923835426684704</v>
      </c>
      <c r="H1847" s="5">
        <v>44.297282641565701</v>
      </c>
      <c r="I1847" s="5">
        <v>42.854685430346301</v>
      </c>
      <c r="J1847" s="5">
        <v>88.9931962703333</v>
      </c>
      <c r="K1847" s="8">
        <v>59.751947279611599</v>
      </c>
      <c r="L1847" s="8">
        <v>41.423304042501996</v>
      </c>
      <c r="M1847" s="8">
        <v>40.327220555720302</v>
      </c>
      <c r="N1847" s="8">
        <v>79.035087729193506</v>
      </c>
    </row>
    <row r="1848" spans="1:14" x14ac:dyDescent="0.25">
      <c r="A1848" s="6">
        <f t="shared" si="28"/>
        <v>1846</v>
      </c>
      <c r="B1848" s="3">
        <v>4.9636294620691004</v>
      </c>
      <c r="C1848" s="3">
        <v>189.71730242710001</v>
      </c>
      <c r="D1848" s="3">
        <v>45.2983042858014</v>
      </c>
      <c r="E1848" s="3">
        <v>26.415985504089502</v>
      </c>
      <c r="F1848" s="3">
        <v>19.087143792551601</v>
      </c>
      <c r="G1848" s="5">
        <v>68.129567975125894</v>
      </c>
      <c r="H1848" s="5">
        <v>44.0264919262492</v>
      </c>
      <c r="I1848" s="5">
        <v>43.022293197244998</v>
      </c>
      <c r="J1848" s="5">
        <v>92.105807517697002</v>
      </c>
      <c r="K1848" s="8">
        <v>59.7202061769054</v>
      </c>
      <c r="L1848" s="8">
        <v>41.424658590537099</v>
      </c>
      <c r="M1848" s="8">
        <v>40.325746131634297</v>
      </c>
      <c r="N1848" s="8">
        <v>79.060165097164102</v>
      </c>
    </row>
    <row r="1849" spans="1:14" x14ac:dyDescent="0.25">
      <c r="A1849" s="6">
        <f t="shared" si="28"/>
        <v>1847</v>
      </c>
      <c r="B1849" s="3">
        <v>4.9636294620691004</v>
      </c>
      <c r="C1849" s="3">
        <v>189.71730242710001</v>
      </c>
      <c r="D1849" s="3">
        <v>45.2983042858014</v>
      </c>
      <c r="E1849" s="3">
        <v>26.415985504089502</v>
      </c>
      <c r="F1849" s="3">
        <v>19.087143792551601</v>
      </c>
      <c r="G1849" s="5">
        <v>65.720434359077899</v>
      </c>
      <c r="H1849" s="5">
        <v>45.5035811611233</v>
      </c>
      <c r="I1849" s="5">
        <v>43.600930298652997</v>
      </c>
      <c r="J1849" s="5">
        <v>90.483433533346002</v>
      </c>
      <c r="K1849" s="8">
        <v>59.745002161739002</v>
      </c>
      <c r="L1849" s="8">
        <v>41.423577093246998</v>
      </c>
      <c r="M1849" s="8">
        <v>40.3253625784874</v>
      </c>
      <c r="N1849" s="8">
        <v>79.0516338504831</v>
      </c>
    </row>
    <row r="1850" spans="1:14" x14ac:dyDescent="0.25">
      <c r="A1850" s="6">
        <f t="shared" si="28"/>
        <v>1848</v>
      </c>
      <c r="B1850" s="3">
        <v>4.9636294620691004</v>
      </c>
      <c r="C1850" s="3">
        <v>189.71730242710001</v>
      </c>
      <c r="D1850" s="3">
        <v>45.2983042858014</v>
      </c>
      <c r="E1850" s="3">
        <v>26.415985504089502</v>
      </c>
      <c r="F1850" s="3">
        <v>19.087143792551601</v>
      </c>
      <c r="G1850" s="5">
        <v>65.457008939276704</v>
      </c>
      <c r="H1850" s="5">
        <v>44.395217744444402</v>
      </c>
      <c r="I1850" s="5">
        <v>43.988907317992201</v>
      </c>
      <c r="J1850" s="5">
        <v>92.988652519563701</v>
      </c>
      <c r="K1850" s="8">
        <v>59.755083484502201</v>
      </c>
      <c r="L1850" s="8">
        <v>41.423133936974899</v>
      </c>
      <c r="M1850" s="8">
        <v>40.325124805955099</v>
      </c>
      <c r="N1850" s="8">
        <v>79.048752721760494</v>
      </c>
    </row>
    <row r="1851" spans="1:14" x14ac:dyDescent="0.25">
      <c r="A1851" s="6">
        <f t="shared" si="28"/>
        <v>1849</v>
      </c>
      <c r="B1851" s="3">
        <v>4.9636294620691004</v>
      </c>
      <c r="C1851" s="3">
        <v>189.71730242710001</v>
      </c>
      <c r="D1851" s="3">
        <v>45.2983042858014</v>
      </c>
      <c r="E1851" s="3">
        <v>26.415985504089502</v>
      </c>
      <c r="F1851" s="3">
        <v>19.087143792551601</v>
      </c>
      <c r="G1851" s="5">
        <v>67.585129421881106</v>
      </c>
      <c r="H1851" s="5">
        <v>46.590746990382698</v>
      </c>
      <c r="I1851" s="5">
        <v>44.716117312352303</v>
      </c>
      <c r="J1851" s="5">
        <v>91.8469252769181</v>
      </c>
      <c r="K1851" s="8">
        <v>59.751358844059801</v>
      </c>
      <c r="L1851" s="8">
        <v>41.423293922047399</v>
      </c>
      <c r="M1851" s="8">
        <v>40.324924269093998</v>
      </c>
      <c r="N1851" s="8">
        <v>79.051881983473507</v>
      </c>
    </row>
    <row r="1852" spans="1:14" x14ac:dyDescent="0.25">
      <c r="A1852" s="6">
        <f t="shared" si="28"/>
        <v>1850</v>
      </c>
      <c r="B1852" s="3">
        <v>5.4991889477591602</v>
      </c>
      <c r="C1852" s="3">
        <v>164.70741075520701</v>
      </c>
      <c r="D1852" s="3">
        <v>41.330272827001401</v>
      </c>
      <c r="E1852" s="3">
        <v>38.823452537922499</v>
      </c>
      <c r="F1852" s="3">
        <v>17.941604139982399</v>
      </c>
      <c r="G1852" s="5">
        <v>66.328326777001493</v>
      </c>
      <c r="H1852" s="5">
        <v>45.8034087736118</v>
      </c>
      <c r="I1852" s="5">
        <v>45.468658421924097</v>
      </c>
      <c r="J1852" s="5">
        <v>90.1951663297084</v>
      </c>
      <c r="K1852" s="8">
        <v>59.737023563859601</v>
      </c>
      <c r="L1852" s="8">
        <v>41.423933295393098</v>
      </c>
      <c r="M1852" s="8">
        <v>40.324683427855099</v>
      </c>
      <c r="N1852" s="8">
        <v>79.060119757492899</v>
      </c>
    </row>
    <row r="1853" spans="1:14" x14ac:dyDescent="0.25">
      <c r="A1853" s="6">
        <f t="shared" si="28"/>
        <v>1851</v>
      </c>
      <c r="B1853" s="3">
        <v>5.4991889477591602</v>
      </c>
      <c r="C1853" s="3">
        <v>164.70741075520701</v>
      </c>
      <c r="D1853" s="3">
        <v>41.330272827001401</v>
      </c>
      <c r="E1853" s="3">
        <v>38.823452537922499</v>
      </c>
      <c r="F1853" s="3">
        <v>17.941604139982399</v>
      </c>
      <c r="G1853" s="5">
        <v>63.900841225424401</v>
      </c>
      <c r="H1853" s="5">
        <v>43.724064497812897</v>
      </c>
      <c r="I1853" s="5">
        <v>47.836516181918</v>
      </c>
      <c r="J1853" s="5">
        <v>86.919958798702496</v>
      </c>
      <c r="K1853" s="8">
        <v>57.710106316730901</v>
      </c>
      <c r="L1853" s="8">
        <v>40.394179000135601</v>
      </c>
      <c r="M1853" s="8">
        <v>43.412654588526799</v>
      </c>
      <c r="N1853" s="8">
        <v>76.367875151190503</v>
      </c>
    </row>
    <row r="1854" spans="1:14" x14ac:dyDescent="0.25">
      <c r="A1854" s="6">
        <f t="shared" si="28"/>
        <v>1852</v>
      </c>
      <c r="B1854" s="3">
        <v>5.4991889477591602</v>
      </c>
      <c r="C1854" s="3">
        <v>164.70741075520701</v>
      </c>
      <c r="D1854" s="3">
        <v>41.330272827001401</v>
      </c>
      <c r="E1854" s="3">
        <v>38.823452537922499</v>
      </c>
      <c r="F1854" s="3">
        <v>17.941604139982399</v>
      </c>
      <c r="G1854" s="5">
        <v>64.101232585596406</v>
      </c>
      <c r="H1854" s="5">
        <v>42.885865840843003</v>
      </c>
      <c r="I1854" s="5">
        <v>50.259380074462499</v>
      </c>
      <c r="J1854" s="5">
        <v>85.647027796991694</v>
      </c>
      <c r="K1854" s="8">
        <v>57.2587436636042</v>
      </c>
      <c r="L1854" s="8">
        <v>39.688414868527701</v>
      </c>
      <c r="M1854" s="8">
        <v>45.550718711106299</v>
      </c>
      <c r="N1854" s="8">
        <v>73.960469852430506</v>
      </c>
    </row>
    <row r="1855" spans="1:14" x14ac:dyDescent="0.25">
      <c r="A1855" s="6">
        <f t="shared" si="28"/>
        <v>1853</v>
      </c>
      <c r="B1855" s="3">
        <v>5.4991889477591602</v>
      </c>
      <c r="C1855" s="3">
        <v>164.70741075520701</v>
      </c>
      <c r="D1855" s="3">
        <v>41.330272827001401</v>
      </c>
      <c r="E1855" s="3">
        <v>38.823452537922499</v>
      </c>
      <c r="F1855" s="3">
        <v>17.941604139982399</v>
      </c>
      <c r="G1855" s="5">
        <v>63.646220342816001</v>
      </c>
      <c r="H1855" s="5">
        <v>40.594787063355703</v>
      </c>
      <c r="I1855" s="5">
        <v>51.437448986759499</v>
      </c>
      <c r="J1855" s="5">
        <v>80.834434351891005</v>
      </c>
      <c r="K1855" s="8">
        <v>57.153293747579802</v>
      </c>
      <c r="L1855" s="8">
        <v>39.146012859433498</v>
      </c>
      <c r="M1855" s="8">
        <v>47.286749022646099</v>
      </c>
      <c r="N1855" s="8">
        <v>71.803504147573094</v>
      </c>
    </row>
    <row r="1856" spans="1:14" x14ac:dyDescent="0.25">
      <c r="A1856" s="6">
        <f t="shared" si="28"/>
        <v>1854</v>
      </c>
      <c r="B1856" s="3">
        <v>5.4991889477591602</v>
      </c>
      <c r="C1856" s="3">
        <v>164.70741075520701</v>
      </c>
      <c r="D1856" s="3">
        <v>41.330272827001401</v>
      </c>
      <c r="E1856" s="3">
        <v>38.823452537922499</v>
      </c>
      <c r="F1856" s="3">
        <v>17.941604139982399</v>
      </c>
      <c r="G1856" s="5">
        <v>63.890970997364803</v>
      </c>
      <c r="H1856" s="5">
        <v>42.117550031464901</v>
      </c>
      <c r="I1856" s="5">
        <v>54.048815506084701</v>
      </c>
      <c r="J1856" s="5">
        <v>80.1699571731654</v>
      </c>
      <c r="K1856" s="8">
        <v>57.1356957100285</v>
      </c>
      <c r="L1856" s="8">
        <v>38.751273705823998</v>
      </c>
      <c r="M1856" s="8">
        <v>48.670323032563502</v>
      </c>
      <c r="N1856" s="8">
        <v>69.977764346442797</v>
      </c>
    </row>
    <row r="1857" spans="1:14" x14ac:dyDescent="0.25">
      <c r="A1857" s="6">
        <f t="shared" si="28"/>
        <v>1855</v>
      </c>
      <c r="B1857" s="3">
        <v>5.4991889477591602</v>
      </c>
      <c r="C1857" s="3">
        <v>164.70741075520701</v>
      </c>
      <c r="D1857" s="3">
        <v>41.330272827001401</v>
      </c>
      <c r="E1857" s="3">
        <v>38.823452537922499</v>
      </c>
      <c r="F1857" s="3">
        <v>17.941604139982399</v>
      </c>
      <c r="G1857" s="5">
        <v>64.386648542385103</v>
      </c>
      <c r="H1857" s="5">
        <v>44.029845537247802</v>
      </c>
      <c r="I1857" s="5">
        <v>55.334818921394103</v>
      </c>
      <c r="J1857" s="5">
        <v>78.233518783407504</v>
      </c>
      <c r="K1857" s="8">
        <v>57.136378457053901</v>
      </c>
      <c r="L1857" s="8">
        <v>38.511702321967</v>
      </c>
      <c r="M1857" s="8">
        <v>49.630158750521197</v>
      </c>
      <c r="N1857" s="8">
        <v>68.640381625938801</v>
      </c>
    </row>
    <row r="1858" spans="1:14" x14ac:dyDescent="0.25">
      <c r="A1858" s="6">
        <f t="shared" si="28"/>
        <v>1856</v>
      </c>
      <c r="B1858" s="3">
        <v>5.4991889477591602</v>
      </c>
      <c r="C1858" s="3">
        <v>164.70741075520701</v>
      </c>
      <c r="D1858" s="3">
        <v>41.330272827001401</v>
      </c>
      <c r="E1858" s="3">
        <v>38.823452537922499</v>
      </c>
      <c r="F1858" s="3">
        <v>17.941604139982399</v>
      </c>
      <c r="G1858" s="5">
        <v>62.976622685070502</v>
      </c>
      <c r="H1858" s="5">
        <v>42.028099311699101</v>
      </c>
      <c r="I1858" s="5">
        <v>56.089461066575701</v>
      </c>
      <c r="J1858" s="5">
        <v>76.035470962497001</v>
      </c>
      <c r="K1858" s="8">
        <v>57.161554760263897</v>
      </c>
      <c r="L1858" s="8">
        <v>38.404919060993301</v>
      </c>
      <c r="M1858" s="8">
        <v>50.140861459195499</v>
      </c>
      <c r="N1858" s="8">
        <v>67.876574926589399</v>
      </c>
    </row>
    <row r="1859" spans="1:14" x14ac:dyDescent="0.25">
      <c r="A1859" s="6">
        <f t="shared" si="28"/>
        <v>1857</v>
      </c>
      <c r="B1859" s="3">
        <v>5.4991889477591602</v>
      </c>
      <c r="C1859" s="3">
        <v>164.70741075520701</v>
      </c>
      <c r="D1859" s="3">
        <v>41.330272827001401</v>
      </c>
      <c r="E1859" s="3">
        <v>38.823452537922499</v>
      </c>
      <c r="F1859" s="3">
        <v>17.941604139982399</v>
      </c>
      <c r="G1859" s="5">
        <v>62.9022174240528</v>
      </c>
      <c r="H1859" s="5">
        <v>40.666900955519203</v>
      </c>
      <c r="I1859" s="5">
        <v>57.267981224754898</v>
      </c>
      <c r="J1859" s="5">
        <v>77.659279276461803</v>
      </c>
      <c r="K1859" s="8">
        <v>57.146153517406397</v>
      </c>
      <c r="L1859" s="8">
        <v>38.3802003916785</v>
      </c>
      <c r="M1859" s="8">
        <v>50.2907528539426</v>
      </c>
      <c r="N1859" s="8">
        <v>67.652803702549306</v>
      </c>
    </row>
    <row r="1860" spans="1:14" x14ac:dyDescent="0.25">
      <c r="A1860" s="6">
        <f t="shared" si="28"/>
        <v>1858</v>
      </c>
      <c r="B1860" s="3">
        <v>5.4991889477591602</v>
      </c>
      <c r="C1860" s="3">
        <v>164.70741075520701</v>
      </c>
      <c r="D1860" s="3">
        <v>41.330272827001401</v>
      </c>
      <c r="E1860" s="3">
        <v>38.823452537922499</v>
      </c>
      <c r="F1860" s="3">
        <v>17.941604139982399</v>
      </c>
      <c r="G1860" s="5">
        <v>62.017502269118303</v>
      </c>
      <c r="H1860" s="5">
        <v>42.0133714442713</v>
      </c>
      <c r="I1860" s="5">
        <v>54.794150231022002</v>
      </c>
      <c r="J1860" s="5">
        <v>76.643450753856897</v>
      </c>
      <c r="K1860" s="8">
        <v>57.138354058400701</v>
      </c>
      <c r="L1860" s="8">
        <v>38.369481627984698</v>
      </c>
      <c r="M1860" s="8">
        <v>50.367589636109102</v>
      </c>
      <c r="N1860" s="8">
        <v>67.534414529946403</v>
      </c>
    </row>
    <row r="1861" spans="1:14" x14ac:dyDescent="0.25">
      <c r="A1861" s="6">
        <f t="shared" ref="A1861:A1924" si="29">A1860+1</f>
        <v>1859</v>
      </c>
      <c r="B1861" s="3">
        <v>5.4991889477591602</v>
      </c>
      <c r="C1861" s="3">
        <v>164.70741075520701</v>
      </c>
      <c r="D1861" s="3">
        <v>41.330272827001401</v>
      </c>
      <c r="E1861" s="3">
        <v>38.823452537922499</v>
      </c>
      <c r="F1861" s="3">
        <v>17.941604139982399</v>
      </c>
      <c r="G1861" s="5">
        <v>63.731841040418303</v>
      </c>
      <c r="H1861" s="5">
        <v>42.400820548563402</v>
      </c>
      <c r="I1861" s="5">
        <v>56.5486524783121</v>
      </c>
      <c r="J1861" s="5">
        <v>76.726180641389305</v>
      </c>
      <c r="K1861" s="8">
        <v>57.1425562999828</v>
      </c>
      <c r="L1861" s="8">
        <v>38.363889091346103</v>
      </c>
      <c r="M1861" s="8">
        <v>50.412489134640502</v>
      </c>
      <c r="N1861" s="8">
        <v>67.459109187447794</v>
      </c>
    </row>
    <row r="1862" spans="1:14" x14ac:dyDescent="0.25">
      <c r="A1862" s="6">
        <f t="shared" si="29"/>
        <v>1860</v>
      </c>
      <c r="B1862" s="3">
        <v>5.4991889477591602</v>
      </c>
      <c r="C1862" s="3">
        <v>164.70741075520701</v>
      </c>
      <c r="D1862" s="3">
        <v>41.330272827001401</v>
      </c>
      <c r="E1862" s="3">
        <v>38.823452537922499</v>
      </c>
      <c r="F1862" s="3">
        <v>17.941604139982399</v>
      </c>
      <c r="G1862" s="5">
        <v>64.814966715769202</v>
      </c>
      <c r="H1862" s="5">
        <v>40.345467400360803</v>
      </c>
      <c r="I1862" s="5">
        <v>54.626925021675603</v>
      </c>
      <c r="J1862" s="5">
        <v>76.647818148726898</v>
      </c>
      <c r="K1862" s="8">
        <v>57.166109856281501</v>
      </c>
      <c r="L1862" s="8">
        <v>38.360698227585097</v>
      </c>
      <c r="M1862" s="8">
        <v>50.434303272200196</v>
      </c>
      <c r="N1862" s="8">
        <v>67.411418043975104</v>
      </c>
    </row>
    <row r="1863" spans="1:14" x14ac:dyDescent="0.25">
      <c r="A1863" s="6">
        <f t="shared" si="29"/>
        <v>1861</v>
      </c>
      <c r="B1863" s="3">
        <v>5.4991889477591602</v>
      </c>
      <c r="C1863" s="3">
        <v>164.70741075520701</v>
      </c>
      <c r="D1863" s="3">
        <v>41.330272827001401</v>
      </c>
      <c r="E1863" s="3">
        <v>38.823452537922499</v>
      </c>
      <c r="F1863" s="3">
        <v>17.941604139982399</v>
      </c>
      <c r="G1863" s="5">
        <v>63.471260335966399</v>
      </c>
      <c r="H1863" s="5">
        <v>42.1933083349805</v>
      </c>
      <c r="I1863" s="5">
        <v>57.2896846791363</v>
      </c>
      <c r="J1863" s="5">
        <v>77.413223881811206</v>
      </c>
      <c r="K1863" s="8">
        <v>57.184917750059597</v>
      </c>
      <c r="L1863" s="8">
        <v>38.3591786222892</v>
      </c>
      <c r="M1863" s="8">
        <v>50.4428716672127</v>
      </c>
      <c r="N1863" s="8">
        <v>67.387862191613493</v>
      </c>
    </row>
    <row r="1864" spans="1:14" x14ac:dyDescent="0.25">
      <c r="A1864" s="6">
        <f t="shared" si="29"/>
        <v>1862</v>
      </c>
      <c r="B1864" s="3">
        <v>5.4991889477591602</v>
      </c>
      <c r="C1864" s="3">
        <v>164.70741075520701</v>
      </c>
      <c r="D1864" s="3">
        <v>41.330272827001401</v>
      </c>
      <c r="E1864" s="3">
        <v>38.823452537922499</v>
      </c>
      <c r="F1864" s="3">
        <v>17.941604139982399</v>
      </c>
      <c r="G1864" s="5">
        <v>64.640941271150297</v>
      </c>
      <c r="H1864" s="5">
        <v>43.095948727449802</v>
      </c>
      <c r="I1864" s="5">
        <v>58.676311693779198</v>
      </c>
      <c r="J1864" s="5">
        <v>76.459019064665</v>
      </c>
      <c r="K1864" s="8">
        <v>57.156992660746504</v>
      </c>
      <c r="L1864" s="8">
        <v>38.360253732260603</v>
      </c>
      <c r="M1864" s="8">
        <v>50.446153109244797</v>
      </c>
      <c r="N1864" s="8">
        <v>67.395339370184203</v>
      </c>
    </row>
    <row r="1865" spans="1:14" x14ac:dyDescent="0.25">
      <c r="A1865" s="6">
        <f t="shared" si="29"/>
        <v>1863</v>
      </c>
      <c r="B1865" s="3">
        <v>5.4991889477591602</v>
      </c>
      <c r="C1865" s="3">
        <v>164.70741075520701</v>
      </c>
      <c r="D1865" s="3">
        <v>41.330272827001401</v>
      </c>
      <c r="E1865" s="3">
        <v>38.823452537922499</v>
      </c>
      <c r="F1865" s="3">
        <v>17.941604139982399</v>
      </c>
      <c r="G1865" s="5">
        <v>64.659600417121098</v>
      </c>
      <c r="H1865" s="5">
        <v>41.896731641719597</v>
      </c>
      <c r="I1865" s="5">
        <v>57.005993399011402</v>
      </c>
      <c r="J1865" s="5">
        <v>77.598173300365502</v>
      </c>
      <c r="K1865" s="8">
        <v>57.140252883485999</v>
      </c>
      <c r="L1865" s="8">
        <v>38.3609273923567</v>
      </c>
      <c r="M1865" s="8">
        <v>50.447800504792902</v>
      </c>
      <c r="N1865" s="8">
        <v>67.400349921219799</v>
      </c>
    </row>
    <row r="1866" spans="1:14" x14ac:dyDescent="0.25">
      <c r="A1866" s="6">
        <f t="shared" si="29"/>
        <v>1864</v>
      </c>
      <c r="B1866" s="3">
        <v>5.4991889477591602</v>
      </c>
      <c r="C1866" s="3">
        <v>164.70741075520701</v>
      </c>
      <c r="D1866" s="3">
        <v>41.330272827001401</v>
      </c>
      <c r="E1866" s="3">
        <v>38.823452537922499</v>
      </c>
      <c r="F1866" s="3">
        <v>17.941604139982399</v>
      </c>
      <c r="G1866" s="5">
        <v>65.108256725648999</v>
      </c>
      <c r="H1866" s="5">
        <v>41.368075531641999</v>
      </c>
      <c r="I1866" s="5">
        <v>54.758776645567799</v>
      </c>
      <c r="J1866" s="5">
        <v>75.484815783895201</v>
      </c>
      <c r="K1866" s="8">
        <v>57.138786225288897</v>
      </c>
      <c r="L1866" s="8">
        <v>38.360946464872598</v>
      </c>
      <c r="M1866" s="8">
        <v>50.448828592549901</v>
      </c>
      <c r="N1866" s="8">
        <v>67.399219013161201</v>
      </c>
    </row>
    <row r="1867" spans="1:14" x14ac:dyDescent="0.25">
      <c r="A1867" s="6">
        <f t="shared" si="29"/>
        <v>1865</v>
      </c>
      <c r="B1867" s="3">
        <v>5.4991889477591602</v>
      </c>
      <c r="C1867" s="3">
        <v>164.70741075520701</v>
      </c>
      <c r="D1867" s="3">
        <v>41.330272827001401</v>
      </c>
      <c r="E1867" s="3">
        <v>38.823452537922499</v>
      </c>
      <c r="F1867" s="3">
        <v>17.941604139982399</v>
      </c>
      <c r="G1867" s="5">
        <v>65.122194046800601</v>
      </c>
      <c r="H1867" s="5">
        <v>40.653589225599198</v>
      </c>
      <c r="I1867" s="5">
        <v>56.186851142003697</v>
      </c>
      <c r="J1867" s="5">
        <v>76.669053129073404</v>
      </c>
      <c r="K1867" s="8">
        <v>57.151394571484701</v>
      </c>
      <c r="L1867" s="8">
        <v>38.360346251158099</v>
      </c>
      <c r="M1867" s="8">
        <v>50.449449053775702</v>
      </c>
      <c r="N1867" s="8">
        <v>67.392156265833506</v>
      </c>
    </row>
    <row r="1868" spans="1:14" x14ac:dyDescent="0.25">
      <c r="A1868" s="6">
        <f t="shared" si="29"/>
        <v>1866</v>
      </c>
      <c r="B1868" s="3">
        <v>5.4991889477591602</v>
      </c>
      <c r="C1868" s="3">
        <v>164.70741075520701</v>
      </c>
      <c r="D1868" s="3">
        <v>41.330272827001401</v>
      </c>
      <c r="E1868" s="3">
        <v>38.823452537922499</v>
      </c>
      <c r="F1868" s="3">
        <v>17.941604139982399</v>
      </c>
      <c r="G1868" s="5">
        <v>63.482163699562101</v>
      </c>
      <c r="H1868" s="5">
        <v>41.736312365143597</v>
      </c>
      <c r="I1868" s="5">
        <v>55.636522263183998</v>
      </c>
      <c r="J1868" s="5">
        <v>75.571379938114703</v>
      </c>
      <c r="K1868" s="8">
        <v>57.182843040282499</v>
      </c>
      <c r="L1868" s="8">
        <v>38.358891101778902</v>
      </c>
      <c r="M1868" s="8">
        <v>50.449820028197898</v>
      </c>
      <c r="N1868" s="8">
        <v>67.376647260485797</v>
      </c>
    </row>
    <row r="1869" spans="1:14" x14ac:dyDescent="0.25">
      <c r="A1869" s="6">
        <f t="shared" si="29"/>
        <v>1867</v>
      </c>
      <c r="B1869" s="3">
        <v>5.4991889477591602</v>
      </c>
      <c r="C1869" s="3">
        <v>164.70741075520701</v>
      </c>
      <c r="D1869" s="3">
        <v>41.330272827001401</v>
      </c>
      <c r="E1869" s="3">
        <v>38.823452537922499</v>
      </c>
      <c r="F1869" s="3">
        <v>17.941604139982399</v>
      </c>
      <c r="G1869" s="5">
        <v>63.302431657444501</v>
      </c>
      <c r="H1869" s="5">
        <v>40.655807591091502</v>
      </c>
      <c r="I1869" s="5">
        <v>54.690781068139302</v>
      </c>
      <c r="J1869" s="5">
        <v>75.227331249148605</v>
      </c>
      <c r="K1869" s="8">
        <v>57.1731789728899</v>
      </c>
      <c r="L1869" s="8">
        <v>38.3593449112103</v>
      </c>
      <c r="M1869" s="8">
        <v>50.449877574593799</v>
      </c>
      <c r="N1869" s="8">
        <v>67.381097403438901</v>
      </c>
    </row>
    <row r="1870" spans="1:14" x14ac:dyDescent="0.25">
      <c r="A1870" s="6">
        <f t="shared" si="29"/>
        <v>1868</v>
      </c>
      <c r="B1870" s="3">
        <v>5.4991889477591602</v>
      </c>
      <c r="C1870" s="3">
        <v>164.70741075520701</v>
      </c>
      <c r="D1870" s="3">
        <v>41.330272827001401</v>
      </c>
      <c r="E1870" s="3">
        <v>38.823452537922499</v>
      </c>
      <c r="F1870" s="3">
        <v>17.941604139982399</v>
      </c>
      <c r="G1870" s="5">
        <v>64.174446969337794</v>
      </c>
      <c r="H1870" s="5">
        <v>41.336133646278299</v>
      </c>
      <c r="I1870" s="5">
        <v>55.114498338236999</v>
      </c>
      <c r="J1870" s="5">
        <v>77.329693952746993</v>
      </c>
      <c r="K1870" s="8">
        <v>57.145828406716497</v>
      </c>
      <c r="L1870" s="8">
        <v>38.360598031149799</v>
      </c>
      <c r="M1870" s="8">
        <v>50.449814208763399</v>
      </c>
      <c r="N1870" s="8">
        <v>67.394121160605707</v>
      </c>
    </row>
    <row r="1871" spans="1:14" x14ac:dyDescent="0.25">
      <c r="A1871" s="6">
        <f t="shared" si="29"/>
        <v>1869</v>
      </c>
      <c r="B1871" s="3">
        <v>5.4991889477591602</v>
      </c>
      <c r="C1871" s="3">
        <v>164.70741075520701</v>
      </c>
      <c r="D1871" s="3">
        <v>41.330272827001401</v>
      </c>
      <c r="E1871" s="3">
        <v>38.823452537922499</v>
      </c>
      <c r="F1871" s="3">
        <v>17.941604139982399</v>
      </c>
      <c r="G1871" s="5">
        <v>63.451763536270498</v>
      </c>
      <c r="H1871" s="5">
        <v>41.252107667513101</v>
      </c>
      <c r="I1871" s="5">
        <v>54.079181728813403</v>
      </c>
      <c r="J1871" s="5">
        <v>78.633008560330197</v>
      </c>
      <c r="K1871" s="8">
        <v>57.138054267016003</v>
      </c>
      <c r="L1871" s="8">
        <v>38.360950726370802</v>
      </c>
      <c r="M1871" s="8">
        <v>50.449808358491801</v>
      </c>
      <c r="N1871" s="8">
        <v>67.397802203905997</v>
      </c>
    </row>
    <row r="1872" spans="1:14" x14ac:dyDescent="0.25">
      <c r="A1872" s="6">
        <f t="shared" si="29"/>
        <v>1870</v>
      </c>
      <c r="B1872" s="3">
        <v>4.6815368560476998</v>
      </c>
      <c r="C1872" s="3">
        <v>174.733495093025</v>
      </c>
      <c r="D1872" s="3">
        <v>73.022168048037202</v>
      </c>
      <c r="E1872" s="3">
        <v>32.697689690178301</v>
      </c>
      <c r="F1872" s="3">
        <v>19.672136044247399</v>
      </c>
      <c r="G1872" s="5">
        <v>65.608758315055894</v>
      </c>
      <c r="H1872" s="5">
        <v>41.6195425966594</v>
      </c>
      <c r="I1872" s="5">
        <v>55.393141774417501</v>
      </c>
      <c r="J1872" s="5">
        <v>77.025662294009194</v>
      </c>
      <c r="K1872" s="8">
        <v>57.170500233720198</v>
      </c>
      <c r="L1872" s="8">
        <v>38.359454667311098</v>
      </c>
      <c r="M1872" s="8">
        <v>50.449963038831598</v>
      </c>
      <c r="N1872" s="8">
        <v>67.382213230116506</v>
      </c>
    </row>
    <row r="1873" spans="1:14" x14ac:dyDescent="0.25">
      <c r="A1873" s="6">
        <f t="shared" si="29"/>
        <v>1871</v>
      </c>
      <c r="B1873" s="3">
        <v>4.6815368560476998</v>
      </c>
      <c r="C1873" s="3">
        <v>174.733495093025</v>
      </c>
      <c r="D1873" s="3">
        <v>73.022168048037202</v>
      </c>
      <c r="E1873" s="3">
        <v>32.697689690178301</v>
      </c>
      <c r="F1873" s="3">
        <v>19.672136044247399</v>
      </c>
      <c r="G1873" s="5">
        <v>64.029105090831195</v>
      </c>
      <c r="H1873" s="5">
        <v>49.846912014878797</v>
      </c>
      <c r="I1873" s="5">
        <v>56.395363792295399</v>
      </c>
      <c r="J1873" s="5">
        <v>78.567435451849207</v>
      </c>
      <c r="K1873" s="8">
        <v>55.928427571018297</v>
      </c>
      <c r="L1873" s="8">
        <v>44.879316343514603</v>
      </c>
      <c r="M1873" s="8">
        <v>49.832039987045398</v>
      </c>
      <c r="N1873" s="8">
        <v>69.328880073868405</v>
      </c>
    </row>
    <row r="1874" spans="1:14" x14ac:dyDescent="0.25">
      <c r="A1874" s="6">
        <f t="shared" si="29"/>
        <v>1872</v>
      </c>
      <c r="B1874" s="3">
        <v>4.6815368560476998</v>
      </c>
      <c r="C1874" s="3">
        <v>174.733495093025</v>
      </c>
      <c r="D1874" s="3">
        <v>73.022168048037202</v>
      </c>
      <c r="E1874" s="3">
        <v>32.697689690178301</v>
      </c>
      <c r="F1874" s="3">
        <v>19.672136044247399</v>
      </c>
      <c r="G1874" s="5">
        <v>62.286949368929498</v>
      </c>
      <c r="H1874" s="5">
        <v>55.386489014185599</v>
      </c>
      <c r="I1874" s="5">
        <v>55.649755646452903</v>
      </c>
      <c r="J1874" s="5">
        <v>81.023606847446402</v>
      </c>
      <c r="K1874" s="8">
        <v>55.550834323560103</v>
      </c>
      <c r="L1874" s="8">
        <v>50.256430234116401</v>
      </c>
      <c r="M1874" s="8">
        <v>49.8094122306873</v>
      </c>
      <c r="N1874" s="8">
        <v>70.743748108629205</v>
      </c>
    </row>
    <row r="1875" spans="1:14" x14ac:dyDescent="0.25">
      <c r="A1875" s="6">
        <f t="shared" si="29"/>
        <v>1873</v>
      </c>
      <c r="B1875" s="3">
        <v>4.6815368560476998</v>
      </c>
      <c r="C1875" s="3">
        <v>174.733495093025</v>
      </c>
      <c r="D1875" s="3">
        <v>73.022168048037202</v>
      </c>
      <c r="E1875" s="3">
        <v>32.697689690178301</v>
      </c>
      <c r="F1875" s="3">
        <v>19.672136044247399</v>
      </c>
      <c r="G1875" s="5">
        <v>61.654541365773099</v>
      </c>
      <c r="H1875" s="5">
        <v>61.114733523272498</v>
      </c>
      <c r="I1875" s="5">
        <v>53.422508435071101</v>
      </c>
      <c r="J1875" s="5">
        <v>82.1573821001151</v>
      </c>
      <c r="K1875" s="8">
        <v>55.459881767369502</v>
      </c>
      <c r="L1875" s="8">
        <v>54.603260852881199</v>
      </c>
      <c r="M1875" s="8">
        <v>50.332355770162003</v>
      </c>
      <c r="N1875" s="8">
        <v>71.912258478893406</v>
      </c>
    </row>
    <row r="1876" spans="1:14" x14ac:dyDescent="0.25">
      <c r="A1876" s="6">
        <f t="shared" si="29"/>
        <v>1874</v>
      </c>
      <c r="B1876" s="3">
        <v>4.6815368560476998</v>
      </c>
      <c r="C1876" s="3">
        <v>174.733495093025</v>
      </c>
      <c r="D1876" s="3">
        <v>73.022168048037202</v>
      </c>
      <c r="E1876" s="3">
        <v>32.697689690178301</v>
      </c>
      <c r="F1876" s="3">
        <v>19.672136044247399</v>
      </c>
      <c r="G1876" s="5">
        <v>62.574904650204701</v>
      </c>
      <c r="H1876" s="5">
        <v>63.193213695721298</v>
      </c>
      <c r="I1876" s="5">
        <v>58.220825164773203</v>
      </c>
      <c r="J1876" s="5">
        <v>84.770393392179201</v>
      </c>
      <c r="K1876" s="8">
        <v>55.445370649048002</v>
      </c>
      <c r="L1876" s="8">
        <v>57.788614714288002</v>
      </c>
      <c r="M1876" s="8">
        <v>51.299306554976603</v>
      </c>
      <c r="N1876" s="8">
        <v>72.879081072267994</v>
      </c>
    </row>
    <row r="1877" spans="1:14" x14ac:dyDescent="0.25">
      <c r="A1877" s="6">
        <f t="shared" si="29"/>
        <v>1875</v>
      </c>
      <c r="B1877" s="3">
        <v>4.6815368560476998</v>
      </c>
      <c r="C1877" s="3">
        <v>174.733495093025</v>
      </c>
      <c r="D1877" s="3">
        <v>73.022168048037202</v>
      </c>
      <c r="E1877" s="3">
        <v>32.697689690178301</v>
      </c>
      <c r="F1877" s="3">
        <v>19.672136044247399</v>
      </c>
      <c r="G1877" s="5">
        <v>61.409682708664903</v>
      </c>
      <c r="H1877" s="5">
        <v>68.345678003111402</v>
      </c>
      <c r="I1877" s="5">
        <v>59.388266134507099</v>
      </c>
      <c r="J1877" s="5">
        <v>84.933973023262098</v>
      </c>
      <c r="K1877" s="8">
        <v>55.446906287450901</v>
      </c>
      <c r="L1877" s="8">
        <v>59.789588166886197</v>
      </c>
      <c r="M1877" s="8">
        <v>52.487611723925603</v>
      </c>
      <c r="N1877" s="8">
        <v>73.6157327010297</v>
      </c>
    </row>
    <row r="1878" spans="1:14" x14ac:dyDescent="0.25">
      <c r="A1878" s="6">
        <f t="shared" si="29"/>
        <v>1876</v>
      </c>
      <c r="B1878" s="3">
        <v>4.6815368560476998</v>
      </c>
      <c r="C1878" s="3">
        <v>174.733495093025</v>
      </c>
      <c r="D1878" s="3">
        <v>73.022168048037202</v>
      </c>
      <c r="E1878" s="3">
        <v>32.697689690178301</v>
      </c>
      <c r="F1878" s="3">
        <v>19.672136044247399</v>
      </c>
      <c r="G1878" s="5">
        <v>61.975571878167301</v>
      </c>
      <c r="H1878" s="5">
        <v>67.463273388772294</v>
      </c>
      <c r="I1878" s="5">
        <v>58.452229370387499</v>
      </c>
      <c r="J1878" s="5">
        <v>85.105884672620107</v>
      </c>
      <c r="K1878" s="8">
        <v>55.475506237961703</v>
      </c>
      <c r="L1878" s="8">
        <v>60.700137618874898</v>
      </c>
      <c r="M1878" s="8">
        <v>53.464913441219601</v>
      </c>
      <c r="N1878" s="8">
        <v>74.038815433601201</v>
      </c>
    </row>
    <row r="1879" spans="1:14" x14ac:dyDescent="0.25">
      <c r="A1879" s="6">
        <f t="shared" si="29"/>
        <v>1877</v>
      </c>
      <c r="B1879" s="3">
        <v>4.6815368560476998</v>
      </c>
      <c r="C1879" s="3">
        <v>174.733495093025</v>
      </c>
      <c r="D1879" s="3">
        <v>73.022168048037202</v>
      </c>
      <c r="E1879" s="3">
        <v>32.697689690178301</v>
      </c>
      <c r="F1879" s="3">
        <v>19.672136044247399</v>
      </c>
      <c r="G1879" s="5">
        <v>61.5465628600328</v>
      </c>
      <c r="H1879" s="5">
        <v>68.452531740940501</v>
      </c>
      <c r="I1879" s="5">
        <v>59.4183576474422</v>
      </c>
      <c r="J1879" s="5">
        <v>86.233557932153303</v>
      </c>
      <c r="K1879" s="8">
        <v>55.456050890847102</v>
      </c>
      <c r="L1879" s="8">
        <v>60.928185447657199</v>
      </c>
      <c r="M1879" s="8">
        <v>53.847758794353503</v>
      </c>
      <c r="N1879" s="8">
        <v>74.189165321416496</v>
      </c>
    </row>
    <row r="1880" spans="1:14" x14ac:dyDescent="0.25">
      <c r="A1880" s="6">
        <f t="shared" si="29"/>
        <v>1878</v>
      </c>
      <c r="B1880" s="3">
        <v>4.6815368560476998</v>
      </c>
      <c r="C1880" s="3">
        <v>174.733495093025</v>
      </c>
      <c r="D1880" s="3">
        <v>73.022168048037202</v>
      </c>
      <c r="E1880" s="3">
        <v>32.697689690178301</v>
      </c>
      <c r="F1880" s="3">
        <v>19.672136044247399</v>
      </c>
      <c r="G1880" s="5">
        <v>62.172154930460898</v>
      </c>
      <c r="H1880" s="5">
        <v>69.033436227457102</v>
      </c>
      <c r="I1880" s="5">
        <v>60.7858877404258</v>
      </c>
      <c r="J1880" s="5">
        <v>86.906015561681897</v>
      </c>
      <c r="K1880" s="8">
        <v>55.447411862660402</v>
      </c>
      <c r="L1880" s="8">
        <v>61.034833775011997</v>
      </c>
      <c r="M1880" s="8">
        <v>54.089803305796501</v>
      </c>
      <c r="N1880" s="8">
        <v>74.273830995473105</v>
      </c>
    </row>
    <row r="1881" spans="1:14" x14ac:dyDescent="0.25">
      <c r="A1881" s="6">
        <f t="shared" si="29"/>
        <v>1879</v>
      </c>
      <c r="B1881" s="3">
        <v>4.6815368560476998</v>
      </c>
      <c r="C1881" s="3">
        <v>174.733495093025</v>
      </c>
      <c r="D1881" s="3">
        <v>73.022168048037202</v>
      </c>
      <c r="E1881" s="3">
        <v>32.697689690178301</v>
      </c>
      <c r="F1881" s="3">
        <v>19.672136044247399</v>
      </c>
      <c r="G1881" s="5">
        <v>63.199416792876903</v>
      </c>
      <c r="H1881" s="5">
        <v>69.8276780035347</v>
      </c>
      <c r="I1881" s="5">
        <v>59.285058020747201</v>
      </c>
      <c r="J1881" s="5">
        <v>85.586512788006303</v>
      </c>
      <c r="K1881" s="8">
        <v>55.451126339896703</v>
      </c>
      <c r="L1881" s="8">
        <v>61.091466311169299</v>
      </c>
      <c r="M1881" s="8">
        <v>54.264498253007098</v>
      </c>
      <c r="N1881" s="8">
        <v>74.325575139001998</v>
      </c>
    </row>
    <row r="1882" spans="1:14" x14ac:dyDescent="0.25">
      <c r="A1882" s="6">
        <f t="shared" si="29"/>
        <v>1880</v>
      </c>
      <c r="B1882" s="3">
        <v>4.6815368560476998</v>
      </c>
      <c r="C1882" s="3">
        <v>174.733495093025</v>
      </c>
      <c r="D1882" s="3">
        <v>73.022168048037202</v>
      </c>
      <c r="E1882" s="3">
        <v>32.697689690178301</v>
      </c>
      <c r="F1882" s="3">
        <v>19.672136044247399</v>
      </c>
      <c r="G1882" s="5">
        <v>62.844427659372798</v>
      </c>
      <c r="H1882" s="5">
        <v>68.159532079578</v>
      </c>
      <c r="I1882" s="5">
        <v>59.6827100574613</v>
      </c>
      <c r="J1882" s="5">
        <v>84.646783175230894</v>
      </c>
      <c r="K1882" s="8">
        <v>55.476630117362298</v>
      </c>
      <c r="L1882" s="8">
        <v>61.114190900388003</v>
      </c>
      <c r="M1882" s="8">
        <v>54.366912215938399</v>
      </c>
      <c r="N1882" s="8">
        <v>74.342563589949904</v>
      </c>
    </row>
    <row r="1883" spans="1:14" x14ac:dyDescent="0.25">
      <c r="A1883" s="6">
        <f t="shared" si="29"/>
        <v>1881</v>
      </c>
      <c r="B1883" s="3">
        <v>4.6815368560476998</v>
      </c>
      <c r="C1883" s="3">
        <v>174.733495093025</v>
      </c>
      <c r="D1883" s="3">
        <v>73.022168048037202</v>
      </c>
      <c r="E1883" s="3">
        <v>32.697689690178301</v>
      </c>
      <c r="F1883" s="3">
        <v>19.672136044247399</v>
      </c>
      <c r="G1883" s="5">
        <v>63.276123721578102</v>
      </c>
      <c r="H1883" s="5">
        <v>68.995413049663597</v>
      </c>
      <c r="I1883" s="5">
        <v>59.777655478531699</v>
      </c>
      <c r="J1883" s="5">
        <v>86.780466289595097</v>
      </c>
      <c r="K1883" s="8">
        <v>55.501874949251601</v>
      </c>
      <c r="L1883" s="8">
        <v>61.120766060515599</v>
      </c>
      <c r="M1883" s="8">
        <v>54.412792176847802</v>
      </c>
      <c r="N1883" s="8">
        <v>74.342865099886694</v>
      </c>
    </row>
    <row r="1884" spans="1:14" x14ac:dyDescent="0.25">
      <c r="A1884" s="6">
        <f t="shared" si="29"/>
        <v>1882</v>
      </c>
      <c r="B1884" s="3">
        <v>4.6815368560476998</v>
      </c>
      <c r="C1884" s="3">
        <v>174.733495093025</v>
      </c>
      <c r="D1884" s="3">
        <v>73.022168048037202</v>
      </c>
      <c r="E1884" s="3">
        <v>32.697689690178301</v>
      </c>
      <c r="F1884" s="3">
        <v>19.672136044247399</v>
      </c>
      <c r="G1884" s="5">
        <v>61.177800945861797</v>
      </c>
      <c r="H1884" s="5">
        <v>68.385933424025197</v>
      </c>
      <c r="I1884" s="5">
        <v>61.346784685289101</v>
      </c>
      <c r="J1884" s="5">
        <v>85.505739394348396</v>
      </c>
      <c r="K1884" s="8">
        <v>55.468839157654102</v>
      </c>
      <c r="L1884" s="8">
        <v>61.1249417176181</v>
      </c>
      <c r="M1884" s="8">
        <v>54.432618315891702</v>
      </c>
      <c r="N1884" s="8">
        <v>74.363879604631606</v>
      </c>
    </row>
    <row r="1885" spans="1:14" x14ac:dyDescent="0.25">
      <c r="A1885" s="6">
        <f t="shared" si="29"/>
        <v>1883</v>
      </c>
      <c r="B1885" s="3">
        <v>4.6815368560476998</v>
      </c>
      <c r="C1885" s="3">
        <v>174.733495093025</v>
      </c>
      <c r="D1885" s="3">
        <v>73.022168048037202</v>
      </c>
      <c r="E1885" s="3">
        <v>32.697689690178301</v>
      </c>
      <c r="F1885" s="3">
        <v>19.672136044247399</v>
      </c>
      <c r="G1885" s="5">
        <v>62.249231318862797</v>
      </c>
      <c r="H1885" s="5">
        <v>67.889159560461295</v>
      </c>
      <c r="I1885" s="5">
        <v>60.908485989934597</v>
      </c>
      <c r="J1885" s="5">
        <v>86.052547651826401</v>
      </c>
      <c r="K1885" s="8">
        <v>55.4497746691614</v>
      </c>
      <c r="L1885" s="8">
        <v>61.126992476013399</v>
      </c>
      <c r="M1885" s="8">
        <v>54.443555218680302</v>
      </c>
      <c r="N1885" s="8">
        <v>74.375815023304199</v>
      </c>
    </row>
    <row r="1886" spans="1:14" x14ac:dyDescent="0.25">
      <c r="A1886" s="6">
        <f t="shared" si="29"/>
        <v>1884</v>
      </c>
      <c r="B1886" s="3">
        <v>4.6815368560476998</v>
      </c>
      <c r="C1886" s="3">
        <v>174.733495093025</v>
      </c>
      <c r="D1886" s="3">
        <v>73.022168048037202</v>
      </c>
      <c r="E1886" s="3">
        <v>32.697689690178301</v>
      </c>
      <c r="F1886" s="3">
        <v>19.672136044247399</v>
      </c>
      <c r="G1886" s="5">
        <v>61.083658574461801</v>
      </c>
      <c r="H1886" s="5">
        <v>68.940746320906001</v>
      </c>
      <c r="I1886" s="5">
        <v>60.219247197130301</v>
      </c>
      <c r="J1886" s="5">
        <v>86.371364400504007</v>
      </c>
      <c r="K1886" s="8">
        <v>55.447773465773501</v>
      </c>
      <c r="L1886" s="8">
        <v>61.127712662657103</v>
      </c>
      <c r="M1886" s="8">
        <v>54.451027567113499</v>
      </c>
      <c r="N1886" s="8">
        <v>74.378649217911004</v>
      </c>
    </row>
    <row r="1887" spans="1:14" x14ac:dyDescent="0.25">
      <c r="A1887" s="6">
        <f t="shared" si="29"/>
        <v>1885</v>
      </c>
      <c r="B1887" s="3">
        <v>4.6815368560476998</v>
      </c>
      <c r="C1887" s="3">
        <v>174.733495093025</v>
      </c>
      <c r="D1887" s="3">
        <v>73.022168048037202</v>
      </c>
      <c r="E1887" s="3">
        <v>32.697689690178301</v>
      </c>
      <c r="F1887" s="3">
        <v>19.672136044247399</v>
      </c>
      <c r="G1887" s="5">
        <v>62.466396245161</v>
      </c>
      <c r="H1887" s="5">
        <v>68.806199275195894</v>
      </c>
      <c r="I1887" s="5">
        <v>59.689752790849496</v>
      </c>
      <c r="J1887" s="5">
        <v>84.834295598154796</v>
      </c>
      <c r="K1887" s="8">
        <v>55.459798561728597</v>
      </c>
      <c r="L1887" s="8">
        <v>61.127447245303401</v>
      </c>
      <c r="M1887" s="8">
        <v>54.455774712413302</v>
      </c>
      <c r="N1887" s="8">
        <v>74.374054815222806</v>
      </c>
    </row>
    <row r="1888" spans="1:14" x14ac:dyDescent="0.25">
      <c r="A1888" s="6">
        <f t="shared" si="29"/>
        <v>1886</v>
      </c>
      <c r="B1888" s="3">
        <v>4.6815368560476998</v>
      </c>
      <c r="C1888" s="3">
        <v>174.733495093025</v>
      </c>
      <c r="D1888" s="3">
        <v>73.022168048037202</v>
      </c>
      <c r="E1888" s="3">
        <v>32.697689690178301</v>
      </c>
      <c r="F1888" s="3">
        <v>19.672136044247399</v>
      </c>
      <c r="G1888" s="5">
        <v>62.450934738635503</v>
      </c>
      <c r="H1888" s="5">
        <v>68.934079773987094</v>
      </c>
      <c r="I1888" s="5">
        <v>60.523243453536701</v>
      </c>
      <c r="J1888" s="5">
        <v>84.004790618600197</v>
      </c>
      <c r="K1888" s="8">
        <v>55.495860519620599</v>
      </c>
      <c r="L1888" s="8">
        <v>61.1258433334053</v>
      </c>
      <c r="M1888" s="8">
        <v>54.458189174370503</v>
      </c>
      <c r="N1888" s="8">
        <v>74.357355525751103</v>
      </c>
    </row>
    <row r="1889" spans="1:14" x14ac:dyDescent="0.25">
      <c r="A1889" s="6">
        <f t="shared" si="29"/>
        <v>1887</v>
      </c>
      <c r="B1889" s="3">
        <v>4.6815368560476998</v>
      </c>
      <c r="C1889" s="3">
        <v>174.733495093025</v>
      </c>
      <c r="D1889" s="3">
        <v>73.022168048037202</v>
      </c>
      <c r="E1889" s="3">
        <v>32.697689690178301</v>
      </c>
      <c r="F1889" s="3">
        <v>19.672136044247399</v>
      </c>
      <c r="G1889" s="5">
        <v>63.411618610348199</v>
      </c>
      <c r="H1889" s="5">
        <v>67.944856062044295</v>
      </c>
      <c r="I1889" s="5">
        <v>59.925229281744599</v>
      </c>
      <c r="J1889" s="5">
        <v>85.066430488458096</v>
      </c>
      <c r="K1889" s="8">
        <v>55.487661510776398</v>
      </c>
      <c r="L1889" s="8">
        <v>61.126282749842701</v>
      </c>
      <c r="M1889" s="8">
        <v>54.459085725317202</v>
      </c>
      <c r="N1889" s="8">
        <v>74.361492911099006</v>
      </c>
    </row>
    <row r="1890" spans="1:14" x14ac:dyDescent="0.25">
      <c r="A1890" s="6">
        <f t="shared" si="29"/>
        <v>1888</v>
      </c>
      <c r="B1890" s="3">
        <v>4.6815368560476998</v>
      </c>
      <c r="C1890" s="3">
        <v>174.733495093025</v>
      </c>
      <c r="D1890" s="3">
        <v>73.022168048037202</v>
      </c>
      <c r="E1890" s="3">
        <v>32.697689690178301</v>
      </c>
      <c r="F1890" s="3">
        <v>19.672136044247399</v>
      </c>
      <c r="G1890" s="5">
        <v>63.176487133520403</v>
      </c>
      <c r="H1890" s="5">
        <v>68.462694530773902</v>
      </c>
      <c r="I1890" s="5">
        <v>62.260125855628097</v>
      </c>
      <c r="J1890" s="5">
        <v>86.960889382993599</v>
      </c>
      <c r="K1890" s="8">
        <v>55.456239252704698</v>
      </c>
      <c r="L1890" s="8">
        <v>61.127782743502799</v>
      </c>
      <c r="M1890" s="8">
        <v>54.459395137579499</v>
      </c>
      <c r="N1890" s="8">
        <v>74.376629755240899</v>
      </c>
    </row>
    <row r="1891" spans="1:14" x14ac:dyDescent="0.25">
      <c r="A1891" s="6">
        <f t="shared" si="29"/>
        <v>1889</v>
      </c>
      <c r="B1891" s="3">
        <v>4.6815368560476998</v>
      </c>
      <c r="C1891" s="3">
        <v>174.733495093025</v>
      </c>
      <c r="D1891" s="3">
        <v>73.022168048037202</v>
      </c>
      <c r="E1891" s="3">
        <v>32.697689690178301</v>
      </c>
      <c r="F1891" s="3">
        <v>19.672136044247399</v>
      </c>
      <c r="G1891" s="5">
        <v>62.719854355154602</v>
      </c>
      <c r="H1891" s="5">
        <v>69.310823104815299</v>
      </c>
      <c r="I1891" s="5">
        <v>58.904942529741099</v>
      </c>
      <c r="J1891" s="5">
        <v>85.037200484029</v>
      </c>
      <c r="K1891" s="8">
        <v>55.447463704659903</v>
      </c>
      <c r="L1891" s="8">
        <v>61.128200452944</v>
      </c>
      <c r="M1891" s="8">
        <v>54.459630166060698</v>
      </c>
      <c r="N1891" s="8">
        <v>74.380894446703806</v>
      </c>
    </row>
    <row r="1892" spans="1:14" x14ac:dyDescent="0.25">
      <c r="A1892" s="6">
        <f t="shared" si="29"/>
        <v>1890</v>
      </c>
      <c r="B1892" s="3">
        <v>6.9613806400725604</v>
      </c>
      <c r="C1892" s="3">
        <v>114.90618037466901</v>
      </c>
      <c r="D1892" s="3">
        <v>74.434751154413902</v>
      </c>
      <c r="E1892" s="3">
        <v>29.766090227608601</v>
      </c>
      <c r="F1892" s="3">
        <v>11.6553311073512</v>
      </c>
      <c r="G1892" s="5">
        <v>61.550841524790897</v>
      </c>
      <c r="H1892" s="5">
        <v>69.672713586489195</v>
      </c>
      <c r="I1892" s="5">
        <v>60.243236889387397</v>
      </c>
      <c r="J1892" s="5">
        <v>85.175728296698097</v>
      </c>
      <c r="K1892" s="8">
        <v>55.438613661254998</v>
      </c>
      <c r="L1892" s="8">
        <v>61.128623229275803</v>
      </c>
      <c r="M1892" s="8">
        <v>54.459957937583802</v>
      </c>
      <c r="N1892" s="8">
        <v>74.385215045810199</v>
      </c>
    </row>
    <row r="1893" spans="1:14" x14ac:dyDescent="0.25">
      <c r="A1893" s="6">
        <f t="shared" si="29"/>
        <v>1891</v>
      </c>
      <c r="B1893" s="3">
        <v>6.9613806400725604</v>
      </c>
      <c r="C1893" s="3">
        <v>114.90618037466901</v>
      </c>
      <c r="D1893" s="3">
        <v>74.434751154413902</v>
      </c>
      <c r="E1893" s="3">
        <v>29.766090227608601</v>
      </c>
      <c r="F1893" s="3">
        <v>11.6553311073512</v>
      </c>
      <c r="G1893" s="5">
        <v>56.780486532509002</v>
      </c>
      <c r="H1893" s="5">
        <v>70.392113840619203</v>
      </c>
      <c r="I1893" s="5">
        <v>56.112710584395899</v>
      </c>
      <c r="J1893" s="5">
        <v>74.102941562928294</v>
      </c>
      <c r="K1893" s="8">
        <v>51.461952528580497</v>
      </c>
      <c r="L1893" s="8">
        <v>62.505138556059201</v>
      </c>
      <c r="M1893" s="8">
        <v>51.639832799931902</v>
      </c>
      <c r="N1893" s="8">
        <v>66.040621030653597</v>
      </c>
    </row>
    <row r="1894" spans="1:14" x14ac:dyDescent="0.25">
      <c r="A1894" s="6">
        <f t="shared" si="29"/>
        <v>1892</v>
      </c>
      <c r="B1894" s="3">
        <v>6.9613806400725604</v>
      </c>
      <c r="C1894" s="3">
        <v>114.90618037466901</v>
      </c>
      <c r="D1894" s="3">
        <v>74.434751154413902</v>
      </c>
      <c r="E1894" s="3">
        <v>29.766090227608601</v>
      </c>
      <c r="F1894" s="3">
        <v>11.6553311073512</v>
      </c>
      <c r="G1894" s="5">
        <v>53.766046105732997</v>
      </c>
      <c r="H1894" s="5">
        <v>73.676024158153695</v>
      </c>
      <c r="I1894" s="5">
        <v>56.440637275076199</v>
      </c>
      <c r="J1894" s="5">
        <v>67.684346329311694</v>
      </c>
      <c r="K1894" s="8">
        <v>50.264614588903001</v>
      </c>
      <c r="L1894" s="8">
        <v>63.339964744904101</v>
      </c>
      <c r="M1894" s="8">
        <v>49.698156485726699</v>
      </c>
      <c r="N1894" s="8">
        <v>59.296608923107399</v>
      </c>
    </row>
    <row r="1895" spans="1:14" x14ac:dyDescent="0.25">
      <c r="A1895" s="6">
        <f t="shared" si="29"/>
        <v>1893</v>
      </c>
      <c r="B1895" s="3">
        <v>6.9613806400725604</v>
      </c>
      <c r="C1895" s="3">
        <v>114.90618037466901</v>
      </c>
      <c r="D1895" s="3">
        <v>74.434751154413902</v>
      </c>
      <c r="E1895" s="3">
        <v>29.766090227608601</v>
      </c>
      <c r="F1895" s="3">
        <v>11.6553311073512</v>
      </c>
      <c r="G1895" s="5">
        <v>54.879404973597602</v>
      </c>
      <c r="H1895" s="5">
        <v>71.447048108822699</v>
      </c>
      <c r="I1895" s="5">
        <v>53.896198727129899</v>
      </c>
      <c r="J1895" s="5">
        <v>59.1050232589659</v>
      </c>
      <c r="K1895" s="8">
        <v>49.8564074105877</v>
      </c>
      <c r="L1895" s="8">
        <v>63.9734842789506</v>
      </c>
      <c r="M1895" s="8">
        <v>48.075033043461602</v>
      </c>
      <c r="N1895" s="8">
        <v>53.148350017929999</v>
      </c>
    </row>
    <row r="1896" spans="1:14" x14ac:dyDescent="0.25">
      <c r="A1896" s="6">
        <f t="shared" si="29"/>
        <v>1894</v>
      </c>
      <c r="B1896" s="3">
        <v>6.9613806400725604</v>
      </c>
      <c r="C1896" s="3">
        <v>114.90618037466901</v>
      </c>
      <c r="D1896" s="3">
        <v>74.434751154413902</v>
      </c>
      <c r="E1896" s="3">
        <v>29.766090227608601</v>
      </c>
      <c r="F1896" s="3">
        <v>11.6553311073512</v>
      </c>
      <c r="G1896" s="5">
        <v>53.656030632983402</v>
      </c>
      <c r="H1896" s="5">
        <v>71.650331273262196</v>
      </c>
      <c r="I1896" s="5">
        <v>50.906027780260303</v>
      </c>
      <c r="J1896" s="5">
        <v>52.470771053443798</v>
      </c>
      <c r="K1896" s="8">
        <v>49.755973015562702</v>
      </c>
      <c r="L1896" s="8">
        <v>64.402942011250602</v>
      </c>
      <c r="M1896" s="8">
        <v>46.867795682828202</v>
      </c>
      <c r="N1896" s="8">
        <v>48.2773591593741</v>
      </c>
    </row>
    <row r="1897" spans="1:14" x14ac:dyDescent="0.25">
      <c r="A1897" s="6">
        <f t="shared" si="29"/>
        <v>1895</v>
      </c>
      <c r="B1897" s="3">
        <v>6.9613806400725604</v>
      </c>
      <c r="C1897" s="3">
        <v>114.90618037466901</v>
      </c>
      <c r="D1897" s="3">
        <v>74.434751154413902</v>
      </c>
      <c r="E1897" s="3">
        <v>29.766090227608601</v>
      </c>
      <c r="F1897" s="3">
        <v>11.6553311073512</v>
      </c>
      <c r="G1897" s="5">
        <v>56.116498036941302</v>
      </c>
      <c r="H1897" s="5">
        <v>74.950426086232497</v>
      </c>
      <c r="I1897" s="5">
        <v>50.345590729828999</v>
      </c>
      <c r="J1897" s="5">
        <v>49.153267237686698</v>
      </c>
      <c r="K1897" s="8">
        <v>49.738836710173203</v>
      </c>
      <c r="L1897" s="8">
        <v>64.667111426831696</v>
      </c>
      <c r="M1897" s="8">
        <v>46.0442876026368</v>
      </c>
      <c r="N1897" s="8">
        <v>44.764756619885397</v>
      </c>
    </row>
    <row r="1898" spans="1:14" x14ac:dyDescent="0.25">
      <c r="A1898" s="6">
        <f t="shared" si="29"/>
        <v>1896</v>
      </c>
      <c r="B1898" s="3">
        <v>6.9613806400725604</v>
      </c>
      <c r="C1898" s="3">
        <v>114.90618037466901</v>
      </c>
      <c r="D1898" s="3">
        <v>74.434751154413902</v>
      </c>
      <c r="E1898" s="3">
        <v>29.766090227608601</v>
      </c>
      <c r="F1898" s="3">
        <v>11.6553311073512</v>
      </c>
      <c r="G1898" s="5">
        <v>56.088710191669101</v>
      </c>
      <c r="H1898" s="5">
        <v>72.551400432514001</v>
      </c>
      <c r="I1898" s="5">
        <v>50.662847436961002</v>
      </c>
      <c r="J1898" s="5">
        <v>44.821087765347499</v>
      </c>
      <c r="K1898" s="8">
        <v>49.738918380164897</v>
      </c>
      <c r="L1898" s="8">
        <v>64.799823965837604</v>
      </c>
      <c r="M1898" s="8">
        <v>45.570608039435797</v>
      </c>
      <c r="N1898" s="8">
        <v>42.621670810758701</v>
      </c>
    </row>
    <row r="1899" spans="1:14" x14ac:dyDescent="0.25">
      <c r="A1899" s="6">
        <f t="shared" si="29"/>
        <v>1897</v>
      </c>
      <c r="B1899" s="3">
        <v>6.9613806400725604</v>
      </c>
      <c r="C1899" s="3">
        <v>114.90618037466901</v>
      </c>
      <c r="D1899" s="3">
        <v>74.434751154413902</v>
      </c>
      <c r="E1899" s="3">
        <v>29.766090227608601</v>
      </c>
      <c r="F1899" s="3">
        <v>11.6553311073512</v>
      </c>
      <c r="G1899" s="5">
        <v>55.348763605558297</v>
      </c>
      <c r="H1899" s="5">
        <v>73.345222671894405</v>
      </c>
      <c r="I1899" s="5">
        <v>50.213305402272503</v>
      </c>
      <c r="J1899" s="5">
        <v>45.059185273589797</v>
      </c>
      <c r="K1899" s="8">
        <v>49.7586816016127</v>
      </c>
      <c r="L1899" s="8">
        <v>64.844951217425105</v>
      </c>
      <c r="M1899" s="8">
        <v>45.372484277310903</v>
      </c>
      <c r="N1899" s="8">
        <v>41.6566031552046</v>
      </c>
    </row>
    <row r="1900" spans="1:14" x14ac:dyDescent="0.25">
      <c r="A1900" s="6">
        <f t="shared" si="29"/>
        <v>1898</v>
      </c>
      <c r="B1900" s="3">
        <v>6.9613806400725604</v>
      </c>
      <c r="C1900" s="3">
        <v>114.90618037466901</v>
      </c>
      <c r="D1900" s="3">
        <v>74.434751154413902</v>
      </c>
      <c r="E1900" s="3">
        <v>29.766090227608601</v>
      </c>
      <c r="F1900" s="3">
        <v>11.6553311073512</v>
      </c>
      <c r="G1900" s="5">
        <v>54.818816183321303</v>
      </c>
      <c r="H1900" s="5">
        <v>72.554440066522403</v>
      </c>
      <c r="I1900" s="5">
        <v>47.179921127310799</v>
      </c>
      <c r="J1900" s="5">
        <v>45.3662634144385</v>
      </c>
      <c r="K1900" s="8">
        <v>49.747633544162397</v>
      </c>
      <c r="L1900" s="8">
        <v>64.854383179931304</v>
      </c>
      <c r="M1900" s="8">
        <v>45.326699269875299</v>
      </c>
      <c r="N1900" s="8">
        <v>41.430025424711403</v>
      </c>
    </row>
    <row r="1901" spans="1:14" x14ac:dyDescent="0.25">
      <c r="A1901" s="6">
        <f t="shared" si="29"/>
        <v>1899</v>
      </c>
      <c r="B1901" s="3">
        <v>6.9613806400725604</v>
      </c>
      <c r="C1901" s="3">
        <v>114.90618037466901</v>
      </c>
      <c r="D1901" s="3">
        <v>74.434751154413902</v>
      </c>
      <c r="E1901" s="3">
        <v>29.766090227608601</v>
      </c>
      <c r="F1901" s="3">
        <v>11.6553311073512</v>
      </c>
      <c r="G1901" s="5">
        <v>55.332965756599101</v>
      </c>
      <c r="H1901" s="5">
        <v>72.376638244508499</v>
      </c>
      <c r="I1901" s="5">
        <v>47.896897367547503</v>
      </c>
      <c r="J1901" s="5">
        <v>45.130203497523098</v>
      </c>
      <c r="K1901" s="8">
        <v>49.7415289099239</v>
      </c>
      <c r="L1901" s="8">
        <v>64.857779469415803</v>
      </c>
      <c r="M1901" s="8">
        <v>45.307892110528996</v>
      </c>
      <c r="N1901" s="8">
        <v>41.334232256968797</v>
      </c>
    </row>
    <row r="1902" spans="1:14" x14ac:dyDescent="0.25">
      <c r="A1902" s="6">
        <f t="shared" si="29"/>
        <v>1900</v>
      </c>
      <c r="B1902" s="3">
        <v>6.9613806400725604</v>
      </c>
      <c r="C1902" s="3">
        <v>114.90618037466901</v>
      </c>
      <c r="D1902" s="3">
        <v>74.434751154413902</v>
      </c>
      <c r="E1902" s="3">
        <v>29.766090227608601</v>
      </c>
      <c r="F1902" s="3">
        <v>11.6553311073512</v>
      </c>
      <c r="G1902" s="5">
        <v>56.799604071980099</v>
      </c>
      <c r="H1902" s="5">
        <v>72.777796892272207</v>
      </c>
      <c r="I1902" s="5">
        <v>49.370187350818803</v>
      </c>
      <c r="J1902" s="5">
        <v>46.083362683374197</v>
      </c>
      <c r="K1902" s="8">
        <v>49.745417160948399</v>
      </c>
      <c r="L1902" s="8">
        <v>64.858738455284296</v>
      </c>
      <c r="M1902" s="8">
        <v>45.299348196253</v>
      </c>
      <c r="N1902" s="8">
        <v>41.285882717340101</v>
      </c>
    </row>
    <row r="1903" spans="1:14" x14ac:dyDescent="0.25">
      <c r="A1903" s="6">
        <f t="shared" si="29"/>
        <v>1901</v>
      </c>
      <c r="B1903" s="3">
        <v>6.9613806400725604</v>
      </c>
      <c r="C1903" s="3">
        <v>114.90618037466901</v>
      </c>
      <c r="D1903" s="3">
        <v>74.434751154413902</v>
      </c>
      <c r="E1903" s="3">
        <v>29.766090227608601</v>
      </c>
      <c r="F1903" s="3">
        <v>11.6553311073512</v>
      </c>
      <c r="G1903" s="5">
        <v>56.566353016324598</v>
      </c>
      <c r="H1903" s="5">
        <v>73.387579213961004</v>
      </c>
      <c r="I1903" s="5">
        <v>51.055911032614397</v>
      </c>
      <c r="J1903" s="5">
        <v>43.836419210029199</v>
      </c>
      <c r="K1903" s="8">
        <v>49.764317846629801</v>
      </c>
      <c r="L1903" s="8">
        <v>64.858082675811801</v>
      </c>
      <c r="M1903" s="8">
        <v>45.296260679276102</v>
      </c>
      <c r="N1903" s="8">
        <v>41.2590685844891</v>
      </c>
    </row>
    <row r="1904" spans="1:14" x14ac:dyDescent="0.25">
      <c r="A1904" s="6">
        <f t="shared" si="29"/>
        <v>1902</v>
      </c>
      <c r="B1904" s="3">
        <v>6.9613806400725604</v>
      </c>
      <c r="C1904" s="3">
        <v>114.90618037466901</v>
      </c>
      <c r="D1904" s="3">
        <v>74.434751154413902</v>
      </c>
      <c r="E1904" s="3">
        <v>29.766090227608601</v>
      </c>
      <c r="F1904" s="3">
        <v>11.6553311073512</v>
      </c>
      <c r="G1904" s="5">
        <v>54.784135219052601</v>
      </c>
      <c r="H1904" s="5">
        <v>73.101993065353895</v>
      </c>
      <c r="I1904" s="5">
        <v>50.315756756094899</v>
      </c>
      <c r="J1904" s="5">
        <v>45.104688259916401</v>
      </c>
      <c r="K1904" s="8">
        <v>49.777106374029202</v>
      </c>
      <c r="L1904" s="8">
        <v>64.857490179518095</v>
      </c>
      <c r="M1904" s="8">
        <v>45.295350458840801</v>
      </c>
      <c r="N1904" s="8">
        <v>41.247380596997203</v>
      </c>
    </row>
    <row r="1905" spans="1:14" x14ac:dyDescent="0.25">
      <c r="A1905" s="6">
        <f t="shared" si="29"/>
        <v>1903</v>
      </c>
      <c r="B1905" s="3">
        <v>6.9613806400725604</v>
      </c>
      <c r="C1905" s="3">
        <v>114.90618037466901</v>
      </c>
      <c r="D1905" s="3">
        <v>74.434751154413902</v>
      </c>
      <c r="E1905" s="3">
        <v>29.766090227608601</v>
      </c>
      <c r="F1905" s="3">
        <v>11.6553311073512</v>
      </c>
      <c r="G1905" s="5">
        <v>55.375458669530502</v>
      </c>
      <c r="H1905" s="5">
        <v>74.418366391850896</v>
      </c>
      <c r="I1905" s="5">
        <v>48.838921780716298</v>
      </c>
      <c r="J1905" s="5">
        <v>45.609999022487898</v>
      </c>
      <c r="K1905" s="8">
        <v>49.755823105210702</v>
      </c>
      <c r="L1905" s="8">
        <v>64.858649099438196</v>
      </c>
      <c r="M1905" s="8">
        <v>45.294923658070203</v>
      </c>
      <c r="N1905" s="8">
        <v>41.2556591093931</v>
      </c>
    </row>
    <row r="1906" spans="1:14" x14ac:dyDescent="0.25">
      <c r="A1906" s="6">
        <f t="shared" si="29"/>
        <v>1904</v>
      </c>
      <c r="B1906" s="3">
        <v>6.9613806400725604</v>
      </c>
      <c r="C1906" s="3">
        <v>114.90618037466901</v>
      </c>
      <c r="D1906" s="3">
        <v>74.434751154413902</v>
      </c>
      <c r="E1906" s="3">
        <v>29.766090227608601</v>
      </c>
      <c r="F1906" s="3">
        <v>11.6553311073512</v>
      </c>
      <c r="G1906" s="5">
        <v>54.070996991253701</v>
      </c>
      <c r="H1906" s="5">
        <v>73.133507046265706</v>
      </c>
      <c r="I1906" s="5">
        <v>50.4656281956158</v>
      </c>
      <c r="J1906" s="5">
        <v>45.435511787357903</v>
      </c>
      <c r="K1906" s="8">
        <v>49.742856302821203</v>
      </c>
      <c r="L1906" s="8">
        <v>64.859342741922404</v>
      </c>
      <c r="M1906" s="8">
        <v>45.294725936524998</v>
      </c>
      <c r="N1906" s="8">
        <v>41.261055983365303</v>
      </c>
    </row>
    <row r="1907" spans="1:14" x14ac:dyDescent="0.25">
      <c r="A1907" s="6">
        <f t="shared" si="29"/>
        <v>1905</v>
      </c>
      <c r="B1907" s="3">
        <v>6.9613806400725604</v>
      </c>
      <c r="C1907" s="3">
        <v>114.90618037466901</v>
      </c>
      <c r="D1907" s="3">
        <v>74.434751154413902</v>
      </c>
      <c r="E1907" s="3">
        <v>29.766090227608601</v>
      </c>
      <c r="F1907" s="3">
        <v>11.6553311073512</v>
      </c>
      <c r="G1907" s="5">
        <v>55.591163736283903</v>
      </c>
      <c r="H1907" s="5">
        <v>74.821194318922693</v>
      </c>
      <c r="I1907" s="5">
        <v>49.183775119951697</v>
      </c>
      <c r="J1907" s="5">
        <v>45.542104609758702</v>
      </c>
      <c r="K1907" s="8">
        <v>49.741971875173</v>
      </c>
      <c r="L1907" s="8">
        <v>64.859391219058594</v>
      </c>
      <c r="M1907" s="8">
        <v>45.294657722812701</v>
      </c>
      <c r="N1907" s="8">
        <v>41.261099028846097</v>
      </c>
    </row>
    <row r="1908" spans="1:14" x14ac:dyDescent="0.25">
      <c r="A1908" s="6">
        <f t="shared" si="29"/>
        <v>1906</v>
      </c>
      <c r="B1908" s="3">
        <v>6.9613806400725604</v>
      </c>
      <c r="C1908" s="3">
        <v>114.90618037466901</v>
      </c>
      <c r="D1908" s="3">
        <v>74.434751154413902</v>
      </c>
      <c r="E1908" s="3">
        <v>29.766090227608601</v>
      </c>
      <c r="F1908" s="3">
        <v>11.6553311073512</v>
      </c>
      <c r="G1908" s="5">
        <v>55.942729269217601</v>
      </c>
      <c r="H1908" s="5">
        <v>72.728967009592594</v>
      </c>
      <c r="I1908" s="5">
        <v>48.695426475593401</v>
      </c>
      <c r="J1908" s="5">
        <v>45.396058267507797</v>
      </c>
      <c r="K1908" s="8">
        <v>49.753004681522803</v>
      </c>
      <c r="L1908" s="8">
        <v>64.858805818579597</v>
      </c>
      <c r="M1908" s="8">
        <v>45.294686662222901</v>
      </c>
      <c r="N1908" s="8">
        <v>41.255683896524197</v>
      </c>
    </row>
    <row r="1909" spans="1:14" x14ac:dyDescent="0.25">
      <c r="A1909" s="6">
        <f t="shared" si="29"/>
        <v>1907</v>
      </c>
      <c r="B1909" s="3">
        <v>6.9613806400725604</v>
      </c>
      <c r="C1909" s="3">
        <v>114.90618037466901</v>
      </c>
      <c r="D1909" s="3">
        <v>74.434751154413902</v>
      </c>
      <c r="E1909" s="3">
        <v>29.766090227608601</v>
      </c>
      <c r="F1909" s="3">
        <v>11.6553311073512</v>
      </c>
      <c r="G1909" s="5">
        <v>56.132596677299901</v>
      </c>
      <c r="H1909" s="5">
        <v>71.990242128652596</v>
      </c>
      <c r="I1909" s="5">
        <v>49.966897309090101</v>
      </c>
      <c r="J1909" s="5">
        <v>45.225575800296802</v>
      </c>
      <c r="K1909" s="8">
        <v>49.777085234731402</v>
      </c>
      <c r="L1909" s="8">
        <v>64.857523171044505</v>
      </c>
      <c r="M1909" s="8">
        <v>45.294801946386997</v>
      </c>
      <c r="N1909" s="8">
        <v>41.244167630352401</v>
      </c>
    </row>
    <row r="1910" spans="1:14" x14ac:dyDescent="0.25">
      <c r="A1910" s="6">
        <f t="shared" si="29"/>
        <v>1908</v>
      </c>
      <c r="B1910" s="3">
        <v>6.9613806400725604</v>
      </c>
      <c r="C1910" s="3">
        <v>114.90618037466901</v>
      </c>
      <c r="D1910" s="3">
        <v>74.434751154413902</v>
      </c>
      <c r="E1910" s="3">
        <v>29.766090227608601</v>
      </c>
      <c r="F1910" s="3">
        <v>11.6553311073512</v>
      </c>
      <c r="G1910" s="5">
        <v>53.690666452397998</v>
      </c>
      <c r="H1910" s="5">
        <v>73.845257715239001</v>
      </c>
      <c r="I1910" s="5">
        <v>49.442872153723798</v>
      </c>
      <c r="J1910" s="5">
        <v>43.666265328215502</v>
      </c>
      <c r="K1910" s="8">
        <v>49.768192491530101</v>
      </c>
      <c r="L1910" s="8">
        <v>64.858004400146001</v>
      </c>
      <c r="M1910" s="8">
        <v>45.294753379573599</v>
      </c>
      <c r="N1910" s="8">
        <v>41.248379256918803</v>
      </c>
    </row>
    <row r="1911" spans="1:14" x14ac:dyDescent="0.25">
      <c r="A1911" s="6">
        <f t="shared" si="29"/>
        <v>1909</v>
      </c>
      <c r="B1911" s="3">
        <v>6.9613806400725604</v>
      </c>
      <c r="C1911" s="3">
        <v>114.90618037466901</v>
      </c>
      <c r="D1911" s="3">
        <v>74.434751154413902</v>
      </c>
      <c r="E1911" s="3">
        <v>29.766090227608601</v>
      </c>
      <c r="F1911" s="3">
        <v>11.6553311073512</v>
      </c>
      <c r="G1911" s="5">
        <v>55.7011860095839</v>
      </c>
      <c r="H1911" s="5">
        <v>74.872036627369795</v>
      </c>
      <c r="I1911" s="5">
        <v>49.701577968963299</v>
      </c>
      <c r="J1911" s="5">
        <v>44.934672062621203</v>
      </c>
      <c r="K1911" s="8">
        <v>49.747084380338997</v>
      </c>
      <c r="L1911" s="8">
        <v>64.859124349975602</v>
      </c>
      <c r="M1911" s="8">
        <v>45.2946442162511</v>
      </c>
      <c r="N1911" s="8">
        <v>41.258421105142403</v>
      </c>
    </row>
    <row r="1912" spans="1:14" x14ac:dyDescent="0.25">
      <c r="A1912" s="6">
        <f t="shared" si="29"/>
        <v>1910</v>
      </c>
      <c r="B1912" s="3">
        <v>5.3324127623097501</v>
      </c>
      <c r="C1912" s="3">
        <v>197.318410281507</v>
      </c>
      <c r="D1912" s="3">
        <v>48.044841610995299</v>
      </c>
      <c r="E1912" s="3">
        <v>37.035083976790297</v>
      </c>
      <c r="F1912" s="3">
        <v>17.863116603052202</v>
      </c>
      <c r="G1912" s="5">
        <v>54.380546262178797</v>
      </c>
      <c r="H1912" s="5">
        <v>73.3163445348073</v>
      </c>
      <c r="I1912" s="5">
        <v>48.896928243214099</v>
      </c>
      <c r="J1912" s="5">
        <v>45.052556144598299</v>
      </c>
      <c r="K1912" s="8">
        <v>49.787263042587298</v>
      </c>
      <c r="L1912" s="8">
        <v>64.856982999141096</v>
      </c>
      <c r="M1912" s="8">
        <v>45.294849699458098</v>
      </c>
      <c r="N1912" s="8">
        <v>41.239294115103498</v>
      </c>
    </row>
    <row r="1913" spans="1:14" x14ac:dyDescent="0.25">
      <c r="A1913" s="6">
        <f t="shared" si="29"/>
        <v>1911</v>
      </c>
      <c r="B1913" s="3">
        <v>5.3324127623097501</v>
      </c>
      <c r="C1913" s="3">
        <v>197.318410281507</v>
      </c>
      <c r="D1913" s="3">
        <v>48.044841610995299</v>
      </c>
      <c r="E1913" s="3">
        <v>37.035083976790297</v>
      </c>
      <c r="F1913" s="3">
        <v>17.863116603052202</v>
      </c>
      <c r="G1913" s="5">
        <v>63.503049410082497</v>
      </c>
      <c r="H1913" s="5">
        <v>69.697359165074204</v>
      </c>
      <c r="I1913" s="5">
        <v>51.88955035747</v>
      </c>
      <c r="J1913" s="5">
        <v>49.946995095692799</v>
      </c>
      <c r="K1913" s="8">
        <v>56.942834509206101</v>
      </c>
      <c r="L1913" s="8">
        <v>60.706140162653497</v>
      </c>
      <c r="M1913" s="8">
        <v>46.9746018745602</v>
      </c>
      <c r="N1913" s="8">
        <v>44.514997701769097</v>
      </c>
    </row>
    <row r="1914" spans="1:14" x14ac:dyDescent="0.25">
      <c r="A1914" s="6">
        <f t="shared" si="29"/>
        <v>1912</v>
      </c>
      <c r="B1914" s="3">
        <v>5.3324127623097501</v>
      </c>
      <c r="C1914" s="3">
        <v>197.318410281507</v>
      </c>
      <c r="D1914" s="3">
        <v>48.044841610995299</v>
      </c>
      <c r="E1914" s="3">
        <v>37.035083976790297</v>
      </c>
      <c r="F1914" s="3">
        <v>17.863116603052202</v>
      </c>
      <c r="G1914" s="5">
        <v>69.774730548799994</v>
      </c>
      <c r="H1914" s="5">
        <v>62.811515085128597</v>
      </c>
      <c r="I1914" s="5">
        <v>53.188199230634702</v>
      </c>
      <c r="J1914" s="5">
        <v>56.060346636423901</v>
      </c>
      <c r="K1914" s="8">
        <v>61.135598818914502</v>
      </c>
      <c r="L1914" s="8">
        <v>56.263116171357197</v>
      </c>
      <c r="M1914" s="8">
        <v>48.678607636285101</v>
      </c>
      <c r="N1914" s="8">
        <v>50.426490427078001</v>
      </c>
    </row>
    <row r="1915" spans="1:14" x14ac:dyDescent="0.25">
      <c r="A1915" s="6">
        <f t="shared" si="29"/>
        <v>1913</v>
      </c>
      <c r="B1915" s="3">
        <v>5.3324127623097501</v>
      </c>
      <c r="C1915" s="3">
        <v>197.318410281507</v>
      </c>
      <c r="D1915" s="3">
        <v>48.044841610995299</v>
      </c>
      <c r="E1915" s="3">
        <v>37.035083976790297</v>
      </c>
      <c r="F1915" s="3">
        <v>17.863116603052202</v>
      </c>
      <c r="G1915" s="5">
        <v>70.983568237924999</v>
      </c>
      <c r="H1915" s="5">
        <v>58.306190821709997</v>
      </c>
      <c r="I1915" s="5">
        <v>54.240331586091997</v>
      </c>
      <c r="J1915" s="5">
        <v>62.670440955458503</v>
      </c>
      <c r="K1915" s="8">
        <v>62.523764923801203</v>
      </c>
      <c r="L1915" s="8">
        <v>52.858926265405401</v>
      </c>
      <c r="M1915" s="8">
        <v>49.853040703854703</v>
      </c>
      <c r="N1915" s="8">
        <v>56.4582976463048</v>
      </c>
    </row>
    <row r="1916" spans="1:14" x14ac:dyDescent="0.25">
      <c r="A1916" s="6">
        <f t="shared" si="29"/>
        <v>1914</v>
      </c>
      <c r="B1916" s="3">
        <v>5.3324127623097501</v>
      </c>
      <c r="C1916" s="3">
        <v>197.318410281507</v>
      </c>
      <c r="D1916" s="3">
        <v>48.044841610995299</v>
      </c>
      <c r="E1916" s="3">
        <v>37.035083976790297</v>
      </c>
      <c r="F1916" s="3">
        <v>17.863116603052202</v>
      </c>
      <c r="G1916" s="5">
        <v>71.054650795013004</v>
      </c>
      <c r="H1916" s="5">
        <v>54.246580938366698</v>
      </c>
      <c r="I1916" s="5">
        <v>57.282280531119</v>
      </c>
      <c r="J1916" s="5">
        <v>70.548512710735906</v>
      </c>
      <c r="K1916" s="8">
        <v>62.958720169488998</v>
      </c>
      <c r="L1916" s="8">
        <v>49.987493344292503</v>
      </c>
      <c r="M1916" s="8">
        <v>50.687507253821202</v>
      </c>
      <c r="N1916" s="8">
        <v>62.467934952371102</v>
      </c>
    </row>
    <row r="1917" spans="1:14" x14ac:dyDescent="0.25">
      <c r="A1917" s="6">
        <f t="shared" si="29"/>
        <v>1915</v>
      </c>
      <c r="B1917" s="3">
        <v>5.3324127623097501</v>
      </c>
      <c r="C1917" s="3">
        <v>197.318410281507</v>
      </c>
      <c r="D1917" s="3">
        <v>48.044841610995299</v>
      </c>
      <c r="E1917" s="3">
        <v>37.035083976790297</v>
      </c>
      <c r="F1917" s="3">
        <v>17.863116603052202</v>
      </c>
      <c r="G1917" s="5">
        <v>71.950255906080599</v>
      </c>
      <c r="H1917" s="5">
        <v>53.804809624863097</v>
      </c>
      <c r="I1917" s="5">
        <v>56.9039762150651</v>
      </c>
      <c r="J1917" s="5">
        <v>76.658594029171098</v>
      </c>
      <c r="K1917" s="8">
        <v>63.060782761828698</v>
      </c>
      <c r="L1917" s="8">
        <v>47.690628072517498</v>
      </c>
      <c r="M1917" s="8">
        <v>51.178105762795298</v>
      </c>
      <c r="N1917" s="8">
        <v>67.966674749600003</v>
      </c>
    </row>
    <row r="1918" spans="1:14" x14ac:dyDescent="0.25">
      <c r="A1918" s="6">
        <f t="shared" si="29"/>
        <v>1916</v>
      </c>
      <c r="B1918" s="3">
        <v>5.3324127623097501</v>
      </c>
      <c r="C1918" s="3">
        <v>197.318410281507</v>
      </c>
      <c r="D1918" s="3">
        <v>48.044841610995299</v>
      </c>
      <c r="E1918" s="3">
        <v>37.035083976790297</v>
      </c>
      <c r="F1918" s="3">
        <v>17.863116603052202</v>
      </c>
      <c r="G1918" s="5">
        <v>72.997850907286804</v>
      </c>
      <c r="H1918" s="5">
        <v>49.392001342095902</v>
      </c>
      <c r="I1918" s="5">
        <v>55.856701119841297</v>
      </c>
      <c r="J1918" s="5">
        <v>83.432640630748296</v>
      </c>
      <c r="K1918" s="8">
        <v>63.076954572896099</v>
      </c>
      <c r="L1918" s="8">
        <v>45.976348418601802</v>
      </c>
      <c r="M1918" s="8">
        <v>51.352021525980803</v>
      </c>
      <c r="N1918" s="8">
        <v>72.698329018240898</v>
      </c>
    </row>
    <row r="1919" spans="1:14" x14ac:dyDescent="0.25">
      <c r="A1919" s="6">
        <f t="shared" si="29"/>
        <v>1917</v>
      </c>
      <c r="B1919" s="3">
        <v>5.3324127623097501</v>
      </c>
      <c r="C1919" s="3">
        <v>197.318410281507</v>
      </c>
      <c r="D1919" s="3">
        <v>48.044841610995299</v>
      </c>
      <c r="E1919" s="3">
        <v>37.035083976790297</v>
      </c>
      <c r="F1919" s="3">
        <v>17.863116603052202</v>
      </c>
      <c r="G1919" s="5">
        <v>70.737568522456002</v>
      </c>
      <c r="H1919" s="5">
        <v>49.053913074126001</v>
      </c>
      <c r="I1919" s="5">
        <v>58.3723962993664</v>
      </c>
      <c r="J1919" s="5">
        <v>87.425122068040693</v>
      </c>
      <c r="K1919" s="8">
        <v>63.075086956542997</v>
      </c>
      <c r="L1919" s="8">
        <v>44.878261473432701</v>
      </c>
      <c r="M1919" s="8">
        <v>51.271461236782301</v>
      </c>
      <c r="N1919" s="8">
        <v>76.327389071221504</v>
      </c>
    </row>
    <row r="1920" spans="1:14" x14ac:dyDescent="0.25">
      <c r="A1920" s="6">
        <f t="shared" si="29"/>
        <v>1918</v>
      </c>
      <c r="B1920" s="3">
        <v>5.3324127623097501</v>
      </c>
      <c r="C1920" s="3">
        <v>197.318410281507</v>
      </c>
      <c r="D1920" s="3">
        <v>48.044841610995299</v>
      </c>
      <c r="E1920" s="3">
        <v>37.035083976790297</v>
      </c>
      <c r="F1920" s="3">
        <v>17.863116603052202</v>
      </c>
      <c r="G1920" s="5">
        <v>69.969511253535103</v>
      </c>
      <c r="H1920" s="5">
        <v>47.992907103796199</v>
      </c>
      <c r="I1920" s="5">
        <v>56.023495828163199</v>
      </c>
      <c r="J1920" s="5">
        <v>90.567074703446494</v>
      </c>
      <c r="K1920" s="8">
        <v>63.0412803551473</v>
      </c>
      <c r="L1920" s="8">
        <v>44.367063193419703</v>
      </c>
      <c r="M1920" s="8">
        <v>51.090204462897198</v>
      </c>
      <c r="N1920" s="8">
        <v>78.479017617070795</v>
      </c>
    </row>
    <row r="1921" spans="1:14" x14ac:dyDescent="0.25">
      <c r="A1921" s="6">
        <f t="shared" si="29"/>
        <v>1919</v>
      </c>
      <c r="B1921" s="3">
        <v>5.3324127623097501</v>
      </c>
      <c r="C1921" s="3">
        <v>197.318410281507</v>
      </c>
      <c r="D1921" s="3">
        <v>48.044841610995299</v>
      </c>
      <c r="E1921" s="3">
        <v>37.035083976790297</v>
      </c>
      <c r="F1921" s="3">
        <v>17.863116603052202</v>
      </c>
      <c r="G1921" s="5">
        <v>70.187263376768499</v>
      </c>
      <c r="H1921" s="5">
        <v>47.844118848880697</v>
      </c>
      <c r="I1921" s="5">
        <v>56.794138233029798</v>
      </c>
      <c r="J1921" s="5">
        <v>91.916266659748999</v>
      </c>
      <c r="K1921" s="8">
        <v>63.065660721438199</v>
      </c>
      <c r="L1921" s="8">
        <v>44.236765124661197</v>
      </c>
      <c r="M1921" s="8">
        <v>50.999698663327798</v>
      </c>
      <c r="N1921" s="8">
        <v>79.144093534784204</v>
      </c>
    </row>
    <row r="1922" spans="1:14" x14ac:dyDescent="0.25">
      <c r="A1922" s="6">
        <f t="shared" si="29"/>
        <v>1920</v>
      </c>
      <c r="B1922" s="3">
        <v>5.3324127623097501</v>
      </c>
      <c r="C1922" s="3">
        <v>197.318410281507</v>
      </c>
      <c r="D1922" s="3">
        <v>48.044841610995299</v>
      </c>
      <c r="E1922" s="3">
        <v>37.035083976790297</v>
      </c>
      <c r="F1922" s="3">
        <v>17.863116603052202</v>
      </c>
      <c r="G1922" s="5">
        <v>70.417434159431494</v>
      </c>
      <c r="H1922" s="5">
        <v>48.258820243352801</v>
      </c>
      <c r="I1922" s="5">
        <v>55.501245789015698</v>
      </c>
      <c r="J1922" s="5">
        <v>90.443668919705502</v>
      </c>
      <c r="K1922" s="8">
        <v>63.075617979432501</v>
      </c>
      <c r="L1922" s="8">
        <v>44.173801132640698</v>
      </c>
      <c r="M1922" s="8">
        <v>50.935838387881098</v>
      </c>
      <c r="N1922" s="8">
        <v>79.528509129635907</v>
      </c>
    </row>
    <row r="1923" spans="1:14" x14ac:dyDescent="0.25">
      <c r="A1923" s="6">
        <f t="shared" si="29"/>
        <v>1921</v>
      </c>
      <c r="B1923" s="3">
        <v>5.3324127623097501</v>
      </c>
      <c r="C1923" s="3">
        <v>197.318410281507</v>
      </c>
      <c r="D1923" s="3">
        <v>48.044841610995299</v>
      </c>
      <c r="E1923" s="3">
        <v>37.035083976790297</v>
      </c>
      <c r="F1923" s="3">
        <v>17.863116603052202</v>
      </c>
      <c r="G1923" s="5">
        <v>70.684899987695403</v>
      </c>
      <c r="H1923" s="5">
        <v>48.644063961980599</v>
      </c>
      <c r="I1923" s="5">
        <v>58.521119011617998</v>
      </c>
      <c r="J1923" s="5">
        <v>91.904804598567594</v>
      </c>
      <c r="K1923" s="8">
        <v>63.071048841461199</v>
      </c>
      <c r="L1923" s="8">
        <v>44.138650636125497</v>
      </c>
      <c r="M1923" s="8">
        <v>50.884692738997103</v>
      </c>
      <c r="N1923" s="8">
        <v>79.796865384640498</v>
      </c>
    </row>
    <row r="1924" spans="1:14" x14ac:dyDescent="0.25">
      <c r="A1924" s="6">
        <f t="shared" si="29"/>
        <v>1922</v>
      </c>
      <c r="B1924" s="3">
        <v>5.3324127623097501</v>
      </c>
      <c r="C1924" s="3">
        <v>197.318410281507</v>
      </c>
      <c r="D1924" s="3">
        <v>48.044841610995299</v>
      </c>
      <c r="E1924" s="3">
        <v>37.035083976790297</v>
      </c>
      <c r="F1924" s="3">
        <v>17.863116603052202</v>
      </c>
      <c r="G1924" s="5">
        <v>71.889821962206796</v>
      </c>
      <c r="H1924" s="5">
        <v>48.720392374440401</v>
      </c>
      <c r="I1924" s="5">
        <v>58.482916031940597</v>
      </c>
      <c r="J1924" s="5">
        <v>91.388730161838893</v>
      </c>
      <c r="K1924" s="8">
        <v>63.036002851663604</v>
      </c>
      <c r="L1924" s="8">
        <v>44.124866632239502</v>
      </c>
      <c r="M1924" s="8">
        <v>50.852846882459197</v>
      </c>
      <c r="N1924" s="8">
        <v>79.958268182196505</v>
      </c>
    </row>
    <row r="1925" spans="1:14" x14ac:dyDescent="0.25">
      <c r="A1925" s="6">
        <f t="shared" ref="A1925:A1988" si="30">A1924+1</f>
        <v>1923</v>
      </c>
      <c r="B1925" s="3">
        <v>5.3324127623097501</v>
      </c>
      <c r="C1925" s="3">
        <v>197.318410281507</v>
      </c>
      <c r="D1925" s="3">
        <v>48.044841610995299</v>
      </c>
      <c r="E1925" s="3">
        <v>37.035083976790297</v>
      </c>
      <c r="F1925" s="3">
        <v>17.863116603052202</v>
      </c>
      <c r="G1925" s="5">
        <v>69.262101655682699</v>
      </c>
      <c r="H1925" s="5">
        <v>47.633610882965897</v>
      </c>
      <c r="I1925" s="5">
        <v>56.491092857459698</v>
      </c>
      <c r="J1925" s="5">
        <v>92.473906247737105</v>
      </c>
      <c r="K1925" s="8">
        <v>63.064329204892402</v>
      </c>
      <c r="L1925" s="8">
        <v>44.119568413961098</v>
      </c>
      <c r="M1925" s="8">
        <v>50.841163092179599</v>
      </c>
      <c r="N1925" s="8">
        <v>79.993610957550104</v>
      </c>
    </row>
    <row r="1926" spans="1:14" x14ac:dyDescent="0.25">
      <c r="A1926" s="6">
        <f t="shared" si="30"/>
        <v>1924</v>
      </c>
      <c r="B1926" s="3">
        <v>5.3324127623097501</v>
      </c>
      <c r="C1926" s="3">
        <v>197.318410281507</v>
      </c>
      <c r="D1926" s="3">
        <v>48.044841610995299</v>
      </c>
      <c r="E1926" s="3">
        <v>37.035083976790297</v>
      </c>
      <c r="F1926" s="3">
        <v>17.863116603052202</v>
      </c>
      <c r="G1926" s="5">
        <v>71.597404933114106</v>
      </c>
      <c r="H1926" s="5">
        <v>48.815917224908802</v>
      </c>
      <c r="I1926" s="5">
        <v>55.782055910475499</v>
      </c>
      <c r="J1926" s="5">
        <v>92.632552516827403</v>
      </c>
      <c r="K1926" s="8">
        <v>63.075395893144602</v>
      </c>
      <c r="L1926" s="8">
        <v>44.117097444393501</v>
      </c>
      <c r="M1926" s="8">
        <v>50.8340190514837</v>
      </c>
      <c r="N1926" s="8">
        <v>80.016585764279696</v>
      </c>
    </row>
    <row r="1927" spans="1:14" x14ac:dyDescent="0.25">
      <c r="A1927" s="6">
        <f t="shared" si="30"/>
        <v>1925</v>
      </c>
      <c r="B1927" s="3">
        <v>5.3324127623097501</v>
      </c>
      <c r="C1927" s="3">
        <v>197.318410281507</v>
      </c>
      <c r="D1927" s="3">
        <v>48.044841610995299</v>
      </c>
      <c r="E1927" s="3">
        <v>37.035083976790297</v>
      </c>
      <c r="F1927" s="3">
        <v>17.863116603052202</v>
      </c>
      <c r="G1927" s="5">
        <v>70.578442250166603</v>
      </c>
      <c r="H1927" s="5">
        <v>48.988942716797297</v>
      </c>
      <c r="I1927" s="5">
        <v>57.481420509754997</v>
      </c>
      <c r="J1927" s="5">
        <v>92.138449507693295</v>
      </c>
      <c r="K1927" s="8">
        <v>63.071662695452602</v>
      </c>
      <c r="L1927" s="8">
        <v>44.116108231203697</v>
      </c>
      <c r="M1927" s="8">
        <v>50.828851534014902</v>
      </c>
      <c r="N1927" s="8">
        <v>80.037767934913703</v>
      </c>
    </row>
    <row r="1928" spans="1:14" x14ac:dyDescent="0.25">
      <c r="A1928" s="6">
        <f t="shared" si="30"/>
        <v>1926</v>
      </c>
      <c r="B1928" s="3">
        <v>5.3324127623097501</v>
      </c>
      <c r="C1928" s="3">
        <v>197.318410281507</v>
      </c>
      <c r="D1928" s="3">
        <v>48.044841610995299</v>
      </c>
      <c r="E1928" s="3">
        <v>37.035083976790297</v>
      </c>
      <c r="F1928" s="3">
        <v>17.863116603052202</v>
      </c>
      <c r="G1928" s="5">
        <v>72.417133253404401</v>
      </c>
      <c r="H1928" s="5">
        <v>48.334678608654698</v>
      </c>
      <c r="I1928" s="5">
        <v>56.844809181684703</v>
      </c>
      <c r="J1928" s="5">
        <v>93.920762696776293</v>
      </c>
      <c r="K1928" s="8">
        <v>63.039616426221698</v>
      </c>
      <c r="L1928" s="8">
        <v>44.116922577877901</v>
      </c>
      <c r="M1928" s="8">
        <v>50.825775047815199</v>
      </c>
      <c r="N1928" s="8">
        <v>80.063889784318803</v>
      </c>
    </row>
    <row r="1929" spans="1:14" x14ac:dyDescent="0.25">
      <c r="A1929" s="6">
        <f t="shared" si="30"/>
        <v>1927</v>
      </c>
      <c r="B1929" s="3">
        <v>5.3324127623097501</v>
      </c>
      <c r="C1929" s="3">
        <v>197.318410281507</v>
      </c>
      <c r="D1929" s="3">
        <v>48.044841610995299</v>
      </c>
      <c r="E1929" s="3">
        <v>37.035083976790297</v>
      </c>
      <c r="F1929" s="3">
        <v>17.863116603052202</v>
      </c>
      <c r="G1929" s="5">
        <v>70.492498122281802</v>
      </c>
      <c r="H1929" s="5">
        <v>48.246296359573897</v>
      </c>
      <c r="I1929" s="5">
        <v>56.411427009715297</v>
      </c>
      <c r="J1929" s="5">
        <v>93.237431609685402</v>
      </c>
      <c r="K1929" s="8">
        <v>63.064484714224697</v>
      </c>
      <c r="L1929" s="8">
        <v>44.115765100416198</v>
      </c>
      <c r="M1929" s="8">
        <v>50.824792899356702</v>
      </c>
      <c r="N1929" s="8">
        <v>80.055613536273398</v>
      </c>
    </row>
    <row r="1930" spans="1:14" x14ac:dyDescent="0.25">
      <c r="A1930" s="6">
        <f t="shared" si="30"/>
        <v>1928</v>
      </c>
      <c r="B1930" s="3">
        <v>5.3324127623097501</v>
      </c>
      <c r="C1930" s="3">
        <v>197.318410281507</v>
      </c>
      <c r="D1930" s="3">
        <v>48.044841610995299</v>
      </c>
      <c r="E1930" s="3">
        <v>37.035083976790297</v>
      </c>
      <c r="F1930" s="3">
        <v>17.863116603052202</v>
      </c>
      <c r="G1930" s="5">
        <v>71.368430036844401</v>
      </c>
      <c r="H1930" s="5">
        <v>47.263734961462703</v>
      </c>
      <c r="I1930" s="5">
        <v>58.102100585023997</v>
      </c>
      <c r="J1930" s="5">
        <v>93.744437454620694</v>
      </c>
      <c r="K1930" s="8">
        <v>63.074932135771803</v>
      </c>
      <c r="L1930" s="8">
        <v>44.115267361498603</v>
      </c>
      <c r="M1930" s="8">
        <v>50.8242056526908</v>
      </c>
      <c r="N1930" s="8">
        <v>80.052702825198594</v>
      </c>
    </row>
    <row r="1931" spans="1:14" x14ac:dyDescent="0.25">
      <c r="A1931" s="6">
        <f t="shared" si="30"/>
        <v>1929</v>
      </c>
      <c r="B1931" s="3">
        <v>5.3324127623097501</v>
      </c>
      <c r="C1931" s="3">
        <v>197.318410281507</v>
      </c>
      <c r="D1931" s="3">
        <v>48.044841610995299</v>
      </c>
      <c r="E1931" s="3">
        <v>37.035083976790297</v>
      </c>
      <c r="F1931" s="3">
        <v>17.863116603052202</v>
      </c>
      <c r="G1931" s="5">
        <v>70.418449411169206</v>
      </c>
      <c r="H1931" s="5">
        <v>48.783438198202298</v>
      </c>
      <c r="I1931" s="5">
        <v>57.702208525372399</v>
      </c>
      <c r="J1931" s="5">
        <v>93.448507144133302</v>
      </c>
      <c r="K1931" s="8">
        <v>63.070987064280601</v>
      </c>
      <c r="L1931" s="8">
        <v>44.115392183101001</v>
      </c>
      <c r="M1931" s="8">
        <v>50.823768640000402</v>
      </c>
      <c r="N1931" s="8">
        <v>80.056021782856305</v>
      </c>
    </row>
    <row r="1932" spans="1:14" x14ac:dyDescent="0.25">
      <c r="A1932" s="6">
        <f t="shared" si="30"/>
        <v>1930</v>
      </c>
      <c r="B1932" s="3">
        <v>5.2706226579094597</v>
      </c>
      <c r="C1932" s="3">
        <v>141.15272409107499</v>
      </c>
      <c r="D1932" s="3">
        <v>71.048260205882599</v>
      </c>
      <c r="E1932" s="3">
        <v>34.594732928801299</v>
      </c>
      <c r="F1932" s="3">
        <v>13.696409261799101</v>
      </c>
      <c r="G1932" s="5">
        <v>70.665992330942899</v>
      </c>
      <c r="H1932" s="5">
        <v>50.119565906531399</v>
      </c>
      <c r="I1932" s="5">
        <v>56.662902769049602</v>
      </c>
      <c r="J1932" s="5">
        <v>94.323528867647894</v>
      </c>
      <c r="K1932" s="8">
        <v>63.064068441017099</v>
      </c>
      <c r="L1932" s="8">
        <v>44.115653742628197</v>
      </c>
      <c r="M1932" s="8">
        <v>50.823310866407397</v>
      </c>
      <c r="N1932" s="8">
        <v>80.060768012672099</v>
      </c>
    </row>
    <row r="1933" spans="1:14" x14ac:dyDescent="0.25">
      <c r="A1933" s="6">
        <f t="shared" si="30"/>
        <v>1931</v>
      </c>
      <c r="B1933" s="3">
        <v>5.2706226579094597</v>
      </c>
      <c r="C1933" s="3">
        <v>141.15272409107499</v>
      </c>
      <c r="D1933" s="3">
        <v>71.048260205882599</v>
      </c>
      <c r="E1933" s="3">
        <v>34.594732928801299</v>
      </c>
      <c r="F1933" s="3">
        <v>13.696409261799101</v>
      </c>
      <c r="G1933" s="5">
        <v>61.711196188704399</v>
      </c>
      <c r="H1933" s="5">
        <v>54.277562962832697</v>
      </c>
      <c r="I1933" s="5">
        <v>56.730310392235701</v>
      </c>
      <c r="J1933" s="5">
        <v>89.943108024419203</v>
      </c>
      <c r="K1933" s="8">
        <v>55.368760029038398</v>
      </c>
      <c r="L1933" s="8">
        <v>48.3547608904165</v>
      </c>
      <c r="M1933" s="8">
        <v>50.518523946869301</v>
      </c>
      <c r="N1933" s="8">
        <v>77.605763830246005</v>
      </c>
    </row>
    <row r="1934" spans="1:14" x14ac:dyDescent="0.25">
      <c r="A1934" s="6">
        <f t="shared" si="30"/>
        <v>1932</v>
      </c>
      <c r="B1934" s="3">
        <v>5.2706226579094597</v>
      </c>
      <c r="C1934" s="3">
        <v>141.15272409107499</v>
      </c>
      <c r="D1934" s="3">
        <v>71.048260205882599</v>
      </c>
      <c r="E1934" s="3">
        <v>34.594732928801299</v>
      </c>
      <c r="F1934" s="3">
        <v>13.696409261799101</v>
      </c>
      <c r="G1934" s="5">
        <v>58.370500707112399</v>
      </c>
      <c r="H1934" s="5">
        <v>57.129361918157898</v>
      </c>
      <c r="I1934" s="5">
        <v>56.082389615532499</v>
      </c>
      <c r="J1934" s="5">
        <v>85.381012049004994</v>
      </c>
      <c r="K1934" s="8">
        <v>52.577211709355304</v>
      </c>
      <c r="L1934" s="8">
        <v>51.451876551332099</v>
      </c>
      <c r="M1934" s="8">
        <v>50.498688217571498</v>
      </c>
      <c r="N1934" s="8">
        <v>73.906552957710304</v>
      </c>
    </row>
    <row r="1935" spans="1:14" x14ac:dyDescent="0.25">
      <c r="A1935" s="6">
        <f t="shared" si="30"/>
        <v>1933</v>
      </c>
      <c r="B1935" s="3">
        <v>5.2706226579094597</v>
      </c>
      <c r="C1935" s="3">
        <v>141.15272409107499</v>
      </c>
      <c r="D1935" s="3">
        <v>71.048260205882599</v>
      </c>
      <c r="E1935" s="3">
        <v>34.594732928801299</v>
      </c>
      <c r="F1935" s="3">
        <v>13.696409261799101</v>
      </c>
      <c r="G1935" s="5">
        <v>56.692959270135397</v>
      </c>
      <c r="H1935" s="5">
        <v>61.107963415055004</v>
      </c>
      <c r="I1935" s="5">
        <v>56.738485383467101</v>
      </c>
      <c r="J1935" s="5">
        <v>78.962829063001493</v>
      </c>
      <c r="K1935" s="8">
        <v>51.4297733435927</v>
      </c>
      <c r="L1935" s="8">
        <v>54.178349379517897</v>
      </c>
      <c r="M1935" s="8">
        <v>50.707406438929297</v>
      </c>
      <c r="N1935" s="8">
        <v>69.538102661965098</v>
      </c>
    </row>
    <row r="1936" spans="1:14" x14ac:dyDescent="0.25">
      <c r="A1936" s="6">
        <f t="shared" si="30"/>
        <v>1934</v>
      </c>
      <c r="B1936" s="3">
        <v>5.2706226579094597</v>
      </c>
      <c r="C1936" s="3">
        <v>141.15272409107499</v>
      </c>
      <c r="D1936" s="3">
        <v>71.048260205882599</v>
      </c>
      <c r="E1936" s="3">
        <v>34.594732928801299</v>
      </c>
      <c r="F1936" s="3">
        <v>13.696409261799101</v>
      </c>
      <c r="G1936" s="5">
        <v>57.912566669524701</v>
      </c>
      <c r="H1936" s="5">
        <v>63.347948083236503</v>
      </c>
      <c r="I1936" s="5">
        <v>57.6514277271976</v>
      </c>
      <c r="J1936" s="5">
        <v>72.742931746894399</v>
      </c>
      <c r="K1936" s="8">
        <v>51.069254042135597</v>
      </c>
      <c r="L1936" s="8">
        <v>56.3520862851421</v>
      </c>
      <c r="M1936" s="8">
        <v>51.119104736202601</v>
      </c>
      <c r="N1936" s="8">
        <v>65.3288246682514</v>
      </c>
    </row>
    <row r="1937" spans="1:14" x14ac:dyDescent="0.25">
      <c r="A1937" s="6">
        <f t="shared" si="30"/>
        <v>1935</v>
      </c>
      <c r="B1937" s="3">
        <v>5.2706226579094597</v>
      </c>
      <c r="C1937" s="3">
        <v>141.15272409107499</v>
      </c>
      <c r="D1937" s="3">
        <v>71.048260205882599</v>
      </c>
      <c r="E1937" s="3">
        <v>34.594732928801299</v>
      </c>
      <c r="F1937" s="3">
        <v>13.696409261799101</v>
      </c>
      <c r="G1937" s="5">
        <v>57.229883791842198</v>
      </c>
      <c r="H1937" s="5">
        <v>65.729066584593795</v>
      </c>
      <c r="I1937" s="5">
        <v>58.680660280185002</v>
      </c>
      <c r="J1937" s="5">
        <v>69.020722993432003</v>
      </c>
      <c r="K1937" s="8">
        <v>50.982316330788599</v>
      </c>
      <c r="L1937" s="8">
        <v>57.993574859467998</v>
      </c>
      <c r="M1937" s="8">
        <v>51.684864352457403</v>
      </c>
      <c r="N1937" s="8">
        <v>61.612409446116203</v>
      </c>
    </row>
    <row r="1938" spans="1:14" x14ac:dyDescent="0.25">
      <c r="A1938" s="6">
        <f t="shared" si="30"/>
        <v>1936</v>
      </c>
      <c r="B1938" s="3">
        <v>5.2706226579094597</v>
      </c>
      <c r="C1938" s="3">
        <v>141.15272409107499</v>
      </c>
      <c r="D1938" s="3">
        <v>71.048260205882599</v>
      </c>
      <c r="E1938" s="3">
        <v>34.594732928801299</v>
      </c>
      <c r="F1938" s="3">
        <v>13.696409261799101</v>
      </c>
      <c r="G1938" s="5">
        <v>58.518002098812602</v>
      </c>
      <c r="H1938" s="5">
        <v>66.639084317362702</v>
      </c>
      <c r="I1938" s="5">
        <v>57.4218181600585</v>
      </c>
      <c r="J1938" s="5">
        <v>66.310636262748901</v>
      </c>
      <c r="K1938" s="8">
        <v>50.968264335241997</v>
      </c>
      <c r="L1938" s="8">
        <v>59.110677649711597</v>
      </c>
      <c r="M1938" s="8">
        <v>52.324006896371202</v>
      </c>
      <c r="N1938" s="8">
        <v>58.624690795176498</v>
      </c>
    </row>
    <row r="1939" spans="1:14" x14ac:dyDescent="0.25">
      <c r="A1939" s="6">
        <f t="shared" si="30"/>
        <v>1937</v>
      </c>
      <c r="B1939" s="3">
        <v>5.2706226579094597</v>
      </c>
      <c r="C1939" s="3">
        <v>141.15272409107499</v>
      </c>
      <c r="D1939" s="3">
        <v>71.048260205882599</v>
      </c>
      <c r="E1939" s="3">
        <v>34.594732928801299</v>
      </c>
      <c r="F1939" s="3">
        <v>13.696409261799101</v>
      </c>
      <c r="G1939" s="5">
        <v>56.386947023992299</v>
      </c>
      <c r="H1939" s="5">
        <v>67.300989505570598</v>
      </c>
      <c r="I1939" s="5">
        <v>59.127230284655901</v>
      </c>
      <c r="J1939" s="5">
        <v>64.228811808066396</v>
      </c>
      <c r="K1939" s="8">
        <v>50.969421700075301</v>
      </c>
      <c r="L1939" s="8">
        <v>59.747020281356598</v>
      </c>
      <c r="M1939" s="8">
        <v>52.917913210348097</v>
      </c>
      <c r="N1939" s="8">
        <v>56.525673977329397</v>
      </c>
    </row>
    <row r="1940" spans="1:14" x14ac:dyDescent="0.25">
      <c r="A1940" s="6">
        <f t="shared" si="30"/>
        <v>1938</v>
      </c>
      <c r="B1940" s="3">
        <v>5.2706226579094597</v>
      </c>
      <c r="C1940" s="3">
        <v>141.15272409107499</v>
      </c>
      <c r="D1940" s="3">
        <v>71.048260205882599</v>
      </c>
      <c r="E1940" s="3">
        <v>34.594732928801299</v>
      </c>
      <c r="F1940" s="3">
        <v>13.696409261799101</v>
      </c>
      <c r="G1940" s="5">
        <v>57.761027921850101</v>
      </c>
      <c r="H1940" s="5">
        <v>69.192386864950095</v>
      </c>
      <c r="I1940" s="5">
        <v>60.159967996336697</v>
      </c>
      <c r="J1940" s="5">
        <v>61.240126249942499</v>
      </c>
      <c r="K1940" s="8">
        <v>50.994506756074799</v>
      </c>
      <c r="L1940" s="8">
        <v>60.002095368842603</v>
      </c>
      <c r="M1940" s="8">
        <v>53.310833614493198</v>
      </c>
      <c r="N1940" s="8">
        <v>55.406459105253496</v>
      </c>
    </row>
    <row r="1941" spans="1:14" x14ac:dyDescent="0.25">
      <c r="A1941" s="6">
        <f t="shared" si="30"/>
        <v>1939</v>
      </c>
      <c r="B1941" s="3">
        <v>5.2706226579094597</v>
      </c>
      <c r="C1941" s="3">
        <v>141.15272409107499</v>
      </c>
      <c r="D1941" s="3">
        <v>71.048260205882599</v>
      </c>
      <c r="E1941" s="3">
        <v>34.594732928801299</v>
      </c>
      <c r="F1941" s="3">
        <v>13.696409261799101</v>
      </c>
      <c r="G1941" s="5">
        <v>54.5752183020141</v>
      </c>
      <c r="H1941" s="5">
        <v>67.795728447533605</v>
      </c>
      <c r="I1941" s="5">
        <v>58.334279394261699</v>
      </c>
      <c r="J1941" s="5">
        <v>59.6478387500878</v>
      </c>
      <c r="K1941" s="8">
        <v>50.977917358869703</v>
      </c>
      <c r="L1941" s="8">
        <v>60.059470213325298</v>
      </c>
      <c r="M1941" s="8">
        <v>53.441007943710801</v>
      </c>
      <c r="N1941" s="8">
        <v>55.095802538900898</v>
      </c>
    </row>
    <row r="1942" spans="1:14" x14ac:dyDescent="0.25">
      <c r="A1942" s="6">
        <f t="shared" si="30"/>
        <v>1940</v>
      </c>
      <c r="B1942" s="3">
        <v>5.2706226579094597</v>
      </c>
      <c r="C1942" s="3">
        <v>141.15272409107499</v>
      </c>
      <c r="D1942" s="3">
        <v>71.048260205882599</v>
      </c>
      <c r="E1942" s="3">
        <v>34.594732928801299</v>
      </c>
      <c r="F1942" s="3">
        <v>13.696409261799101</v>
      </c>
      <c r="G1942" s="5">
        <v>57.303744546129103</v>
      </c>
      <c r="H1942" s="5">
        <v>68.340380259510994</v>
      </c>
      <c r="I1942" s="5">
        <v>59.6197045794435</v>
      </c>
      <c r="J1942" s="5">
        <v>61.936034760305297</v>
      </c>
      <c r="K1942" s="8">
        <v>50.970266133617301</v>
      </c>
      <c r="L1942" s="8">
        <v>60.083570978773999</v>
      </c>
      <c r="M1942" s="8">
        <v>53.513767029833097</v>
      </c>
      <c r="N1942" s="8">
        <v>54.934850794225497</v>
      </c>
    </row>
    <row r="1943" spans="1:14" x14ac:dyDescent="0.25">
      <c r="A1943" s="6">
        <f t="shared" si="30"/>
        <v>1941</v>
      </c>
      <c r="B1943" s="3">
        <v>5.2706226579094597</v>
      </c>
      <c r="C1943" s="3">
        <v>141.15272409107499</v>
      </c>
      <c r="D1943" s="3">
        <v>71.048260205882599</v>
      </c>
      <c r="E1943" s="3">
        <v>34.594732928801299</v>
      </c>
      <c r="F1943" s="3">
        <v>13.696409261799101</v>
      </c>
      <c r="G1943" s="5">
        <v>57.040965282674001</v>
      </c>
      <c r="H1943" s="5">
        <v>68.493450920579605</v>
      </c>
      <c r="I1943" s="5">
        <v>59.131567135944003</v>
      </c>
      <c r="J1943" s="5">
        <v>62.159756610808103</v>
      </c>
      <c r="K1943" s="8">
        <v>50.973792961071602</v>
      </c>
      <c r="L1943" s="8">
        <v>60.0946040342656</v>
      </c>
      <c r="M1943" s="8">
        <v>53.559806957191498</v>
      </c>
      <c r="N1943" s="8">
        <v>54.835541142470099</v>
      </c>
    </row>
    <row r="1944" spans="1:14" x14ac:dyDescent="0.25">
      <c r="A1944" s="6">
        <f t="shared" si="30"/>
        <v>1942</v>
      </c>
      <c r="B1944" s="3">
        <v>5.2706226579094597</v>
      </c>
      <c r="C1944" s="3">
        <v>141.15272409107499</v>
      </c>
      <c r="D1944" s="3">
        <v>71.048260205882599</v>
      </c>
      <c r="E1944" s="3">
        <v>34.594732928801299</v>
      </c>
      <c r="F1944" s="3">
        <v>13.696409261799101</v>
      </c>
      <c r="G1944" s="5">
        <v>56.322779273748402</v>
      </c>
      <c r="H1944" s="5">
        <v>69.045973817101199</v>
      </c>
      <c r="I1944" s="5">
        <v>59.520414585987297</v>
      </c>
      <c r="J1944" s="5">
        <v>60.6977532748366</v>
      </c>
      <c r="K1944" s="8">
        <v>50.996637739066301</v>
      </c>
      <c r="L1944" s="8">
        <v>60.097546503578201</v>
      </c>
      <c r="M1944" s="8">
        <v>53.583276231719204</v>
      </c>
      <c r="N1944" s="8">
        <v>54.777776256140498</v>
      </c>
    </row>
    <row r="1945" spans="1:14" x14ac:dyDescent="0.25">
      <c r="A1945" s="6">
        <f t="shared" si="30"/>
        <v>1943</v>
      </c>
      <c r="B1945" s="3">
        <v>5.2706226579094597</v>
      </c>
      <c r="C1945" s="3">
        <v>141.15272409107499</v>
      </c>
      <c r="D1945" s="3">
        <v>71.048260205882599</v>
      </c>
      <c r="E1945" s="3">
        <v>34.594732928801299</v>
      </c>
      <c r="F1945" s="3">
        <v>13.696409261799101</v>
      </c>
      <c r="G1945" s="5">
        <v>57.417876562342997</v>
      </c>
      <c r="H1945" s="5">
        <v>67.563467287733403</v>
      </c>
      <c r="I1945" s="5">
        <v>60.089320070274297</v>
      </c>
      <c r="J1945" s="5">
        <v>62.091291507834299</v>
      </c>
      <c r="K1945" s="8">
        <v>51.017910079384997</v>
      </c>
      <c r="L1945" s="8">
        <v>60.097624062056099</v>
      </c>
      <c r="M1945" s="8">
        <v>53.592527787605498</v>
      </c>
      <c r="N1945" s="8">
        <v>54.750028113481903</v>
      </c>
    </row>
    <row r="1946" spans="1:14" x14ac:dyDescent="0.25">
      <c r="A1946" s="6">
        <f t="shared" si="30"/>
        <v>1944</v>
      </c>
      <c r="B1946" s="3">
        <v>5.2706226579094597</v>
      </c>
      <c r="C1946" s="3">
        <v>141.15272409107499</v>
      </c>
      <c r="D1946" s="3">
        <v>71.048260205882599</v>
      </c>
      <c r="E1946" s="3">
        <v>34.594732928801299</v>
      </c>
      <c r="F1946" s="3">
        <v>13.696409261799101</v>
      </c>
      <c r="G1946" s="5">
        <v>57.565467323513701</v>
      </c>
      <c r="H1946" s="5">
        <v>68.349852984377307</v>
      </c>
      <c r="I1946" s="5">
        <v>59.1062039246344</v>
      </c>
      <c r="J1946" s="5">
        <v>60.995197437992097</v>
      </c>
      <c r="K1946" s="8">
        <v>50.989050301785802</v>
      </c>
      <c r="L1946" s="8">
        <v>60.0994819077683</v>
      </c>
      <c r="M1946" s="8">
        <v>53.595965177181299</v>
      </c>
      <c r="N1946" s="8">
        <v>54.757068546326202</v>
      </c>
    </row>
    <row r="1947" spans="1:14" x14ac:dyDescent="0.25">
      <c r="A1947" s="6">
        <f t="shared" si="30"/>
        <v>1945</v>
      </c>
      <c r="B1947" s="3">
        <v>5.2706226579094597</v>
      </c>
      <c r="C1947" s="3">
        <v>141.15272409107499</v>
      </c>
      <c r="D1947" s="3">
        <v>71.048260205882599</v>
      </c>
      <c r="E1947" s="3">
        <v>34.594732928801299</v>
      </c>
      <c r="F1947" s="3">
        <v>13.696409261799101</v>
      </c>
      <c r="G1947" s="5">
        <v>57.7012943154987</v>
      </c>
      <c r="H1947" s="5">
        <v>67.788198701545596</v>
      </c>
      <c r="I1947" s="5">
        <v>60.645971205648202</v>
      </c>
      <c r="J1947" s="5">
        <v>61.715684090015699</v>
      </c>
      <c r="K1947" s="8">
        <v>50.972286105534202</v>
      </c>
      <c r="L1947" s="8">
        <v>60.100487160266397</v>
      </c>
      <c r="M1947" s="8">
        <v>53.597678135613499</v>
      </c>
      <c r="N1947" s="8">
        <v>54.761756893737498</v>
      </c>
    </row>
    <row r="1948" spans="1:14" x14ac:dyDescent="0.25">
      <c r="A1948" s="6">
        <f t="shared" si="30"/>
        <v>1946</v>
      </c>
      <c r="B1948" s="3">
        <v>5.2706226579094597</v>
      </c>
      <c r="C1948" s="3">
        <v>141.15272409107499</v>
      </c>
      <c r="D1948" s="3">
        <v>71.048260205882599</v>
      </c>
      <c r="E1948" s="3">
        <v>34.594732928801299</v>
      </c>
      <c r="F1948" s="3">
        <v>13.696409261799101</v>
      </c>
      <c r="G1948" s="5">
        <v>57.0854649579125</v>
      </c>
      <c r="H1948" s="5">
        <v>67.239835675000407</v>
      </c>
      <c r="I1948" s="5">
        <v>59.988351924445702</v>
      </c>
      <c r="J1948" s="5">
        <v>61.462771182055697</v>
      </c>
      <c r="K1948" s="8">
        <v>50.9706096287428</v>
      </c>
      <c r="L1948" s="8">
        <v>60.100640546365</v>
      </c>
      <c r="M1948" s="8">
        <v>53.5987648156106</v>
      </c>
      <c r="N1948" s="8">
        <v>54.760571019078</v>
      </c>
    </row>
    <row r="1949" spans="1:14" x14ac:dyDescent="0.25">
      <c r="A1949" s="6">
        <f t="shared" si="30"/>
        <v>1947</v>
      </c>
      <c r="B1949" s="3">
        <v>5.2706226579094597</v>
      </c>
      <c r="C1949" s="3">
        <v>141.15272409107499</v>
      </c>
      <c r="D1949" s="3">
        <v>71.048260205882599</v>
      </c>
      <c r="E1949" s="3">
        <v>34.594732928801299</v>
      </c>
      <c r="F1949" s="3">
        <v>13.696409261799101</v>
      </c>
      <c r="G1949" s="5">
        <v>57.280181434134199</v>
      </c>
      <c r="H1949" s="5">
        <v>67.619873180151501</v>
      </c>
      <c r="I1949" s="5">
        <v>61.381342748952797</v>
      </c>
      <c r="J1949" s="5">
        <v>60.729880244528204</v>
      </c>
      <c r="K1949" s="8">
        <v>50.981790245139599</v>
      </c>
      <c r="L1949" s="8">
        <v>60.100090529468901</v>
      </c>
      <c r="M1949" s="8">
        <v>53.599425504746897</v>
      </c>
      <c r="N1949" s="8">
        <v>54.754158011851203</v>
      </c>
    </row>
    <row r="1950" spans="1:14" x14ac:dyDescent="0.25">
      <c r="A1950" s="6">
        <f t="shared" si="30"/>
        <v>1948</v>
      </c>
      <c r="B1950" s="3">
        <v>5.2706226579094597</v>
      </c>
      <c r="C1950" s="3">
        <v>141.15272409107499</v>
      </c>
      <c r="D1950" s="3">
        <v>71.048260205882599</v>
      </c>
      <c r="E1950" s="3">
        <v>34.594732928801299</v>
      </c>
      <c r="F1950" s="3">
        <v>13.696409261799101</v>
      </c>
      <c r="G1950" s="5">
        <v>56.043402810926402</v>
      </c>
      <c r="H1950" s="5">
        <v>68.324442801890399</v>
      </c>
      <c r="I1950" s="5">
        <v>59.758042667826203</v>
      </c>
      <c r="J1950" s="5">
        <v>60.279736035439001</v>
      </c>
      <c r="K1950" s="8">
        <v>51.013661346099099</v>
      </c>
      <c r="L1950" s="8">
        <v>60.098444079517499</v>
      </c>
      <c r="M1950" s="8">
        <v>53.599838491955303</v>
      </c>
      <c r="N1950" s="8">
        <v>54.738519078487698</v>
      </c>
    </row>
    <row r="1951" spans="1:14" x14ac:dyDescent="0.25">
      <c r="A1951" s="6">
        <f t="shared" si="30"/>
        <v>1949</v>
      </c>
      <c r="B1951" s="3">
        <v>5.2706226579094597</v>
      </c>
      <c r="C1951" s="3">
        <v>141.15272409107499</v>
      </c>
      <c r="D1951" s="3">
        <v>71.048260205882599</v>
      </c>
      <c r="E1951" s="3">
        <v>34.594732928801299</v>
      </c>
      <c r="F1951" s="3">
        <v>13.696409261799101</v>
      </c>
      <c r="G1951" s="5">
        <v>55.612537641923304</v>
      </c>
      <c r="H1951" s="5">
        <v>66.973498326261705</v>
      </c>
      <c r="I1951" s="5">
        <v>59.558519342043198</v>
      </c>
      <c r="J1951" s="5">
        <v>60.5419225925097</v>
      </c>
      <c r="K1951" s="8">
        <v>51.0055874106543</v>
      </c>
      <c r="L1951" s="8">
        <v>60.098878552122301</v>
      </c>
      <c r="M1951" s="8">
        <v>53.599892705444098</v>
      </c>
      <c r="N1951" s="8">
        <v>54.742195586950501</v>
      </c>
    </row>
    <row r="1952" spans="1:14" x14ac:dyDescent="0.25">
      <c r="A1952" s="6">
        <f t="shared" si="30"/>
        <v>1950</v>
      </c>
      <c r="B1952" s="3">
        <v>6.7435238193246496</v>
      </c>
      <c r="C1952" s="3">
        <v>160.99099599735899</v>
      </c>
      <c r="D1952" s="3">
        <v>51.459503723620003</v>
      </c>
      <c r="E1952" s="3">
        <v>32.1266241139448</v>
      </c>
      <c r="F1952" s="3">
        <v>15.3628385989752</v>
      </c>
      <c r="G1952" s="5">
        <v>56.389469396125897</v>
      </c>
      <c r="H1952" s="5">
        <v>69.306569278428896</v>
      </c>
      <c r="I1952" s="5">
        <v>60.058921645347603</v>
      </c>
      <c r="J1952" s="5">
        <v>62.7191219846884</v>
      </c>
      <c r="K1952" s="8">
        <v>50.963464881028898</v>
      </c>
      <c r="L1952" s="8">
        <v>60.1010535449998</v>
      </c>
      <c r="M1952" s="8">
        <v>53.599774609778798</v>
      </c>
      <c r="N1952" s="8">
        <v>54.762121356774799</v>
      </c>
    </row>
    <row r="1953" spans="1:14" x14ac:dyDescent="0.25">
      <c r="A1953" s="6">
        <f t="shared" si="30"/>
        <v>1951</v>
      </c>
      <c r="B1953" s="3">
        <v>6.7435238193246496</v>
      </c>
      <c r="C1953" s="3">
        <v>160.99099599735899</v>
      </c>
      <c r="D1953" s="3">
        <v>51.459503723620003</v>
      </c>
      <c r="E1953" s="3">
        <v>32.1266241139448</v>
      </c>
      <c r="F1953" s="3">
        <v>15.3628385989752</v>
      </c>
      <c r="G1953" s="5">
        <v>64.746417553387303</v>
      </c>
      <c r="H1953" s="5">
        <v>65.1087814958195</v>
      </c>
      <c r="I1953" s="5">
        <v>58.435897487088504</v>
      </c>
      <c r="J1953" s="5">
        <v>59.3546559693444</v>
      </c>
      <c r="K1953" s="8">
        <v>57.502977096808998</v>
      </c>
      <c r="L1953" s="8">
        <v>56.4033092112061</v>
      </c>
      <c r="M1953" s="8">
        <v>51.973987628728899</v>
      </c>
      <c r="N1953" s="8">
        <v>54.281264887733698</v>
      </c>
    </row>
    <row r="1954" spans="1:14" x14ac:dyDescent="0.25">
      <c r="A1954" s="6">
        <f t="shared" si="30"/>
        <v>1952</v>
      </c>
      <c r="B1954" s="3">
        <v>6.7435238193246496</v>
      </c>
      <c r="C1954" s="3">
        <v>160.99099599735899</v>
      </c>
      <c r="D1954" s="3">
        <v>51.459503723620003</v>
      </c>
      <c r="E1954" s="3">
        <v>32.1266241139448</v>
      </c>
      <c r="F1954" s="3">
        <v>15.3628385989752</v>
      </c>
      <c r="G1954" s="5">
        <v>68.526411663624899</v>
      </c>
      <c r="H1954" s="5">
        <v>59.152982724574599</v>
      </c>
      <c r="I1954" s="5">
        <v>57.137859880628604</v>
      </c>
      <c r="J1954" s="5">
        <v>62.462421924530297</v>
      </c>
      <c r="K1954" s="8">
        <v>59.979890645417001</v>
      </c>
      <c r="L1954" s="8">
        <v>53.640637705957602</v>
      </c>
      <c r="M1954" s="8">
        <v>50.424587645342598</v>
      </c>
      <c r="N1954" s="8">
        <v>55.304822972260901</v>
      </c>
    </row>
    <row r="1955" spans="1:14" x14ac:dyDescent="0.25">
      <c r="A1955" s="6">
        <f t="shared" si="30"/>
        <v>1953</v>
      </c>
      <c r="B1955" s="3">
        <v>6.7435238193246496</v>
      </c>
      <c r="C1955" s="3">
        <v>160.99099599735899</v>
      </c>
      <c r="D1955" s="3">
        <v>51.459503723620003</v>
      </c>
      <c r="E1955" s="3">
        <v>32.1266241139448</v>
      </c>
      <c r="F1955" s="3">
        <v>15.3628385989752</v>
      </c>
      <c r="G1955" s="5">
        <v>67.816505047231601</v>
      </c>
      <c r="H1955" s="5">
        <v>56.932603998756399</v>
      </c>
      <c r="I1955" s="5">
        <v>53.1188074381569</v>
      </c>
      <c r="J1955" s="5">
        <v>63.3728066746827</v>
      </c>
      <c r="K1955" s="8">
        <v>60.824871615529602</v>
      </c>
      <c r="L1955" s="8">
        <v>51.4810929132857</v>
      </c>
      <c r="M1955" s="8">
        <v>48.918472384727302</v>
      </c>
      <c r="N1955" s="8">
        <v>56.806529121865204</v>
      </c>
    </row>
    <row r="1956" spans="1:14" x14ac:dyDescent="0.25">
      <c r="A1956" s="6">
        <f t="shared" si="30"/>
        <v>1954</v>
      </c>
      <c r="B1956" s="3">
        <v>6.7435238193246496</v>
      </c>
      <c r="C1956" s="3">
        <v>160.99099599735899</v>
      </c>
      <c r="D1956" s="3">
        <v>51.459503723620003</v>
      </c>
      <c r="E1956" s="3">
        <v>32.1266241139448</v>
      </c>
      <c r="F1956" s="3">
        <v>15.3628385989752</v>
      </c>
      <c r="G1956" s="5">
        <v>68.404603831680504</v>
      </c>
      <c r="H1956" s="5">
        <v>55.7480953238639</v>
      </c>
      <c r="I1956" s="5">
        <v>53.035167632121301</v>
      </c>
      <c r="J1956" s="5">
        <v>65.610492908934006</v>
      </c>
      <c r="K1956" s="8">
        <v>61.059802158195502</v>
      </c>
      <c r="L1956" s="8">
        <v>49.822036318314602</v>
      </c>
      <c r="M1956" s="8">
        <v>47.482223618848799</v>
      </c>
      <c r="N1956" s="8">
        <v>58.314342629066502</v>
      </c>
    </row>
    <row r="1957" spans="1:14" x14ac:dyDescent="0.25">
      <c r="A1957" s="6">
        <f t="shared" si="30"/>
        <v>1955</v>
      </c>
      <c r="B1957" s="3">
        <v>6.7435238193246496</v>
      </c>
      <c r="C1957" s="3">
        <v>160.99099599735899</v>
      </c>
      <c r="D1957" s="3">
        <v>51.459503723620003</v>
      </c>
      <c r="E1957" s="3">
        <v>32.1266241139448</v>
      </c>
      <c r="F1957" s="3">
        <v>15.3628385989752</v>
      </c>
      <c r="G1957" s="5">
        <v>71.926953832838393</v>
      </c>
      <c r="H1957" s="5">
        <v>54.256524904307099</v>
      </c>
      <c r="I1957" s="5">
        <v>49.588239088938103</v>
      </c>
      <c r="J1957" s="5">
        <v>66.420146375824302</v>
      </c>
      <c r="K1957" s="8">
        <v>61.107584605392098</v>
      </c>
      <c r="L1957" s="8">
        <v>48.6264663362048</v>
      </c>
      <c r="M1957" s="8">
        <v>46.177553649368797</v>
      </c>
      <c r="N1957" s="8">
        <v>59.603414389903698</v>
      </c>
    </row>
    <row r="1958" spans="1:14" x14ac:dyDescent="0.25">
      <c r="A1958" s="6">
        <f t="shared" si="30"/>
        <v>1956</v>
      </c>
      <c r="B1958" s="3">
        <v>6.7435238193246496</v>
      </c>
      <c r="C1958" s="3">
        <v>160.99099599735899</v>
      </c>
      <c r="D1958" s="3">
        <v>51.459503723620003</v>
      </c>
      <c r="E1958" s="3">
        <v>32.1266241139448</v>
      </c>
      <c r="F1958" s="3">
        <v>15.3628385989752</v>
      </c>
      <c r="G1958" s="5">
        <v>68.336641625038197</v>
      </c>
      <c r="H1958" s="5">
        <v>54.3289314258856</v>
      </c>
      <c r="I1958" s="5">
        <v>50.339988986662597</v>
      </c>
      <c r="J1958" s="5">
        <v>69.221577173473705</v>
      </c>
      <c r="K1958" s="8">
        <v>61.1131049011383</v>
      </c>
      <c r="L1958" s="8">
        <v>47.8661598447027</v>
      </c>
      <c r="M1958" s="8">
        <v>45.0971425645793</v>
      </c>
      <c r="N1958" s="8">
        <v>60.567308359087598</v>
      </c>
    </row>
    <row r="1959" spans="1:14" x14ac:dyDescent="0.25">
      <c r="A1959" s="6">
        <f t="shared" si="30"/>
        <v>1957</v>
      </c>
      <c r="B1959" s="3">
        <v>6.7435238193246496</v>
      </c>
      <c r="C1959" s="3">
        <v>160.99099599735899</v>
      </c>
      <c r="D1959" s="3">
        <v>51.459503723620003</v>
      </c>
      <c r="E1959" s="3">
        <v>32.1266241139448</v>
      </c>
      <c r="F1959" s="3">
        <v>15.3628385989752</v>
      </c>
      <c r="G1959" s="5">
        <v>70.868400323029903</v>
      </c>
      <c r="H1959" s="5">
        <v>52.419746692791797</v>
      </c>
      <c r="I1959" s="5">
        <v>47.606663890256499</v>
      </c>
      <c r="J1959" s="5">
        <v>68.715997764915898</v>
      </c>
      <c r="K1959" s="8">
        <v>61.103998786554499</v>
      </c>
      <c r="L1959" s="8">
        <v>47.487360773457297</v>
      </c>
      <c r="M1959" s="8">
        <v>44.360700746367002</v>
      </c>
      <c r="N1959" s="8">
        <v>61.157543233152701</v>
      </c>
    </row>
    <row r="1960" spans="1:14" x14ac:dyDescent="0.25">
      <c r="A1960" s="6">
        <f t="shared" si="30"/>
        <v>1958</v>
      </c>
      <c r="B1960" s="3">
        <v>6.7435238193246496</v>
      </c>
      <c r="C1960" s="3">
        <v>160.99099599735899</v>
      </c>
      <c r="D1960" s="3">
        <v>51.459503723620003</v>
      </c>
      <c r="E1960" s="3">
        <v>32.1266241139448</v>
      </c>
      <c r="F1960" s="3">
        <v>15.3628385989752</v>
      </c>
      <c r="G1960" s="5">
        <v>69.904912543405501</v>
      </c>
      <c r="H1960" s="5">
        <v>53.955560645847399</v>
      </c>
      <c r="I1960" s="5">
        <v>48.408489882166698</v>
      </c>
      <c r="J1960" s="5">
        <v>68.784793673983998</v>
      </c>
      <c r="K1960" s="8">
        <v>61.100452967148598</v>
      </c>
      <c r="L1960" s="8">
        <v>47.378715676736199</v>
      </c>
      <c r="M1960" s="8">
        <v>44.0707260777287</v>
      </c>
      <c r="N1960" s="8">
        <v>61.368656284553303</v>
      </c>
    </row>
    <row r="1961" spans="1:14" x14ac:dyDescent="0.25">
      <c r="A1961" s="6">
        <f t="shared" si="30"/>
        <v>1959</v>
      </c>
      <c r="B1961" s="3">
        <v>6.7435238193246496</v>
      </c>
      <c r="C1961" s="3">
        <v>160.99099599735899</v>
      </c>
      <c r="D1961" s="3">
        <v>51.459503723620003</v>
      </c>
      <c r="E1961" s="3">
        <v>32.1266241139448</v>
      </c>
      <c r="F1961" s="3">
        <v>15.3628385989752</v>
      </c>
      <c r="G1961" s="5">
        <v>68.380481614019303</v>
      </c>
      <c r="H1961" s="5">
        <v>51.480162061888201</v>
      </c>
      <c r="I1961" s="5">
        <v>49.801123941181899</v>
      </c>
      <c r="J1961" s="5">
        <v>68.606747061981594</v>
      </c>
      <c r="K1961" s="8">
        <v>61.095970186879399</v>
      </c>
      <c r="L1961" s="8">
        <v>47.340074644069603</v>
      </c>
      <c r="M1961" s="8">
        <v>43.935142111964701</v>
      </c>
      <c r="N1961" s="8">
        <v>61.462397006557403</v>
      </c>
    </row>
    <row r="1962" spans="1:14" x14ac:dyDescent="0.25">
      <c r="A1962" s="6">
        <f t="shared" si="30"/>
        <v>1960</v>
      </c>
      <c r="B1962" s="3">
        <v>6.7435238193246496</v>
      </c>
      <c r="C1962" s="3">
        <v>160.99099599735899</v>
      </c>
      <c r="D1962" s="3">
        <v>51.459503723620003</v>
      </c>
      <c r="E1962" s="3">
        <v>32.1266241139448</v>
      </c>
      <c r="F1962" s="3">
        <v>15.3628385989752</v>
      </c>
      <c r="G1962" s="5">
        <v>68.824828499335993</v>
      </c>
      <c r="H1962" s="5">
        <v>52.379243499256098</v>
      </c>
      <c r="I1962" s="5">
        <v>48.343716867921998</v>
      </c>
      <c r="J1962" s="5">
        <v>69.355439803244494</v>
      </c>
      <c r="K1962" s="8">
        <v>61.090323643650599</v>
      </c>
      <c r="L1962" s="8">
        <v>47.326456852744101</v>
      </c>
      <c r="M1962" s="8">
        <v>43.872716726832699</v>
      </c>
      <c r="N1962" s="8">
        <v>61.5051602168841</v>
      </c>
    </row>
    <row r="1963" spans="1:14" x14ac:dyDescent="0.25">
      <c r="A1963" s="6">
        <f t="shared" si="30"/>
        <v>1961</v>
      </c>
      <c r="B1963" s="3">
        <v>6.7435238193246496</v>
      </c>
      <c r="C1963" s="3">
        <v>160.99099599735899</v>
      </c>
      <c r="D1963" s="3">
        <v>51.459503723620003</v>
      </c>
      <c r="E1963" s="3">
        <v>32.1266241139448</v>
      </c>
      <c r="F1963" s="3">
        <v>15.3628385989752</v>
      </c>
      <c r="G1963" s="5">
        <v>68.717967946042194</v>
      </c>
      <c r="H1963" s="5">
        <v>52.616558661180001</v>
      </c>
      <c r="I1963" s="5">
        <v>47.4782662394204</v>
      </c>
      <c r="J1963" s="5">
        <v>69.970027222628403</v>
      </c>
      <c r="K1963" s="8">
        <v>61.091751860999302</v>
      </c>
      <c r="L1963" s="8">
        <v>47.321579360319902</v>
      </c>
      <c r="M1963" s="8">
        <v>43.845162419851</v>
      </c>
      <c r="N1963" s="8">
        <v>61.521476410026501</v>
      </c>
    </row>
    <row r="1964" spans="1:14" x14ac:dyDescent="0.25">
      <c r="A1964" s="6">
        <f t="shared" si="30"/>
        <v>1962</v>
      </c>
      <c r="B1964" s="3">
        <v>6.7435238193246496</v>
      </c>
      <c r="C1964" s="3">
        <v>160.99099599735899</v>
      </c>
      <c r="D1964" s="3">
        <v>51.459503723620003</v>
      </c>
      <c r="E1964" s="3">
        <v>32.1266241139448</v>
      </c>
      <c r="F1964" s="3">
        <v>15.3628385989752</v>
      </c>
      <c r="G1964" s="5">
        <v>69.414476420404995</v>
      </c>
      <c r="H1964" s="5">
        <v>51.323743740349002</v>
      </c>
      <c r="I1964" s="5">
        <v>47.566296154023398</v>
      </c>
      <c r="J1964" s="5">
        <v>69.422540243189502</v>
      </c>
      <c r="K1964" s="8">
        <v>61.098180923741999</v>
      </c>
      <c r="L1964" s="8">
        <v>47.319544943799002</v>
      </c>
      <c r="M1964" s="8">
        <v>43.832610077763299</v>
      </c>
      <c r="N1964" s="8">
        <v>61.525915833329698</v>
      </c>
    </row>
    <row r="1965" spans="1:14" x14ac:dyDescent="0.25">
      <c r="A1965" s="6">
        <f t="shared" si="30"/>
        <v>1963</v>
      </c>
      <c r="B1965" s="3">
        <v>6.7435238193246496</v>
      </c>
      <c r="C1965" s="3">
        <v>160.99099599735899</v>
      </c>
      <c r="D1965" s="3">
        <v>51.459503723620003</v>
      </c>
      <c r="E1965" s="3">
        <v>32.1266241139448</v>
      </c>
      <c r="F1965" s="3">
        <v>15.3628385989752</v>
      </c>
      <c r="G1965" s="5">
        <v>70.310599473595801</v>
      </c>
      <c r="H1965" s="5">
        <v>52.3488370249977</v>
      </c>
      <c r="I1965" s="5">
        <v>48.198298017506197</v>
      </c>
      <c r="J1965" s="5">
        <v>71.072130014141393</v>
      </c>
      <c r="K1965" s="8">
        <v>61.101430627684998</v>
      </c>
      <c r="L1965" s="8">
        <v>47.318716001941503</v>
      </c>
      <c r="M1965" s="8">
        <v>43.8265297716313</v>
      </c>
      <c r="N1965" s="8">
        <v>61.527916174953099</v>
      </c>
    </row>
    <row r="1966" spans="1:14" x14ac:dyDescent="0.25">
      <c r="A1966" s="6">
        <f t="shared" si="30"/>
        <v>1964</v>
      </c>
      <c r="B1966" s="3">
        <v>6.7435238193246496</v>
      </c>
      <c r="C1966" s="3">
        <v>160.99099599735899</v>
      </c>
      <c r="D1966" s="3">
        <v>51.459503723620003</v>
      </c>
      <c r="E1966" s="3">
        <v>32.1266241139448</v>
      </c>
      <c r="F1966" s="3">
        <v>15.3628385989752</v>
      </c>
      <c r="G1966" s="5">
        <v>67.303966555166596</v>
      </c>
      <c r="H1966" s="5">
        <v>52.024281565026897</v>
      </c>
      <c r="I1966" s="5">
        <v>48.653226413348698</v>
      </c>
      <c r="J1966" s="5">
        <v>69.431328234410103</v>
      </c>
      <c r="K1966" s="8">
        <v>61.098822017548798</v>
      </c>
      <c r="L1966" s="8">
        <v>47.318554823708297</v>
      </c>
      <c r="M1966" s="8">
        <v>43.823551232320902</v>
      </c>
      <c r="N1966" s="8">
        <v>61.5308718711061</v>
      </c>
    </row>
    <row r="1967" spans="1:14" x14ac:dyDescent="0.25">
      <c r="A1967" s="6">
        <f t="shared" si="30"/>
        <v>1965</v>
      </c>
      <c r="B1967" s="3">
        <v>6.7435238193246496</v>
      </c>
      <c r="C1967" s="3">
        <v>160.99099599735899</v>
      </c>
      <c r="D1967" s="3">
        <v>51.459503723620003</v>
      </c>
      <c r="E1967" s="3">
        <v>32.1266241139448</v>
      </c>
      <c r="F1967" s="3">
        <v>15.3628385989752</v>
      </c>
      <c r="G1967" s="5">
        <v>70.956864869235602</v>
      </c>
      <c r="H1967" s="5">
        <v>53.147388109730997</v>
      </c>
      <c r="I1967" s="5">
        <v>47.380594076244002</v>
      </c>
      <c r="J1967" s="5">
        <v>68.550099525305896</v>
      </c>
      <c r="K1967" s="8">
        <v>61.091757434404101</v>
      </c>
      <c r="L1967" s="8">
        <v>47.318755357437297</v>
      </c>
      <c r="M1967" s="8">
        <v>43.822169582702401</v>
      </c>
      <c r="N1967" s="8">
        <v>61.535031393324097</v>
      </c>
    </row>
    <row r="1968" spans="1:14" x14ac:dyDescent="0.25">
      <c r="A1968" s="6">
        <f t="shared" si="30"/>
        <v>1966</v>
      </c>
      <c r="B1968" s="3">
        <v>6.7435238193246496</v>
      </c>
      <c r="C1968" s="3">
        <v>160.99099599735899</v>
      </c>
      <c r="D1968" s="3">
        <v>51.459503723620003</v>
      </c>
      <c r="E1968" s="3">
        <v>32.1266241139448</v>
      </c>
      <c r="F1968" s="3">
        <v>15.3628385989752</v>
      </c>
      <c r="G1968" s="5">
        <v>69.707442670296402</v>
      </c>
      <c r="H1968" s="5">
        <v>52.835486369436197</v>
      </c>
      <c r="I1968" s="5">
        <v>48.559073659448103</v>
      </c>
      <c r="J1968" s="5">
        <v>68.456282806341505</v>
      </c>
      <c r="K1968" s="8">
        <v>61.088907921513602</v>
      </c>
      <c r="L1968" s="8">
        <v>47.318842995718498</v>
      </c>
      <c r="M1968" s="8">
        <v>43.821578082115401</v>
      </c>
      <c r="N1968" s="8">
        <v>61.536723589728901</v>
      </c>
    </row>
    <row r="1969" spans="1:14" x14ac:dyDescent="0.25">
      <c r="A1969" s="6">
        <f t="shared" si="30"/>
        <v>1967</v>
      </c>
      <c r="B1969" s="3">
        <v>6.7435238193246496</v>
      </c>
      <c r="C1969" s="3">
        <v>160.99099599735899</v>
      </c>
      <c r="D1969" s="3">
        <v>51.459503723620003</v>
      </c>
      <c r="E1969" s="3">
        <v>32.1266241139448</v>
      </c>
      <c r="F1969" s="3">
        <v>15.3628385989752</v>
      </c>
      <c r="G1969" s="5">
        <v>68.388440292268896</v>
      </c>
      <c r="H1969" s="5">
        <v>54.143218905876303</v>
      </c>
      <c r="I1969" s="5">
        <v>47.415503611227201</v>
      </c>
      <c r="J1969" s="5">
        <v>69.699004451548603</v>
      </c>
      <c r="K1969" s="8">
        <v>61.095198979257802</v>
      </c>
      <c r="L1969" s="8">
        <v>47.318564204559003</v>
      </c>
      <c r="M1969" s="8">
        <v>43.821346995272997</v>
      </c>
      <c r="N1969" s="8">
        <v>61.533839643326203</v>
      </c>
    </row>
    <row r="1970" spans="1:14" x14ac:dyDescent="0.25">
      <c r="A1970" s="6">
        <f t="shared" si="30"/>
        <v>1968</v>
      </c>
      <c r="B1970" s="3">
        <v>6.7435238193246496</v>
      </c>
      <c r="C1970" s="3">
        <v>160.99099599735899</v>
      </c>
      <c r="D1970" s="3">
        <v>51.459503723620003</v>
      </c>
      <c r="E1970" s="3">
        <v>32.1266241139448</v>
      </c>
      <c r="F1970" s="3">
        <v>15.3628385989752</v>
      </c>
      <c r="G1970" s="5">
        <v>68.818719249661896</v>
      </c>
      <c r="H1970" s="5">
        <v>53.285250341280801</v>
      </c>
      <c r="I1970" s="5">
        <v>48.153375164832902</v>
      </c>
      <c r="J1970" s="5">
        <v>70.728958465944501</v>
      </c>
      <c r="K1970" s="8">
        <v>61.1012441566277</v>
      </c>
      <c r="L1970" s="8">
        <v>47.318301829526597</v>
      </c>
      <c r="M1970" s="8">
        <v>43.821249679610297</v>
      </c>
      <c r="N1970" s="8">
        <v>61.530999969731901</v>
      </c>
    </row>
    <row r="1971" spans="1:14" x14ac:dyDescent="0.25">
      <c r="A1971" s="6">
        <f t="shared" si="30"/>
        <v>1969</v>
      </c>
      <c r="B1971" s="3">
        <v>6.7435238193246496</v>
      </c>
      <c r="C1971" s="3">
        <v>160.99099599735899</v>
      </c>
      <c r="D1971" s="3">
        <v>51.459503723620003</v>
      </c>
      <c r="E1971" s="3">
        <v>32.1266241139448</v>
      </c>
      <c r="F1971" s="3">
        <v>15.3628385989752</v>
      </c>
      <c r="G1971" s="5">
        <v>69.244391485134798</v>
      </c>
      <c r="H1971" s="5">
        <v>52.392038565549001</v>
      </c>
      <c r="I1971" s="5">
        <v>48.392589534479903</v>
      </c>
      <c r="J1971" s="5">
        <v>69.800179710214096</v>
      </c>
      <c r="K1971" s="8">
        <v>61.101309995187997</v>
      </c>
      <c r="L1971" s="8">
        <v>47.3182963729855</v>
      </c>
      <c r="M1971" s="8">
        <v>43.8211924464715</v>
      </c>
      <c r="N1971" s="8">
        <v>61.530999885296303</v>
      </c>
    </row>
    <row r="1972" spans="1:14" x14ac:dyDescent="0.25">
      <c r="A1972" s="6">
        <f t="shared" si="30"/>
        <v>1970</v>
      </c>
      <c r="B1972" s="3">
        <v>6.1400397318163602</v>
      </c>
      <c r="C1972" s="3">
        <v>183.24858644314801</v>
      </c>
      <c r="D1972" s="3">
        <v>53.445938481583298</v>
      </c>
      <c r="E1972" s="3">
        <v>21.865885270020598</v>
      </c>
      <c r="F1972" s="3">
        <v>12.827326528095901</v>
      </c>
      <c r="G1972" s="5">
        <v>69.292053141947804</v>
      </c>
      <c r="H1972" s="5">
        <v>50.3686497467476</v>
      </c>
      <c r="I1972" s="5">
        <v>47.818620867020698</v>
      </c>
      <c r="J1972" s="5">
        <v>69.701873543217303</v>
      </c>
      <c r="K1972" s="8">
        <v>61.143094502374701</v>
      </c>
      <c r="L1972" s="8">
        <v>47.316525489511498</v>
      </c>
      <c r="M1972" s="8">
        <v>43.821282453938402</v>
      </c>
      <c r="N1972" s="8">
        <v>61.510949293524597</v>
      </c>
    </row>
    <row r="1973" spans="1:14" x14ac:dyDescent="0.25">
      <c r="A1973" s="6">
        <f t="shared" si="30"/>
        <v>1971</v>
      </c>
      <c r="B1973" s="3">
        <v>6.1400397318163602</v>
      </c>
      <c r="C1973" s="3">
        <v>183.24858644314801</v>
      </c>
      <c r="D1973" s="3">
        <v>53.445938481583298</v>
      </c>
      <c r="E1973" s="3">
        <v>21.865885270020598</v>
      </c>
      <c r="F1973" s="3">
        <v>12.827326528095901</v>
      </c>
      <c r="G1973" s="5">
        <v>72.312288824582097</v>
      </c>
      <c r="H1973" s="5">
        <v>52.553966540301097</v>
      </c>
      <c r="I1973" s="5">
        <v>45.929492780452598</v>
      </c>
      <c r="J1973" s="5">
        <v>70.595855760760998</v>
      </c>
      <c r="K1973" s="8">
        <v>62.871524797027597</v>
      </c>
      <c r="L1973" s="8">
        <v>47.649591620861202</v>
      </c>
      <c r="M1973" s="8">
        <v>42.021498052790797</v>
      </c>
      <c r="N1973" s="8">
        <v>62.264932808477099</v>
      </c>
    </row>
    <row r="1974" spans="1:14" x14ac:dyDescent="0.25">
      <c r="A1974" s="6">
        <f t="shared" si="30"/>
        <v>1972</v>
      </c>
      <c r="B1974" s="3">
        <v>6.1400397318163602</v>
      </c>
      <c r="C1974" s="3">
        <v>183.24858644314801</v>
      </c>
      <c r="D1974" s="3">
        <v>53.445938481583298</v>
      </c>
      <c r="E1974" s="3">
        <v>21.865885270020598</v>
      </c>
      <c r="F1974" s="3">
        <v>12.827326528095901</v>
      </c>
      <c r="G1974" s="5">
        <v>72.978288681663898</v>
      </c>
      <c r="H1974" s="5">
        <v>52.250276345801801</v>
      </c>
      <c r="I1974" s="5">
        <v>45.1265528667249</v>
      </c>
      <c r="J1974" s="5">
        <v>71.740692238825005</v>
      </c>
      <c r="K1974" s="8">
        <v>63.5047806292378</v>
      </c>
      <c r="L1974" s="8">
        <v>47.928848620484999</v>
      </c>
      <c r="M1974" s="8">
        <v>40.5956189413969</v>
      </c>
      <c r="N1974" s="8">
        <v>63.230755755396203</v>
      </c>
    </row>
    <row r="1975" spans="1:14" x14ac:dyDescent="0.25">
      <c r="A1975" s="6">
        <f t="shared" si="30"/>
        <v>1973</v>
      </c>
      <c r="B1975" s="3">
        <v>6.1400397318163602</v>
      </c>
      <c r="C1975" s="3">
        <v>183.24858644314801</v>
      </c>
      <c r="D1975" s="3">
        <v>53.445938481583298</v>
      </c>
      <c r="E1975" s="3">
        <v>21.865885270020598</v>
      </c>
      <c r="F1975" s="3">
        <v>12.827326528095901</v>
      </c>
      <c r="G1975" s="5">
        <v>71.890022212220103</v>
      </c>
      <c r="H1975" s="5">
        <v>55.832397162398102</v>
      </c>
      <c r="I1975" s="5">
        <v>41.830523950146599</v>
      </c>
      <c r="J1975" s="5">
        <v>72.567019947498494</v>
      </c>
      <c r="K1975" s="8">
        <v>63.798603319986398</v>
      </c>
      <c r="L1975" s="8">
        <v>48.282914118472299</v>
      </c>
      <c r="M1975" s="8">
        <v>38.7715078043056</v>
      </c>
      <c r="N1975" s="8">
        <v>64.7404443770412</v>
      </c>
    </row>
    <row r="1976" spans="1:14" x14ac:dyDescent="0.25">
      <c r="A1976" s="6">
        <f t="shared" si="30"/>
        <v>1974</v>
      </c>
      <c r="B1976" s="3">
        <v>6.1400397318163602</v>
      </c>
      <c r="C1976" s="3">
        <v>183.24858644314801</v>
      </c>
      <c r="D1976" s="3">
        <v>53.445938481583298</v>
      </c>
      <c r="E1976" s="3">
        <v>21.865885270020598</v>
      </c>
      <c r="F1976" s="3">
        <v>12.827326528095901</v>
      </c>
      <c r="G1976" s="5">
        <v>72.1865255906106</v>
      </c>
      <c r="H1976" s="5">
        <v>53.815576275214802</v>
      </c>
      <c r="I1976" s="5">
        <v>38.4451721917603</v>
      </c>
      <c r="J1976" s="5">
        <v>74.4142825375759</v>
      </c>
      <c r="K1976" s="8">
        <v>63.853771855399501</v>
      </c>
      <c r="L1976" s="8">
        <v>48.530141760315601</v>
      </c>
      <c r="M1976" s="8">
        <v>37.409397836005397</v>
      </c>
      <c r="N1976" s="8">
        <v>65.973210271726103</v>
      </c>
    </row>
    <row r="1977" spans="1:14" x14ac:dyDescent="0.25">
      <c r="A1977" s="6">
        <f t="shared" si="30"/>
        <v>1975</v>
      </c>
      <c r="B1977" s="3">
        <v>6.1400397318163602</v>
      </c>
      <c r="C1977" s="3">
        <v>183.24858644314801</v>
      </c>
      <c r="D1977" s="3">
        <v>53.445938481583298</v>
      </c>
      <c r="E1977" s="3">
        <v>21.865885270020598</v>
      </c>
      <c r="F1977" s="3">
        <v>12.827326528095901</v>
      </c>
      <c r="G1977" s="5">
        <v>73.058284997043998</v>
      </c>
      <c r="H1977" s="5">
        <v>54.324605061699103</v>
      </c>
      <c r="I1977" s="5">
        <v>39.882357166777403</v>
      </c>
      <c r="J1977" s="5">
        <v>76.494948279663603</v>
      </c>
      <c r="K1977" s="8">
        <v>63.860364800715999</v>
      </c>
      <c r="L1977" s="8">
        <v>48.706102868064796</v>
      </c>
      <c r="M1977" s="8">
        <v>36.328411396948098</v>
      </c>
      <c r="N1977" s="8">
        <v>66.993933062707001</v>
      </c>
    </row>
    <row r="1978" spans="1:14" x14ac:dyDescent="0.25">
      <c r="A1978" s="6">
        <f t="shared" si="30"/>
        <v>1976</v>
      </c>
      <c r="B1978" s="3">
        <v>6.1400397318163602</v>
      </c>
      <c r="C1978" s="3">
        <v>183.24858644314801</v>
      </c>
      <c r="D1978" s="3">
        <v>53.445938481583298</v>
      </c>
      <c r="E1978" s="3">
        <v>21.865885270020598</v>
      </c>
      <c r="F1978" s="3">
        <v>12.827326528095901</v>
      </c>
      <c r="G1978" s="5">
        <v>72.434569033171201</v>
      </c>
      <c r="H1978" s="5">
        <v>54.460587355168698</v>
      </c>
      <c r="I1978" s="5">
        <v>37.355141753686098</v>
      </c>
      <c r="J1978" s="5">
        <v>78.982540764660499</v>
      </c>
      <c r="K1978" s="8">
        <v>63.851967059529997</v>
      </c>
      <c r="L1978" s="8">
        <v>48.802991964636803</v>
      </c>
      <c r="M1978" s="8">
        <v>35.632066941865403</v>
      </c>
      <c r="N1978" s="8">
        <v>67.676707744447398</v>
      </c>
    </row>
    <row r="1979" spans="1:14" x14ac:dyDescent="0.25">
      <c r="A1979" s="6">
        <f t="shared" si="30"/>
        <v>1977</v>
      </c>
      <c r="B1979" s="3">
        <v>6.1400397318163602</v>
      </c>
      <c r="C1979" s="3">
        <v>183.24858644314801</v>
      </c>
      <c r="D1979" s="3">
        <v>53.445938481583298</v>
      </c>
      <c r="E1979" s="3">
        <v>21.865885270020598</v>
      </c>
      <c r="F1979" s="3">
        <v>12.827326528095901</v>
      </c>
      <c r="G1979" s="5">
        <v>73.373003111504005</v>
      </c>
      <c r="H1979" s="5">
        <v>53.997865240550702</v>
      </c>
      <c r="I1979" s="5">
        <v>38.490300004196101</v>
      </c>
      <c r="J1979" s="5">
        <v>78.423773011501197</v>
      </c>
      <c r="K1979" s="8">
        <v>63.788784376853599</v>
      </c>
      <c r="L1979" s="8">
        <v>48.840850585120997</v>
      </c>
      <c r="M1979" s="8">
        <v>35.318602616613397</v>
      </c>
      <c r="N1979" s="8">
        <v>68.021682284023598</v>
      </c>
    </row>
    <row r="1980" spans="1:14" x14ac:dyDescent="0.25">
      <c r="A1980" s="6">
        <f t="shared" si="30"/>
        <v>1978</v>
      </c>
      <c r="B1980" s="3">
        <v>6.1400397318163602</v>
      </c>
      <c r="C1980" s="3">
        <v>183.24858644314801</v>
      </c>
      <c r="D1980" s="3">
        <v>53.445938481583298</v>
      </c>
      <c r="E1980" s="3">
        <v>21.865885270020598</v>
      </c>
      <c r="F1980" s="3">
        <v>12.827326528095901</v>
      </c>
      <c r="G1980" s="5">
        <v>71.619499855827598</v>
      </c>
      <c r="H1980" s="5">
        <v>52.2878374989021</v>
      </c>
      <c r="I1980" s="5">
        <v>37.451237206814199</v>
      </c>
      <c r="J1980" s="5">
        <v>78.574300413306801</v>
      </c>
      <c r="K1980" s="8">
        <v>63.845479721523098</v>
      </c>
      <c r="L1980" s="8">
        <v>48.846285954182299</v>
      </c>
      <c r="M1980" s="8">
        <v>35.235789899274501</v>
      </c>
      <c r="N1980" s="8">
        <v>68.079559206786797</v>
      </c>
    </row>
    <row r="1981" spans="1:14" x14ac:dyDescent="0.25">
      <c r="A1981" s="6">
        <f t="shared" si="30"/>
        <v>1979</v>
      </c>
      <c r="B1981" s="3">
        <v>6.1400397318163602</v>
      </c>
      <c r="C1981" s="3">
        <v>183.24858644314801</v>
      </c>
      <c r="D1981" s="3">
        <v>53.445938481583298</v>
      </c>
      <c r="E1981" s="3">
        <v>21.865885270020598</v>
      </c>
      <c r="F1981" s="3">
        <v>12.827326528095901</v>
      </c>
      <c r="G1981" s="5">
        <v>72.796005923521093</v>
      </c>
      <c r="H1981" s="5">
        <v>56.212186519062001</v>
      </c>
      <c r="I1981" s="5">
        <v>39.000981254691403</v>
      </c>
      <c r="J1981" s="5">
        <v>78.315980912088605</v>
      </c>
      <c r="K1981" s="8">
        <v>63.860182012221998</v>
      </c>
      <c r="L1981" s="8">
        <v>48.8495089131981</v>
      </c>
      <c r="M1981" s="8">
        <v>35.188776309024398</v>
      </c>
      <c r="N1981" s="8">
        <v>68.121415073413701</v>
      </c>
    </row>
    <row r="1982" spans="1:14" x14ac:dyDescent="0.25">
      <c r="A1982" s="6">
        <f t="shared" si="30"/>
        <v>1980</v>
      </c>
      <c r="B1982" s="3">
        <v>6.1400397318163602</v>
      </c>
      <c r="C1982" s="3">
        <v>183.24858644314801</v>
      </c>
      <c r="D1982" s="3">
        <v>53.445938481583298</v>
      </c>
      <c r="E1982" s="3">
        <v>21.865885270020598</v>
      </c>
      <c r="F1982" s="3">
        <v>12.827326528095901</v>
      </c>
      <c r="G1982" s="5">
        <v>72.6094427825102</v>
      </c>
      <c r="H1982" s="5">
        <v>54.482742024340602</v>
      </c>
      <c r="I1982" s="5">
        <v>36.416850829002797</v>
      </c>
      <c r="J1982" s="5">
        <v>76.210397709375599</v>
      </c>
      <c r="K1982" s="8">
        <v>63.857557025287697</v>
      </c>
      <c r="L1982" s="8">
        <v>48.851942388216202</v>
      </c>
      <c r="M1982" s="8">
        <v>35.155153521460498</v>
      </c>
      <c r="N1982" s="8">
        <v>68.158085861047098</v>
      </c>
    </row>
    <row r="1983" spans="1:14" x14ac:dyDescent="0.25">
      <c r="A1983" s="6">
        <f t="shared" si="30"/>
        <v>1981</v>
      </c>
      <c r="B1983" s="3">
        <v>6.1400397318163602</v>
      </c>
      <c r="C1983" s="3">
        <v>183.24858644314801</v>
      </c>
      <c r="D1983" s="3">
        <v>53.445938481583298</v>
      </c>
      <c r="E1983" s="3">
        <v>21.865885270020598</v>
      </c>
      <c r="F1983" s="3">
        <v>12.827326528095901</v>
      </c>
      <c r="G1983" s="5">
        <v>73.664752408869006</v>
      </c>
      <c r="H1983" s="5">
        <v>53.332393930362997</v>
      </c>
      <c r="I1983" s="5">
        <v>37.215251492397599</v>
      </c>
      <c r="J1983" s="5">
        <v>78.831823260586901</v>
      </c>
      <c r="K1983" s="8">
        <v>63.818293612875401</v>
      </c>
      <c r="L1983" s="8">
        <v>48.854522131535496</v>
      </c>
      <c r="M1983" s="8">
        <v>35.137389163293101</v>
      </c>
      <c r="N1983" s="8">
        <v>68.1958316419108</v>
      </c>
    </row>
    <row r="1984" spans="1:14" x14ac:dyDescent="0.25">
      <c r="A1984" s="6">
        <f t="shared" si="30"/>
        <v>1982</v>
      </c>
      <c r="B1984" s="3">
        <v>6.1400397318163602</v>
      </c>
      <c r="C1984" s="3">
        <v>183.24858644314801</v>
      </c>
      <c r="D1984" s="3">
        <v>53.445938481583298</v>
      </c>
      <c r="E1984" s="3">
        <v>21.865885270020598</v>
      </c>
      <c r="F1984" s="3">
        <v>12.827326528095901</v>
      </c>
      <c r="G1984" s="5">
        <v>70.964084922177406</v>
      </c>
      <c r="H1984" s="5">
        <v>53.8982474855719</v>
      </c>
      <c r="I1984" s="5">
        <v>38.249819668403298</v>
      </c>
      <c r="J1984" s="5">
        <v>74.925915605002302</v>
      </c>
      <c r="K1984" s="8">
        <v>63.848179057605797</v>
      </c>
      <c r="L1984" s="8">
        <v>48.853537291242297</v>
      </c>
      <c r="M1984" s="8">
        <v>35.132546475881099</v>
      </c>
      <c r="N1984" s="8">
        <v>68.186777084218505</v>
      </c>
    </row>
    <row r="1985" spans="1:14" x14ac:dyDescent="0.25">
      <c r="A1985" s="6">
        <f t="shared" si="30"/>
        <v>1983</v>
      </c>
      <c r="B1985" s="3">
        <v>6.1400397318163602</v>
      </c>
      <c r="C1985" s="3">
        <v>183.24858644314801</v>
      </c>
      <c r="D1985" s="3">
        <v>53.445938481583298</v>
      </c>
      <c r="E1985" s="3">
        <v>21.865885270020598</v>
      </c>
      <c r="F1985" s="3">
        <v>12.827326528095901</v>
      </c>
      <c r="G1985" s="5">
        <v>72.323724928941402</v>
      </c>
      <c r="H1985" s="5">
        <v>55.718974164692497</v>
      </c>
      <c r="I1985" s="5">
        <v>38.541128211556199</v>
      </c>
      <c r="J1985" s="5">
        <v>77.304477979955706</v>
      </c>
      <c r="K1985" s="8">
        <v>63.859086047237398</v>
      </c>
      <c r="L1985" s="8">
        <v>48.853198045902097</v>
      </c>
      <c r="M1985" s="8">
        <v>35.129889213586502</v>
      </c>
      <c r="N1985" s="8">
        <v>68.184455278462394</v>
      </c>
    </row>
    <row r="1986" spans="1:14" x14ac:dyDescent="0.25">
      <c r="A1986" s="6">
        <f t="shared" si="30"/>
        <v>1984</v>
      </c>
      <c r="B1986" s="3">
        <v>6.1400397318163602</v>
      </c>
      <c r="C1986" s="3">
        <v>183.24858644314801</v>
      </c>
      <c r="D1986" s="3">
        <v>53.445938481583298</v>
      </c>
      <c r="E1986" s="3">
        <v>21.865885270020598</v>
      </c>
      <c r="F1986" s="3">
        <v>12.827326528095901</v>
      </c>
      <c r="G1986" s="5">
        <v>72.371211892598694</v>
      </c>
      <c r="H1986" s="5">
        <v>54.280635876481703</v>
      </c>
      <c r="I1986" s="5">
        <v>37.808041863613497</v>
      </c>
      <c r="J1986" s="5">
        <v>78.258573346548104</v>
      </c>
      <c r="K1986" s="8">
        <v>63.854801304856601</v>
      </c>
      <c r="L1986" s="8">
        <v>48.853429682635202</v>
      </c>
      <c r="M1986" s="8">
        <v>35.128110847810397</v>
      </c>
      <c r="N1986" s="8">
        <v>68.188449629544294</v>
      </c>
    </row>
    <row r="1987" spans="1:14" x14ac:dyDescent="0.25">
      <c r="A1987" s="6">
        <f t="shared" si="30"/>
        <v>1985</v>
      </c>
      <c r="B1987" s="3">
        <v>6.1400397318163602</v>
      </c>
      <c r="C1987" s="3">
        <v>183.24858644314801</v>
      </c>
      <c r="D1987" s="3">
        <v>53.445938481583298</v>
      </c>
      <c r="E1987" s="3">
        <v>21.865885270020598</v>
      </c>
      <c r="F1987" s="3">
        <v>12.827326528095901</v>
      </c>
      <c r="G1987" s="5">
        <v>69.928799449495102</v>
      </c>
      <c r="H1987" s="5">
        <v>54.3059123009999</v>
      </c>
      <c r="I1987" s="5">
        <v>37.374816079596101</v>
      </c>
      <c r="J1987" s="5">
        <v>77.872831829393206</v>
      </c>
      <c r="K1987" s="8">
        <v>63.816507307686102</v>
      </c>
      <c r="L1987" s="8">
        <v>48.855004714828198</v>
      </c>
      <c r="M1987" s="8">
        <v>35.127107028812297</v>
      </c>
      <c r="N1987" s="8">
        <v>68.207857063626903</v>
      </c>
    </row>
    <row r="1988" spans="1:14" x14ac:dyDescent="0.25">
      <c r="A1988" s="6">
        <f t="shared" si="30"/>
        <v>1986</v>
      </c>
      <c r="B1988" s="3">
        <v>6.1400397318163602</v>
      </c>
      <c r="C1988" s="3">
        <v>183.24858644314801</v>
      </c>
      <c r="D1988" s="3">
        <v>53.445938481583298</v>
      </c>
      <c r="E1988" s="3">
        <v>21.865885270020598</v>
      </c>
      <c r="F1988" s="3">
        <v>12.827326528095901</v>
      </c>
      <c r="G1988" s="5">
        <v>73.556535625798006</v>
      </c>
      <c r="H1988" s="5">
        <v>53.7881034169014</v>
      </c>
      <c r="I1988" s="5">
        <v>36.7141216458798</v>
      </c>
      <c r="J1988" s="5">
        <v>78.153104164248603</v>
      </c>
      <c r="K1988" s="8">
        <v>63.8472452338968</v>
      </c>
      <c r="L1988" s="8">
        <v>48.853767010689801</v>
      </c>
      <c r="M1988" s="8">
        <v>35.126933199233598</v>
      </c>
      <c r="N1988" s="8">
        <v>68.1933588230048</v>
      </c>
    </row>
    <row r="1989" spans="1:14" x14ac:dyDescent="0.25">
      <c r="A1989" s="6">
        <f t="shared" ref="A1989:A2052" si="31">A1988+1</f>
        <v>1987</v>
      </c>
      <c r="B1989" s="3">
        <v>6.1400397318163602</v>
      </c>
      <c r="C1989" s="3">
        <v>183.24858644314801</v>
      </c>
      <c r="D1989" s="3">
        <v>53.445938481583298</v>
      </c>
      <c r="E1989" s="3">
        <v>21.865885270020598</v>
      </c>
      <c r="F1989" s="3">
        <v>12.827326528095901</v>
      </c>
      <c r="G1989" s="5">
        <v>75.131664635307601</v>
      </c>
      <c r="H1989" s="5">
        <v>52.600289815590003</v>
      </c>
      <c r="I1989" s="5">
        <v>38.022030839010498</v>
      </c>
      <c r="J1989" s="5">
        <v>76.627692608753804</v>
      </c>
      <c r="K1989" s="8">
        <v>63.858642345078103</v>
      </c>
      <c r="L1989" s="8">
        <v>48.853305664541999</v>
      </c>
      <c r="M1989" s="8">
        <v>35.126822269951298</v>
      </c>
      <c r="N1989" s="8">
        <v>68.188036819216705</v>
      </c>
    </row>
    <row r="1990" spans="1:14" x14ac:dyDescent="0.25">
      <c r="A1990" s="6">
        <f t="shared" si="31"/>
        <v>1988</v>
      </c>
      <c r="B1990" s="3">
        <v>6.1400397318163602</v>
      </c>
      <c r="C1990" s="3">
        <v>183.24858644314801</v>
      </c>
      <c r="D1990" s="3">
        <v>53.445938481583298</v>
      </c>
      <c r="E1990" s="3">
        <v>21.865885270020598</v>
      </c>
      <c r="F1990" s="3">
        <v>12.827326528095901</v>
      </c>
      <c r="G1990" s="5">
        <v>72.085544755163696</v>
      </c>
      <c r="H1990" s="5">
        <v>53.416062891443303</v>
      </c>
      <c r="I1990" s="5">
        <v>36.600264946350002</v>
      </c>
      <c r="J1990" s="5">
        <v>76.532953790443599</v>
      </c>
      <c r="K1990" s="8">
        <v>63.854811512412397</v>
      </c>
      <c r="L1990" s="8">
        <v>48.8534624915482</v>
      </c>
      <c r="M1990" s="8">
        <v>35.126715656479703</v>
      </c>
      <c r="N1990" s="8">
        <v>68.189986143915306</v>
      </c>
    </row>
    <row r="1991" spans="1:14" x14ac:dyDescent="0.25">
      <c r="A1991" s="6">
        <f t="shared" si="31"/>
        <v>1989</v>
      </c>
      <c r="B1991" s="3">
        <v>6.1400397318163602</v>
      </c>
      <c r="C1991" s="3">
        <v>183.24858644314801</v>
      </c>
      <c r="D1991" s="3">
        <v>53.445938481583298</v>
      </c>
      <c r="E1991" s="3">
        <v>21.865885270020598</v>
      </c>
      <c r="F1991" s="3">
        <v>12.827326528095901</v>
      </c>
      <c r="G1991" s="5">
        <v>72.562157514129794</v>
      </c>
      <c r="H1991" s="5">
        <v>53.260538316958701</v>
      </c>
      <c r="I1991" s="5">
        <v>40.159139131498101</v>
      </c>
      <c r="J1991" s="5">
        <v>77.677098429898905</v>
      </c>
      <c r="K1991" s="8">
        <v>63.820108311251403</v>
      </c>
      <c r="L1991" s="8">
        <v>48.854869689318797</v>
      </c>
      <c r="M1991" s="8">
        <v>35.126562110421602</v>
      </c>
      <c r="N1991" s="8">
        <v>68.206741058598496</v>
      </c>
    </row>
    <row r="1992" spans="1:14" x14ac:dyDescent="0.25">
      <c r="A1992" s="6">
        <f t="shared" si="31"/>
        <v>1990</v>
      </c>
      <c r="B1992" s="3">
        <v>6.9726378432367602</v>
      </c>
      <c r="C1992" s="3">
        <v>170.83595967962501</v>
      </c>
      <c r="D1992" s="3">
        <v>53.072634828006699</v>
      </c>
      <c r="E1992" s="3">
        <v>20.2110008920911</v>
      </c>
      <c r="F1992" s="3">
        <v>16.9390104542396</v>
      </c>
      <c r="G1992" s="5">
        <v>71.918763860940103</v>
      </c>
      <c r="H1992" s="5">
        <v>54.194354703495698</v>
      </c>
      <c r="I1992" s="5">
        <v>37.628566538533001</v>
      </c>
      <c r="J1992" s="5">
        <v>77.236368274198199</v>
      </c>
      <c r="K1992" s="8">
        <v>63.9082735644092</v>
      </c>
      <c r="L1992" s="8">
        <v>48.851295060047498</v>
      </c>
      <c r="M1992" s="8">
        <v>35.1267974509109</v>
      </c>
      <c r="N1992" s="8">
        <v>68.164348587787998</v>
      </c>
    </row>
    <row r="1993" spans="1:14" x14ac:dyDescent="0.25">
      <c r="A1993" s="6">
        <f t="shared" si="31"/>
        <v>1991</v>
      </c>
      <c r="B1993" s="3">
        <v>6.9726378432367602</v>
      </c>
      <c r="C1993" s="3">
        <v>170.83595967962501</v>
      </c>
      <c r="D1993" s="3">
        <v>53.072634828006699</v>
      </c>
      <c r="E1993" s="3">
        <v>20.2110008920911</v>
      </c>
      <c r="F1993" s="3">
        <v>16.9390104542396</v>
      </c>
      <c r="G1993" s="5">
        <v>73.078657099769501</v>
      </c>
      <c r="H1993" s="5">
        <v>54.3288321205724</v>
      </c>
      <c r="I1993" s="5">
        <v>37.613659661159502</v>
      </c>
      <c r="J1993" s="5">
        <v>75.883566466763199</v>
      </c>
      <c r="K1993" s="8">
        <v>64.161492868982506</v>
      </c>
      <c r="L1993" s="8">
        <v>48.893322291004502</v>
      </c>
      <c r="M1993" s="8">
        <v>34.4312346119141</v>
      </c>
      <c r="N1993" s="8">
        <v>67.695797577981196</v>
      </c>
    </row>
    <row r="1994" spans="1:14" x14ac:dyDescent="0.25">
      <c r="A1994" s="6">
        <f t="shared" si="31"/>
        <v>1992</v>
      </c>
      <c r="B1994" s="3">
        <v>6.9726378432367602</v>
      </c>
      <c r="C1994" s="3">
        <v>170.83595967962501</v>
      </c>
      <c r="D1994" s="3">
        <v>53.072634828006699</v>
      </c>
      <c r="E1994" s="3">
        <v>20.2110008920911</v>
      </c>
      <c r="F1994" s="3">
        <v>16.9390104542396</v>
      </c>
      <c r="G1994" s="5">
        <v>72.427521215725704</v>
      </c>
      <c r="H1994" s="5">
        <v>54.032953666742998</v>
      </c>
      <c r="I1994" s="5">
        <v>37.011760121071902</v>
      </c>
      <c r="J1994" s="5">
        <v>75.831805356529301</v>
      </c>
      <c r="K1994" s="8">
        <v>64.253488992190398</v>
      </c>
      <c r="L1994" s="8">
        <v>48.928330486567901</v>
      </c>
      <c r="M1994" s="8">
        <v>33.887276565835002</v>
      </c>
      <c r="N1994" s="8">
        <v>67.379409512895194</v>
      </c>
    </row>
    <row r="1995" spans="1:14" x14ac:dyDescent="0.25">
      <c r="A1995" s="6">
        <f t="shared" si="31"/>
        <v>1993</v>
      </c>
      <c r="B1995" s="3">
        <v>6.9726378432367602</v>
      </c>
      <c r="C1995" s="3">
        <v>170.83595967962501</v>
      </c>
      <c r="D1995" s="3">
        <v>53.072634828006699</v>
      </c>
      <c r="E1995" s="3">
        <v>20.2110008920911</v>
      </c>
      <c r="F1995" s="3">
        <v>16.9390104542396</v>
      </c>
      <c r="G1995" s="5">
        <v>72.751290240386297</v>
      </c>
      <c r="H1995" s="5">
        <v>55.015827717681198</v>
      </c>
      <c r="I1995" s="5">
        <v>36.188494167155298</v>
      </c>
      <c r="J1995" s="5">
        <v>76.216494691781904</v>
      </c>
      <c r="K1995" s="8">
        <v>64.290703549981899</v>
      </c>
      <c r="L1995" s="8">
        <v>48.986487223678203</v>
      </c>
      <c r="M1995" s="8">
        <v>32.970256606546599</v>
      </c>
      <c r="N1995" s="8">
        <v>66.8999200598507</v>
      </c>
    </row>
    <row r="1996" spans="1:14" x14ac:dyDescent="0.25">
      <c r="A1996" s="6">
        <f t="shared" si="31"/>
        <v>1994</v>
      </c>
      <c r="B1996" s="3">
        <v>6.9726378432367602</v>
      </c>
      <c r="C1996" s="3">
        <v>170.83595967962501</v>
      </c>
      <c r="D1996" s="3">
        <v>53.072634828006699</v>
      </c>
      <c r="E1996" s="3">
        <v>20.2110008920911</v>
      </c>
      <c r="F1996" s="3">
        <v>16.9390104542396</v>
      </c>
      <c r="G1996" s="5">
        <v>74.481092619220803</v>
      </c>
      <c r="H1996" s="5">
        <v>53.972007850026003</v>
      </c>
      <c r="I1996" s="5">
        <v>34.272071398657801</v>
      </c>
      <c r="J1996" s="5">
        <v>73.696714309754299</v>
      </c>
      <c r="K1996" s="8">
        <v>64.298739602742202</v>
      </c>
      <c r="L1996" s="8">
        <v>49.015505572128603</v>
      </c>
      <c r="M1996" s="8">
        <v>32.448237691300697</v>
      </c>
      <c r="N1996" s="8">
        <v>66.630834538532795</v>
      </c>
    </row>
    <row r="1997" spans="1:14" x14ac:dyDescent="0.25">
      <c r="A1997" s="6">
        <f t="shared" si="31"/>
        <v>1995</v>
      </c>
      <c r="B1997" s="3">
        <v>6.9726378432367602</v>
      </c>
      <c r="C1997" s="3">
        <v>170.83595967962501</v>
      </c>
      <c r="D1997" s="3">
        <v>53.072634828006699</v>
      </c>
      <c r="E1997" s="3">
        <v>20.2110008920911</v>
      </c>
      <c r="F1997" s="3">
        <v>16.9390104542396</v>
      </c>
      <c r="G1997" s="5">
        <v>72.007896866103295</v>
      </c>
      <c r="H1997" s="5">
        <v>54.571441738462099</v>
      </c>
      <c r="I1997" s="5">
        <v>36.117744410502901</v>
      </c>
      <c r="J1997" s="5">
        <v>74.020950369652098</v>
      </c>
      <c r="K1997" s="8">
        <v>64.292378878944902</v>
      </c>
      <c r="L1997" s="8">
        <v>49.0300641290724</v>
      </c>
      <c r="M1997" s="8">
        <v>32.146084335794498</v>
      </c>
      <c r="N1997" s="8">
        <v>66.478957760125397</v>
      </c>
    </row>
    <row r="1998" spans="1:14" x14ac:dyDescent="0.25">
      <c r="A1998" s="6">
        <f t="shared" si="31"/>
        <v>1996</v>
      </c>
      <c r="B1998" s="3">
        <v>6.9726378432367602</v>
      </c>
      <c r="C1998" s="3">
        <v>170.83595967962501</v>
      </c>
      <c r="D1998" s="3">
        <v>53.072634828006699</v>
      </c>
      <c r="E1998" s="3">
        <v>20.2110008920911</v>
      </c>
      <c r="F1998" s="3">
        <v>16.9390104542396</v>
      </c>
      <c r="G1998" s="5">
        <v>72.231681454336595</v>
      </c>
      <c r="H1998" s="5">
        <v>53.477324057917201</v>
      </c>
      <c r="I1998" s="5">
        <v>34.481726546764101</v>
      </c>
      <c r="J1998" s="5">
        <v>76.530970075560006</v>
      </c>
      <c r="K1998" s="8">
        <v>64.253664727406701</v>
      </c>
      <c r="L1998" s="8">
        <v>49.036771343805803</v>
      </c>
      <c r="M1998" s="8">
        <v>32.012179463345902</v>
      </c>
      <c r="N1998" s="8">
        <v>66.428348499334504</v>
      </c>
    </row>
    <row r="1999" spans="1:14" x14ac:dyDescent="0.25">
      <c r="A1999" s="6">
        <f t="shared" si="31"/>
        <v>1997</v>
      </c>
      <c r="B1999" s="3">
        <v>6.9726378432367602</v>
      </c>
      <c r="C1999" s="3">
        <v>170.83595967962501</v>
      </c>
      <c r="D1999" s="3">
        <v>53.072634828006699</v>
      </c>
      <c r="E1999" s="3">
        <v>20.2110008920911</v>
      </c>
      <c r="F1999" s="3">
        <v>16.9390104542396</v>
      </c>
      <c r="G1999" s="5">
        <v>72.772450692535401</v>
      </c>
      <c r="H1999" s="5">
        <v>53.3623890544904</v>
      </c>
      <c r="I1999" s="5">
        <v>34.403960307574302</v>
      </c>
      <c r="J1999" s="5">
        <v>75.468799775343101</v>
      </c>
      <c r="K1999" s="8">
        <v>64.286874205288498</v>
      </c>
      <c r="L1999" s="8">
        <v>49.036666356510203</v>
      </c>
      <c r="M1999" s="8">
        <v>31.973530180447899</v>
      </c>
      <c r="N1999" s="8">
        <v>66.392164309121398</v>
      </c>
    </row>
    <row r="2000" spans="1:14" x14ac:dyDescent="0.25">
      <c r="A2000" s="6">
        <f t="shared" si="31"/>
        <v>1998</v>
      </c>
      <c r="B2000" s="3">
        <v>6.9726378432367602</v>
      </c>
      <c r="C2000" s="3">
        <v>170.83595967962501</v>
      </c>
      <c r="D2000" s="3">
        <v>53.072634828006699</v>
      </c>
      <c r="E2000" s="3">
        <v>20.2110008920911</v>
      </c>
      <c r="F2000" s="3">
        <v>16.9390104542396</v>
      </c>
      <c r="G2000" s="5">
        <v>72.730750824877305</v>
      </c>
      <c r="H2000" s="5">
        <v>54.051421412359801</v>
      </c>
      <c r="I2000" s="5">
        <v>34.427565308697403</v>
      </c>
      <c r="J2000" s="5">
        <v>77.883602393692797</v>
      </c>
      <c r="K2000" s="8">
        <v>64.298968269567396</v>
      </c>
      <c r="L2000" s="8">
        <v>49.0367216090455</v>
      </c>
      <c r="M2000" s="8">
        <v>31.953581615971899</v>
      </c>
      <c r="N2000" s="8">
        <v>66.375878540793806</v>
      </c>
    </row>
    <row r="2001" spans="1:14" x14ac:dyDescent="0.25">
      <c r="A2001" s="6">
        <f t="shared" si="31"/>
        <v>1999</v>
      </c>
      <c r="B2001" s="3">
        <v>6.9726378432367602</v>
      </c>
      <c r="C2001" s="3">
        <v>170.83595967962501</v>
      </c>
      <c r="D2001" s="3">
        <v>53.072634828006699</v>
      </c>
      <c r="E2001" s="3">
        <v>20.2110008920911</v>
      </c>
      <c r="F2001" s="3">
        <v>16.9390104542396</v>
      </c>
      <c r="G2001" s="5">
        <v>74.298317443364198</v>
      </c>
      <c r="H2001" s="5">
        <v>55.169964117827703</v>
      </c>
      <c r="I2001" s="5">
        <v>35.2965946223229</v>
      </c>
      <c r="J2001" s="5">
        <v>75.860068953078496</v>
      </c>
      <c r="K2001" s="8">
        <v>64.295537813215304</v>
      </c>
      <c r="L2001" s="8">
        <v>49.037139484285397</v>
      </c>
      <c r="M2001" s="8">
        <v>31.941401474761498</v>
      </c>
      <c r="N2001" s="8">
        <v>66.371129622659097</v>
      </c>
    </row>
    <row r="2002" spans="1:14" x14ac:dyDescent="0.25">
      <c r="A2002" s="6">
        <f t="shared" si="31"/>
        <v>2000</v>
      </c>
      <c r="B2002" s="3">
        <v>6.9726378432367602</v>
      </c>
      <c r="C2002" s="3">
        <v>170.83595967962501</v>
      </c>
      <c r="D2002" s="3">
        <v>53.072634828006699</v>
      </c>
      <c r="E2002" s="3">
        <v>20.2110008920911</v>
      </c>
      <c r="F2002" s="3">
        <v>16.9390104542396</v>
      </c>
      <c r="G2002" s="5">
        <v>74.849620744592798</v>
      </c>
      <c r="H2002" s="5">
        <v>54.541352175132303</v>
      </c>
      <c r="I2002" s="5">
        <v>35.350680567333598</v>
      </c>
      <c r="J2002" s="5">
        <v>76.109995597326503</v>
      </c>
      <c r="K2002" s="8">
        <v>64.262450284540904</v>
      </c>
      <c r="L2002" s="8">
        <v>49.0385788961065</v>
      </c>
      <c r="M2002" s="8">
        <v>31.9355348602517</v>
      </c>
      <c r="N2002" s="8">
        <v>66.384010351801606</v>
      </c>
    </row>
    <row r="2003" spans="1:14" x14ac:dyDescent="0.25">
      <c r="A2003" s="6">
        <f t="shared" si="31"/>
        <v>2001</v>
      </c>
      <c r="B2003" s="3">
        <v>6.9726378432367602</v>
      </c>
      <c r="C2003" s="3">
        <v>170.83595967962501</v>
      </c>
      <c r="D2003" s="3">
        <v>53.072634828006699</v>
      </c>
      <c r="E2003" s="3">
        <v>20.2110008920911</v>
      </c>
      <c r="F2003" s="3">
        <v>16.9390104542396</v>
      </c>
      <c r="G2003" s="5">
        <v>71.871211853340796</v>
      </c>
      <c r="H2003" s="5">
        <v>54.643724833137</v>
      </c>
      <c r="I2003" s="5">
        <v>33.994579873177898</v>
      </c>
      <c r="J2003" s="5">
        <v>74.642377775939195</v>
      </c>
      <c r="K2003" s="8">
        <v>64.287728563244997</v>
      </c>
      <c r="L2003" s="8">
        <v>49.037589149318499</v>
      </c>
      <c r="M2003" s="8">
        <v>31.933936176278401</v>
      </c>
      <c r="N2003" s="8">
        <v>66.370953653172805</v>
      </c>
    </row>
    <row r="2004" spans="1:14" x14ac:dyDescent="0.25">
      <c r="A2004" s="6">
        <f t="shared" si="31"/>
        <v>2002</v>
      </c>
      <c r="B2004" s="3">
        <v>6.9726378432367602</v>
      </c>
      <c r="C2004" s="3">
        <v>170.83595967962501</v>
      </c>
      <c r="D2004" s="3">
        <v>53.072634828006699</v>
      </c>
      <c r="E2004" s="3">
        <v>20.2110008920911</v>
      </c>
      <c r="F2004" s="3">
        <v>16.9390104542396</v>
      </c>
      <c r="G2004" s="5">
        <v>72.221382138449698</v>
      </c>
      <c r="H2004" s="5">
        <v>53.6354091725483</v>
      </c>
      <c r="I2004" s="5">
        <v>32.145156033655198</v>
      </c>
      <c r="J2004" s="5">
        <v>76.934777771611394</v>
      </c>
      <c r="K2004" s="8">
        <v>64.298303600491906</v>
      </c>
      <c r="L2004" s="8">
        <v>49.037172681860902</v>
      </c>
      <c r="M2004" s="8">
        <v>31.9331183391864</v>
      </c>
      <c r="N2004" s="8">
        <v>66.365412496385105</v>
      </c>
    </row>
    <row r="2005" spans="1:14" x14ac:dyDescent="0.25">
      <c r="A2005" s="6">
        <f t="shared" si="31"/>
        <v>2003</v>
      </c>
      <c r="B2005" s="3">
        <v>6.9726378432367602</v>
      </c>
      <c r="C2005" s="3">
        <v>170.83595967962501</v>
      </c>
      <c r="D2005" s="3">
        <v>53.072634828006699</v>
      </c>
      <c r="E2005" s="3">
        <v>20.2110008920911</v>
      </c>
      <c r="F2005" s="3">
        <v>16.9390104542396</v>
      </c>
      <c r="G2005" s="5">
        <v>73.377820429351999</v>
      </c>
      <c r="H2005" s="5">
        <v>53.658065400521402</v>
      </c>
      <c r="I2005" s="5">
        <v>33.253942639963498</v>
      </c>
      <c r="J2005" s="5">
        <v>75.267223685995802</v>
      </c>
      <c r="K2005" s="8">
        <v>64.294184214563401</v>
      </c>
      <c r="L2005" s="8">
        <v>49.0373439960808</v>
      </c>
      <c r="M2005" s="8">
        <v>31.932604965179099</v>
      </c>
      <c r="N2005" s="8">
        <v>66.367128796968501</v>
      </c>
    </row>
    <row r="2006" spans="1:14" x14ac:dyDescent="0.25">
      <c r="A2006" s="6">
        <f t="shared" si="31"/>
        <v>2004</v>
      </c>
      <c r="B2006" s="3">
        <v>6.9726378432367602</v>
      </c>
      <c r="C2006" s="3">
        <v>170.83595967962501</v>
      </c>
      <c r="D2006" s="3">
        <v>53.072634828006699</v>
      </c>
      <c r="E2006" s="3">
        <v>20.2110008920911</v>
      </c>
      <c r="F2006" s="3">
        <v>16.9390104542396</v>
      </c>
      <c r="G2006" s="5">
        <v>72.4376485665031</v>
      </c>
      <c r="H2006" s="5">
        <v>54.920110615549703</v>
      </c>
      <c r="I2006" s="5">
        <v>32.401967330354402</v>
      </c>
      <c r="J2006" s="5">
        <v>73.725593483229602</v>
      </c>
      <c r="K2006" s="8">
        <v>64.2624427414206</v>
      </c>
      <c r="L2006" s="8">
        <v>49.038623538341</v>
      </c>
      <c r="M2006" s="8">
        <v>31.932276444745</v>
      </c>
      <c r="N2006" s="8">
        <v>66.382283658284095</v>
      </c>
    </row>
    <row r="2007" spans="1:14" x14ac:dyDescent="0.25">
      <c r="A2007" s="6">
        <f t="shared" si="31"/>
        <v>2005</v>
      </c>
      <c r="B2007" s="3">
        <v>6.9726378432367602</v>
      </c>
      <c r="C2007" s="3">
        <v>170.83595967962501</v>
      </c>
      <c r="D2007" s="3">
        <v>53.072634828006699</v>
      </c>
      <c r="E2007" s="3">
        <v>20.2110008920911</v>
      </c>
      <c r="F2007" s="3">
        <v>16.9390104542396</v>
      </c>
      <c r="G2007" s="5">
        <v>74.841778206072405</v>
      </c>
      <c r="H2007" s="5">
        <v>54.791293097920601</v>
      </c>
      <c r="I2007" s="5">
        <v>32.718053833566003</v>
      </c>
      <c r="J2007" s="5">
        <v>73.799445662969006</v>
      </c>
      <c r="K2007" s="8">
        <v>64.287332007448299</v>
      </c>
      <c r="L2007" s="8">
        <v>49.037624439602901</v>
      </c>
      <c r="M2007" s="8">
        <v>31.932280579994501</v>
      </c>
      <c r="N2007" s="8">
        <v>66.370264143804505</v>
      </c>
    </row>
    <row r="2008" spans="1:14" x14ac:dyDescent="0.25">
      <c r="A2008" s="6">
        <f t="shared" si="31"/>
        <v>2006</v>
      </c>
      <c r="B2008" s="3">
        <v>6.9726378432367602</v>
      </c>
      <c r="C2008" s="3">
        <v>170.83595967962501</v>
      </c>
      <c r="D2008" s="3">
        <v>53.072634828006699</v>
      </c>
      <c r="E2008" s="3">
        <v>20.2110008920911</v>
      </c>
      <c r="F2008" s="3">
        <v>16.9390104542396</v>
      </c>
      <c r="G2008" s="5">
        <v>74.4978676226754</v>
      </c>
      <c r="H2008" s="5">
        <v>53.01960113202</v>
      </c>
      <c r="I2008" s="5">
        <v>34.554639446443502</v>
      </c>
      <c r="J2008" s="5">
        <v>74.867030896632301</v>
      </c>
      <c r="K2008" s="8">
        <v>64.297971162632095</v>
      </c>
      <c r="L2008" s="8">
        <v>49.037194497275003</v>
      </c>
      <c r="M2008" s="8">
        <v>31.9322770908399</v>
      </c>
      <c r="N2008" s="8">
        <v>66.365124573140307</v>
      </c>
    </row>
    <row r="2009" spans="1:14" x14ac:dyDescent="0.25">
      <c r="A2009" s="6">
        <f t="shared" si="31"/>
        <v>2007</v>
      </c>
      <c r="B2009" s="3">
        <v>6.9726378432367602</v>
      </c>
      <c r="C2009" s="3">
        <v>170.83595967962501</v>
      </c>
      <c r="D2009" s="3">
        <v>53.072634828006699</v>
      </c>
      <c r="E2009" s="3">
        <v>20.2110008920911</v>
      </c>
      <c r="F2009" s="3">
        <v>16.9390104542396</v>
      </c>
      <c r="G2009" s="5">
        <v>73.416191448016306</v>
      </c>
      <c r="H2009" s="5">
        <v>52.845874426079199</v>
      </c>
      <c r="I2009" s="5">
        <v>33.253433300340703</v>
      </c>
      <c r="J2009" s="5">
        <v>75.694288773787505</v>
      </c>
      <c r="K2009" s="8">
        <v>64.294044051126093</v>
      </c>
      <c r="L2009" s="8">
        <v>49.037352621301402</v>
      </c>
      <c r="M2009" s="8">
        <v>31.9322444076411</v>
      </c>
      <c r="N2009" s="8">
        <v>66.367003913785993</v>
      </c>
    </row>
    <row r="2010" spans="1:14" x14ac:dyDescent="0.25">
      <c r="A2010" s="6">
        <f t="shared" si="31"/>
        <v>2008</v>
      </c>
      <c r="B2010" s="3">
        <v>6.9726378432367602</v>
      </c>
      <c r="C2010" s="3">
        <v>170.83595967962501</v>
      </c>
      <c r="D2010" s="3">
        <v>53.072634828006699</v>
      </c>
      <c r="E2010" s="3">
        <v>20.2110008920911</v>
      </c>
      <c r="F2010" s="3">
        <v>16.9390104542396</v>
      </c>
      <c r="G2010" s="5">
        <v>73.383954438278707</v>
      </c>
      <c r="H2010" s="5">
        <v>55.363164785383297</v>
      </c>
      <c r="I2010" s="5">
        <v>35.497207884995703</v>
      </c>
      <c r="J2010" s="5">
        <v>73.139559334849807</v>
      </c>
      <c r="K2010" s="8">
        <v>64.264044897527498</v>
      </c>
      <c r="L2010" s="8">
        <v>49.038560159691201</v>
      </c>
      <c r="M2010" s="8">
        <v>31.932144901457399</v>
      </c>
      <c r="N2010" s="8">
        <v>66.381439402869304</v>
      </c>
    </row>
    <row r="2011" spans="1:14" x14ac:dyDescent="0.25">
      <c r="A2011" s="6">
        <f t="shared" si="31"/>
        <v>2009</v>
      </c>
      <c r="B2011" s="3">
        <v>6.9726378432367602</v>
      </c>
      <c r="C2011" s="3">
        <v>170.83595967962501</v>
      </c>
      <c r="D2011" s="3">
        <v>53.072634828006699</v>
      </c>
      <c r="E2011" s="3">
        <v>20.2110008920911</v>
      </c>
      <c r="F2011" s="3">
        <v>16.9390104542396</v>
      </c>
      <c r="G2011" s="5">
        <v>72.510449566451896</v>
      </c>
      <c r="H2011" s="5">
        <v>54.318563403171702</v>
      </c>
      <c r="I2011" s="5">
        <v>34.7733542237535</v>
      </c>
      <c r="J2011" s="5">
        <v>74.639409643292694</v>
      </c>
      <c r="K2011" s="8">
        <v>64.287266828620005</v>
      </c>
      <c r="L2011" s="8">
        <v>49.037627525615399</v>
      </c>
      <c r="M2011" s="8">
        <v>31.932211292096799</v>
      </c>
      <c r="N2011" s="8">
        <v>66.370258473515605</v>
      </c>
    </row>
    <row r="2012" spans="1:14" x14ac:dyDescent="0.25">
      <c r="A2012" s="6">
        <f t="shared" si="31"/>
        <v>2010</v>
      </c>
      <c r="B2012" s="3">
        <v>5.4694252095496001</v>
      </c>
      <c r="C2012" s="3">
        <v>100.061835395166</v>
      </c>
      <c r="D2012" s="3">
        <v>42.384477154983799</v>
      </c>
      <c r="E2012" s="3">
        <v>21.358618731109399</v>
      </c>
      <c r="F2012" s="3">
        <v>13.333561323321</v>
      </c>
      <c r="G2012" s="5">
        <v>73.620256506671893</v>
      </c>
      <c r="H2012" s="5">
        <v>54.185326706001803</v>
      </c>
      <c r="I2012" s="5">
        <v>33.485387795174098</v>
      </c>
      <c r="J2012" s="5">
        <v>74.989338133109996</v>
      </c>
      <c r="K2012" s="8">
        <v>64.293585458196503</v>
      </c>
      <c r="L2012" s="8">
        <v>49.037371359926397</v>
      </c>
      <c r="M2012" s="8">
        <v>31.932227298218798</v>
      </c>
      <c r="N2012" s="8">
        <v>66.367216095929905</v>
      </c>
    </row>
    <row r="2013" spans="1:14" x14ac:dyDescent="0.25">
      <c r="A2013" s="6">
        <f t="shared" si="31"/>
        <v>2011</v>
      </c>
      <c r="B2013" s="3">
        <v>5.4694252095496001</v>
      </c>
      <c r="C2013" s="3">
        <v>100.061835395166</v>
      </c>
      <c r="D2013" s="3">
        <v>42.384477154983799</v>
      </c>
      <c r="E2013" s="3">
        <v>21.358618731109399</v>
      </c>
      <c r="F2013" s="3">
        <v>13.333561323321</v>
      </c>
      <c r="G2013" s="5">
        <v>62.2879841122842</v>
      </c>
      <c r="H2013" s="5">
        <v>52.928208610376402</v>
      </c>
      <c r="I2013" s="5">
        <v>34.688827897701501</v>
      </c>
      <c r="J2013" s="5">
        <v>76.032620412686995</v>
      </c>
      <c r="K2013" s="8">
        <v>54.6987198318241</v>
      </c>
      <c r="L2013" s="8">
        <v>47.536085466200902</v>
      </c>
      <c r="M2013" s="8">
        <v>32.4333081175876</v>
      </c>
      <c r="N2013" s="8">
        <v>66.360205519360207</v>
      </c>
    </row>
    <row r="2014" spans="1:14" x14ac:dyDescent="0.25">
      <c r="A2014" s="6">
        <f t="shared" si="31"/>
        <v>2012</v>
      </c>
      <c r="B2014" s="3">
        <v>5.4694252095496001</v>
      </c>
      <c r="C2014" s="3">
        <v>100.061835395166</v>
      </c>
      <c r="D2014" s="3">
        <v>42.384477154983799</v>
      </c>
      <c r="E2014" s="3">
        <v>21.358618731109399</v>
      </c>
      <c r="F2014" s="3">
        <v>13.333561323321</v>
      </c>
      <c r="G2014" s="5">
        <v>52.215609524065101</v>
      </c>
      <c r="H2014" s="5">
        <v>49.770114803188697</v>
      </c>
      <c r="I2014" s="5">
        <v>36.351807656055399</v>
      </c>
      <c r="J2014" s="5">
        <v>71.712606629682597</v>
      </c>
      <c r="K2014" s="8">
        <v>47.138207081745897</v>
      </c>
      <c r="L2014" s="8">
        <v>45.295956248392301</v>
      </c>
      <c r="M2014" s="8">
        <v>33.020675342422599</v>
      </c>
      <c r="N2014" s="8">
        <v>63.554729384535399</v>
      </c>
    </row>
    <row r="2015" spans="1:14" x14ac:dyDescent="0.25">
      <c r="A2015" s="6">
        <f t="shared" si="31"/>
        <v>2013</v>
      </c>
      <c r="B2015" s="3">
        <v>5.4694252095496001</v>
      </c>
      <c r="C2015" s="3">
        <v>100.061835395166</v>
      </c>
      <c r="D2015" s="3">
        <v>42.384477154983799</v>
      </c>
      <c r="E2015" s="3">
        <v>21.358618731109399</v>
      </c>
      <c r="F2015" s="3">
        <v>13.333561323321</v>
      </c>
      <c r="G2015" s="5">
        <v>49.8424368425027</v>
      </c>
      <c r="H2015" s="5">
        <v>47.5860800300782</v>
      </c>
      <c r="I2015" s="5">
        <v>36.134731192399798</v>
      </c>
      <c r="J2015" s="5">
        <v>65.188677561354396</v>
      </c>
      <c r="K2015" s="8">
        <v>43.644929852460301</v>
      </c>
      <c r="L2015" s="8">
        <v>43.189046541588397</v>
      </c>
      <c r="M2015" s="8">
        <v>33.417982829643002</v>
      </c>
      <c r="N2015" s="8">
        <v>59.273844736873102</v>
      </c>
    </row>
    <row r="2016" spans="1:14" x14ac:dyDescent="0.25">
      <c r="A2016" s="6">
        <f t="shared" si="31"/>
        <v>2014</v>
      </c>
      <c r="B2016" s="3">
        <v>5.4694252095496001</v>
      </c>
      <c r="C2016" s="3">
        <v>100.061835395166</v>
      </c>
      <c r="D2016" s="3">
        <v>42.384477154983799</v>
      </c>
      <c r="E2016" s="3">
        <v>21.358618731109399</v>
      </c>
      <c r="F2016" s="3">
        <v>13.333561323321</v>
      </c>
      <c r="G2016" s="5">
        <v>46.806739066108399</v>
      </c>
      <c r="H2016" s="5">
        <v>45.610133894467197</v>
      </c>
      <c r="I2016" s="5">
        <v>35.414742521079503</v>
      </c>
      <c r="J2016" s="5">
        <v>61.001575852982597</v>
      </c>
      <c r="K2016" s="8">
        <v>42.145337866097698</v>
      </c>
      <c r="L2016" s="8">
        <v>41.305394849191799</v>
      </c>
      <c r="M2016" s="8">
        <v>33.624463058307398</v>
      </c>
      <c r="N2016" s="8">
        <v>54.486316123889402</v>
      </c>
    </row>
    <row r="2017" spans="1:14" x14ac:dyDescent="0.25">
      <c r="A2017" s="6">
        <f t="shared" si="31"/>
        <v>2015</v>
      </c>
      <c r="B2017" s="3">
        <v>5.4694252095496001</v>
      </c>
      <c r="C2017" s="3">
        <v>100.061835395166</v>
      </c>
      <c r="D2017" s="3">
        <v>42.384477154983799</v>
      </c>
      <c r="E2017" s="3">
        <v>21.358618731109399</v>
      </c>
      <c r="F2017" s="3">
        <v>13.333561323321</v>
      </c>
      <c r="G2017" s="5">
        <v>45.400616824236998</v>
      </c>
      <c r="H2017" s="5">
        <v>41.736114825553599</v>
      </c>
      <c r="I2017" s="5">
        <v>37.797007842535301</v>
      </c>
      <c r="J2017" s="5">
        <v>57.631663390558998</v>
      </c>
      <c r="K2017" s="8">
        <v>41.617045107083101</v>
      </c>
      <c r="L2017" s="8">
        <v>39.789953429693703</v>
      </c>
      <c r="M2017" s="8">
        <v>33.642477648906599</v>
      </c>
      <c r="N2017" s="8">
        <v>49.9704018611029</v>
      </c>
    </row>
    <row r="2018" spans="1:14" x14ac:dyDescent="0.25">
      <c r="A2018" s="6">
        <f t="shared" si="31"/>
        <v>2016</v>
      </c>
      <c r="B2018" s="3">
        <v>5.4694252095496001</v>
      </c>
      <c r="C2018" s="3">
        <v>100.061835395166</v>
      </c>
      <c r="D2018" s="3">
        <v>42.384477154983799</v>
      </c>
      <c r="E2018" s="3">
        <v>21.358618731109399</v>
      </c>
      <c r="F2018" s="3">
        <v>13.333561323321</v>
      </c>
      <c r="G2018" s="5">
        <v>45.707745261590503</v>
      </c>
      <c r="H2018" s="5">
        <v>42.054657757097701</v>
      </c>
      <c r="I2018" s="5">
        <v>36.2215429162164</v>
      </c>
      <c r="J2018" s="5">
        <v>50.535400983237601</v>
      </c>
      <c r="K2018" s="8">
        <v>41.470018685291102</v>
      </c>
      <c r="L2018" s="8">
        <v>38.676413448764201</v>
      </c>
      <c r="M2018" s="8">
        <v>33.5097810875356</v>
      </c>
      <c r="N2018" s="8">
        <v>46.125704639900803</v>
      </c>
    </row>
    <row r="2019" spans="1:14" x14ac:dyDescent="0.25">
      <c r="A2019" s="6">
        <f t="shared" si="31"/>
        <v>2017</v>
      </c>
      <c r="B2019" s="3">
        <v>5.4694252095496001</v>
      </c>
      <c r="C2019" s="3">
        <v>100.061835395166</v>
      </c>
      <c r="D2019" s="3">
        <v>42.384477154983799</v>
      </c>
      <c r="E2019" s="3">
        <v>21.358618731109399</v>
      </c>
      <c r="F2019" s="3">
        <v>13.333561323321</v>
      </c>
      <c r="G2019" s="5">
        <v>46.398585917130198</v>
      </c>
      <c r="H2019" s="5">
        <v>41.1436579299559</v>
      </c>
      <c r="I2019" s="5">
        <v>37.498827042005701</v>
      </c>
      <c r="J2019" s="5">
        <v>47.409776884932199</v>
      </c>
      <c r="K2019" s="8">
        <v>41.440606674737801</v>
      </c>
      <c r="L2019" s="8">
        <v>37.9467852430422</v>
      </c>
      <c r="M2019" s="8">
        <v>33.284687495064397</v>
      </c>
      <c r="N2019" s="8">
        <v>43.1558773386447</v>
      </c>
    </row>
    <row r="2020" spans="1:14" x14ac:dyDescent="0.25">
      <c r="A2020" s="6">
        <f t="shared" si="31"/>
        <v>2018</v>
      </c>
      <c r="B2020" s="3">
        <v>5.4694252095496001</v>
      </c>
      <c r="C2020" s="3">
        <v>100.061835395166</v>
      </c>
      <c r="D2020" s="3">
        <v>42.384477154983799</v>
      </c>
      <c r="E2020" s="3">
        <v>21.358618731109399</v>
      </c>
      <c r="F2020" s="3">
        <v>13.333561323321</v>
      </c>
      <c r="G2020" s="5">
        <v>44.900062920104098</v>
      </c>
      <c r="H2020" s="5">
        <v>41.111164692234503</v>
      </c>
      <c r="I2020" s="5">
        <v>36.637335121115498</v>
      </c>
      <c r="J2020" s="5">
        <v>45.844711974348002</v>
      </c>
      <c r="K2020" s="8">
        <v>41.437423593789099</v>
      </c>
      <c r="L2020" s="8">
        <v>37.543492596200402</v>
      </c>
      <c r="M2020" s="8">
        <v>33.040687827591</v>
      </c>
      <c r="N2020" s="8">
        <v>41.137440133509799</v>
      </c>
    </row>
    <row r="2021" spans="1:14" x14ac:dyDescent="0.25">
      <c r="A2021" s="6">
        <f t="shared" si="31"/>
        <v>2019</v>
      </c>
      <c r="B2021" s="3">
        <v>5.4694252095496001</v>
      </c>
      <c r="C2021" s="3">
        <v>100.061835395166</v>
      </c>
      <c r="D2021" s="3">
        <v>42.384477154983799</v>
      </c>
      <c r="E2021" s="3">
        <v>21.358618731109399</v>
      </c>
      <c r="F2021" s="3">
        <v>13.333561323321</v>
      </c>
      <c r="G2021" s="5">
        <v>45.221083150079103</v>
      </c>
      <c r="H2021" s="5">
        <v>40.8179982321819</v>
      </c>
      <c r="I2021" s="5">
        <v>35.420028524953601</v>
      </c>
      <c r="J2021" s="5">
        <v>42.564202150668102</v>
      </c>
      <c r="K2021" s="8">
        <v>41.444456987609001</v>
      </c>
      <c r="L2021" s="8">
        <v>37.377854399815597</v>
      </c>
      <c r="M2021" s="8">
        <v>32.857379718285202</v>
      </c>
      <c r="N2021" s="8">
        <v>40.046759293410702</v>
      </c>
    </row>
    <row r="2022" spans="1:14" x14ac:dyDescent="0.25">
      <c r="A2022" s="6">
        <f t="shared" si="31"/>
        <v>2020</v>
      </c>
      <c r="B2022" s="3">
        <v>5.4694252095496001</v>
      </c>
      <c r="C2022" s="3">
        <v>100.061835395166</v>
      </c>
      <c r="D2022" s="3">
        <v>42.384477154983799</v>
      </c>
      <c r="E2022" s="3">
        <v>21.358618731109399</v>
      </c>
      <c r="F2022" s="3">
        <v>13.333561323321</v>
      </c>
      <c r="G2022" s="5">
        <v>47.681751992892899</v>
      </c>
      <c r="H2022" s="5">
        <v>39.2247684135992</v>
      </c>
      <c r="I2022" s="5">
        <v>34.870230588358602</v>
      </c>
      <c r="J2022" s="5">
        <v>40.799870628560697</v>
      </c>
      <c r="K2022" s="8">
        <v>41.446079183673199</v>
      </c>
      <c r="L2022" s="8">
        <v>37.339661972190001</v>
      </c>
      <c r="M2022" s="8">
        <v>32.787307676717802</v>
      </c>
      <c r="N2022" s="8">
        <v>39.708525389304903</v>
      </c>
    </row>
    <row r="2023" spans="1:14" x14ac:dyDescent="0.25">
      <c r="A2023" s="6">
        <f t="shared" si="31"/>
        <v>2021</v>
      </c>
      <c r="B2023" s="3">
        <v>5.4694252095496001</v>
      </c>
      <c r="C2023" s="3">
        <v>100.061835395166</v>
      </c>
      <c r="D2023" s="3">
        <v>42.384477154983799</v>
      </c>
      <c r="E2023" s="3">
        <v>21.358618731109399</v>
      </c>
      <c r="F2023" s="3">
        <v>13.333561323321</v>
      </c>
      <c r="G2023" s="5">
        <v>44.836751319741602</v>
      </c>
      <c r="H2023" s="5">
        <v>40.586088707510001</v>
      </c>
      <c r="I2023" s="5">
        <v>34.1551868433829</v>
      </c>
      <c r="J2023" s="5">
        <v>43.923801712365297</v>
      </c>
      <c r="K2023" s="8">
        <v>41.447945587502097</v>
      </c>
      <c r="L2023" s="8">
        <v>37.328042510155299</v>
      </c>
      <c r="M2023" s="8">
        <v>32.755753033780103</v>
      </c>
      <c r="N2023" s="8">
        <v>39.573284454560699</v>
      </c>
    </row>
    <row r="2024" spans="1:14" x14ac:dyDescent="0.25">
      <c r="A2024" s="6">
        <f t="shared" si="31"/>
        <v>2022</v>
      </c>
      <c r="B2024" s="3">
        <v>5.4694252095496001</v>
      </c>
      <c r="C2024" s="3">
        <v>100.061835395166</v>
      </c>
      <c r="D2024" s="3">
        <v>42.384477154983799</v>
      </c>
      <c r="E2024" s="3">
        <v>21.358618731109399</v>
      </c>
      <c r="F2024" s="3">
        <v>13.333561323321</v>
      </c>
      <c r="G2024" s="5">
        <v>46.261222272249299</v>
      </c>
      <c r="H2024" s="5">
        <v>39.450378634643897</v>
      </c>
      <c r="I2024" s="5">
        <v>36.511881014412602</v>
      </c>
      <c r="J2024" s="5">
        <v>42.477267867290898</v>
      </c>
      <c r="K2024" s="8">
        <v>41.451503856259599</v>
      </c>
      <c r="L2024" s="8">
        <v>37.324317322341301</v>
      </c>
      <c r="M2024" s="8">
        <v>32.741983944563103</v>
      </c>
      <c r="N2024" s="8">
        <v>39.517661247123897</v>
      </c>
    </row>
    <row r="2025" spans="1:14" x14ac:dyDescent="0.25">
      <c r="A2025" s="6">
        <f t="shared" si="31"/>
        <v>2023</v>
      </c>
      <c r="B2025" s="3">
        <v>5.4694252095496001</v>
      </c>
      <c r="C2025" s="3">
        <v>100.061835395166</v>
      </c>
      <c r="D2025" s="3">
        <v>42.384477154983799</v>
      </c>
      <c r="E2025" s="3">
        <v>21.358618731109399</v>
      </c>
      <c r="F2025" s="3">
        <v>13.333561323321</v>
      </c>
      <c r="G2025" s="5">
        <v>46.1338353155029</v>
      </c>
      <c r="H2025" s="5">
        <v>40.094389583353497</v>
      </c>
      <c r="I2025" s="5">
        <v>36.457788189078997</v>
      </c>
      <c r="J2025" s="5">
        <v>44.879820666980201</v>
      </c>
      <c r="K2025" s="8">
        <v>41.452173670564697</v>
      </c>
      <c r="L2025" s="8">
        <v>37.323252597356799</v>
      </c>
      <c r="M2025" s="8">
        <v>32.736341745706802</v>
      </c>
      <c r="N2025" s="8">
        <v>39.496537641322298</v>
      </c>
    </row>
    <row r="2026" spans="1:14" x14ac:dyDescent="0.25">
      <c r="A2026" s="6">
        <f t="shared" si="31"/>
        <v>2024</v>
      </c>
      <c r="B2026" s="3">
        <v>5.4694252095496001</v>
      </c>
      <c r="C2026" s="3">
        <v>100.061835395166</v>
      </c>
      <c r="D2026" s="3">
        <v>42.384477154983799</v>
      </c>
      <c r="E2026" s="3">
        <v>21.358618731109399</v>
      </c>
      <c r="F2026" s="3">
        <v>13.333561323321</v>
      </c>
      <c r="G2026" s="5">
        <v>46.9007144352138</v>
      </c>
      <c r="H2026" s="5">
        <v>40.554081485219498</v>
      </c>
      <c r="I2026" s="5">
        <v>35.115621762655202</v>
      </c>
      <c r="J2026" s="5">
        <v>41.998746360808902</v>
      </c>
      <c r="K2026" s="8">
        <v>41.448851170390697</v>
      </c>
      <c r="L2026" s="8">
        <v>37.323158720852597</v>
      </c>
      <c r="M2026" s="8">
        <v>32.733994647450899</v>
      </c>
      <c r="N2026" s="8">
        <v>39.4898959999704</v>
      </c>
    </row>
    <row r="2027" spans="1:14" x14ac:dyDescent="0.25">
      <c r="A2027" s="6">
        <f t="shared" si="31"/>
        <v>2025</v>
      </c>
      <c r="B2027" s="3">
        <v>5.4694252095496001</v>
      </c>
      <c r="C2027" s="3">
        <v>100.061835395166</v>
      </c>
      <c r="D2027" s="3">
        <v>42.384477154983799</v>
      </c>
      <c r="E2027" s="3">
        <v>21.358618731109399</v>
      </c>
      <c r="F2027" s="3">
        <v>13.333561323321</v>
      </c>
      <c r="G2027" s="5">
        <v>45.834482085428199</v>
      </c>
      <c r="H2027" s="5">
        <v>41.404011169256997</v>
      </c>
      <c r="I2027" s="5">
        <v>34.520551905546498</v>
      </c>
      <c r="J2027" s="5">
        <v>42.863298797048699</v>
      </c>
      <c r="K2027" s="8">
        <v>41.446083838768999</v>
      </c>
      <c r="L2027" s="8">
        <v>37.323237155508799</v>
      </c>
      <c r="M2027" s="8">
        <v>32.732971579985303</v>
      </c>
      <c r="N2027" s="8">
        <v>39.487763030056598</v>
      </c>
    </row>
    <row r="2028" spans="1:14" x14ac:dyDescent="0.25">
      <c r="A2028" s="6">
        <f t="shared" si="31"/>
        <v>2026</v>
      </c>
      <c r="B2028" s="3">
        <v>5.4694252095496001</v>
      </c>
      <c r="C2028" s="3">
        <v>100.061835395166</v>
      </c>
      <c r="D2028" s="3">
        <v>42.384477154983799</v>
      </c>
      <c r="E2028" s="3">
        <v>21.358618731109399</v>
      </c>
      <c r="F2028" s="3">
        <v>13.333561323321</v>
      </c>
      <c r="G2028" s="5">
        <v>42.843787176926703</v>
      </c>
      <c r="H2028" s="5">
        <v>40.913311900869203</v>
      </c>
      <c r="I2028" s="5">
        <v>35.212676577938701</v>
      </c>
      <c r="J2028" s="5">
        <v>41.462403184812302</v>
      </c>
      <c r="K2028" s="8">
        <v>41.446518909012397</v>
      </c>
      <c r="L2028" s="8">
        <v>37.323175877538297</v>
      </c>
      <c r="M2028" s="8">
        <v>32.732533441030697</v>
      </c>
      <c r="N2028" s="8">
        <v>39.486079352684001</v>
      </c>
    </row>
    <row r="2029" spans="1:14" x14ac:dyDescent="0.25">
      <c r="A2029" s="6">
        <f t="shared" si="31"/>
        <v>2027</v>
      </c>
      <c r="B2029" s="3">
        <v>5.4694252095496001</v>
      </c>
      <c r="C2029" s="3">
        <v>100.061835395166</v>
      </c>
      <c r="D2029" s="3">
        <v>42.384477154983799</v>
      </c>
      <c r="E2029" s="3">
        <v>21.358618731109399</v>
      </c>
      <c r="F2029" s="3">
        <v>13.333561323321</v>
      </c>
      <c r="G2029" s="5">
        <v>44.460576858521001</v>
      </c>
      <c r="H2029" s="5">
        <v>40.714943443095102</v>
      </c>
      <c r="I2029" s="5">
        <v>34.342565807752202</v>
      </c>
      <c r="J2029" s="5">
        <v>42.347585825648501</v>
      </c>
      <c r="K2029" s="8">
        <v>41.450001945291703</v>
      </c>
      <c r="L2029" s="8">
        <v>37.322941025521402</v>
      </c>
      <c r="M2029" s="8">
        <v>32.732373454782902</v>
      </c>
      <c r="N2029" s="8">
        <v>39.483826033048103</v>
      </c>
    </row>
    <row r="2030" spans="1:14" x14ac:dyDescent="0.25">
      <c r="A2030" s="6">
        <f t="shared" si="31"/>
        <v>2028</v>
      </c>
      <c r="B2030" s="3">
        <v>5.4694252095496001</v>
      </c>
      <c r="C2030" s="3">
        <v>100.061835395166</v>
      </c>
      <c r="D2030" s="3">
        <v>42.384477154983799</v>
      </c>
      <c r="E2030" s="3">
        <v>21.358618731109399</v>
      </c>
      <c r="F2030" s="3">
        <v>13.333561323321</v>
      </c>
      <c r="G2030" s="5">
        <v>45.828253160160102</v>
      </c>
      <c r="H2030" s="5">
        <v>39.024792252416702</v>
      </c>
      <c r="I2030" s="5">
        <v>34.6916284443314</v>
      </c>
      <c r="J2030" s="5">
        <v>43.096713338060702</v>
      </c>
      <c r="K2030" s="8">
        <v>41.452887174794</v>
      </c>
      <c r="L2030" s="8">
        <v>37.322752491965801</v>
      </c>
      <c r="M2030" s="8">
        <v>32.732321661445397</v>
      </c>
      <c r="N2030" s="8">
        <v>39.482227712994401</v>
      </c>
    </row>
    <row r="2031" spans="1:14" x14ac:dyDescent="0.25">
      <c r="A2031" s="6">
        <f t="shared" si="31"/>
        <v>2029</v>
      </c>
      <c r="B2031" s="3">
        <v>5.4694252095496001</v>
      </c>
      <c r="C2031" s="3">
        <v>100.061835395166</v>
      </c>
      <c r="D2031" s="3">
        <v>42.384477154983799</v>
      </c>
      <c r="E2031" s="3">
        <v>21.358618731109399</v>
      </c>
      <c r="F2031" s="3">
        <v>13.333561323321</v>
      </c>
      <c r="G2031" s="5">
        <v>45.571823161678097</v>
      </c>
      <c r="H2031" s="5">
        <v>40.559230837713699</v>
      </c>
      <c r="I2031" s="5">
        <v>34.777974535844301</v>
      </c>
      <c r="J2031" s="5">
        <v>42.513279188279597</v>
      </c>
      <c r="K2031" s="8">
        <v>41.450799517849802</v>
      </c>
      <c r="L2031" s="8">
        <v>37.322886944385601</v>
      </c>
      <c r="M2031" s="8">
        <v>32.732277795665297</v>
      </c>
      <c r="N2031" s="8">
        <v>39.483119914886601</v>
      </c>
    </row>
    <row r="2032" spans="1:14" x14ac:dyDescent="0.25">
      <c r="A2032" s="6">
        <f t="shared" si="31"/>
        <v>2030</v>
      </c>
      <c r="B2032" s="3">
        <v>4.7299065474242603</v>
      </c>
      <c r="C2032" s="3">
        <v>150.98309649261699</v>
      </c>
      <c r="D2032" s="3">
        <v>42.411753749536302</v>
      </c>
      <c r="E2032" s="3">
        <v>29.328596411660001</v>
      </c>
      <c r="F2032" s="3">
        <v>16.4134858716655</v>
      </c>
      <c r="G2032" s="5">
        <v>47.257689231119301</v>
      </c>
      <c r="H2032" s="5">
        <v>41.622229170240502</v>
      </c>
      <c r="I2032" s="5">
        <v>35.199768357191999</v>
      </c>
      <c r="J2032" s="5">
        <v>44.214096537722902</v>
      </c>
      <c r="K2032" s="8">
        <v>41.434900759261602</v>
      </c>
      <c r="L2032" s="8">
        <v>37.323908742590397</v>
      </c>
      <c r="M2032" s="8">
        <v>32.732140476512903</v>
      </c>
      <c r="N2032" s="8">
        <v>39.490551974767897</v>
      </c>
    </row>
    <row r="2033" spans="1:14" x14ac:dyDescent="0.25">
      <c r="A2033" s="6">
        <f t="shared" si="31"/>
        <v>2031</v>
      </c>
      <c r="B2033" s="3">
        <v>4.7299065474242603</v>
      </c>
      <c r="C2033" s="3">
        <v>150.98309649261699</v>
      </c>
      <c r="D2033" s="3">
        <v>42.411753749536302</v>
      </c>
      <c r="E2033" s="3">
        <v>29.328596411660001</v>
      </c>
      <c r="F2033" s="3">
        <v>16.4134858716655</v>
      </c>
      <c r="G2033" s="5">
        <v>53.376882148715403</v>
      </c>
      <c r="H2033" s="5">
        <v>38.297596204312597</v>
      </c>
      <c r="I2033" s="5">
        <v>37.071469452261297</v>
      </c>
      <c r="J2033" s="5">
        <v>45.661588877357502</v>
      </c>
      <c r="K2033" s="8">
        <v>47.051561625786299</v>
      </c>
      <c r="L2033" s="8">
        <v>37.293095074799702</v>
      </c>
      <c r="M2033" s="8">
        <v>34.492507546965101</v>
      </c>
      <c r="N2033" s="8">
        <v>41.700500669275399</v>
      </c>
    </row>
    <row r="2034" spans="1:14" x14ac:dyDescent="0.25">
      <c r="A2034" s="6">
        <f t="shared" si="31"/>
        <v>2032</v>
      </c>
      <c r="B2034" s="3">
        <v>4.7299065474242603</v>
      </c>
      <c r="C2034" s="3">
        <v>150.98309649261699</v>
      </c>
      <c r="D2034" s="3">
        <v>42.411753749536302</v>
      </c>
      <c r="E2034" s="3">
        <v>29.328596411660001</v>
      </c>
      <c r="F2034" s="3">
        <v>16.4134858716655</v>
      </c>
      <c r="G2034" s="5">
        <v>55.588969918914302</v>
      </c>
      <c r="H2034" s="5">
        <v>41.011750783024503</v>
      </c>
      <c r="I2034" s="5">
        <v>40.251303283685701</v>
      </c>
      <c r="J2034" s="5">
        <v>49.252902504860302</v>
      </c>
      <c r="K2034" s="8">
        <v>49.6600171655517</v>
      </c>
      <c r="L2034" s="8">
        <v>37.409218214550698</v>
      </c>
      <c r="M2034" s="8">
        <v>36.2406876079868</v>
      </c>
      <c r="N2034" s="8">
        <v>45.291959669331902</v>
      </c>
    </row>
    <row r="2035" spans="1:14" x14ac:dyDescent="0.25">
      <c r="A2035" s="6">
        <f t="shared" si="31"/>
        <v>2033</v>
      </c>
      <c r="B2035" s="3">
        <v>4.7299065474242603</v>
      </c>
      <c r="C2035" s="3">
        <v>150.98309649261699</v>
      </c>
      <c r="D2035" s="3">
        <v>42.411753749536302</v>
      </c>
      <c r="E2035" s="3">
        <v>29.328596411660001</v>
      </c>
      <c r="F2035" s="3">
        <v>16.4134858716655</v>
      </c>
      <c r="G2035" s="5">
        <v>56.226635373227303</v>
      </c>
      <c r="H2035" s="5">
        <v>38.271203565500599</v>
      </c>
      <c r="I2035" s="5">
        <v>40.1068856805311</v>
      </c>
      <c r="J2035" s="5">
        <v>55.3820314471754</v>
      </c>
      <c r="K2035" s="8">
        <v>50.5362643595737</v>
      </c>
      <c r="L2035" s="8">
        <v>37.563704399069202</v>
      </c>
      <c r="M2035" s="8">
        <v>37.763458304963002</v>
      </c>
      <c r="N2035" s="8">
        <v>49.050739404861702</v>
      </c>
    </row>
    <row r="2036" spans="1:14" x14ac:dyDescent="0.25">
      <c r="A2036" s="6">
        <f t="shared" si="31"/>
        <v>2034</v>
      </c>
      <c r="B2036" s="3">
        <v>4.7299065474242603</v>
      </c>
      <c r="C2036" s="3">
        <v>150.98309649261699</v>
      </c>
      <c r="D2036" s="3">
        <v>42.411753749536302</v>
      </c>
      <c r="E2036" s="3">
        <v>29.328596411660001</v>
      </c>
      <c r="F2036" s="3">
        <v>16.4134858716655</v>
      </c>
      <c r="G2036" s="5">
        <v>54.905901844593302</v>
      </c>
      <c r="H2036" s="5">
        <v>40.600898683704997</v>
      </c>
      <c r="I2036" s="5">
        <v>43.784376587450097</v>
      </c>
      <c r="J2036" s="5">
        <v>56.729159803174603</v>
      </c>
      <c r="K2036" s="8">
        <v>50.794790015334399</v>
      </c>
      <c r="L2036" s="8">
        <v>37.712307058867601</v>
      </c>
      <c r="M2036" s="8">
        <v>39.151738838928601</v>
      </c>
      <c r="N2036" s="8">
        <v>52.691846431955703</v>
      </c>
    </row>
    <row r="2037" spans="1:14" x14ac:dyDescent="0.25">
      <c r="A2037" s="6">
        <f t="shared" si="31"/>
        <v>2035</v>
      </c>
      <c r="B2037" s="3">
        <v>4.7299065474242603</v>
      </c>
      <c r="C2037" s="3">
        <v>150.98309649261699</v>
      </c>
      <c r="D2037" s="3">
        <v>42.411753749536302</v>
      </c>
      <c r="E2037" s="3">
        <v>29.328596411660001</v>
      </c>
      <c r="F2037" s="3">
        <v>16.4134858716655</v>
      </c>
      <c r="G2037" s="5">
        <v>58.3852840741215</v>
      </c>
      <c r="H2037" s="5">
        <v>41.444731575964099</v>
      </c>
      <c r="I2037" s="5">
        <v>45.167883783735597</v>
      </c>
      <c r="J2037" s="5">
        <v>62.683276081226097</v>
      </c>
      <c r="K2037" s="8">
        <v>50.851166630298998</v>
      </c>
      <c r="L2037" s="8">
        <v>37.832032405559197</v>
      </c>
      <c r="M2037" s="8">
        <v>40.368932963171197</v>
      </c>
      <c r="N2037" s="8">
        <v>55.920318309704001</v>
      </c>
    </row>
    <row r="2038" spans="1:14" x14ac:dyDescent="0.25">
      <c r="A2038" s="6">
        <f t="shared" si="31"/>
        <v>2036</v>
      </c>
      <c r="B2038" s="3">
        <v>4.7299065474242603</v>
      </c>
      <c r="C2038" s="3">
        <v>150.98309649261699</v>
      </c>
      <c r="D2038" s="3">
        <v>42.411753749536302</v>
      </c>
      <c r="E2038" s="3">
        <v>29.328596411660001</v>
      </c>
      <c r="F2038" s="3">
        <v>16.4134858716655</v>
      </c>
      <c r="G2038" s="5">
        <v>56.665507950699201</v>
      </c>
      <c r="H2038" s="5">
        <v>39.438889208618001</v>
      </c>
      <c r="I2038" s="5">
        <v>45.797679172366003</v>
      </c>
      <c r="J2038" s="5">
        <v>66.401248080733893</v>
      </c>
      <c r="K2038" s="8">
        <v>50.8589529406051</v>
      </c>
      <c r="L2038" s="8">
        <v>37.915534544849002</v>
      </c>
      <c r="M2038" s="8">
        <v>41.372884137682</v>
      </c>
      <c r="N2038" s="8">
        <v>58.560179679323497</v>
      </c>
    </row>
    <row r="2039" spans="1:14" x14ac:dyDescent="0.25">
      <c r="A2039" s="6">
        <f t="shared" si="31"/>
        <v>2037</v>
      </c>
      <c r="B2039" s="3">
        <v>4.7299065474242603</v>
      </c>
      <c r="C2039" s="3">
        <v>150.98309649261699</v>
      </c>
      <c r="D2039" s="3">
        <v>42.411753749536302</v>
      </c>
      <c r="E2039" s="3">
        <v>29.328596411660001</v>
      </c>
      <c r="F2039" s="3">
        <v>16.4134858716655</v>
      </c>
      <c r="G2039" s="5">
        <v>54.980384247956998</v>
      </c>
      <c r="H2039" s="5">
        <v>41.959553222789602</v>
      </c>
      <c r="I2039" s="5">
        <v>46.379428827068999</v>
      </c>
      <c r="J2039" s="5">
        <v>68.757772399874497</v>
      </c>
      <c r="K2039" s="8">
        <v>50.8547135720775</v>
      </c>
      <c r="L2039" s="8">
        <v>37.962705799424903</v>
      </c>
      <c r="M2039" s="8">
        <v>42.091268211404902</v>
      </c>
      <c r="N2039" s="8">
        <v>60.422141243183702</v>
      </c>
    </row>
    <row r="2040" spans="1:14" x14ac:dyDescent="0.25">
      <c r="A2040" s="6">
        <f t="shared" si="31"/>
        <v>2038</v>
      </c>
      <c r="B2040" s="3">
        <v>4.7299065474242603</v>
      </c>
      <c r="C2040" s="3">
        <v>150.98309649261699</v>
      </c>
      <c r="D2040" s="3">
        <v>42.411753749536302</v>
      </c>
      <c r="E2040" s="3">
        <v>29.328596411660001</v>
      </c>
      <c r="F2040" s="3">
        <v>16.4134858716655</v>
      </c>
      <c r="G2040" s="5">
        <v>56.910863976954602</v>
      </c>
      <c r="H2040" s="5">
        <v>41.4268322317293</v>
      </c>
      <c r="I2040" s="5">
        <v>45.246507658957597</v>
      </c>
      <c r="J2040" s="5">
        <v>69.993865967781105</v>
      </c>
      <c r="K2040" s="8">
        <v>50.814099019624301</v>
      </c>
      <c r="L2040" s="8">
        <v>37.9826482244573</v>
      </c>
      <c r="M2040" s="8">
        <v>42.462686301302803</v>
      </c>
      <c r="N2040" s="8">
        <v>61.387973672150203</v>
      </c>
    </row>
    <row r="2041" spans="1:14" x14ac:dyDescent="0.25">
      <c r="A2041" s="6">
        <f t="shared" si="31"/>
        <v>2039</v>
      </c>
      <c r="B2041" s="3">
        <v>4.7299065474242603</v>
      </c>
      <c r="C2041" s="3">
        <v>150.98309649261699</v>
      </c>
      <c r="D2041" s="3">
        <v>42.411753749536302</v>
      </c>
      <c r="E2041" s="3">
        <v>29.328596411660001</v>
      </c>
      <c r="F2041" s="3">
        <v>16.4134858716655</v>
      </c>
      <c r="G2041" s="5">
        <v>56.621659578474599</v>
      </c>
      <c r="H2041" s="5">
        <v>42.184743885533898</v>
      </c>
      <c r="I2041" s="5">
        <v>47.404579838377103</v>
      </c>
      <c r="J2041" s="5">
        <v>69.474248508396499</v>
      </c>
      <c r="K2041" s="8">
        <v>50.848321424373403</v>
      </c>
      <c r="L2041" s="8">
        <v>37.984745631731201</v>
      </c>
      <c r="M2041" s="8">
        <v>42.569129192782597</v>
      </c>
      <c r="N2041" s="8">
        <v>61.639300669281504</v>
      </c>
    </row>
    <row r="2042" spans="1:14" x14ac:dyDescent="0.25">
      <c r="A2042" s="6">
        <f t="shared" si="31"/>
        <v>2040</v>
      </c>
      <c r="B2042" s="3">
        <v>4.7299065474242603</v>
      </c>
      <c r="C2042" s="3">
        <v>150.98309649261699</v>
      </c>
      <c r="D2042" s="3">
        <v>42.411753749536302</v>
      </c>
      <c r="E2042" s="3">
        <v>29.328596411660001</v>
      </c>
      <c r="F2042" s="3">
        <v>16.4134858716655</v>
      </c>
      <c r="G2042" s="5">
        <v>55.960673545746197</v>
      </c>
      <c r="H2042" s="5">
        <v>41.714408312423501</v>
      </c>
      <c r="I2042" s="5">
        <v>46.7737300169942</v>
      </c>
      <c r="J2042" s="5">
        <v>70.733429529940096</v>
      </c>
      <c r="K2042" s="8">
        <v>50.858568754430699</v>
      </c>
      <c r="L2042" s="8">
        <v>37.986036028530201</v>
      </c>
      <c r="M2042" s="8">
        <v>42.630575150414998</v>
      </c>
      <c r="N2042" s="8">
        <v>61.788041135985701</v>
      </c>
    </row>
    <row r="2043" spans="1:14" x14ac:dyDescent="0.25">
      <c r="A2043" s="6">
        <f t="shared" si="31"/>
        <v>2041</v>
      </c>
      <c r="B2043" s="3">
        <v>4.7299065474242603</v>
      </c>
      <c r="C2043" s="3">
        <v>150.98309649261699</v>
      </c>
      <c r="D2043" s="3">
        <v>42.411753749536302</v>
      </c>
      <c r="E2043" s="3">
        <v>29.328596411660001</v>
      </c>
      <c r="F2043" s="3">
        <v>16.4134858716655</v>
      </c>
      <c r="G2043" s="5">
        <v>57.020865545900101</v>
      </c>
      <c r="H2043" s="5">
        <v>40.783054893434198</v>
      </c>
      <c r="I2043" s="5">
        <v>46.344992416419601</v>
      </c>
      <c r="J2043" s="5">
        <v>69.906765765989405</v>
      </c>
      <c r="K2043" s="8">
        <v>50.855892364555601</v>
      </c>
      <c r="L2043" s="8">
        <v>37.987210179612603</v>
      </c>
      <c r="M2043" s="8">
        <v>42.674464094502802</v>
      </c>
      <c r="N2043" s="8">
        <v>61.898523041268803</v>
      </c>
    </row>
    <row r="2044" spans="1:14" x14ac:dyDescent="0.25">
      <c r="A2044" s="6">
        <f t="shared" si="31"/>
        <v>2042</v>
      </c>
      <c r="B2044" s="3">
        <v>4.7299065474242603</v>
      </c>
      <c r="C2044" s="3">
        <v>150.98309649261699</v>
      </c>
      <c r="D2044" s="3">
        <v>42.411753749536302</v>
      </c>
      <c r="E2044" s="3">
        <v>29.328596411660001</v>
      </c>
      <c r="F2044" s="3">
        <v>16.4134858716655</v>
      </c>
      <c r="G2044" s="5">
        <v>55.782091346632797</v>
      </c>
      <c r="H2044" s="5">
        <v>41.557044996286301</v>
      </c>
      <c r="I2044" s="5">
        <v>47.430483853452998</v>
      </c>
      <c r="J2044" s="5">
        <v>68.054182101736501</v>
      </c>
      <c r="K2044" s="8">
        <v>50.824104509914598</v>
      </c>
      <c r="L2044" s="8">
        <v>37.989261740403002</v>
      </c>
      <c r="M2044" s="8">
        <v>42.6979135056338</v>
      </c>
      <c r="N2044" s="8">
        <v>61.972044596800103</v>
      </c>
    </row>
    <row r="2045" spans="1:14" x14ac:dyDescent="0.25">
      <c r="A2045" s="6">
        <f t="shared" si="31"/>
        <v>2043</v>
      </c>
      <c r="B2045" s="3">
        <v>4.7299065474242603</v>
      </c>
      <c r="C2045" s="3">
        <v>150.98309649261699</v>
      </c>
      <c r="D2045" s="3">
        <v>42.411753749536302</v>
      </c>
      <c r="E2045" s="3">
        <v>29.328596411660001</v>
      </c>
      <c r="F2045" s="3">
        <v>16.4134858716655</v>
      </c>
      <c r="G2045" s="5">
        <v>55.171443397401198</v>
      </c>
      <c r="H2045" s="5">
        <v>41.209884748744003</v>
      </c>
      <c r="I2045" s="5">
        <v>47.491101833121</v>
      </c>
      <c r="J2045" s="5">
        <v>69.905129457087099</v>
      </c>
      <c r="K2045" s="8">
        <v>50.848956421971302</v>
      </c>
      <c r="L2045" s="8">
        <v>37.988080283287204</v>
      </c>
      <c r="M2045" s="8">
        <v>42.705057885434002</v>
      </c>
      <c r="N2045" s="8">
        <v>61.977499472609601</v>
      </c>
    </row>
    <row r="2046" spans="1:14" x14ac:dyDescent="0.25">
      <c r="A2046" s="6">
        <f t="shared" si="31"/>
        <v>2044</v>
      </c>
      <c r="B2046" s="3">
        <v>4.7299065474242603</v>
      </c>
      <c r="C2046" s="3">
        <v>150.98309649261699</v>
      </c>
      <c r="D2046" s="3">
        <v>42.411753749536302</v>
      </c>
      <c r="E2046" s="3">
        <v>29.328596411660001</v>
      </c>
      <c r="F2046" s="3">
        <v>16.4134858716655</v>
      </c>
      <c r="G2046" s="5">
        <v>54.775930362161198</v>
      </c>
      <c r="H2046" s="5">
        <v>39.341013673896903</v>
      </c>
      <c r="I2046" s="5">
        <v>48.896993804928201</v>
      </c>
      <c r="J2046" s="5">
        <v>69.232873675988799</v>
      </c>
      <c r="K2046" s="8">
        <v>50.857913231653598</v>
      </c>
      <c r="L2046" s="8">
        <v>37.987660796768502</v>
      </c>
      <c r="M2046" s="8">
        <v>42.709052420083303</v>
      </c>
      <c r="N2046" s="8">
        <v>61.982937755742199</v>
      </c>
    </row>
    <row r="2047" spans="1:14" x14ac:dyDescent="0.25">
      <c r="A2047" s="6">
        <f t="shared" si="31"/>
        <v>2045</v>
      </c>
      <c r="B2047" s="3">
        <v>4.7299065474242603</v>
      </c>
      <c r="C2047" s="3">
        <v>150.98309649261699</v>
      </c>
      <c r="D2047" s="3">
        <v>42.411753749536302</v>
      </c>
      <c r="E2047" s="3">
        <v>29.328596411660001</v>
      </c>
      <c r="F2047" s="3">
        <v>16.4134858716655</v>
      </c>
      <c r="G2047" s="5">
        <v>56.162549358501899</v>
      </c>
      <c r="H2047" s="5">
        <v>41.568073240628401</v>
      </c>
      <c r="I2047" s="5">
        <v>47.009464114231903</v>
      </c>
      <c r="J2047" s="5">
        <v>69.088825153058593</v>
      </c>
      <c r="K2047" s="8">
        <v>50.8546898486765</v>
      </c>
      <c r="L2047" s="8">
        <v>37.9878500209918</v>
      </c>
      <c r="M2047" s="8">
        <v>42.7117119809295</v>
      </c>
      <c r="N2047" s="8">
        <v>61.991031615679702</v>
      </c>
    </row>
    <row r="2048" spans="1:14" x14ac:dyDescent="0.25">
      <c r="A2048" s="6">
        <f t="shared" si="31"/>
        <v>2046</v>
      </c>
      <c r="B2048" s="3">
        <v>4.7299065474242603</v>
      </c>
      <c r="C2048" s="3">
        <v>150.98309649261699</v>
      </c>
      <c r="D2048" s="3">
        <v>42.411753749536302</v>
      </c>
      <c r="E2048" s="3">
        <v>29.328596411660001</v>
      </c>
      <c r="F2048" s="3">
        <v>16.4134858716655</v>
      </c>
      <c r="G2048" s="5">
        <v>55.863630373469498</v>
      </c>
      <c r="H2048" s="5">
        <v>41.569320944325497</v>
      </c>
      <c r="I2048" s="5">
        <v>45.220321188739902</v>
      </c>
      <c r="J2048" s="5">
        <v>69.678889559372095</v>
      </c>
      <c r="K2048" s="8">
        <v>50.8250364116792</v>
      </c>
      <c r="L2048" s="8">
        <v>37.989383867979498</v>
      </c>
      <c r="M2048" s="8">
        <v>42.712972503959399</v>
      </c>
      <c r="N2048" s="8">
        <v>62.0085971660057</v>
      </c>
    </row>
    <row r="2049" spans="1:14" x14ac:dyDescent="0.25">
      <c r="A2049" s="6">
        <f t="shared" si="31"/>
        <v>2047</v>
      </c>
      <c r="B2049" s="3">
        <v>4.7299065474242603</v>
      </c>
      <c r="C2049" s="3">
        <v>150.98309649261699</v>
      </c>
      <c r="D2049" s="3">
        <v>42.411753749536302</v>
      </c>
      <c r="E2049" s="3">
        <v>29.328596411660001</v>
      </c>
      <c r="F2049" s="3">
        <v>16.4134858716655</v>
      </c>
      <c r="G2049" s="5">
        <v>56.959171763362399</v>
      </c>
      <c r="H2049" s="5">
        <v>41.654428060507797</v>
      </c>
      <c r="I2049" s="5">
        <v>45.248532602697701</v>
      </c>
      <c r="J2049" s="5">
        <v>69.267405101413701</v>
      </c>
      <c r="K2049" s="8">
        <v>50.848584512477998</v>
      </c>
      <c r="L2049" s="8">
        <v>37.988177467817401</v>
      </c>
      <c r="M2049" s="8">
        <v>42.713522916876201</v>
      </c>
      <c r="N2049" s="8">
        <v>61.998440778348098</v>
      </c>
    </row>
    <row r="2050" spans="1:14" x14ac:dyDescent="0.25">
      <c r="A2050" s="6">
        <f t="shared" si="31"/>
        <v>2048</v>
      </c>
      <c r="B2050" s="3">
        <v>4.7299065474242603</v>
      </c>
      <c r="C2050" s="3">
        <v>150.98309649261699</v>
      </c>
      <c r="D2050" s="3">
        <v>42.411753749536302</v>
      </c>
      <c r="E2050" s="3">
        <v>29.328596411660001</v>
      </c>
      <c r="F2050" s="3">
        <v>16.4134858716655</v>
      </c>
      <c r="G2050" s="5">
        <v>55.027109711120097</v>
      </c>
      <c r="H2050" s="5">
        <v>41.3424264041223</v>
      </c>
      <c r="I2050" s="5">
        <v>45.555150409352301</v>
      </c>
      <c r="J2050" s="5">
        <v>69.836779274146494</v>
      </c>
      <c r="K2050" s="8">
        <v>50.857512926341997</v>
      </c>
      <c r="L2050" s="8">
        <v>37.987717232914399</v>
      </c>
      <c r="M2050" s="8">
        <v>42.713810473566397</v>
      </c>
      <c r="N2050" s="8">
        <v>61.9947821230679</v>
      </c>
    </row>
    <row r="2051" spans="1:14" x14ac:dyDescent="0.25">
      <c r="A2051" s="6">
        <f t="shared" si="31"/>
        <v>2049</v>
      </c>
      <c r="B2051" s="3">
        <v>4.7299065474242603</v>
      </c>
      <c r="C2051" s="3">
        <v>150.98309649261699</v>
      </c>
      <c r="D2051" s="3">
        <v>42.411753749536302</v>
      </c>
      <c r="E2051" s="3">
        <v>29.328596411660001</v>
      </c>
      <c r="F2051" s="3">
        <v>16.4134858716655</v>
      </c>
      <c r="G2051" s="5">
        <v>56.317781714542498</v>
      </c>
      <c r="H2051" s="5">
        <v>41.1114738956691</v>
      </c>
      <c r="I2051" s="5">
        <v>45.535688038371902</v>
      </c>
      <c r="J2051" s="5">
        <v>71.380564332353003</v>
      </c>
      <c r="K2051" s="8">
        <v>50.854405957793098</v>
      </c>
      <c r="L2051" s="8">
        <v>37.987877648363799</v>
      </c>
      <c r="M2051" s="8">
        <v>42.713957747179002</v>
      </c>
      <c r="N2051" s="8">
        <v>61.996658854887798</v>
      </c>
    </row>
    <row r="2052" spans="1:14" x14ac:dyDescent="0.25">
      <c r="A2052" s="6">
        <f t="shared" si="31"/>
        <v>2050</v>
      </c>
      <c r="B2052" s="3">
        <v>6.1016908686043303</v>
      </c>
      <c r="C2052" s="3">
        <v>199.165182206335</v>
      </c>
      <c r="D2052" s="3">
        <v>59.781202951658898</v>
      </c>
      <c r="E2052" s="3">
        <v>24.174784577969699</v>
      </c>
      <c r="F2052" s="3">
        <v>18.097102190567899</v>
      </c>
      <c r="G2052" s="5">
        <v>55.074180212038698</v>
      </c>
      <c r="H2052" s="5">
        <v>38.5407766962987</v>
      </c>
      <c r="I2052" s="5">
        <v>46.261426712154901</v>
      </c>
      <c r="J2052" s="5">
        <v>71.232972322975897</v>
      </c>
      <c r="K2052" s="8">
        <v>50.898748269308697</v>
      </c>
      <c r="L2052" s="8">
        <v>37.985597541845799</v>
      </c>
      <c r="M2052" s="8">
        <v>42.714317823322602</v>
      </c>
      <c r="N2052" s="8">
        <v>61.975877381333603</v>
      </c>
    </row>
    <row r="2053" spans="1:14" x14ac:dyDescent="0.25">
      <c r="A2053" s="6">
        <f t="shared" ref="A2053:A2116" si="32">A2052+1</f>
        <v>2051</v>
      </c>
      <c r="B2053" s="3">
        <v>6.1016908686043303</v>
      </c>
      <c r="C2053" s="3">
        <v>199.165182206335</v>
      </c>
      <c r="D2053" s="3">
        <v>59.781202951658898</v>
      </c>
      <c r="E2053" s="3">
        <v>24.174784577969699</v>
      </c>
      <c r="F2053" s="3">
        <v>18.097102190567899</v>
      </c>
      <c r="G2053" s="5">
        <v>67.732862766902898</v>
      </c>
      <c r="H2053" s="5">
        <v>45.734568711894802</v>
      </c>
      <c r="I2053" s="5">
        <v>46.510343075700298</v>
      </c>
      <c r="J2053" s="5">
        <v>71.240033396525206</v>
      </c>
      <c r="K2053" s="8">
        <v>58.623957747497897</v>
      </c>
      <c r="L2053" s="8">
        <v>40.496581294836702</v>
      </c>
      <c r="M2053" s="8">
        <v>41.6609104651614</v>
      </c>
      <c r="N2053" s="8">
        <v>61.687230601739799</v>
      </c>
    </row>
    <row r="2054" spans="1:14" x14ac:dyDescent="0.25">
      <c r="A2054" s="6">
        <f t="shared" si="32"/>
        <v>2052</v>
      </c>
      <c r="B2054" s="3">
        <v>6.1016908686043303</v>
      </c>
      <c r="C2054" s="3">
        <v>199.165182206335</v>
      </c>
      <c r="D2054" s="3">
        <v>59.781202951658898</v>
      </c>
      <c r="E2054" s="3">
        <v>24.174784577969699</v>
      </c>
      <c r="F2054" s="3">
        <v>18.097102190567899</v>
      </c>
      <c r="G2054" s="5">
        <v>72.836088963090802</v>
      </c>
      <c r="H2054" s="5">
        <v>47.416336778698103</v>
      </c>
      <c r="I2054" s="5">
        <v>43.444346728171404</v>
      </c>
      <c r="J2054" s="5">
        <v>71.454001353509597</v>
      </c>
      <c r="K2054" s="8">
        <v>64.372087200291602</v>
      </c>
      <c r="L2054" s="8">
        <v>44.003969231484298</v>
      </c>
      <c r="M2054" s="8">
        <v>40.3816024243919</v>
      </c>
      <c r="N2054" s="8">
        <v>63.673507563713201</v>
      </c>
    </row>
    <row r="2055" spans="1:14" x14ac:dyDescent="0.25">
      <c r="A2055" s="6">
        <f t="shared" si="32"/>
        <v>2053</v>
      </c>
      <c r="B2055" s="3">
        <v>6.1016908686043303</v>
      </c>
      <c r="C2055" s="3">
        <v>199.165182206335</v>
      </c>
      <c r="D2055" s="3">
        <v>59.781202951658898</v>
      </c>
      <c r="E2055" s="3">
        <v>24.174784577969699</v>
      </c>
      <c r="F2055" s="3">
        <v>18.097102190567899</v>
      </c>
      <c r="G2055" s="5">
        <v>76.507729336692904</v>
      </c>
      <c r="H2055" s="5">
        <v>50.886138621085202</v>
      </c>
      <c r="I2055" s="5">
        <v>42.320178449472102</v>
      </c>
      <c r="J2055" s="5">
        <v>75.965554322616796</v>
      </c>
      <c r="K2055" s="8">
        <v>66.264164422630401</v>
      </c>
      <c r="L2055" s="8">
        <v>46.746632608941297</v>
      </c>
      <c r="M2055" s="8">
        <v>39.539141643376297</v>
      </c>
      <c r="N2055" s="8">
        <v>66.594636948504899</v>
      </c>
    </row>
    <row r="2056" spans="1:14" x14ac:dyDescent="0.25">
      <c r="A2056" s="6">
        <f t="shared" si="32"/>
        <v>2054</v>
      </c>
      <c r="B2056" s="3">
        <v>6.1016908686043303</v>
      </c>
      <c r="C2056" s="3">
        <v>199.165182206335</v>
      </c>
      <c r="D2056" s="3">
        <v>59.781202951658898</v>
      </c>
      <c r="E2056" s="3">
        <v>24.174784577969699</v>
      </c>
      <c r="F2056" s="3">
        <v>18.097102190567899</v>
      </c>
      <c r="G2056" s="5">
        <v>76.548359237776296</v>
      </c>
      <c r="H2056" s="5">
        <v>55.2803639342848</v>
      </c>
      <c r="I2056" s="5">
        <v>40.742224214761301</v>
      </c>
      <c r="J2056" s="5">
        <v>81.640998417847996</v>
      </c>
      <c r="K2056" s="8">
        <v>66.890116709055505</v>
      </c>
      <c r="L2056" s="8">
        <v>49.121739401873299</v>
      </c>
      <c r="M2056" s="8">
        <v>38.9501679260486</v>
      </c>
      <c r="N2056" s="8">
        <v>69.813877271969403</v>
      </c>
    </row>
    <row r="2057" spans="1:14" x14ac:dyDescent="0.25">
      <c r="A2057" s="6">
        <f t="shared" si="32"/>
        <v>2055</v>
      </c>
      <c r="B2057" s="3">
        <v>6.1016908686043303</v>
      </c>
      <c r="C2057" s="3">
        <v>199.165182206335</v>
      </c>
      <c r="D2057" s="3">
        <v>59.781202951658898</v>
      </c>
      <c r="E2057" s="3">
        <v>24.174784577969699</v>
      </c>
      <c r="F2057" s="3">
        <v>18.097102190567899</v>
      </c>
      <c r="G2057" s="5">
        <v>77.156541490865195</v>
      </c>
      <c r="H2057" s="5">
        <v>56.183165860244401</v>
      </c>
      <c r="I2057" s="5">
        <v>42.398986979294598</v>
      </c>
      <c r="J2057" s="5">
        <v>83.997011640691099</v>
      </c>
      <c r="K2057" s="8">
        <v>67.047766900187</v>
      </c>
      <c r="L2057" s="8">
        <v>51.040479266191397</v>
      </c>
      <c r="M2057" s="8">
        <v>38.616809518982301</v>
      </c>
      <c r="N2057" s="8">
        <v>72.835187161929895</v>
      </c>
    </row>
    <row r="2058" spans="1:14" x14ac:dyDescent="0.25">
      <c r="A2058" s="6">
        <f t="shared" si="32"/>
        <v>2056</v>
      </c>
      <c r="B2058" s="3">
        <v>6.1016908686043303</v>
      </c>
      <c r="C2058" s="3">
        <v>199.165182206335</v>
      </c>
      <c r="D2058" s="3">
        <v>59.781202951658898</v>
      </c>
      <c r="E2058" s="3">
        <v>24.174784577969699</v>
      </c>
      <c r="F2058" s="3">
        <v>18.097102190567899</v>
      </c>
      <c r="G2058" s="5">
        <v>75.128299563423397</v>
      </c>
      <c r="H2058" s="5">
        <v>57.4945529121837</v>
      </c>
      <c r="I2058" s="5">
        <v>41.956761606031698</v>
      </c>
      <c r="J2058" s="5">
        <v>85.668345634606197</v>
      </c>
      <c r="K2058" s="8">
        <v>67.075780109859707</v>
      </c>
      <c r="L2058" s="8">
        <v>52.489588215783598</v>
      </c>
      <c r="M2058" s="8">
        <v>38.513378140278299</v>
      </c>
      <c r="N2058" s="8">
        <v>75.443291424229898</v>
      </c>
    </row>
    <row r="2059" spans="1:14" x14ac:dyDescent="0.25">
      <c r="A2059" s="6">
        <f t="shared" si="32"/>
        <v>2057</v>
      </c>
      <c r="B2059" s="3">
        <v>6.1016908686043303</v>
      </c>
      <c r="C2059" s="3">
        <v>199.165182206335</v>
      </c>
      <c r="D2059" s="3">
        <v>59.781202951658898</v>
      </c>
      <c r="E2059" s="3">
        <v>24.174784577969699</v>
      </c>
      <c r="F2059" s="3">
        <v>18.097102190567899</v>
      </c>
      <c r="G2059" s="5">
        <v>77.541452513824595</v>
      </c>
      <c r="H2059" s="5">
        <v>60.284545515476097</v>
      </c>
      <c r="I2059" s="5">
        <v>41.593427331767799</v>
      </c>
      <c r="J2059" s="5">
        <v>89.947899727069299</v>
      </c>
      <c r="K2059" s="8">
        <v>67.076897150098603</v>
      </c>
      <c r="L2059" s="8">
        <v>53.442854347740202</v>
      </c>
      <c r="M2059" s="8">
        <v>38.5923545490786</v>
      </c>
      <c r="N2059" s="8">
        <v>77.452313788831503</v>
      </c>
    </row>
    <row r="2060" spans="1:14" x14ac:dyDescent="0.25">
      <c r="A2060" s="6">
        <f t="shared" si="32"/>
        <v>2058</v>
      </c>
      <c r="B2060" s="3">
        <v>6.1016908686043303</v>
      </c>
      <c r="C2060" s="3">
        <v>199.165182206335</v>
      </c>
      <c r="D2060" s="3">
        <v>59.781202951658898</v>
      </c>
      <c r="E2060" s="3">
        <v>24.174784577969699</v>
      </c>
      <c r="F2060" s="3">
        <v>18.097102190567899</v>
      </c>
      <c r="G2060" s="5">
        <v>77.709158497552195</v>
      </c>
      <c r="H2060" s="5">
        <v>59.965410861174803</v>
      </c>
      <c r="I2060" s="5">
        <v>42.114443209204602</v>
      </c>
      <c r="J2060" s="5">
        <v>91.715704290566904</v>
      </c>
      <c r="K2060" s="8">
        <v>67.054799900959296</v>
      </c>
      <c r="L2060" s="8">
        <v>53.919995489496003</v>
      </c>
      <c r="M2060" s="8">
        <v>38.748248466053397</v>
      </c>
      <c r="N2060" s="8">
        <v>78.693764476318904</v>
      </c>
    </row>
    <row r="2061" spans="1:14" x14ac:dyDescent="0.25">
      <c r="A2061" s="6">
        <f t="shared" si="32"/>
        <v>2059</v>
      </c>
      <c r="B2061" s="3">
        <v>6.1016908686043303</v>
      </c>
      <c r="C2061" s="3">
        <v>199.165182206335</v>
      </c>
      <c r="D2061" s="3">
        <v>59.781202951658898</v>
      </c>
      <c r="E2061" s="3">
        <v>24.174784577969699</v>
      </c>
      <c r="F2061" s="3">
        <v>18.097102190567899</v>
      </c>
      <c r="G2061" s="5">
        <v>74.192857004290502</v>
      </c>
      <c r="H2061" s="5">
        <v>59.253090664986502</v>
      </c>
      <c r="I2061" s="5">
        <v>41.740388039594201</v>
      </c>
      <c r="J2061" s="5">
        <v>90.900514724433094</v>
      </c>
      <c r="K2061" s="8">
        <v>67.065368084657294</v>
      </c>
      <c r="L2061" s="8">
        <v>54.048665800540697</v>
      </c>
      <c r="M2061" s="8">
        <v>38.831145848603001</v>
      </c>
      <c r="N2061" s="8">
        <v>79.101264464581206</v>
      </c>
    </row>
    <row r="2062" spans="1:14" x14ac:dyDescent="0.25">
      <c r="A2062" s="6">
        <f t="shared" si="32"/>
        <v>2060</v>
      </c>
      <c r="B2062" s="3">
        <v>6.1016908686043303</v>
      </c>
      <c r="C2062" s="3">
        <v>199.165182206335</v>
      </c>
      <c r="D2062" s="3">
        <v>59.781202951658898</v>
      </c>
      <c r="E2062" s="3">
        <v>24.174784577969699</v>
      </c>
      <c r="F2062" s="3">
        <v>18.097102190567899</v>
      </c>
      <c r="G2062" s="5">
        <v>76.101361709575698</v>
      </c>
      <c r="H2062" s="5">
        <v>62.091846936096204</v>
      </c>
      <c r="I2062" s="5">
        <v>42.8900773505963</v>
      </c>
      <c r="J2062" s="5">
        <v>90.818317425687894</v>
      </c>
      <c r="K2062" s="8">
        <v>67.071997188044705</v>
      </c>
      <c r="L2062" s="8">
        <v>54.105884826075297</v>
      </c>
      <c r="M2062" s="8">
        <v>38.885935035965701</v>
      </c>
      <c r="N2062" s="8">
        <v>79.316580011203698</v>
      </c>
    </row>
    <row r="2063" spans="1:14" x14ac:dyDescent="0.25">
      <c r="A2063" s="6">
        <f t="shared" si="32"/>
        <v>2061</v>
      </c>
      <c r="B2063" s="3">
        <v>6.1016908686043303</v>
      </c>
      <c r="C2063" s="3">
        <v>199.165182206335</v>
      </c>
      <c r="D2063" s="3">
        <v>59.781202951658898</v>
      </c>
      <c r="E2063" s="3">
        <v>24.174784577969699</v>
      </c>
      <c r="F2063" s="3">
        <v>18.097102190567899</v>
      </c>
      <c r="G2063" s="5">
        <v>75.618059854200496</v>
      </c>
      <c r="H2063" s="5">
        <v>60.171533064933698</v>
      </c>
      <c r="I2063" s="5">
        <v>44.458759756722102</v>
      </c>
      <c r="J2063" s="5">
        <v>92.072936112454201</v>
      </c>
      <c r="K2063" s="8">
        <v>67.065751800953706</v>
      </c>
      <c r="L2063" s="8">
        <v>54.134265403793101</v>
      </c>
      <c r="M2063" s="8">
        <v>38.9238520939533</v>
      </c>
      <c r="N2063" s="8">
        <v>79.448218182666096</v>
      </c>
    </row>
    <row r="2064" spans="1:14" x14ac:dyDescent="0.25">
      <c r="A2064" s="6">
        <f t="shared" si="32"/>
        <v>2062</v>
      </c>
      <c r="B2064" s="3">
        <v>6.1016908686043303</v>
      </c>
      <c r="C2064" s="3">
        <v>199.165182206335</v>
      </c>
      <c r="D2064" s="3">
        <v>59.781202951658898</v>
      </c>
      <c r="E2064" s="3">
        <v>24.174784577969699</v>
      </c>
      <c r="F2064" s="3">
        <v>18.097102190567899</v>
      </c>
      <c r="G2064" s="5">
        <v>76.396375273628394</v>
      </c>
      <c r="H2064" s="5">
        <v>59.7191175038094</v>
      </c>
      <c r="I2064" s="5">
        <v>42.790065409975199</v>
      </c>
      <c r="J2064" s="5">
        <v>92.554462920608501</v>
      </c>
      <c r="K2064" s="8">
        <v>67.041199167394097</v>
      </c>
      <c r="L2064" s="8">
        <v>54.146636929066602</v>
      </c>
      <c r="M2064" s="8">
        <v>38.945349845918699</v>
      </c>
      <c r="N2064" s="8">
        <v>79.524277718480505</v>
      </c>
    </row>
    <row r="2065" spans="1:14" x14ac:dyDescent="0.25">
      <c r="A2065" s="6">
        <f t="shared" si="32"/>
        <v>2063</v>
      </c>
      <c r="B2065" s="3">
        <v>6.1016908686043303</v>
      </c>
      <c r="C2065" s="3">
        <v>199.165182206335</v>
      </c>
      <c r="D2065" s="3">
        <v>59.781202951658898</v>
      </c>
      <c r="E2065" s="3">
        <v>24.174784577969699</v>
      </c>
      <c r="F2065" s="3">
        <v>18.097102190567899</v>
      </c>
      <c r="G2065" s="5">
        <v>75.3754703797822</v>
      </c>
      <c r="H2065" s="5">
        <v>59.144199744116797</v>
      </c>
      <c r="I2065" s="5">
        <v>43.517644493023397</v>
      </c>
      <c r="J2065" s="5">
        <v>92.301395725515206</v>
      </c>
      <c r="K2065" s="8">
        <v>67.029736863702098</v>
      </c>
      <c r="L2065" s="8">
        <v>54.1510070573542</v>
      </c>
      <c r="M2065" s="8">
        <v>38.955338223725199</v>
      </c>
      <c r="N2065" s="8">
        <v>79.556945248149702</v>
      </c>
    </row>
    <row r="2066" spans="1:14" x14ac:dyDescent="0.25">
      <c r="A2066" s="6">
        <f t="shared" si="32"/>
        <v>2064</v>
      </c>
      <c r="B2066" s="3">
        <v>6.1016908686043303</v>
      </c>
      <c r="C2066" s="3">
        <v>199.165182206335</v>
      </c>
      <c r="D2066" s="3">
        <v>59.781202951658898</v>
      </c>
      <c r="E2066" s="3">
        <v>24.174784577969699</v>
      </c>
      <c r="F2066" s="3">
        <v>18.097102190567899</v>
      </c>
      <c r="G2066" s="5">
        <v>76.538022163607806</v>
      </c>
      <c r="H2066" s="5">
        <v>60.172985072036703</v>
      </c>
      <c r="I2066" s="5">
        <v>42.882496237669898</v>
      </c>
      <c r="J2066" s="5">
        <v>90.251926508889397</v>
      </c>
      <c r="K2066" s="8">
        <v>67.056704237867905</v>
      </c>
      <c r="L2066" s="8">
        <v>54.151398128999297</v>
      </c>
      <c r="M2066" s="8">
        <v>38.960081110174201</v>
      </c>
      <c r="N2066" s="8">
        <v>79.555811827291606</v>
      </c>
    </row>
    <row r="2067" spans="1:14" x14ac:dyDescent="0.25">
      <c r="A2067" s="6">
        <f t="shared" si="32"/>
        <v>2065</v>
      </c>
      <c r="B2067" s="3">
        <v>6.1016908686043303</v>
      </c>
      <c r="C2067" s="3">
        <v>199.165182206335</v>
      </c>
      <c r="D2067" s="3">
        <v>59.781202951658898</v>
      </c>
      <c r="E2067" s="3">
        <v>24.174784577969699</v>
      </c>
      <c r="F2067" s="3">
        <v>18.097102190567899</v>
      </c>
      <c r="G2067" s="5">
        <v>76.8742399069953</v>
      </c>
      <c r="H2067" s="5">
        <v>62.052221721955398</v>
      </c>
      <c r="I2067" s="5">
        <v>42.475466176292002</v>
      </c>
      <c r="J2067" s="5">
        <v>91.564104312303698</v>
      </c>
      <c r="K2067" s="8">
        <v>67.071427126948706</v>
      </c>
      <c r="L2067" s="8">
        <v>54.1514755478156</v>
      </c>
      <c r="M2067" s="8">
        <v>38.962738850099598</v>
      </c>
      <c r="N2067" s="8">
        <v>79.555072988651403</v>
      </c>
    </row>
    <row r="2068" spans="1:14" x14ac:dyDescent="0.25">
      <c r="A2068" s="6">
        <f t="shared" si="32"/>
        <v>2066</v>
      </c>
      <c r="B2068" s="3">
        <v>6.1016908686043303</v>
      </c>
      <c r="C2068" s="3">
        <v>199.165182206335</v>
      </c>
      <c r="D2068" s="3">
        <v>59.781202951658898</v>
      </c>
      <c r="E2068" s="3">
        <v>24.174784577969699</v>
      </c>
      <c r="F2068" s="3">
        <v>18.097102190567899</v>
      </c>
      <c r="G2068" s="5">
        <v>76.521635820237705</v>
      </c>
      <c r="H2068" s="5">
        <v>61.1275456835223</v>
      </c>
      <c r="I2068" s="5">
        <v>44.608809050504703</v>
      </c>
      <c r="J2068" s="5">
        <v>90.445079377211499</v>
      </c>
      <c r="K2068" s="8">
        <v>67.071243141690502</v>
      </c>
      <c r="L2068" s="8">
        <v>54.151814094564301</v>
      </c>
      <c r="M2068" s="8">
        <v>38.964399669859901</v>
      </c>
      <c r="N2068" s="8">
        <v>79.559046507109002</v>
      </c>
    </row>
    <row r="2069" spans="1:14" x14ac:dyDescent="0.25">
      <c r="A2069" s="6">
        <f t="shared" si="32"/>
        <v>2067</v>
      </c>
      <c r="B2069" s="3">
        <v>6.1016908686043303</v>
      </c>
      <c r="C2069" s="3">
        <v>199.165182206335</v>
      </c>
      <c r="D2069" s="3">
        <v>59.781202951658898</v>
      </c>
      <c r="E2069" s="3">
        <v>24.174784577969699</v>
      </c>
      <c r="F2069" s="3">
        <v>18.097102190567899</v>
      </c>
      <c r="G2069" s="5">
        <v>76.137519335103406</v>
      </c>
      <c r="H2069" s="5">
        <v>59.472844602495698</v>
      </c>
      <c r="I2069" s="5">
        <v>40.692270726606999</v>
      </c>
      <c r="J2069" s="5">
        <v>90.591737255405505</v>
      </c>
      <c r="K2069" s="8">
        <v>67.054183881916899</v>
      </c>
      <c r="L2069" s="8">
        <v>54.152622094705599</v>
      </c>
      <c r="M2069" s="8">
        <v>38.9653016734689</v>
      </c>
      <c r="N2069" s="8">
        <v>79.5694125966737</v>
      </c>
    </row>
    <row r="2070" spans="1:14" x14ac:dyDescent="0.25">
      <c r="A2070" s="6">
        <f t="shared" si="32"/>
        <v>2068</v>
      </c>
      <c r="B2070" s="3">
        <v>6.1016908686043303</v>
      </c>
      <c r="C2070" s="3">
        <v>199.165182206335</v>
      </c>
      <c r="D2070" s="3">
        <v>59.781202951658898</v>
      </c>
      <c r="E2070" s="3">
        <v>24.174784577969699</v>
      </c>
      <c r="F2070" s="3">
        <v>18.097102190567899</v>
      </c>
      <c r="G2070" s="5">
        <v>74.928735559341902</v>
      </c>
      <c r="H2070" s="5">
        <v>60.299936132960902</v>
      </c>
      <c r="I2070" s="5">
        <v>41.881696017613798</v>
      </c>
      <c r="J2070" s="5">
        <v>92.6341320732773</v>
      </c>
      <c r="K2070" s="8">
        <v>67.023616599305697</v>
      </c>
      <c r="L2070" s="8">
        <v>54.153853274963403</v>
      </c>
      <c r="M2070" s="8">
        <v>38.9656524497017</v>
      </c>
      <c r="N2070" s="8">
        <v>79.585099250284699</v>
      </c>
    </row>
    <row r="2071" spans="1:14" x14ac:dyDescent="0.25">
      <c r="A2071" s="6">
        <f t="shared" si="32"/>
        <v>2069</v>
      </c>
      <c r="B2071" s="3">
        <v>6.1016908686043303</v>
      </c>
      <c r="C2071" s="3">
        <v>199.165182206335</v>
      </c>
      <c r="D2071" s="3">
        <v>59.781202951658898</v>
      </c>
      <c r="E2071" s="3">
        <v>24.174784577969699</v>
      </c>
      <c r="F2071" s="3">
        <v>18.097102190567899</v>
      </c>
      <c r="G2071" s="5">
        <v>76.297708320024896</v>
      </c>
      <c r="H2071" s="5">
        <v>61.362146669425499</v>
      </c>
      <c r="I2071" s="5">
        <v>43.747399247491103</v>
      </c>
      <c r="J2071" s="5">
        <v>91.705817944659302</v>
      </c>
      <c r="K2071" s="8">
        <v>67.041444862738601</v>
      </c>
      <c r="L2071" s="8">
        <v>54.153193026296599</v>
      </c>
      <c r="M2071" s="8">
        <v>38.965883022603599</v>
      </c>
      <c r="N2071" s="8">
        <v>79.576889246094794</v>
      </c>
    </row>
    <row r="2072" spans="1:14" x14ac:dyDescent="0.25">
      <c r="A2072" s="6">
        <f t="shared" si="32"/>
        <v>2070</v>
      </c>
      <c r="B2072" s="3">
        <v>5.8566499201861699</v>
      </c>
      <c r="C2072" s="3">
        <v>101.625652023206</v>
      </c>
      <c r="D2072" s="3">
        <v>55.0564196287825</v>
      </c>
      <c r="E2072" s="3">
        <v>21.118288907151101</v>
      </c>
      <c r="F2072" s="3">
        <v>10.3412720943588</v>
      </c>
      <c r="G2072" s="5">
        <v>75.779756790169699</v>
      </c>
      <c r="H2072" s="5">
        <v>62.056980344137202</v>
      </c>
      <c r="I2072" s="5">
        <v>42.130156574132101</v>
      </c>
      <c r="J2072" s="5">
        <v>91.944804381524406</v>
      </c>
      <c r="K2072" s="8">
        <v>67.090503635765003</v>
      </c>
      <c r="L2072" s="8">
        <v>54.151324570900002</v>
      </c>
      <c r="M2072" s="8">
        <v>38.966222144750901</v>
      </c>
      <c r="N2072" s="8">
        <v>79.553661882841993</v>
      </c>
    </row>
    <row r="2073" spans="1:14" x14ac:dyDescent="0.25">
      <c r="A2073" s="6">
        <f t="shared" si="32"/>
        <v>2071</v>
      </c>
      <c r="B2073" s="3">
        <v>5.8566499201861699</v>
      </c>
      <c r="C2073" s="3">
        <v>101.625652023206</v>
      </c>
      <c r="D2073" s="3">
        <v>55.0564196287825</v>
      </c>
      <c r="E2073" s="3">
        <v>21.118288907151101</v>
      </c>
      <c r="F2073" s="3">
        <v>10.3412720943588</v>
      </c>
      <c r="G2073" s="5">
        <v>62.7311097257735</v>
      </c>
      <c r="H2073" s="5">
        <v>59.531114766504501</v>
      </c>
      <c r="I2073" s="5">
        <v>42.551540652580201</v>
      </c>
      <c r="J2073" s="5">
        <v>88.860110515837505</v>
      </c>
      <c r="K2073" s="8">
        <v>57.050357563154101</v>
      </c>
      <c r="L2073" s="8">
        <v>53.457368737815301</v>
      </c>
      <c r="M2073" s="8">
        <v>38.655256455261402</v>
      </c>
      <c r="N2073" s="8">
        <v>77.670795298008301</v>
      </c>
    </row>
    <row r="2074" spans="1:14" x14ac:dyDescent="0.25">
      <c r="A2074" s="6">
        <f t="shared" si="32"/>
        <v>2072</v>
      </c>
      <c r="B2074" s="3">
        <v>5.8566499201861699</v>
      </c>
      <c r="C2074" s="3">
        <v>101.625652023206</v>
      </c>
      <c r="D2074" s="3">
        <v>55.0564196287825</v>
      </c>
      <c r="E2074" s="3">
        <v>21.118288907151101</v>
      </c>
      <c r="F2074" s="3">
        <v>10.3412720943588</v>
      </c>
      <c r="G2074" s="5">
        <v>54.292427099507002</v>
      </c>
      <c r="H2074" s="5">
        <v>57.423683446145098</v>
      </c>
      <c r="I2074" s="5">
        <v>41.003281022665902</v>
      </c>
      <c r="J2074" s="5">
        <v>83.563225575424795</v>
      </c>
      <c r="K2074" s="8">
        <v>49.039776918868</v>
      </c>
      <c r="L2074" s="8">
        <v>52.280213655885397</v>
      </c>
      <c r="M2074" s="8">
        <v>38.164551619883603</v>
      </c>
      <c r="N2074" s="8">
        <v>72.104067563920097</v>
      </c>
    </row>
    <row r="2075" spans="1:14" x14ac:dyDescent="0.25">
      <c r="A2075" s="6">
        <f t="shared" si="32"/>
        <v>2073</v>
      </c>
      <c r="B2075" s="3">
        <v>5.8566499201861699</v>
      </c>
      <c r="C2075" s="3">
        <v>101.625652023206</v>
      </c>
      <c r="D2075" s="3">
        <v>55.0564196287825</v>
      </c>
      <c r="E2075" s="3">
        <v>21.118288907151101</v>
      </c>
      <c r="F2075" s="3">
        <v>10.3412720943588</v>
      </c>
      <c r="G2075" s="5">
        <v>49.710907170419397</v>
      </c>
      <c r="H2075" s="5">
        <v>57.102793787510997</v>
      </c>
      <c r="I2075" s="5">
        <v>42.260997198120599</v>
      </c>
      <c r="J2075" s="5">
        <v>73.089101954407198</v>
      </c>
      <c r="K2075" s="8">
        <v>45.3323336201315</v>
      </c>
      <c r="L2075" s="8">
        <v>51.0942416484286</v>
      </c>
      <c r="M2075" s="8">
        <v>37.634543189644802</v>
      </c>
      <c r="N2075" s="8">
        <v>65.208801352333793</v>
      </c>
    </row>
    <row r="2076" spans="1:14" x14ac:dyDescent="0.25">
      <c r="A2076" s="6">
        <f t="shared" si="32"/>
        <v>2074</v>
      </c>
      <c r="B2076" s="3">
        <v>5.8566499201861699</v>
      </c>
      <c r="C2076" s="3">
        <v>101.625652023206</v>
      </c>
      <c r="D2076" s="3">
        <v>55.0564196287825</v>
      </c>
      <c r="E2076" s="3">
        <v>21.118288907151101</v>
      </c>
      <c r="F2076" s="3">
        <v>10.3412720943588</v>
      </c>
      <c r="G2076" s="5">
        <v>48.211652254363401</v>
      </c>
      <c r="H2076" s="5">
        <v>54.363110093478198</v>
      </c>
      <c r="I2076" s="5">
        <v>41.029554302260003</v>
      </c>
      <c r="J2076" s="5">
        <v>63.3168892510948</v>
      </c>
      <c r="K2076" s="8">
        <v>43.733568779670698</v>
      </c>
      <c r="L2076" s="8">
        <v>49.9954075956325</v>
      </c>
      <c r="M2076" s="8">
        <v>37.057997593547803</v>
      </c>
      <c r="N2076" s="8">
        <v>57.993825559148497</v>
      </c>
    </row>
    <row r="2077" spans="1:14" x14ac:dyDescent="0.25">
      <c r="A2077" s="6">
        <f t="shared" si="32"/>
        <v>2075</v>
      </c>
      <c r="B2077" s="3">
        <v>5.8566499201861699</v>
      </c>
      <c r="C2077" s="3">
        <v>101.625652023206</v>
      </c>
      <c r="D2077" s="3">
        <v>55.0564196287825</v>
      </c>
      <c r="E2077" s="3">
        <v>21.118288907151101</v>
      </c>
      <c r="F2077" s="3">
        <v>10.3412720943588</v>
      </c>
      <c r="G2077" s="5">
        <v>48.339563814344999</v>
      </c>
      <c r="H2077" s="5">
        <v>55.296858683370402</v>
      </c>
      <c r="I2077" s="5">
        <v>38.915130860004403</v>
      </c>
      <c r="J2077" s="5">
        <v>57.585873967544003</v>
      </c>
      <c r="K2077" s="8">
        <v>43.1671193899355</v>
      </c>
      <c r="L2077" s="8">
        <v>49.095603070202799</v>
      </c>
      <c r="M2077" s="8">
        <v>36.471525013189698</v>
      </c>
      <c r="N2077" s="8">
        <v>51.397987314119703</v>
      </c>
    </row>
    <row r="2078" spans="1:14" x14ac:dyDescent="0.25">
      <c r="A2078" s="6">
        <f t="shared" si="32"/>
        <v>2076</v>
      </c>
      <c r="B2078" s="3">
        <v>5.8566499201861699</v>
      </c>
      <c r="C2078" s="3">
        <v>101.625652023206</v>
      </c>
      <c r="D2078" s="3">
        <v>55.0564196287825</v>
      </c>
      <c r="E2078" s="3">
        <v>21.118288907151101</v>
      </c>
      <c r="F2078" s="3">
        <v>10.3412720943588</v>
      </c>
      <c r="G2078" s="5">
        <v>47.734991041641997</v>
      </c>
      <c r="H2078" s="5">
        <v>52.673668318796103</v>
      </c>
      <c r="I2078" s="5">
        <v>38.516275028643001</v>
      </c>
      <c r="J2078" s="5">
        <v>51.054765735508497</v>
      </c>
      <c r="K2078" s="8">
        <v>43.008218195889199</v>
      </c>
      <c r="L2078" s="8">
        <v>48.429512989251499</v>
      </c>
      <c r="M2078" s="8">
        <v>35.910549379437803</v>
      </c>
      <c r="N2078" s="8">
        <v>45.882978040789602</v>
      </c>
    </row>
    <row r="2079" spans="1:14" x14ac:dyDescent="0.25">
      <c r="A2079" s="6">
        <f t="shared" si="32"/>
        <v>2077</v>
      </c>
      <c r="B2079" s="3">
        <v>5.8566499201861699</v>
      </c>
      <c r="C2079" s="3">
        <v>101.625652023206</v>
      </c>
      <c r="D2079" s="3">
        <v>55.0564196287825</v>
      </c>
      <c r="E2079" s="3">
        <v>21.118288907151101</v>
      </c>
      <c r="F2079" s="3">
        <v>10.3412720943588</v>
      </c>
      <c r="G2079" s="5">
        <v>48.4264036865194</v>
      </c>
      <c r="H2079" s="5">
        <v>52.473161384042399</v>
      </c>
      <c r="I2079" s="5">
        <v>37.594070125696703</v>
      </c>
      <c r="J2079" s="5">
        <v>45.548721359193799</v>
      </c>
      <c r="K2079" s="8">
        <v>42.976070271778497</v>
      </c>
      <c r="L2079" s="8">
        <v>47.992268602091698</v>
      </c>
      <c r="M2079" s="8">
        <v>35.417110713701703</v>
      </c>
      <c r="N2079" s="8">
        <v>41.6802767038808</v>
      </c>
    </row>
    <row r="2080" spans="1:14" x14ac:dyDescent="0.25">
      <c r="A2080" s="6">
        <f t="shared" si="32"/>
        <v>2078</v>
      </c>
      <c r="B2080" s="3">
        <v>5.8566499201861699</v>
      </c>
      <c r="C2080" s="3">
        <v>101.625652023206</v>
      </c>
      <c r="D2080" s="3">
        <v>55.0564196287825</v>
      </c>
      <c r="E2080" s="3">
        <v>21.118288907151101</v>
      </c>
      <c r="F2080" s="3">
        <v>10.3412720943588</v>
      </c>
      <c r="G2080" s="5">
        <v>46.387023717802997</v>
      </c>
      <c r="H2080" s="5">
        <v>50.814769327997197</v>
      </c>
      <c r="I2080" s="5">
        <v>38.440152749648803</v>
      </c>
      <c r="J2080" s="5">
        <v>44.498886701302801</v>
      </c>
      <c r="K2080" s="8">
        <v>42.972452606078903</v>
      </c>
      <c r="L2080" s="8">
        <v>47.750635022852997</v>
      </c>
      <c r="M2080" s="8">
        <v>35.035329194323097</v>
      </c>
      <c r="N2080" s="8">
        <v>38.861107651918203</v>
      </c>
    </row>
    <row r="2081" spans="1:14" x14ac:dyDescent="0.25">
      <c r="A2081" s="6">
        <f t="shared" si="32"/>
        <v>2079</v>
      </c>
      <c r="B2081" s="3">
        <v>5.8566499201861699</v>
      </c>
      <c r="C2081" s="3">
        <v>101.625652023206</v>
      </c>
      <c r="D2081" s="3">
        <v>55.0564196287825</v>
      </c>
      <c r="E2081" s="3">
        <v>21.118288907151101</v>
      </c>
      <c r="F2081" s="3">
        <v>10.3412720943588</v>
      </c>
      <c r="G2081" s="5">
        <v>46.259790107458002</v>
      </c>
      <c r="H2081" s="5">
        <v>51.734904753164898</v>
      </c>
      <c r="I2081" s="5">
        <v>35.127089458422503</v>
      </c>
      <c r="J2081" s="5">
        <v>40.5130561915893</v>
      </c>
      <c r="K2081" s="8">
        <v>42.979227962528398</v>
      </c>
      <c r="L2081" s="8">
        <v>47.651117314143299</v>
      </c>
      <c r="M2081" s="8">
        <v>34.8031207211287</v>
      </c>
      <c r="N2081" s="8">
        <v>37.359053103908998</v>
      </c>
    </row>
    <row r="2082" spans="1:14" x14ac:dyDescent="0.25">
      <c r="A2082" s="6">
        <f t="shared" si="32"/>
        <v>2080</v>
      </c>
      <c r="B2082" s="3">
        <v>5.8566499201861699</v>
      </c>
      <c r="C2082" s="3">
        <v>101.625652023206</v>
      </c>
      <c r="D2082" s="3">
        <v>55.0564196287825</v>
      </c>
      <c r="E2082" s="3">
        <v>21.118288907151101</v>
      </c>
      <c r="F2082" s="3">
        <v>10.3412720943588</v>
      </c>
      <c r="G2082" s="5">
        <v>47.032196354650999</v>
      </c>
      <c r="H2082" s="5">
        <v>52.917157629148299</v>
      </c>
      <c r="I2082" s="5">
        <v>38.288612892969297</v>
      </c>
      <c r="J2082" s="5">
        <v>39.5313393560347</v>
      </c>
      <c r="K2082" s="8">
        <v>42.981548908612801</v>
      </c>
      <c r="L2082" s="8">
        <v>47.627985149661598</v>
      </c>
      <c r="M2082" s="8">
        <v>34.7240782661491</v>
      </c>
      <c r="N2082" s="8">
        <v>36.896351760754001</v>
      </c>
    </row>
    <row r="2083" spans="1:14" x14ac:dyDescent="0.25">
      <c r="A2083" s="6">
        <f t="shared" si="32"/>
        <v>2081</v>
      </c>
      <c r="B2083" s="3">
        <v>5.8566499201861699</v>
      </c>
      <c r="C2083" s="3">
        <v>101.625652023206</v>
      </c>
      <c r="D2083" s="3">
        <v>55.0564196287825</v>
      </c>
      <c r="E2083" s="3">
        <v>21.118288907151101</v>
      </c>
      <c r="F2083" s="3">
        <v>10.3412720943588</v>
      </c>
      <c r="G2083" s="5">
        <v>48.513691947975097</v>
      </c>
      <c r="H2083" s="5">
        <v>53.849081883672397</v>
      </c>
      <c r="I2083" s="5">
        <v>35.701676313528701</v>
      </c>
      <c r="J2083" s="5">
        <v>39.867247955863299</v>
      </c>
      <c r="K2083" s="8">
        <v>42.984382620998701</v>
      </c>
      <c r="L2083" s="8">
        <v>47.6210209311268</v>
      </c>
      <c r="M2083" s="8">
        <v>34.691539024306003</v>
      </c>
      <c r="N2083" s="8">
        <v>36.717025525843802</v>
      </c>
    </row>
    <row r="2084" spans="1:14" x14ac:dyDescent="0.25">
      <c r="A2084" s="6">
        <f t="shared" si="32"/>
        <v>2082</v>
      </c>
      <c r="B2084" s="3">
        <v>5.8566499201861699</v>
      </c>
      <c r="C2084" s="3">
        <v>101.625652023206</v>
      </c>
      <c r="D2084" s="3">
        <v>55.0564196287825</v>
      </c>
      <c r="E2084" s="3">
        <v>21.118288907151101</v>
      </c>
      <c r="F2084" s="3">
        <v>10.3412720943588</v>
      </c>
      <c r="G2084" s="5">
        <v>48.4383873461802</v>
      </c>
      <c r="H2084" s="5">
        <v>53.757190250526499</v>
      </c>
      <c r="I2084" s="5">
        <v>35.240753058096502</v>
      </c>
      <c r="J2084" s="5">
        <v>39.2028420296459</v>
      </c>
      <c r="K2084" s="8">
        <v>42.9879475779004</v>
      </c>
      <c r="L2084" s="8">
        <v>47.618794440156201</v>
      </c>
      <c r="M2084" s="8">
        <v>34.678388771421602</v>
      </c>
      <c r="N2084" s="8">
        <v>36.646671688215399</v>
      </c>
    </row>
    <row r="2085" spans="1:14" x14ac:dyDescent="0.25">
      <c r="A2085" s="6">
        <f t="shared" si="32"/>
        <v>2083</v>
      </c>
      <c r="B2085" s="3">
        <v>5.8566499201861699</v>
      </c>
      <c r="C2085" s="3">
        <v>101.625652023206</v>
      </c>
      <c r="D2085" s="3">
        <v>55.0564196287825</v>
      </c>
      <c r="E2085" s="3">
        <v>21.118288907151101</v>
      </c>
      <c r="F2085" s="3">
        <v>10.3412720943588</v>
      </c>
      <c r="G2085" s="5">
        <v>47.008022521334901</v>
      </c>
      <c r="H2085" s="5">
        <v>51.034919410658297</v>
      </c>
      <c r="I2085" s="5">
        <v>37.066081361604503</v>
      </c>
      <c r="J2085" s="5">
        <v>40.777496547439704</v>
      </c>
      <c r="K2085" s="8">
        <v>42.987212932868403</v>
      </c>
      <c r="L2085" s="8">
        <v>47.618261204617298</v>
      </c>
      <c r="M2085" s="8">
        <v>34.673257115216302</v>
      </c>
      <c r="N2085" s="8">
        <v>36.6212058743128</v>
      </c>
    </row>
    <row r="2086" spans="1:14" x14ac:dyDescent="0.25">
      <c r="A2086" s="6">
        <f t="shared" si="32"/>
        <v>2084</v>
      </c>
      <c r="B2086" s="3">
        <v>5.8566499201861699</v>
      </c>
      <c r="C2086" s="3">
        <v>101.625652023206</v>
      </c>
      <c r="D2086" s="3">
        <v>55.0564196287825</v>
      </c>
      <c r="E2086" s="3">
        <v>21.118288907151101</v>
      </c>
      <c r="F2086" s="3">
        <v>10.3412720943588</v>
      </c>
      <c r="G2086" s="5">
        <v>46.5322618425363</v>
      </c>
      <c r="H2086" s="5">
        <v>52.2910397104895</v>
      </c>
      <c r="I2086" s="5">
        <v>38.641848140161301</v>
      </c>
      <c r="J2086" s="5">
        <v>38.124513302960899</v>
      </c>
      <c r="K2086" s="8">
        <v>42.983250714126299</v>
      </c>
      <c r="L2086" s="8">
        <v>47.618330837573602</v>
      </c>
      <c r="M2086" s="8">
        <v>34.671171134356698</v>
      </c>
      <c r="N2086" s="8">
        <v>36.612968258965203</v>
      </c>
    </row>
    <row r="2087" spans="1:14" x14ac:dyDescent="0.25">
      <c r="A2087" s="6">
        <f t="shared" si="32"/>
        <v>2085</v>
      </c>
      <c r="B2087" s="3">
        <v>5.8566499201861699</v>
      </c>
      <c r="C2087" s="3">
        <v>101.625652023206</v>
      </c>
      <c r="D2087" s="3">
        <v>55.0564196287825</v>
      </c>
      <c r="E2087" s="3">
        <v>21.118288907151101</v>
      </c>
      <c r="F2087" s="3">
        <v>10.3412720943588</v>
      </c>
      <c r="G2087" s="5">
        <v>45.605923790123597</v>
      </c>
      <c r="H2087" s="5">
        <v>52.639144249896503</v>
      </c>
      <c r="I2087" s="5">
        <v>39.010473704105102</v>
      </c>
      <c r="J2087" s="5">
        <v>38.4975338926143</v>
      </c>
      <c r="K2087" s="8">
        <v>42.981087485711001</v>
      </c>
      <c r="L2087" s="8">
        <v>47.618407270682397</v>
      </c>
      <c r="M2087" s="8">
        <v>34.670283072381103</v>
      </c>
      <c r="N2087" s="8">
        <v>36.609782597170103</v>
      </c>
    </row>
    <row r="2088" spans="1:14" x14ac:dyDescent="0.25">
      <c r="A2088" s="6">
        <f t="shared" si="32"/>
        <v>2086</v>
      </c>
      <c r="B2088" s="3">
        <v>5.8566499201861699</v>
      </c>
      <c r="C2088" s="3">
        <v>101.625652023206</v>
      </c>
      <c r="D2088" s="3">
        <v>55.0564196287825</v>
      </c>
      <c r="E2088" s="3">
        <v>21.118288907151101</v>
      </c>
      <c r="F2088" s="3">
        <v>10.3412720943588</v>
      </c>
      <c r="G2088" s="5">
        <v>47.800183288902801</v>
      </c>
      <c r="H2088" s="5">
        <v>52.6330134553371</v>
      </c>
      <c r="I2088" s="5">
        <v>38.710152704016899</v>
      </c>
      <c r="J2088" s="5">
        <v>39.530338043057903</v>
      </c>
      <c r="K2088" s="8">
        <v>42.982581268825598</v>
      </c>
      <c r="L2088" s="8">
        <v>47.618295748218799</v>
      </c>
      <c r="M2088" s="8">
        <v>34.669921383740103</v>
      </c>
      <c r="N2088" s="8">
        <v>36.607311283968698</v>
      </c>
    </row>
    <row r="2089" spans="1:14" x14ac:dyDescent="0.25">
      <c r="A2089" s="6">
        <f t="shared" si="32"/>
        <v>2087</v>
      </c>
      <c r="B2089" s="3">
        <v>5.8566499201861699</v>
      </c>
      <c r="C2089" s="3">
        <v>101.625652023206</v>
      </c>
      <c r="D2089" s="3">
        <v>55.0564196287825</v>
      </c>
      <c r="E2089" s="3">
        <v>21.118288907151101</v>
      </c>
      <c r="F2089" s="3">
        <v>10.3412720943588</v>
      </c>
      <c r="G2089" s="5">
        <v>47.156170826177501</v>
      </c>
      <c r="H2089" s="5">
        <v>52.864396835746803</v>
      </c>
      <c r="I2089" s="5">
        <v>35.916531020276899</v>
      </c>
      <c r="J2089" s="5">
        <v>38.9892504325109</v>
      </c>
      <c r="K2089" s="8">
        <v>42.986784453179403</v>
      </c>
      <c r="L2089" s="8">
        <v>47.618029496663198</v>
      </c>
      <c r="M2089" s="8">
        <v>34.669800987976203</v>
      </c>
      <c r="N2089" s="8">
        <v>36.604625016604402</v>
      </c>
    </row>
    <row r="2090" spans="1:14" x14ac:dyDescent="0.25">
      <c r="A2090" s="6">
        <f t="shared" si="32"/>
        <v>2088</v>
      </c>
      <c r="B2090" s="3">
        <v>5.8566499201861699</v>
      </c>
      <c r="C2090" s="3">
        <v>101.625652023206</v>
      </c>
      <c r="D2090" s="3">
        <v>55.0564196287825</v>
      </c>
      <c r="E2090" s="3">
        <v>21.118288907151101</v>
      </c>
      <c r="F2090" s="3">
        <v>10.3412720943588</v>
      </c>
      <c r="G2090" s="5">
        <v>45.957766064562698</v>
      </c>
      <c r="H2090" s="5">
        <v>52.827359533973997</v>
      </c>
      <c r="I2090" s="5">
        <v>38.267186451315297</v>
      </c>
      <c r="J2090" s="5">
        <v>39.389236795537002</v>
      </c>
      <c r="K2090" s="8">
        <v>42.988663172253801</v>
      </c>
      <c r="L2090" s="8">
        <v>47.617912049267296</v>
      </c>
      <c r="M2090" s="8">
        <v>34.669757459697301</v>
      </c>
      <c r="N2090" s="8">
        <v>36.603474069529597</v>
      </c>
    </row>
    <row r="2091" spans="1:14" x14ac:dyDescent="0.25">
      <c r="A2091" s="6">
        <f t="shared" si="32"/>
        <v>2089</v>
      </c>
      <c r="B2091" s="3">
        <v>5.8566499201861699</v>
      </c>
      <c r="C2091" s="3">
        <v>101.625652023206</v>
      </c>
      <c r="D2091" s="3">
        <v>55.0564196287825</v>
      </c>
      <c r="E2091" s="3">
        <v>21.118288907151101</v>
      </c>
      <c r="F2091" s="3">
        <v>10.3412720943588</v>
      </c>
      <c r="G2091" s="5">
        <v>46.796863830718102</v>
      </c>
      <c r="H2091" s="5">
        <v>52.126909543599702</v>
      </c>
      <c r="I2091" s="5">
        <v>36.796100123439103</v>
      </c>
      <c r="J2091" s="5">
        <v>39.597517029871597</v>
      </c>
      <c r="K2091" s="8">
        <v>42.985195426342699</v>
      </c>
      <c r="L2091" s="8">
        <v>47.618127192502698</v>
      </c>
      <c r="M2091" s="8">
        <v>34.669712050118797</v>
      </c>
      <c r="N2091" s="8">
        <v>36.605012054978701</v>
      </c>
    </row>
    <row r="2092" spans="1:14" x14ac:dyDescent="0.25">
      <c r="A2092" s="6">
        <f t="shared" si="32"/>
        <v>2090</v>
      </c>
      <c r="B2092" s="3">
        <v>5.6973102840137697</v>
      </c>
      <c r="C2092" s="3">
        <v>105.67204403066999</v>
      </c>
      <c r="D2092" s="3">
        <v>56.763694632012999</v>
      </c>
      <c r="E2092" s="3">
        <v>26.613664843621599</v>
      </c>
      <c r="F2092" s="3">
        <v>19.6175540428547</v>
      </c>
      <c r="G2092" s="5">
        <v>45.278294202439803</v>
      </c>
      <c r="H2092" s="5">
        <v>52.409321754600903</v>
      </c>
      <c r="I2092" s="5">
        <v>34.822391920288403</v>
      </c>
      <c r="J2092" s="5">
        <v>40.964499951658802</v>
      </c>
      <c r="K2092" s="8">
        <v>42.965217707622102</v>
      </c>
      <c r="L2092" s="8">
        <v>47.619363525610801</v>
      </c>
      <c r="M2092" s="8">
        <v>34.669560092136599</v>
      </c>
      <c r="N2092" s="8">
        <v>36.614381711244</v>
      </c>
    </row>
    <row r="2093" spans="1:14" x14ac:dyDescent="0.25">
      <c r="A2093" s="6">
        <f t="shared" si="32"/>
        <v>2091</v>
      </c>
      <c r="B2093" s="3">
        <v>5.6973102840137697</v>
      </c>
      <c r="C2093" s="3">
        <v>105.67204403066999</v>
      </c>
      <c r="D2093" s="3">
        <v>56.763694632012999</v>
      </c>
      <c r="E2093" s="3">
        <v>26.613664843621599</v>
      </c>
      <c r="F2093" s="3">
        <v>19.6175540428547</v>
      </c>
      <c r="G2093" s="5">
        <v>48.1493846297274</v>
      </c>
      <c r="H2093" s="5">
        <v>52.560936550304604</v>
      </c>
      <c r="I2093" s="5">
        <v>40.886155202121003</v>
      </c>
      <c r="J2093" s="5">
        <v>44.582763740699399</v>
      </c>
      <c r="K2093" s="8">
        <v>43.480745292360098</v>
      </c>
      <c r="L2093" s="8">
        <v>48.125364602142398</v>
      </c>
      <c r="M2093" s="8">
        <v>36.728956378785902</v>
      </c>
      <c r="N2093" s="8">
        <v>40.2230989695231</v>
      </c>
    </row>
    <row r="2094" spans="1:14" x14ac:dyDescent="0.25">
      <c r="A2094" s="6">
        <f t="shared" si="32"/>
        <v>2092</v>
      </c>
      <c r="B2094" s="3">
        <v>5.6973102840137697</v>
      </c>
      <c r="C2094" s="3">
        <v>105.67204403066999</v>
      </c>
      <c r="D2094" s="3">
        <v>56.763694632012999</v>
      </c>
      <c r="E2094" s="3">
        <v>26.613664843621599</v>
      </c>
      <c r="F2094" s="3">
        <v>19.6175540428547</v>
      </c>
      <c r="G2094" s="5">
        <v>47.677692559938897</v>
      </c>
      <c r="H2094" s="5">
        <v>52.932654834415999</v>
      </c>
      <c r="I2094" s="5">
        <v>40.274313430179902</v>
      </c>
      <c r="J2094" s="5">
        <v>45.554057006802502</v>
      </c>
      <c r="K2094" s="8">
        <v>43.592188309661502</v>
      </c>
      <c r="L2094" s="8">
        <v>48.429248633898297</v>
      </c>
      <c r="M2094" s="8">
        <v>38.1162277039423</v>
      </c>
      <c r="N2094" s="8">
        <v>42.691608888530702</v>
      </c>
    </row>
    <row r="2095" spans="1:14" x14ac:dyDescent="0.25">
      <c r="A2095" s="6">
        <f t="shared" si="32"/>
        <v>2093</v>
      </c>
      <c r="B2095" s="3">
        <v>5.6973102840137697</v>
      </c>
      <c r="C2095" s="3">
        <v>105.67204403066999</v>
      </c>
      <c r="D2095" s="3">
        <v>56.763694632012999</v>
      </c>
      <c r="E2095" s="3">
        <v>26.613664843621599</v>
      </c>
      <c r="F2095" s="3">
        <v>19.6175540428547</v>
      </c>
      <c r="G2095" s="5">
        <v>49.512110160550101</v>
      </c>
      <c r="H2095" s="5">
        <v>54.833337737754199</v>
      </c>
      <c r="I2095" s="5">
        <v>41.6202392100342</v>
      </c>
      <c r="J2095" s="5">
        <v>48.4189607170945</v>
      </c>
      <c r="K2095" s="8">
        <v>43.616768413141003</v>
      </c>
      <c r="L2095" s="8">
        <v>48.665795729984403</v>
      </c>
      <c r="M2095" s="8">
        <v>39.387393039936299</v>
      </c>
      <c r="N2095" s="8">
        <v>44.9216896750033</v>
      </c>
    </row>
    <row r="2096" spans="1:14" x14ac:dyDescent="0.25">
      <c r="A2096" s="6">
        <f t="shared" si="32"/>
        <v>2094</v>
      </c>
      <c r="B2096" s="3">
        <v>5.6973102840137697</v>
      </c>
      <c r="C2096" s="3">
        <v>105.67204403066999</v>
      </c>
      <c r="D2096" s="3">
        <v>56.763694632012999</v>
      </c>
      <c r="E2096" s="3">
        <v>26.613664843621599</v>
      </c>
      <c r="F2096" s="3">
        <v>19.6175540428547</v>
      </c>
      <c r="G2096" s="5">
        <v>46.524353627857501</v>
      </c>
      <c r="H2096" s="5">
        <v>52.838747385601998</v>
      </c>
      <c r="I2096" s="5">
        <v>42.142110328316299</v>
      </c>
      <c r="J2096" s="5">
        <v>50.766431232987102</v>
      </c>
      <c r="K2096" s="8">
        <v>43.619222776089003</v>
      </c>
      <c r="L2096" s="8">
        <v>48.788191584636799</v>
      </c>
      <c r="M2096" s="8">
        <v>40.219158241219802</v>
      </c>
      <c r="N2096" s="8">
        <v>46.3381474657455</v>
      </c>
    </row>
    <row r="2097" spans="1:14" x14ac:dyDescent="0.25">
      <c r="A2097" s="6">
        <f t="shared" si="32"/>
        <v>2095</v>
      </c>
      <c r="B2097" s="3">
        <v>5.6973102840137697</v>
      </c>
      <c r="C2097" s="3">
        <v>105.67204403066999</v>
      </c>
      <c r="D2097" s="3">
        <v>56.763694632012999</v>
      </c>
      <c r="E2097" s="3">
        <v>26.613664843621599</v>
      </c>
      <c r="F2097" s="3">
        <v>19.6175540428547</v>
      </c>
      <c r="G2097" s="5">
        <v>48.843432823237102</v>
      </c>
      <c r="H2097" s="5">
        <v>53.745740036575498</v>
      </c>
      <c r="I2097" s="5">
        <v>44.062604782228</v>
      </c>
      <c r="J2097" s="5">
        <v>54.075723689224198</v>
      </c>
      <c r="K2097" s="8">
        <v>43.610079211318599</v>
      </c>
      <c r="L2097" s="8">
        <v>48.837645393502598</v>
      </c>
      <c r="M2097" s="8">
        <v>40.667651219728498</v>
      </c>
      <c r="N2097" s="8">
        <v>47.081445052859898</v>
      </c>
    </row>
    <row r="2098" spans="1:14" x14ac:dyDescent="0.25">
      <c r="A2098" s="6">
        <f t="shared" si="32"/>
        <v>2096</v>
      </c>
      <c r="B2098" s="3">
        <v>5.6973102840137697</v>
      </c>
      <c r="C2098" s="3">
        <v>105.67204403066999</v>
      </c>
      <c r="D2098" s="3">
        <v>56.763694632012999</v>
      </c>
      <c r="E2098" s="3">
        <v>26.613664843621599</v>
      </c>
      <c r="F2098" s="3">
        <v>19.6175540428547</v>
      </c>
      <c r="G2098" s="5">
        <v>48.0175730751778</v>
      </c>
      <c r="H2098" s="5">
        <v>52.9372843799555</v>
      </c>
      <c r="I2098" s="5">
        <v>45.866573266507402</v>
      </c>
      <c r="J2098" s="5">
        <v>51.520677338490202</v>
      </c>
      <c r="K2098" s="8">
        <v>43.6109275145552</v>
      </c>
      <c r="L2098" s="8">
        <v>48.8486067931414</v>
      </c>
      <c r="M2098" s="8">
        <v>40.805233590132602</v>
      </c>
      <c r="N2098" s="8">
        <v>47.301774194093198</v>
      </c>
    </row>
    <row r="2099" spans="1:14" x14ac:dyDescent="0.25">
      <c r="A2099" s="6">
        <f t="shared" si="32"/>
        <v>2097</v>
      </c>
      <c r="B2099" s="3">
        <v>5.6973102840137697</v>
      </c>
      <c r="C2099" s="3">
        <v>105.67204403066999</v>
      </c>
      <c r="D2099" s="3">
        <v>56.763694632012999</v>
      </c>
      <c r="E2099" s="3">
        <v>26.613664843621599</v>
      </c>
      <c r="F2099" s="3">
        <v>19.6175540428547</v>
      </c>
      <c r="G2099" s="5">
        <v>47.957481835565297</v>
      </c>
      <c r="H2099" s="5">
        <v>54.768478571839402</v>
      </c>
      <c r="I2099" s="5">
        <v>43.1708317354854</v>
      </c>
      <c r="J2099" s="5">
        <v>51.872014275153496</v>
      </c>
      <c r="K2099" s="8">
        <v>43.611723472849803</v>
      </c>
      <c r="L2099" s="8">
        <v>48.852086052811003</v>
      </c>
      <c r="M2099" s="8">
        <v>40.863169628747997</v>
      </c>
      <c r="N2099" s="8">
        <v>47.392694527107302</v>
      </c>
    </row>
    <row r="2100" spans="1:14" x14ac:dyDescent="0.25">
      <c r="A2100" s="6">
        <f t="shared" si="32"/>
        <v>2098</v>
      </c>
      <c r="B2100" s="3">
        <v>5.6973102840137697</v>
      </c>
      <c r="C2100" s="3">
        <v>105.67204403066999</v>
      </c>
      <c r="D2100" s="3">
        <v>56.763694632012999</v>
      </c>
      <c r="E2100" s="3">
        <v>26.613664843621599</v>
      </c>
      <c r="F2100" s="3">
        <v>19.6175540428547</v>
      </c>
      <c r="G2100" s="5">
        <v>48.586506902531703</v>
      </c>
      <c r="H2100" s="5">
        <v>53.036693652094698</v>
      </c>
      <c r="I2100" s="5">
        <v>46.502299971242103</v>
      </c>
      <c r="J2100" s="5">
        <v>51.939928894177001</v>
      </c>
      <c r="K2100" s="8">
        <v>43.607482169803703</v>
      </c>
      <c r="L2100" s="8">
        <v>48.853510069317501</v>
      </c>
      <c r="M2100" s="8">
        <v>40.888393042873297</v>
      </c>
      <c r="N2100" s="8">
        <v>47.433945010299702</v>
      </c>
    </row>
    <row r="2101" spans="1:14" x14ac:dyDescent="0.25">
      <c r="A2101" s="6">
        <f t="shared" si="32"/>
        <v>2099</v>
      </c>
      <c r="B2101" s="3">
        <v>5.6973102840137697</v>
      </c>
      <c r="C2101" s="3">
        <v>105.67204403066999</v>
      </c>
      <c r="D2101" s="3">
        <v>56.763694632012999</v>
      </c>
      <c r="E2101" s="3">
        <v>26.613664843621599</v>
      </c>
      <c r="F2101" s="3">
        <v>19.6175540428547</v>
      </c>
      <c r="G2101" s="5">
        <v>49.055912886056198</v>
      </c>
      <c r="H2101" s="5">
        <v>52.427922253913302</v>
      </c>
      <c r="I2101" s="5">
        <v>44.115243004198597</v>
      </c>
      <c r="J2101" s="5">
        <v>52.231954249725902</v>
      </c>
      <c r="K2101" s="8">
        <v>43.601237384198001</v>
      </c>
      <c r="L2101" s="8">
        <v>48.854236691792103</v>
      </c>
      <c r="M2101" s="8">
        <v>40.8983389861611</v>
      </c>
      <c r="N2101" s="8">
        <v>47.452250674175801</v>
      </c>
    </row>
    <row r="2102" spans="1:14" x14ac:dyDescent="0.25">
      <c r="A2102" s="6">
        <f t="shared" si="32"/>
        <v>2100</v>
      </c>
      <c r="B2102" s="3">
        <v>5.6973102840137697</v>
      </c>
      <c r="C2102" s="3">
        <v>105.67204403066999</v>
      </c>
      <c r="D2102" s="3">
        <v>56.763694632012999</v>
      </c>
      <c r="E2102" s="3">
        <v>26.613664843621599</v>
      </c>
      <c r="F2102" s="3">
        <v>19.6175540428547</v>
      </c>
      <c r="G2102" s="5">
        <v>46.792880422131297</v>
      </c>
      <c r="H2102" s="5">
        <v>52.836066265508897</v>
      </c>
      <c r="I2102" s="5">
        <v>44.454023045192699</v>
      </c>
      <c r="J2102" s="5">
        <v>50.051174232471404</v>
      </c>
      <c r="K2102" s="8">
        <v>43.602512074264602</v>
      </c>
      <c r="L2102" s="8">
        <v>48.854260971505099</v>
      </c>
      <c r="M2102" s="8">
        <v>40.902117563382099</v>
      </c>
      <c r="N2102" s="8">
        <v>47.4573961796711</v>
      </c>
    </row>
    <row r="2103" spans="1:14" x14ac:dyDescent="0.25">
      <c r="A2103" s="6">
        <f t="shared" si="32"/>
        <v>2101</v>
      </c>
      <c r="B2103" s="3">
        <v>5.6973102840137697</v>
      </c>
      <c r="C2103" s="3">
        <v>105.67204403066999</v>
      </c>
      <c r="D2103" s="3">
        <v>56.763694632012999</v>
      </c>
      <c r="E2103" s="3">
        <v>26.613664843621599</v>
      </c>
      <c r="F2103" s="3">
        <v>19.6175540428547</v>
      </c>
      <c r="G2103" s="5">
        <v>49.190841518677203</v>
      </c>
      <c r="H2103" s="5">
        <v>54.671601174367602</v>
      </c>
      <c r="I2103" s="5">
        <v>45.1674435224975</v>
      </c>
      <c r="J2103" s="5">
        <v>53.238082300656302</v>
      </c>
      <c r="K2103" s="8">
        <v>43.6092479985168</v>
      </c>
      <c r="L2103" s="8">
        <v>48.8538840406977</v>
      </c>
      <c r="M2103" s="8">
        <v>40.903674062834803</v>
      </c>
      <c r="N2103" s="8">
        <v>47.456503250075599</v>
      </c>
    </row>
    <row r="2104" spans="1:14" x14ac:dyDescent="0.25">
      <c r="A2104" s="6">
        <f t="shared" si="32"/>
        <v>2102</v>
      </c>
      <c r="B2104" s="3">
        <v>5.6973102840137697</v>
      </c>
      <c r="C2104" s="3">
        <v>105.67204403066999</v>
      </c>
      <c r="D2104" s="3">
        <v>56.763694632012999</v>
      </c>
      <c r="E2104" s="3">
        <v>26.613664843621599</v>
      </c>
      <c r="F2104" s="3">
        <v>19.6175540428547</v>
      </c>
      <c r="G2104" s="5">
        <v>46.665811672618602</v>
      </c>
      <c r="H2104" s="5">
        <v>56.261098712653997</v>
      </c>
      <c r="I2104" s="5">
        <v>46.272416863412097</v>
      </c>
      <c r="J2104" s="5">
        <v>51.376076570403697</v>
      </c>
      <c r="K2104" s="8">
        <v>43.612512346070098</v>
      </c>
      <c r="L2104" s="8">
        <v>48.853695969972897</v>
      </c>
      <c r="M2104" s="8">
        <v>40.904363908590298</v>
      </c>
      <c r="N2104" s="8">
        <v>47.455968879155101</v>
      </c>
    </row>
    <row r="2105" spans="1:14" x14ac:dyDescent="0.25">
      <c r="A2105" s="6">
        <f t="shared" si="32"/>
        <v>2103</v>
      </c>
      <c r="B2105" s="3">
        <v>5.6973102840137697</v>
      </c>
      <c r="C2105" s="3">
        <v>105.67204403066999</v>
      </c>
      <c r="D2105" s="3">
        <v>56.763694632012999</v>
      </c>
      <c r="E2105" s="3">
        <v>26.613664843621599</v>
      </c>
      <c r="F2105" s="3">
        <v>19.6175540428547</v>
      </c>
      <c r="G2105" s="5">
        <v>46.799063781486097</v>
      </c>
      <c r="H2105" s="5">
        <v>53.5490553515397</v>
      </c>
      <c r="I2105" s="5">
        <v>43.819205152854899</v>
      </c>
      <c r="J2105" s="5">
        <v>53.520502650031297</v>
      </c>
      <c r="K2105" s="8">
        <v>43.610291928348801</v>
      </c>
      <c r="L2105" s="8">
        <v>48.853833666341998</v>
      </c>
      <c r="M2105" s="8">
        <v>40.9046489816009</v>
      </c>
      <c r="N2105" s="8">
        <v>47.457470139231503</v>
      </c>
    </row>
    <row r="2106" spans="1:14" x14ac:dyDescent="0.25">
      <c r="A2106" s="6">
        <f t="shared" si="32"/>
        <v>2104</v>
      </c>
      <c r="B2106" s="3">
        <v>5.6973102840137697</v>
      </c>
      <c r="C2106" s="3">
        <v>105.67204403066999</v>
      </c>
      <c r="D2106" s="3">
        <v>56.763694632012999</v>
      </c>
      <c r="E2106" s="3">
        <v>26.613664843621599</v>
      </c>
      <c r="F2106" s="3">
        <v>19.6175540428547</v>
      </c>
      <c r="G2106" s="5">
        <v>47.192019530831601</v>
      </c>
      <c r="H2106" s="5">
        <v>54.951629767659099</v>
      </c>
      <c r="I2106" s="5">
        <v>46.517073426209201</v>
      </c>
      <c r="J2106" s="5">
        <v>53.630772599963301</v>
      </c>
      <c r="K2106" s="8">
        <v>43.6030488572937</v>
      </c>
      <c r="L2106" s="8">
        <v>48.854273353690097</v>
      </c>
      <c r="M2106" s="8">
        <v>40.904724389674897</v>
      </c>
      <c r="N2106" s="8">
        <v>47.461079944674502</v>
      </c>
    </row>
    <row r="2107" spans="1:14" x14ac:dyDescent="0.25">
      <c r="A2107" s="6">
        <f t="shared" si="32"/>
        <v>2105</v>
      </c>
      <c r="B2107" s="3">
        <v>5.6973102840137697</v>
      </c>
      <c r="C2107" s="3">
        <v>105.67204403066999</v>
      </c>
      <c r="D2107" s="3">
        <v>56.763694632012999</v>
      </c>
      <c r="E2107" s="3">
        <v>26.613664843621599</v>
      </c>
      <c r="F2107" s="3">
        <v>19.6175540428547</v>
      </c>
      <c r="G2107" s="5">
        <v>48.596750813665402</v>
      </c>
      <c r="H2107" s="5">
        <v>55.739808620472402</v>
      </c>
      <c r="I2107" s="5">
        <v>45.201320531300397</v>
      </c>
      <c r="J2107" s="5">
        <v>50.6187682019062</v>
      </c>
      <c r="K2107" s="8">
        <v>43.599434494415497</v>
      </c>
      <c r="L2107" s="8">
        <v>48.854493566567797</v>
      </c>
      <c r="M2107" s="8">
        <v>40.904746828715901</v>
      </c>
      <c r="N2107" s="8">
        <v>47.462857354821999</v>
      </c>
    </row>
    <row r="2108" spans="1:14" x14ac:dyDescent="0.25">
      <c r="A2108" s="6">
        <f t="shared" si="32"/>
        <v>2106</v>
      </c>
      <c r="B2108" s="3">
        <v>5.6973102840137697</v>
      </c>
      <c r="C2108" s="3">
        <v>105.67204403066999</v>
      </c>
      <c r="D2108" s="3">
        <v>56.763694632012999</v>
      </c>
      <c r="E2108" s="3">
        <v>26.613664843621599</v>
      </c>
      <c r="F2108" s="3">
        <v>19.6175540428547</v>
      </c>
      <c r="G2108" s="5">
        <v>46.798270309191302</v>
      </c>
      <c r="H2108" s="5">
        <v>55.342142939486102</v>
      </c>
      <c r="I2108" s="5">
        <v>43.277615173250602</v>
      </c>
      <c r="J2108" s="5">
        <v>53.7269396441746</v>
      </c>
      <c r="K2108" s="8">
        <v>43.606124464692101</v>
      </c>
      <c r="L2108" s="8">
        <v>48.854089705621298</v>
      </c>
      <c r="M2108" s="8">
        <v>40.9048078377092</v>
      </c>
      <c r="N2108" s="8">
        <v>47.459718565056001</v>
      </c>
    </row>
    <row r="2109" spans="1:14" x14ac:dyDescent="0.25">
      <c r="A2109" s="6">
        <f t="shared" si="32"/>
        <v>2107</v>
      </c>
      <c r="B2109" s="3">
        <v>5.6973102840137697</v>
      </c>
      <c r="C2109" s="3">
        <v>105.67204403066999</v>
      </c>
      <c r="D2109" s="3">
        <v>56.763694632012999</v>
      </c>
      <c r="E2109" s="3">
        <v>26.613664843621599</v>
      </c>
      <c r="F2109" s="3">
        <v>19.6175540428547</v>
      </c>
      <c r="G2109" s="5">
        <v>48.210156606962599</v>
      </c>
      <c r="H2109" s="5">
        <v>55.739690208328398</v>
      </c>
      <c r="I2109" s="5">
        <v>43.175838476491798</v>
      </c>
      <c r="J2109" s="5">
        <v>51.3145971252547</v>
      </c>
      <c r="K2109" s="8">
        <v>43.612197893065897</v>
      </c>
      <c r="L2109" s="8">
        <v>48.853720791245799</v>
      </c>
      <c r="M2109" s="8">
        <v>40.904854897656598</v>
      </c>
      <c r="N2109" s="8">
        <v>47.456857547247303</v>
      </c>
    </row>
    <row r="2110" spans="1:14" x14ac:dyDescent="0.25">
      <c r="A2110" s="6">
        <f t="shared" si="32"/>
        <v>2108</v>
      </c>
      <c r="B2110" s="3">
        <v>5.6973102840137697</v>
      </c>
      <c r="C2110" s="3">
        <v>105.67204403066999</v>
      </c>
      <c r="D2110" s="3">
        <v>56.763694632012999</v>
      </c>
      <c r="E2110" s="3">
        <v>26.613664843621599</v>
      </c>
      <c r="F2110" s="3">
        <v>19.6175540428547</v>
      </c>
      <c r="G2110" s="5">
        <v>48.287695131504897</v>
      </c>
      <c r="H2110" s="5">
        <v>53.525816372839301</v>
      </c>
      <c r="I2110" s="5">
        <v>43.922701834392797</v>
      </c>
      <c r="J2110" s="5">
        <v>51.1263722666733</v>
      </c>
      <c r="K2110" s="8">
        <v>43.612510427677698</v>
      </c>
      <c r="L2110" s="8">
        <v>48.853700978802202</v>
      </c>
      <c r="M2110" s="8">
        <v>40.904860195092603</v>
      </c>
      <c r="N2110" s="8">
        <v>47.456715283232597</v>
      </c>
    </row>
    <row r="2111" spans="1:14" x14ac:dyDescent="0.25">
      <c r="A2111" s="6">
        <f t="shared" si="32"/>
        <v>2109</v>
      </c>
      <c r="B2111" s="3">
        <v>5.6973102840137697</v>
      </c>
      <c r="C2111" s="3">
        <v>105.67204403066999</v>
      </c>
      <c r="D2111" s="3">
        <v>56.763694632012999</v>
      </c>
      <c r="E2111" s="3">
        <v>26.613664843621599</v>
      </c>
      <c r="F2111" s="3">
        <v>19.6175540428547</v>
      </c>
      <c r="G2111" s="5">
        <v>48.022818939846402</v>
      </c>
      <c r="H2111" s="5">
        <v>55.166269563251802</v>
      </c>
      <c r="I2111" s="5">
        <v>44.077389445718097</v>
      </c>
      <c r="J2111" s="5">
        <v>52.077578290684301</v>
      </c>
      <c r="K2111" s="8">
        <v>43.606518455038596</v>
      </c>
      <c r="L2111" s="8">
        <v>48.854063653398597</v>
      </c>
      <c r="M2111" s="8">
        <v>40.904822416535801</v>
      </c>
      <c r="N2111" s="8">
        <v>47.4595517297847</v>
      </c>
    </row>
    <row r="2112" spans="1:14" x14ac:dyDescent="0.25">
      <c r="A2112" s="6">
        <f t="shared" si="32"/>
        <v>2110</v>
      </c>
      <c r="B2112" s="3">
        <v>5.2889169928478799</v>
      </c>
      <c r="C2112" s="3">
        <v>110.331995342637</v>
      </c>
      <c r="D2112" s="3">
        <v>65.811897615248498</v>
      </c>
      <c r="E2112" s="3">
        <v>25.2293519407521</v>
      </c>
      <c r="F2112" s="3">
        <v>11.3248735240669</v>
      </c>
      <c r="G2112" s="5">
        <v>48.477617494171099</v>
      </c>
      <c r="H2112" s="5">
        <v>53.878474247219401</v>
      </c>
      <c r="I2112" s="5">
        <v>46.5970057639895</v>
      </c>
      <c r="J2112" s="5">
        <v>51.4760258404662</v>
      </c>
      <c r="K2112" s="8">
        <v>43.652294526434702</v>
      </c>
      <c r="L2112" s="8">
        <v>48.851301316608698</v>
      </c>
      <c r="M2112" s="8">
        <v>40.905120364527498</v>
      </c>
      <c r="N2112" s="8">
        <v>47.437897692221703</v>
      </c>
    </row>
    <row r="2113" spans="1:14" x14ac:dyDescent="0.25">
      <c r="A2113" s="6">
        <f t="shared" si="32"/>
        <v>2111</v>
      </c>
      <c r="B2113" s="3">
        <v>5.2889169928478799</v>
      </c>
      <c r="C2113" s="3">
        <v>110.331995342637</v>
      </c>
      <c r="D2113" s="3">
        <v>65.811897615248498</v>
      </c>
      <c r="E2113" s="3">
        <v>25.2293519407521</v>
      </c>
      <c r="F2113" s="3">
        <v>11.3248735240669</v>
      </c>
      <c r="G2113" s="5">
        <v>46.691619818072802</v>
      </c>
      <c r="H2113" s="5">
        <v>56.919769888889199</v>
      </c>
      <c r="I2113" s="5">
        <v>43.388409780805198</v>
      </c>
      <c r="J2113" s="5">
        <v>47.261563492917801</v>
      </c>
      <c r="K2113" s="8">
        <v>43.6029527441124</v>
      </c>
      <c r="L2113" s="8">
        <v>52.415833655241897</v>
      </c>
      <c r="M2113" s="8">
        <v>41.095430933703597</v>
      </c>
      <c r="N2113" s="8">
        <v>44.6041049048345</v>
      </c>
    </row>
    <row r="2114" spans="1:14" x14ac:dyDescent="0.25">
      <c r="A2114" s="6">
        <f t="shared" si="32"/>
        <v>2112</v>
      </c>
      <c r="B2114" s="3">
        <v>5.2889169928478799</v>
      </c>
      <c r="C2114" s="3">
        <v>110.331995342637</v>
      </c>
      <c r="D2114" s="3">
        <v>65.811897615248498</v>
      </c>
      <c r="E2114" s="3">
        <v>25.2293519407521</v>
      </c>
      <c r="F2114" s="3">
        <v>11.3248735240669</v>
      </c>
      <c r="G2114" s="5">
        <v>48.859384154241503</v>
      </c>
      <c r="H2114" s="5">
        <v>59.958626527981899</v>
      </c>
      <c r="I2114" s="5">
        <v>48.413102279585402</v>
      </c>
      <c r="J2114" s="5">
        <v>47.814880670285199</v>
      </c>
      <c r="K2114" s="8">
        <v>43.592282183890397</v>
      </c>
      <c r="L2114" s="8">
        <v>53.999010889088801</v>
      </c>
      <c r="M2114" s="8">
        <v>41.537423874853701</v>
      </c>
      <c r="N2114" s="8">
        <v>43.0675033150183</v>
      </c>
    </row>
    <row r="2115" spans="1:14" x14ac:dyDescent="0.25">
      <c r="A2115" s="6">
        <f t="shared" si="32"/>
        <v>2113</v>
      </c>
      <c r="B2115" s="3">
        <v>5.2889169928478799</v>
      </c>
      <c r="C2115" s="3">
        <v>110.331995342637</v>
      </c>
      <c r="D2115" s="3">
        <v>65.811897615248498</v>
      </c>
      <c r="E2115" s="3">
        <v>25.2293519407521</v>
      </c>
      <c r="F2115" s="3">
        <v>11.3248735240669</v>
      </c>
      <c r="G2115" s="5">
        <v>47.967342225246597</v>
      </c>
      <c r="H2115" s="5">
        <v>61.7359641516206</v>
      </c>
      <c r="I2115" s="5">
        <v>43.289675348353398</v>
      </c>
      <c r="J2115" s="5">
        <v>46.683020330674502</v>
      </c>
      <c r="K2115" s="8">
        <v>43.593987457029698</v>
      </c>
      <c r="L2115" s="8">
        <v>54.881344225882003</v>
      </c>
      <c r="M2115" s="8">
        <v>42.074238936566701</v>
      </c>
      <c r="N2115" s="8">
        <v>41.986000150490803</v>
      </c>
    </row>
    <row r="2116" spans="1:14" x14ac:dyDescent="0.25">
      <c r="A2116" s="6">
        <f t="shared" si="32"/>
        <v>2114</v>
      </c>
      <c r="B2116" s="3">
        <v>5.2889169928478799</v>
      </c>
      <c r="C2116" s="3">
        <v>110.331995342637</v>
      </c>
      <c r="D2116" s="3">
        <v>65.811897615248498</v>
      </c>
      <c r="E2116" s="3">
        <v>25.2293519407521</v>
      </c>
      <c r="F2116" s="3">
        <v>11.3248735240669</v>
      </c>
      <c r="G2116" s="5">
        <v>48.619396515515</v>
      </c>
      <c r="H2116" s="5">
        <v>63.574402207582601</v>
      </c>
      <c r="I2116" s="5">
        <v>46.198901136873602</v>
      </c>
      <c r="J2116" s="5">
        <v>45.749526336134501</v>
      </c>
      <c r="K2116" s="8">
        <v>43.623909262481398</v>
      </c>
      <c r="L2116" s="8">
        <v>55.177237950398499</v>
      </c>
      <c r="M2116" s="8">
        <v>42.431848110292499</v>
      </c>
      <c r="N2116" s="8">
        <v>41.4729958617351</v>
      </c>
    </row>
    <row r="2117" spans="1:14" x14ac:dyDescent="0.25">
      <c r="A2117" s="6">
        <f t="shared" ref="A2117:A2180" si="33">A2116+1</f>
        <v>2115</v>
      </c>
      <c r="B2117" s="3">
        <v>5.2889169928478799</v>
      </c>
      <c r="C2117" s="3">
        <v>110.331995342637</v>
      </c>
      <c r="D2117" s="3">
        <v>65.811897615248498</v>
      </c>
      <c r="E2117" s="3">
        <v>25.2293519407521</v>
      </c>
      <c r="F2117" s="3">
        <v>11.3248735240669</v>
      </c>
      <c r="G2117" s="5">
        <v>46.879335135586302</v>
      </c>
      <c r="H2117" s="5">
        <v>62.701110708002901</v>
      </c>
      <c r="I2117" s="5">
        <v>46.2101778596369</v>
      </c>
      <c r="J2117" s="5">
        <v>44.748805430640402</v>
      </c>
      <c r="K2117" s="8">
        <v>43.601589381383903</v>
      </c>
      <c r="L2117" s="8">
        <v>55.230053979516498</v>
      </c>
      <c r="M2117" s="8">
        <v>42.530830970259501</v>
      </c>
      <c r="N2117" s="8">
        <v>41.368885488895202</v>
      </c>
    </row>
    <row r="2118" spans="1:14" x14ac:dyDescent="0.25">
      <c r="A2118" s="6">
        <f t="shared" si="33"/>
        <v>2116</v>
      </c>
      <c r="B2118" s="3">
        <v>5.2889169928478799</v>
      </c>
      <c r="C2118" s="3">
        <v>110.331995342637</v>
      </c>
      <c r="D2118" s="3">
        <v>65.811897615248498</v>
      </c>
      <c r="E2118" s="3">
        <v>25.2293519407521</v>
      </c>
      <c r="F2118" s="3">
        <v>11.3248735240669</v>
      </c>
      <c r="G2118" s="5">
        <v>47.905498446767602</v>
      </c>
      <c r="H2118" s="5">
        <v>62.081031873916999</v>
      </c>
      <c r="I2118" s="5">
        <v>46.925504781309797</v>
      </c>
      <c r="J2118" s="5">
        <v>45.983572389581802</v>
      </c>
      <c r="K2118" s="8">
        <v>43.593688384613401</v>
      </c>
      <c r="L2118" s="8">
        <v>55.250964124474898</v>
      </c>
      <c r="M2118" s="8">
        <v>42.584921452322597</v>
      </c>
      <c r="N2118" s="8">
        <v>41.315838061390998</v>
      </c>
    </row>
    <row r="2119" spans="1:14" x14ac:dyDescent="0.25">
      <c r="A2119" s="6">
        <f t="shared" si="33"/>
        <v>2117</v>
      </c>
      <c r="B2119" s="3">
        <v>5.2889169928478799</v>
      </c>
      <c r="C2119" s="3">
        <v>110.331995342637</v>
      </c>
      <c r="D2119" s="3">
        <v>65.811897615248498</v>
      </c>
      <c r="E2119" s="3">
        <v>25.2293519407521</v>
      </c>
      <c r="F2119" s="3">
        <v>11.3248735240669</v>
      </c>
      <c r="G2119" s="5">
        <v>48.734181816466801</v>
      </c>
      <c r="H2119" s="5">
        <v>62.823934631269402</v>
      </c>
      <c r="I2119" s="5">
        <v>47.127954025860703</v>
      </c>
      <c r="J2119" s="5">
        <v>45.491726479346497</v>
      </c>
      <c r="K2119" s="8">
        <v>43.596312693965501</v>
      </c>
      <c r="L2119" s="8">
        <v>55.260197596837699</v>
      </c>
      <c r="M2119" s="8">
        <v>42.619374554456797</v>
      </c>
      <c r="N2119" s="8">
        <v>41.281222923358499</v>
      </c>
    </row>
    <row r="2120" spans="1:14" x14ac:dyDescent="0.25">
      <c r="A2120" s="6">
        <f t="shared" si="33"/>
        <v>2118</v>
      </c>
      <c r="B2120" s="3">
        <v>5.2889169928478799</v>
      </c>
      <c r="C2120" s="3">
        <v>110.331995342637</v>
      </c>
      <c r="D2120" s="3">
        <v>65.811897615248498</v>
      </c>
      <c r="E2120" s="3">
        <v>25.2293519407521</v>
      </c>
      <c r="F2120" s="3">
        <v>11.3248735240669</v>
      </c>
      <c r="G2120" s="5">
        <v>48.899714237654997</v>
      </c>
      <c r="H2120" s="5">
        <v>61.3272412673752</v>
      </c>
      <c r="I2120" s="5">
        <v>45.825856142918397</v>
      </c>
      <c r="J2120" s="5">
        <v>44.358315520815303</v>
      </c>
      <c r="K2120" s="8">
        <v>43.620731778054498</v>
      </c>
      <c r="L2120" s="8">
        <v>55.261763365095199</v>
      </c>
      <c r="M2120" s="8">
        <v>42.635805519114101</v>
      </c>
      <c r="N2120" s="8">
        <v>41.254961640531299</v>
      </c>
    </row>
    <row r="2121" spans="1:14" x14ac:dyDescent="0.25">
      <c r="A2121" s="6">
        <f t="shared" si="33"/>
        <v>2119</v>
      </c>
      <c r="B2121" s="3">
        <v>5.2889169928478799</v>
      </c>
      <c r="C2121" s="3">
        <v>110.331995342637</v>
      </c>
      <c r="D2121" s="3">
        <v>65.811897615248498</v>
      </c>
      <c r="E2121" s="3">
        <v>25.2293519407521</v>
      </c>
      <c r="F2121" s="3">
        <v>11.3248735240669</v>
      </c>
      <c r="G2121" s="5">
        <v>47.779190621516697</v>
      </c>
      <c r="H2121" s="5">
        <v>60.533269485982501</v>
      </c>
      <c r="I2121" s="5">
        <v>47.138330305661199</v>
      </c>
      <c r="J2121" s="5">
        <v>45.700755405657397</v>
      </c>
      <c r="K2121" s="8">
        <v>43.602172361509702</v>
      </c>
      <c r="L2121" s="8">
        <v>55.263515438639601</v>
      </c>
      <c r="M2121" s="8">
        <v>42.640219365191598</v>
      </c>
      <c r="N2121" s="8">
        <v>41.2598112732747</v>
      </c>
    </row>
    <row r="2122" spans="1:14" x14ac:dyDescent="0.25">
      <c r="A2122" s="6">
        <f t="shared" si="33"/>
        <v>2120</v>
      </c>
      <c r="B2122" s="3">
        <v>5.2889169928478799</v>
      </c>
      <c r="C2122" s="3">
        <v>110.331995342637</v>
      </c>
      <c r="D2122" s="3">
        <v>65.811897615248498</v>
      </c>
      <c r="E2122" s="3">
        <v>25.2293519407521</v>
      </c>
      <c r="F2122" s="3">
        <v>11.3248735240669</v>
      </c>
      <c r="G2122" s="5">
        <v>46.001013541030403</v>
      </c>
      <c r="H2122" s="5">
        <v>61.157453123534196</v>
      </c>
      <c r="I2122" s="5">
        <v>45.005169751134503</v>
      </c>
      <c r="J2122" s="5">
        <v>44.166007173901697</v>
      </c>
      <c r="K2122" s="8">
        <v>43.594596603925197</v>
      </c>
      <c r="L2122" s="8">
        <v>55.264214031814703</v>
      </c>
      <c r="M2122" s="8">
        <v>42.642430919799402</v>
      </c>
      <c r="N2122" s="8">
        <v>41.261490663509697</v>
      </c>
    </row>
    <row r="2123" spans="1:14" x14ac:dyDescent="0.25">
      <c r="A2123" s="6">
        <f t="shared" si="33"/>
        <v>2121</v>
      </c>
      <c r="B2123" s="3">
        <v>5.2889169928478799</v>
      </c>
      <c r="C2123" s="3">
        <v>110.331995342637</v>
      </c>
      <c r="D2123" s="3">
        <v>65.811897615248498</v>
      </c>
      <c r="E2123" s="3">
        <v>25.2293519407521</v>
      </c>
      <c r="F2123" s="3">
        <v>11.3248735240669</v>
      </c>
      <c r="G2123" s="5">
        <v>46.760672524411603</v>
      </c>
      <c r="H2123" s="5">
        <v>60.659245810349702</v>
      </c>
      <c r="I2123" s="5">
        <v>45.870620306665003</v>
      </c>
      <c r="J2123" s="5">
        <v>43.761128812722198</v>
      </c>
      <c r="K2123" s="8">
        <v>43.597079873436499</v>
      </c>
      <c r="L2123" s="8">
        <v>55.264165823155601</v>
      </c>
      <c r="M2123" s="8">
        <v>42.643742174930203</v>
      </c>
      <c r="N2123" s="8">
        <v>41.259251857452703</v>
      </c>
    </row>
    <row r="2124" spans="1:14" x14ac:dyDescent="0.25">
      <c r="A2124" s="6">
        <f t="shared" si="33"/>
        <v>2122</v>
      </c>
      <c r="B2124" s="3">
        <v>5.2889169928478799</v>
      </c>
      <c r="C2124" s="3">
        <v>110.331995342637</v>
      </c>
      <c r="D2124" s="3">
        <v>65.811897615248498</v>
      </c>
      <c r="E2124" s="3">
        <v>25.2293519407521</v>
      </c>
      <c r="F2124" s="3">
        <v>11.3248735240669</v>
      </c>
      <c r="G2124" s="5">
        <v>48.099943700010201</v>
      </c>
      <c r="H2124" s="5">
        <v>62.825654821194</v>
      </c>
      <c r="I2124" s="5">
        <v>48.243161906607703</v>
      </c>
      <c r="J2124" s="5">
        <v>45.121688984877999</v>
      </c>
      <c r="K2124" s="8">
        <v>43.6171460398402</v>
      </c>
      <c r="L2124" s="8">
        <v>55.262972772397198</v>
      </c>
      <c r="M2124" s="8">
        <v>42.644459359068001</v>
      </c>
      <c r="N2124" s="8">
        <v>41.2492953199596</v>
      </c>
    </row>
    <row r="2125" spans="1:14" x14ac:dyDescent="0.25">
      <c r="A2125" s="6">
        <f t="shared" si="33"/>
        <v>2123</v>
      </c>
      <c r="B2125" s="3">
        <v>5.2889169928478799</v>
      </c>
      <c r="C2125" s="3">
        <v>110.331995342637</v>
      </c>
      <c r="D2125" s="3">
        <v>65.811897615248498</v>
      </c>
      <c r="E2125" s="3">
        <v>25.2293519407521</v>
      </c>
      <c r="F2125" s="3">
        <v>11.3248735240669</v>
      </c>
      <c r="G2125" s="5">
        <v>48.657992118423003</v>
      </c>
      <c r="H2125" s="5">
        <v>61.709026847835602</v>
      </c>
      <c r="I2125" s="5">
        <v>47.661963486534297</v>
      </c>
      <c r="J2125" s="5">
        <v>45.369909744813</v>
      </c>
      <c r="K2125" s="8">
        <v>43.6023469189645</v>
      </c>
      <c r="L2125" s="8">
        <v>55.263887421167901</v>
      </c>
      <c r="M2125" s="8">
        <v>42.644530295199601</v>
      </c>
      <c r="N2125" s="8">
        <v>41.256155741390302</v>
      </c>
    </row>
    <row r="2126" spans="1:14" x14ac:dyDescent="0.25">
      <c r="A2126" s="6">
        <f t="shared" si="33"/>
        <v>2124</v>
      </c>
      <c r="B2126" s="3">
        <v>5.2889169928478799</v>
      </c>
      <c r="C2126" s="3">
        <v>110.331995342637</v>
      </c>
      <c r="D2126" s="3">
        <v>65.811897615248498</v>
      </c>
      <c r="E2126" s="3">
        <v>25.2293519407521</v>
      </c>
      <c r="F2126" s="3">
        <v>11.3248735240669</v>
      </c>
      <c r="G2126" s="5">
        <v>48.318667702165598</v>
      </c>
      <c r="H2126" s="5">
        <v>60.654845963706499</v>
      </c>
      <c r="I2126" s="5">
        <v>45.688772927307397</v>
      </c>
      <c r="J2126" s="5">
        <v>43.802138621866199</v>
      </c>
      <c r="K2126" s="8">
        <v>43.595437572791703</v>
      </c>
      <c r="L2126" s="8">
        <v>55.264310802661903</v>
      </c>
      <c r="M2126" s="8">
        <v>42.644566098181599</v>
      </c>
      <c r="N2126" s="8">
        <v>41.259358765507002</v>
      </c>
    </row>
    <row r="2127" spans="1:14" x14ac:dyDescent="0.25">
      <c r="A2127" s="6">
        <f t="shared" si="33"/>
        <v>2125</v>
      </c>
      <c r="B2127" s="3">
        <v>5.2889169928478799</v>
      </c>
      <c r="C2127" s="3">
        <v>110.331995342637</v>
      </c>
      <c r="D2127" s="3">
        <v>65.811897615248498</v>
      </c>
      <c r="E2127" s="3">
        <v>25.2293519407521</v>
      </c>
      <c r="F2127" s="3">
        <v>11.3248735240669</v>
      </c>
      <c r="G2127" s="5">
        <v>47.245898620045303</v>
      </c>
      <c r="H2127" s="5">
        <v>61.637391447190502</v>
      </c>
      <c r="I2127" s="5">
        <v>48.2535462740667</v>
      </c>
      <c r="J2127" s="5">
        <v>46.757857831067398</v>
      </c>
      <c r="K2127" s="8">
        <v>43.597952021623499</v>
      </c>
      <c r="L2127" s="8">
        <v>55.264158093032897</v>
      </c>
      <c r="M2127" s="8">
        <v>42.644626897945798</v>
      </c>
      <c r="N2127" s="8">
        <v>41.258135645383803</v>
      </c>
    </row>
    <row r="2128" spans="1:14" x14ac:dyDescent="0.25">
      <c r="A2128" s="6">
        <f t="shared" si="33"/>
        <v>2126</v>
      </c>
      <c r="B2128" s="3">
        <v>5.2889169928478799</v>
      </c>
      <c r="C2128" s="3">
        <v>110.331995342637</v>
      </c>
      <c r="D2128" s="3">
        <v>65.811897615248498</v>
      </c>
      <c r="E2128" s="3">
        <v>25.2293519407521</v>
      </c>
      <c r="F2128" s="3">
        <v>11.3248735240669</v>
      </c>
      <c r="G2128" s="5">
        <v>50.123361342344197</v>
      </c>
      <c r="H2128" s="5">
        <v>60.997812571264198</v>
      </c>
      <c r="I2128" s="5">
        <v>46.545718767993101</v>
      </c>
      <c r="J2128" s="5">
        <v>44.703713277983901</v>
      </c>
      <c r="K2128" s="8">
        <v>43.615162821591703</v>
      </c>
      <c r="L2128" s="8">
        <v>55.263106225402602</v>
      </c>
      <c r="M2128" s="8">
        <v>42.644761280736198</v>
      </c>
      <c r="N2128" s="8">
        <v>41.249983789318897</v>
      </c>
    </row>
    <row r="2129" spans="1:14" x14ac:dyDescent="0.25">
      <c r="A2129" s="6">
        <f t="shared" si="33"/>
        <v>2127</v>
      </c>
      <c r="B2129" s="3">
        <v>5.2889169928478799</v>
      </c>
      <c r="C2129" s="3">
        <v>110.331995342637</v>
      </c>
      <c r="D2129" s="3">
        <v>65.811897615248498</v>
      </c>
      <c r="E2129" s="3">
        <v>25.2293519407521</v>
      </c>
      <c r="F2129" s="3">
        <v>11.3248735240669</v>
      </c>
      <c r="G2129" s="5">
        <v>47.972289084248096</v>
      </c>
      <c r="H2129" s="5">
        <v>61.527824570854499</v>
      </c>
      <c r="I2129" s="5">
        <v>46.7704340944018</v>
      </c>
      <c r="J2129" s="5">
        <v>45.902094862202397</v>
      </c>
      <c r="K2129" s="8">
        <v>43.632833893045998</v>
      </c>
      <c r="L2129" s="8">
        <v>55.262025653325203</v>
      </c>
      <c r="M2129" s="8">
        <v>42.644888181404298</v>
      </c>
      <c r="N2129" s="8">
        <v>41.241623293168097</v>
      </c>
    </row>
    <row r="2130" spans="1:14" x14ac:dyDescent="0.25">
      <c r="A2130" s="6">
        <f t="shared" si="33"/>
        <v>2128</v>
      </c>
      <c r="B2130" s="3">
        <v>5.2889169928478799</v>
      </c>
      <c r="C2130" s="3">
        <v>110.331995342637</v>
      </c>
      <c r="D2130" s="3">
        <v>65.811897615248498</v>
      </c>
      <c r="E2130" s="3">
        <v>25.2293519407521</v>
      </c>
      <c r="F2130" s="3">
        <v>11.3248735240669</v>
      </c>
      <c r="G2130" s="5">
        <v>48.740230151397697</v>
      </c>
      <c r="H2130" s="5">
        <v>63.267982275801003</v>
      </c>
      <c r="I2130" s="5">
        <v>47.203700747760998</v>
      </c>
      <c r="J2130" s="5">
        <v>44.988285692911496</v>
      </c>
      <c r="K2130" s="8">
        <v>43.611586607855003</v>
      </c>
      <c r="L2130" s="8">
        <v>55.263332744063703</v>
      </c>
      <c r="M2130" s="8">
        <v>42.644747503687597</v>
      </c>
      <c r="N2130" s="8">
        <v>41.251663101736298</v>
      </c>
    </row>
    <row r="2131" spans="1:14" x14ac:dyDescent="0.25">
      <c r="A2131" s="6">
        <f t="shared" si="33"/>
        <v>2129</v>
      </c>
      <c r="B2131" s="3">
        <v>5.2889169928478799</v>
      </c>
      <c r="C2131" s="3">
        <v>110.331995342637</v>
      </c>
      <c r="D2131" s="3">
        <v>65.811897615248498</v>
      </c>
      <c r="E2131" s="3">
        <v>25.2293519407521</v>
      </c>
      <c r="F2131" s="3">
        <v>11.3248735240669</v>
      </c>
      <c r="G2131" s="5">
        <v>47.442015268724703</v>
      </c>
      <c r="H2131" s="5">
        <v>63.336232992229299</v>
      </c>
      <c r="I2131" s="5">
        <v>46.899902764834103</v>
      </c>
      <c r="J2131" s="5">
        <v>43.040385496695102</v>
      </c>
      <c r="K2131" s="8">
        <v>43.597263921693298</v>
      </c>
      <c r="L2131" s="8">
        <v>55.264203582276899</v>
      </c>
      <c r="M2131" s="8">
        <v>42.644653244951897</v>
      </c>
      <c r="N2131" s="8">
        <v>41.258435874170402</v>
      </c>
    </row>
    <row r="2132" spans="1:14" x14ac:dyDescent="0.25">
      <c r="A2132" s="6">
        <f t="shared" si="33"/>
        <v>2130</v>
      </c>
      <c r="B2132" s="3">
        <v>7.8681833631030402</v>
      </c>
      <c r="C2132" s="3">
        <v>160.297902125881</v>
      </c>
      <c r="D2132" s="3">
        <v>67.619875744807999</v>
      </c>
      <c r="E2132" s="3">
        <v>26.732184194608799</v>
      </c>
      <c r="F2132" s="3">
        <v>11.370835594840999</v>
      </c>
      <c r="G2132" s="5">
        <v>46.731945375506399</v>
      </c>
      <c r="H2132" s="5">
        <v>61.101377936668001</v>
      </c>
      <c r="I2132" s="5">
        <v>49.043063579091097</v>
      </c>
      <c r="J2132" s="5">
        <v>43.332343570264101</v>
      </c>
      <c r="K2132" s="8">
        <v>43.588142975777998</v>
      </c>
      <c r="L2132" s="8">
        <v>55.264757217319797</v>
      </c>
      <c r="M2132" s="8">
        <v>42.644593493477103</v>
      </c>
      <c r="N2132" s="8">
        <v>41.2627491300982</v>
      </c>
    </row>
    <row r="2133" spans="1:14" x14ac:dyDescent="0.25">
      <c r="A2133" s="6">
        <f t="shared" si="33"/>
        <v>2131</v>
      </c>
      <c r="B2133" s="3">
        <v>7.8681833631030402</v>
      </c>
      <c r="C2133" s="3">
        <v>160.297902125881</v>
      </c>
      <c r="D2133" s="3">
        <v>67.619875744807999</v>
      </c>
      <c r="E2133" s="3">
        <v>26.732184194608799</v>
      </c>
      <c r="F2133" s="3">
        <v>11.370835594840999</v>
      </c>
      <c r="G2133" s="5">
        <v>57.2637666682431</v>
      </c>
      <c r="H2133" s="5">
        <v>62.251584977137497</v>
      </c>
      <c r="I2133" s="5">
        <v>46.233507563813198</v>
      </c>
      <c r="J2133" s="5">
        <v>45.409445492377699</v>
      </c>
      <c r="K2133" s="8">
        <v>50.898089729290199</v>
      </c>
      <c r="L2133" s="8">
        <v>55.909202734100802</v>
      </c>
      <c r="M2133" s="8">
        <v>42.169851732298802</v>
      </c>
      <c r="N2133" s="8">
        <v>40.585550636637798</v>
      </c>
    </row>
    <row r="2134" spans="1:14" x14ac:dyDescent="0.25">
      <c r="A2134" s="6">
        <f t="shared" si="33"/>
        <v>2132</v>
      </c>
      <c r="B2134" s="3">
        <v>7.8681833631030402</v>
      </c>
      <c r="C2134" s="3">
        <v>160.297902125881</v>
      </c>
      <c r="D2134" s="3">
        <v>67.619875744807999</v>
      </c>
      <c r="E2134" s="3">
        <v>26.732184194608799</v>
      </c>
      <c r="F2134" s="3">
        <v>11.370835594840999</v>
      </c>
      <c r="G2134" s="5">
        <v>68.796602017381502</v>
      </c>
      <c r="H2134" s="5">
        <v>64.840682623532402</v>
      </c>
      <c r="I2134" s="5">
        <v>45.2508395693404</v>
      </c>
      <c r="J2134" s="5">
        <v>44.722127563142898</v>
      </c>
      <c r="K2134" s="8">
        <v>60.130255602934298</v>
      </c>
      <c r="L2134" s="8">
        <v>57.385030876394197</v>
      </c>
      <c r="M2134" s="8">
        <v>41.280878354635199</v>
      </c>
      <c r="N2134" s="8">
        <v>41.804623511444902</v>
      </c>
    </row>
    <row r="2135" spans="1:14" x14ac:dyDescent="0.25">
      <c r="A2135" s="6">
        <f t="shared" si="33"/>
        <v>2133</v>
      </c>
      <c r="B2135" s="3">
        <v>7.8681833631030402</v>
      </c>
      <c r="C2135" s="3">
        <v>160.297902125881</v>
      </c>
      <c r="D2135" s="3">
        <v>67.619875744807999</v>
      </c>
      <c r="E2135" s="3">
        <v>26.732184194608799</v>
      </c>
      <c r="F2135" s="3">
        <v>11.370835594840999</v>
      </c>
      <c r="G2135" s="5">
        <v>73.338229641065595</v>
      </c>
      <c r="H2135" s="5">
        <v>65.922451154196096</v>
      </c>
      <c r="I2135" s="5">
        <v>44.147334355372401</v>
      </c>
      <c r="J2135" s="5">
        <v>51.192984378387202</v>
      </c>
      <c r="K2135" s="8">
        <v>63.201449861817103</v>
      </c>
      <c r="L2135" s="8">
        <v>58.529650424204704</v>
      </c>
      <c r="M2135" s="8">
        <v>40.707821479643499</v>
      </c>
      <c r="N2135" s="8">
        <v>44.4176635515839</v>
      </c>
    </row>
    <row r="2136" spans="1:14" x14ac:dyDescent="0.25">
      <c r="A2136" s="6">
        <f t="shared" si="33"/>
        <v>2134</v>
      </c>
      <c r="B2136" s="3">
        <v>7.8681833631030402</v>
      </c>
      <c r="C2136" s="3">
        <v>160.297902125881</v>
      </c>
      <c r="D2136" s="3">
        <v>67.619875744807999</v>
      </c>
      <c r="E2136" s="3">
        <v>26.732184194608799</v>
      </c>
      <c r="F2136" s="3">
        <v>11.370835594840999</v>
      </c>
      <c r="G2136" s="5">
        <v>72.352164159948998</v>
      </c>
      <c r="H2136" s="5">
        <v>66.491016989771197</v>
      </c>
      <c r="I2136" s="5">
        <v>42.496567351356099</v>
      </c>
      <c r="J2136" s="5">
        <v>52.398228619277802</v>
      </c>
      <c r="K2136" s="8">
        <v>64.313562159444501</v>
      </c>
      <c r="L2136" s="8">
        <v>59.509733267136397</v>
      </c>
      <c r="M2136" s="8">
        <v>40.279671627823802</v>
      </c>
      <c r="N2136" s="8">
        <v>47.4114492593826</v>
      </c>
    </row>
    <row r="2137" spans="1:14" x14ac:dyDescent="0.25">
      <c r="A2137" s="6">
        <f t="shared" si="33"/>
        <v>2135</v>
      </c>
      <c r="B2137" s="3">
        <v>7.8681833631030402</v>
      </c>
      <c r="C2137" s="3">
        <v>160.297902125881</v>
      </c>
      <c r="D2137" s="3">
        <v>67.619875744807999</v>
      </c>
      <c r="E2137" s="3">
        <v>26.732184194608799</v>
      </c>
      <c r="F2137" s="3">
        <v>11.370835594840999</v>
      </c>
      <c r="G2137" s="5">
        <v>71.647753177822494</v>
      </c>
      <c r="H2137" s="5">
        <v>68.962456326671003</v>
      </c>
      <c r="I2137" s="5">
        <v>43.9748567992105</v>
      </c>
      <c r="J2137" s="5">
        <v>56.675132976572101</v>
      </c>
      <c r="K2137" s="8">
        <v>64.634623097998002</v>
      </c>
      <c r="L2137" s="8">
        <v>60.278722475287204</v>
      </c>
      <c r="M2137" s="8">
        <v>39.989202407207401</v>
      </c>
      <c r="N2137" s="8">
        <v>50.173324180184999</v>
      </c>
    </row>
    <row r="2138" spans="1:14" x14ac:dyDescent="0.25">
      <c r="A2138" s="6">
        <f t="shared" si="33"/>
        <v>2136</v>
      </c>
      <c r="B2138" s="3">
        <v>7.8681833631030402</v>
      </c>
      <c r="C2138" s="3">
        <v>160.297902125881</v>
      </c>
      <c r="D2138" s="3">
        <v>67.619875744807999</v>
      </c>
      <c r="E2138" s="3">
        <v>26.732184194608799</v>
      </c>
      <c r="F2138" s="3">
        <v>11.370835594840999</v>
      </c>
      <c r="G2138" s="5">
        <v>74.979093877222397</v>
      </c>
      <c r="H2138" s="5">
        <v>67.203945876883594</v>
      </c>
      <c r="I2138" s="5">
        <v>43.939496071016201</v>
      </c>
      <c r="J2138" s="5">
        <v>58.090111087237702</v>
      </c>
      <c r="K2138" s="8">
        <v>64.704637566298601</v>
      </c>
      <c r="L2138" s="8">
        <v>60.8380552324315</v>
      </c>
      <c r="M2138" s="8">
        <v>39.816504731635902</v>
      </c>
      <c r="N2138" s="8">
        <v>52.454131897577597</v>
      </c>
    </row>
    <row r="2139" spans="1:14" x14ac:dyDescent="0.25">
      <c r="A2139" s="6">
        <f t="shared" si="33"/>
        <v>2137</v>
      </c>
      <c r="B2139" s="3">
        <v>7.8681833631030402</v>
      </c>
      <c r="C2139" s="3">
        <v>160.297902125881</v>
      </c>
      <c r="D2139" s="3">
        <v>67.619875744807999</v>
      </c>
      <c r="E2139" s="3">
        <v>26.732184194608799</v>
      </c>
      <c r="F2139" s="3">
        <v>11.370835594840999</v>
      </c>
      <c r="G2139" s="5">
        <v>73.637703033009302</v>
      </c>
      <c r="H2139" s="5">
        <v>71.605401429476203</v>
      </c>
      <c r="I2139" s="5">
        <v>43.841522910672197</v>
      </c>
      <c r="J2139" s="5">
        <v>59.6977351874799</v>
      </c>
      <c r="K2139" s="8">
        <v>64.714215136671498</v>
      </c>
      <c r="L2139" s="8">
        <v>61.194504308841601</v>
      </c>
      <c r="M2139" s="8">
        <v>39.740379211020603</v>
      </c>
      <c r="N2139" s="8">
        <v>54.118525533828702</v>
      </c>
    </row>
    <row r="2140" spans="1:14" x14ac:dyDescent="0.25">
      <c r="A2140" s="6">
        <f t="shared" si="33"/>
        <v>2138</v>
      </c>
      <c r="B2140" s="3">
        <v>7.8681833631030402</v>
      </c>
      <c r="C2140" s="3">
        <v>160.297902125881</v>
      </c>
      <c r="D2140" s="3">
        <v>67.619875744807999</v>
      </c>
      <c r="E2140" s="3">
        <v>26.732184194608799</v>
      </c>
      <c r="F2140" s="3">
        <v>11.370835594840999</v>
      </c>
      <c r="G2140" s="5">
        <v>72.239478327936794</v>
      </c>
      <c r="H2140" s="5">
        <v>68.922120230300706</v>
      </c>
      <c r="I2140" s="5">
        <v>43.900192232942999</v>
      </c>
      <c r="J2140" s="5">
        <v>62.791102574385903</v>
      </c>
      <c r="K2140" s="8">
        <v>64.708568765391405</v>
      </c>
      <c r="L2140" s="8">
        <v>61.375560300370303</v>
      </c>
      <c r="M2140" s="8">
        <v>39.728163126708402</v>
      </c>
      <c r="N2140" s="8">
        <v>55.123970649927699</v>
      </c>
    </row>
    <row r="2141" spans="1:14" x14ac:dyDescent="0.25">
      <c r="A2141" s="6">
        <f t="shared" si="33"/>
        <v>2139</v>
      </c>
      <c r="B2141" s="3">
        <v>7.8681833631030402</v>
      </c>
      <c r="C2141" s="3">
        <v>160.297902125881</v>
      </c>
      <c r="D2141" s="3">
        <v>67.619875744807999</v>
      </c>
      <c r="E2141" s="3">
        <v>26.732184194608799</v>
      </c>
      <c r="F2141" s="3">
        <v>11.370835594840999</v>
      </c>
      <c r="G2141" s="5">
        <v>72.742532980343597</v>
      </c>
      <c r="H2141" s="5">
        <v>69.758039657499907</v>
      </c>
      <c r="I2141" s="5">
        <v>44.294207982498797</v>
      </c>
      <c r="J2141" s="5">
        <v>61.364460413508397</v>
      </c>
      <c r="K2141" s="8">
        <v>64.655764505124296</v>
      </c>
      <c r="L2141" s="8">
        <v>61.438239915349101</v>
      </c>
      <c r="M2141" s="8">
        <v>39.737495618687902</v>
      </c>
      <c r="N2141" s="8">
        <v>55.565994643466603</v>
      </c>
    </row>
    <row r="2142" spans="1:14" x14ac:dyDescent="0.25">
      <c r="A2142" s="6">
        <f t="shared" si="33"/>
        <v>2140</v>
      </c>
      <c r="B2142" s="3">
        <v>7.8681833631030402</v>
      </c>
      <c r="C2142" s="3">
        <v>160.297902125881</v>
      </c>
      <c r="D2142" s="3">
        <v>67.619875744807999</v>
      </c>
      <c r="E2142" s="3">
        <v>26.732184194608799</v>
      </c>
      <c r="F2142" s="3">
        <v>11.370835594840999</v>
      </c>
      <c r="G2142" s="5">
        <v>72.547889134096906</v>
      </c>
      <c r="H2142" s="5">
        <v>68.662664972704704</v>
      </c>
      <c r="I2142" s="5">
        <v>42.522381665850403</v>
      </c>
      <c r="J2142" s="5">
        <v>60.418569607068299</v>
      </c>
      <c r="K2142" s="8">
        <v>64.700524068943906</v>
      </c>
      <c r="L2142" s="8">
        <v>61.448166079824297</v>
      </c>
      <c r="M2142" s="8">
        <v>39.742377351783603</v>
      </c>
      <c r="N2142" s="8">
        <v>55.642326528493903</v>
      </c>
    </row>
    <row r="2143" spans="1:14" x14ac:dyDescent="0.25">
      <c r="A2143" s="6">
        <f t="shared" si="33"/>
        <v>2141</v>
      </c>
      <c r="B2143" s="3">
        <v>7.8681833631030402</v>
      </c>
      <c r="C2143" s="3">
        <v>160.297902125881</v>
      </c>
      <c r="D2143" s="3">
        <v>67.619875744807999</v>
      </c>
      <c r="E2143" s="3">
        <v>26.732184194608799</v>
      </c>
      <c r="F2143" s="3">
        <v>11.370835594840999</v>
      </c>
      <c r="G2143" s="5">
        <v>74.533988147868399</v>
      </c>
      <c r="H2143" s="5">
        <v>68.353797169613301</v>
      </c>
      <c r="I2143" s="5">
        <v>43.859025065014201</v>
      </c>
      <c r="J2143" s="5">
        <v>60.759173428184098</v>
      </c>
      <c r="K2143" s="8">
        <v>64.713741396978904</v>
      </c>
      <c r="L2143" s="8">
        <v>61.452745978374097</v>
      </c>
      <c r="M2143" s="8">
        <v>39.745608221052997</v>
      </c>
      <c r="N2143" s="8">
        <v>55.685326514716003</v>
      </c>
    </row>
    <row r="2144" spans="1:14" x14ac:dyDescent="0.25">
      <c r="A2144" s="6">
        <f t="shared" si="33"/>
        <v>2142</v>
      </c>
      <c r="B2144" s="3">
        <v>7.8681833631030402</v>
      </c>
      <c r="C2144" s="3">
        <v>160.297902125881</v>
      </c>
      <c r="D2144" s="3">
        <v>67.619875744807999</v>
      </c>
      <c r="E2144" s="3">
        <v>26.732184194608799</v>
      </c>
      <c r="F2144" s="3">
        <v>11.370835594840999</v>
      </c>
      <c r="G2144" s="5">
        <v>73.961000910342804</v>
      </c>
      <c r="H2144" s="5">
        <v>70.5118442742545</v>
      </c>
      <c r="I2144" s="5">
        <v>43.907333253724303</v>
      </c>
      <c r="J2144" s="5">
        <v>63.323356332416701</v>
      </c>
      <c r="K2144" s="8">
        <v>64.710416083212493</v>
      </c>
      <c r="L2144" s="8">
        <v>61.4555449452914</v>
      </c>
      <c r="M2144" s="8">
        <v>39.7480339325815</v>
      </c>
      <c r="N2144" s="8">
        <v>55.717260233536102</v>
      </c>
    </row>
    <row r="2145" spans="1:14" x14ac:dyDescent="0.25">
      <c r="A2145" s="6">
        <f t="shared" si="33"/>
        <v>2143</v>
      </c>
      <c r="B2145" s="3">
        <v>7.8681833631030402</v>
      </c>
      <c r="C2145" s="3">
        <v>160.297902125881</v>
      </c>
      <c r="D2145" s="3">
        <v>67.619875744807999</v>
      </c>
      <c r="E2145" s="3">
        <v>26.732184194608799</v>
      </c>
      <c r="F2145" s="3">
        <v>11.370835594840999</v>
      </c>
      <c r="G2145" s="5">
        <v>73.562038949921998</v>
      </c>
      <c r="H2145" s="5">
        <v>69.419570575372006</v>
      </c>
      <c r="I2145" s="5">
        <v>42.860565387523401</v>
      </c>
      <c r="J2145" s="5">
        <v>62.060039160593803</v>
      </c>
      <c r="K2145" s="8">
        <v>64.670067015986703</v>
      </c>
      <c r="L2145" s="8">
        <v>61.458114054711999</v>
      </c>
      <c r="M2145" s="8">
        <v>39.749215483995201</v>
      </c>
      <c r="N2145" s="8">
        <v>55.750109219190598</v>
      </c>
    </row>
    <row r="2146" spans="1:14" x14ac:dyDescent="0.25">
      <c r="A2146" s="6">
        <f t="shared" si="33"/>
        <v>2144</v>
      </c>
      <c r="B2146" s="3">
        <v>7.8681833631030402</v>
      </c>
      <c r="C2146" s="3">
        <v>160.297902125881</v>
      </c>
      <c r="D2146" s="3">
        <v>67.619875744807999</v>
      </c>
      <c r="E2146" s="3">
        <v>26.732184194608799</v>
      </c>
      <c r="F2146" s="3">
        <v>11.370835594840999</v>
      </c>
      <c r="G2146" s="5">
        <v>73.598404895270704</v>
      </c>
      <c r="H2146" s="5">
        <v>69.610640873477394</v>
      </c>
      <c r="I2146" s="5">
        <v>43.277309375297001</v>
      </c>
      <c r="J2146" s="5">
        <v>62.912582577972501</v>
      </c>
      <c r="K2146" s="8">
        <v>64.701494556985196</v>
      </c>
      <c r="L2146" s="8">
        <v>61.457053395429298</v>
      </c>
      <c r="M2146" s="8">
        <v>39.749670506317003</v>
      </c>
      <c r="N2146" s="8">
        <v>55.738280518511303</v>
      </c>
    </row>
    <row r="2147" spans="1:14" x14ac:dyDescent="0.25">
      <c r="A2147" s="6">
        <f t="shared" si="33"/>
        <v>2145</v>
      </c>
      <c r="B2147" s="3">
        <v>7.8681833631030402</v>
      </c>
      <c r="C2147" s="3">
        <v>160.297902125881</v>
      </c>
      <c r="D2147" s="3">
        <v>67.619875744807999</v>
      </c>
      <c r="E2147" s="3">
        <v>26.732184194608799</v>
      </c>
      <c r="F2147" s="3">
        <v>11.370835594840999</v>
      </c>
      <c r="G2147" s="5">
        <v>72.550398126139896</v>
      </c>
      <c r="H2147" s="5">
        <v>69.505003167334607</v>
      </c>
      <c r="I2147" s="5">
        <v>42.491309191527101</v>
      </c>
      <c r="J2147" s="5">
        <v>62.882347333432897</v>
      </c>
      <c r="K2147" s="8">
        <v>64.712858597399901</v>
      </c>
      <c r="L2147" s="8">
        <v>61.456678471168097</v>
      </c>
      <c r="M2147" s="8">
        <v>39.749894784567203</v>
      </c>
      <c r="N2147" s="8">
        <v>55.7344252430144</v>
      </c>
    </row>
    <row r="2148" spans="1:14" x14ac:dyDescent="0.25">
      <c r="A2148" s="6">
        <f t="shared" si="33"/>
        <v>2146</v>
      </c>
      <c r="B2148" s="3">
        <v>7.8681833631030402</v>
      </c>
      <c r="C2148" s="3">
        <v>160.297902125881</v>
      </c>
      <c r="D2148" s="3">
        <v>67.619875744807999</v>
      </c>
      <c r="E2148" s="3">
        <v>26.732184194608799</v>
      </c>
      <c r="F2148" s="3">
        <v>11.370835594840999</v>
      </c>
      <c r="G2148" s="5">
        <v>74.359948526088104</v>
      </c>
      <c r="H2148" s="5">
        <v>70.075805535222401</v>
      </c>
      <c r="I2148" s="5">
        <v>43.694419771303302</v>
      </c>
      <c r="J2148" s="5">
        <v>61.519079172800197</v>
      </c>
      <c r="K2148" s="8">
        <v>64.708741112305006</v>
      </c>
      <c r="L2148" s="8">
        <v>61.456883125878498</v>
      </c>
      <c r="M2148" s="8">
        <v>39.7500000878373</v>
      </c>
      <c r="N2148" s="8">
        <v>55.737343406679202</v>
      </c>
    </row>
    <row r="2149" spans="1:14" x14ac:dyDescent="0.25">
      <c r="A2149" s="6">
        <f t="shared" si="33"/>
        <v>2147</v>
      </c>
      <c r="B2149" s="3">
        <v>7.8681833631030402</v>
      </c>
      <c r="C2149" s="3">
        <v>160.297902125881</v>
      </c>
      <c r="D2149" s="3">
        <v>67.619875744807999</v>
      </c>
      <c r="E2149" s="3">
        <v>26.732184194608799</v>
      </c>
      <c r="F2149" s="3">
        <v>11.370835594840999</v>
      </c>
      <c r="G2149" s="5">
        <v>73.666919061501204</v>
      </c>
      <c r="H2149" s="5">
        <v>71.120851830478102</v>
      </c>
      <c r="I2149" s="5">
        <v>42.963837557644702</v>
      </c>
      <c r="J2149" s="5">
        <v>62.546860969634103</v>
      </c>
      <c r="K2149" s="8">
        <v>64.671070034195694</v>
      </c>
      <c r="L2149" s="8">
        <v>61.458402656307499</v>
      </c>
      <c r="M2149" s="8">
        <v>39.7499429362176</v>
      </c>
      <c r="N2149" s="8">
        <v>55.7558866562362</v>
      </c>
    </row>
    <row r="2150" spans="1:14" x14ac:dyDescent="0.25">
      <c r="A2150" s="6">
        <f t="shared" si="33"/>
        <v>2148</v>
      </c>
      <c r="B2150" s="3">
        <v>7.8681833631030402</v>
      </c>
      <c r="C2150" s="3">
        <v>160.297902125881</v>
      </c>
      <c r="D2150" s="3">
        <v>67.619875744807999</v>
      </c>
      <c r="E2150" s="3">
        <v>26.732184194608799</v>
      </c>
      <c r="F2150" s="3">
        <v>11.370835594840999</v>
      </c>
      <c r="G2150" s="5">
        <v>73.096153367674404</v>
      </c>
      <c r="H2150" s="5">
        <v>70.045300212198299</v>
      </c>
      <c r="I2150" s="5">
        <v>45.222294429481799</v>
      </c>
      <c r="J2150" s="5">
        <v>63.187790232944003</v>
      </c>
      <c r="K2150" s="8">
        <v>64.700973559535598</v>
      </c>
      <c r="L2150" s="8">
        <v>61.457212588582401</v>
      </c>
      <c r="M2150" s="8">
        <v>39.7500458410112</v>
      </c>
      <c r="N2150" s="8">
        <v>55.741592800485002</v>
      </c>
    </row>
    <row r="2151" spans="1:14" x14ac:dyDescent="0.25">
      <c r="A2151" s="6">
        <f t="shared" si="33"/>
        <v>2149</v>
      </c>
      <c r="B2151" s="3">
        <v>7.8681833631030402</v>
      </c>
      <c r="C2151" s="3">
        <v>160.297902125881</v>
      </c>
      <c r="D2151" s="3">
        <v>67.619875744807999</v>
      </c>
      <c r="E2151" s="3">
        <v>26.732184194608799</v>
      </c>
      <c r="F2151" s="3">
        <v>11.370835594840999</v>
      </c>
      <c r="G2151" s="5">
        <v>73.186544280283499</v>
      </c>
      <c r="H2151" s="5">
        <v>70.066898212732994</v>
      </c>
      <c r="I2151" s="5">
        <v>43.771272037654697</v>
      </c>
      <c r="J2151" s="5">
        <v>62.2894718744759</v>
      </c>
      <c r="K2151" s="8">
        <v>64.712336939296804</v>
      </c>
      <c r="L2151" s="8">
        <v>61.456757594403598</v>
      </c>
      <c r="M2151" s="8">
        <v>39.7500870386949</v>
      </c>
      <c r="N2151" s="8">
        <v>55.736173500882401</v>
      </c>
    </row>
    <row r="2152" spans="1:14" x14ac:dyDescent="0.25">
      <c r="A2152" s="6">
        <f t="shared" si="33"/>
        <v>2150</v>
      </c>
      <c r="B2152" s="3">
        <v>5.0661619545542402</v>
      </c>
      <c r="C2152" s="3">
        <v>106.33077373296</v>
      </c>
      <c r="D2152" s="3">
        <v>66.499404604867294</v>
      </c>
      <c r="E2152" s="3">
        <v>31.4339225936661</v>
      </c>
      <c r="F2152" s="3">
        <v>16.153135223090601</v>
      </c>
      <c r="G2152" s="5">
        <v>73.217057895660403</v>
      </c>
      <c r="H2152" s="5">
        <v>70.620424401224298</v>
      </c>
      <c r="I2152" s="5">
        <v>42.999645721101601</v>
      </c>
      <c r="J2152" s="5">
        <v>62.658306976139002</v>
      </c>
      <c r="K2152" s="8">
        <v>64.669661603075298</v>
      </c>
      <c r="L2152" s="8">
        <v>61.4584660350475</v>
      </c>
      <c r="M2152" s="8">
        <v>39.749968217310901</v>
      </c>
      <c r="N2152" s="8">
        <v>55.756768699772699</v>
      </c>
    </row>
    <row r="2153" spans="1:14" x14ac:dyDescent="0.25">
      <c r="A2153" s="6">
        <f t="shared" si="33"/>
        <v>2151</v>
      </c>
      <c r="B2153" s="3">
        <v>5.0661619545542402</v>
      </c>
      <c r="C2153" s="3">
        <v>106.33077373296</v>
      </c>
      <c r="D2153" s="3">
        <v>66.499404604867294</v>
      </c>
      <c r="E2153" s="3">
        <v>31.4339225936661</v>
      </c>
      <c r="F2153" s="3">
        <v>16.153135223090601</v>
      </c>
      <c r="G2153" s="5">
        <v>60.6872069940747</v>
      </c>
      <c r="H2153" s="5">
        <v>69.532238890988907</v>
      </c>
      <c r="I2153" s="5">
        <v>44.1787336857398</v>
      </c>
      <c r="J2153" s="5">
        <v>64.875508061866498</v>
      </c>
      <c r="K2153" s="8">
        <v>55.0407012242257</v>
      </c>
      <c r="L2153" s="8">
        <v>60.846605804906801</v>
      </c>
      <c r="M2153" s="8">
        <v>41.104999342747298</v>
      </c>
      <c r="N2153" s="8">
        <v>57.856326219257902</v>
      </c>
    </row>
    <row r="2154" spans="1:14" x14ac:dyDescent="0.25">
      <c r="A2154" s="6">
        <f t="shared" si="33"/>
        <v>2152</v>
      </c>
      <c r="B2154" s="3">
        <v>5.0661619545542402</v>
      </c>
      <c r="C2154" s="3">
        <v>106.33077373296</v>
      </c>
      <c r="D2154" s="3">
        <v>66.499404604867294</v>
      </c>
      <c r="E2154" s="3">
        <v>31.4339225936661</v>
      </c>
      <c r="F2154" s="3">
        <v>16.153135223090601</v>
      </c>
      <c r="G2154" s="5">
        <v>53.272324202080299</v>
      </c>
      <c r="H2154" s="5">
        <v>66.181995844445197</v>
      </c>
      <c r="I2154" s="5">
        <v>44.429636389665703</v>
      </c>
      <c r="J2154" s="5">
        <v>66.003763887138504</v>
      </c>
      <c r="K2154" s="8">
        <v>47.520666675869002</v>
      </c>
      <c r="L2154" s="8">
        <v>59.780365313318498</v>
      </c>
      <c r="M2154" s="8">
        <v>42.954081495857899</v>
      </c>
      <c r="N2154" s="8">
        <v>57.938026411669199</v>
      </c>
    </row>
    <row r="2155" spans="1:14" x14ac:dyDescent="0.25">
      <c r="A2155" s="6">
        <f t="shared" si="33"/>
        <v>2153</v>
      </c>
      <c r="B2155" s="3">
        <v>5.0661619545542402</v>
      </c>
      <c r="C2155" s="3">
        <v>106.33077373296</v>
      </c>
      <c r="D2155" s="3">
        <v>66.499404604867294</v>
      </c>
      <c r="E2155" s="3">
        <v>31.4339225936661</v>
      </c>
      <c r="F2155" s="3">
        <v>16.153135223090601</v>
      </c>
      <c r="G2155" s="5">
        <v>49.777154538897598</v>
      </c>
      <c r="H2155" s="5">
        <v>65.717690309169896</v>
      </c>
      <c r="I2155" s="5">
        <v>49.3005697547352</v>
      </c>
      <c r="J2155" s="5">
        <v>62.035785567371498</v>
      </c>
      <c r="K2155" s="8">
        <v>44.041199470213201</v>
      </c>
      <c r="L2155" s="8">
        <v>58.672219484436901</v>
      </c>
      <c r="M2155" s="8">
        <v>44.622943113493598</v>
      </c>
      <c r="N2155" s="8">
        <v>56.295159177899897</v>
      </c>
    </row>
    <row r="2156" spans="1:14" x14ac:dyDescent="0.25">
      <c r="A2156" s="6">
        <f t="shared" si="33"/>
        <v>2154</v>
      </c>
      <c r="B2156" s="3">
        <v>5.0661619545542402</v>
      </c>
      <c r="C2156" s="3">
        <v>106.33077373296</v>
      </c>
      <c r="D2156" s="3">
        <v>66.499404604867294</v>
      </c>
      <c r="E2156" s="3">
        <v>31.4339225936661</v>
      </c>
      <c r="F2156" s="3">
        <v>16.153135223090601</v>
      </c>
      <c r="G2156" s="5">
        <v>49.088786168911398</v>
      </c>
      <c r="H2156" s="5">
        <v>63.079878325626503</v>
      </c>
      <c r="I2156" s="5">
        <v>50.058022357475501</v>
      </c>
      <c r="J2156" s="5">
        <v>61.177377759941599</v>
      </c>
      <c r="K2156" s="8">
        <v>42.549479688856998</v>
      </c>
      <c r="L2156" s="8">
        <v>57.622464016891101</v>
      </c>
      <c r="M2156" s="8">
        <v>46.105878437022298</v>
      </c>
      <c r="N2156" s="8">
        <v>53.900583454434297</v>
      </c>
    </row>
    <row r="2157" spans="1:14" x14ac:dyDescent="0.25">
      <c r="A2157" s="6">
        <f t="shared" si="33"/>
        <v>2155</v>
      </c>
      <c r="B2157" s="3">
        <v>5.0661619545542402</v>
      </c>
      <c r="C2157" s="3">
        <v>106.33077373296</v>
      </c>
      <c r="D2157" s="3">
        <v>66.499404604867294</v>
      </c>
      <c r="E2157" s="3">
        <v>31.4339225936661</v>
      </c>
      <c r="F2157" s="3">
        <v>16.153135223090601</v>
      </c>
      <c r="G2157" s="5">
        <v>46.4977276407622</v>
      </c>
      <c r="H2157" s="5">
        <v>64.219315130518197</v>
      </c>
      <c r="I2157" s="5">
        <v>52.528574794952199</v>
      </c>
      <c r="J2157" s="5">
        <v>56.184946703577403</v>
      </c>
      <c r="K2157" s="8">
        <v>42.025175476576699</v>
      </c>
      <c r="L2157" s="8">
        <v>56.743498137007201</v>
      </c>
      <c r="M2157" s="8">
        <v>47.324218379470999</v>
      </c>
      <c r="N2157" s="8">
        <v>51.405160924768403</v>
      </c>
    </row>
    <row r="2158" spans="1:14" x14ac:dyDescent="0.25">
      <c r="A2158" s="6">
        <f t="shared" si="33"/>
        <v>2156</v>
      </c>
      <c r="B2158" s="3">
        <v>5.0661619545542402</v>
      </c>
      <c r="C2158" s="3">
        <v>106.33077373296</v>
      </c>
      <c r="D2158" s="3">
        <v>66.499404604867294</v>
      </c>
      <c r="E2158" s="3">
        <v>31.4339225936661</v>
      </c>
      <c r="F2158" s="3">
        <v>16.153135223090601</v>
      </c>
      <c r="G2158" s="5">
        <v>44.99924490475</v>
      </c>
      <c r="H2158" s="5">
        <v>64.731288348857802</v>
      </c>
      <c r="I2158" s="5">
        <v>51.910615033146897</v>
      </c>
      <c r="J2158" s="5">
        <v>53.778247068722003</v>
      </c>
      <c r="K2158" s="8">
        <v>41.879823493401901</v>
      </c>
      <c r="L2158" s="8">
        <v>56.076559206678297</v>
      </c>
      <c r="M2158" s="8">
        <v>48.260242341803803</v>
      </c>
      <c r="N2158" s="8">
        <v>49.164699261243797</v>
      </c>
    </row>
    <row r="2159" spans="1:14" x14ac:dyDescent="0.25">
      <c r="A2159" s="6">
        <f t="shared" si="33"/>
        <v>2157</v>
      </c>
      <c r="B2159" s="3">
        <v>5.0661619545542402</v>
      </c>
      <c r="C2159" s="3">
        <v>106.33077373296</v>
      </c>
      <c r="D2159" s="3">
        <v>66.499404604867294</v>
      </c>
      <c r="E2159" s="3">
        <v>31.4339225936661</v>
      </c>
      <c r="F2159" s="3">
        <v>16.153135223090601</v>
      </c>
      <c r="G2159" s="5">
        <v>45.988485571498202</v>
      </c>
      <c r="H2159" s="5">
        <v>63.862427175336101</v>
      </c>
      <c r="I2159" s="5">
        <v>54.985374296614701</v>
      </c>
      <c r="J2159" s="5">
        <v>52.402739041076302</v>
      </c>
      <c r="K2159" s="8">
        <v>41.850913407128203</v>
      </c>
      <c r="L2159" s="8">
        <v>55.625571536488401</v>
      </c>
      <c r="M2159" s="8">
        <v>48.917909675821299</v>
      </c>
      <c r="N2159" s="8">
        <v>47.363515954245997</v>
      </c>
    </row>
    <row r="2160" spans="1:14" x14ac:dyDescent="0.25">
      <c r="A2160" s="6">
        <f t="shared" si="33"/>
        <v>2158</v>
      </c>
      <c r="B2160" s="3">
        <v>5.0661619545542402</v>
      </c>
      <c r="C2160" s="3">
        <v>106.33077373296</v>
      </c>
      <c r="D2160" s="3">
        <v>66.499404604867294</v>
      </c>
      <c r="E2160" s="3">
        <v>31.4339225936661</v>
      </c>
      <c r="F2160" s="3">
        <v>16.153135223090601</v>
      </c>
      <c r="G2160" s="5">
        <v>44.776827209813398</v>
      </c>
      <c r="H2160" s="5">
        <v>62.890265368729899</v>
      </c>
      <c r="I2160" s="5">
        <v>54.018545413790697</v>
      </c>
      <c r="J2160" s="5">
        <v>50.003779174879398</v>
      </c>
      <c r="K2160" s="8">
        <v>41.847851848194601</v>
      </c>
      <c r="L2160" s="8">
        <v>55.367026120310598</v>
      </c>
      <c r="M2160" s="8">
        <v>49.320996636437698</v>
      </c>
      <c r="N2160" s="8">
        <v>46.087190716675401</v>
      </c>
    </row>
    <row r="2161" spans="1:14" x14ac:dyDescent="0.25">
      <c r="A2161" s="6">
        <f t="shared" si="33"/>
        <v>2159</v>
      </c>
      <c r="B2161" s="3">
        <v>5.0661619545542402</v>
      </c>
      <c r="C2161" s="3">
        <v>106.33077373296</v>
      </c>
      <c r="D2161" s="3">
        <v>66.499404604867294</v>
      </c>
      <c r="E2161" s="3">
        <v>31.4339225936661</v>
      </c>
      <c r="F2161" s="3">
        <v>16.153135223090601</v>
      </c>
      <c r="G2161" s="5">
        <v>45.179433899210899</v>
      </c>
      <c r="H2161" s="5">
        <v>60.896556628935102</v>
      </c>
      <c r="I2161" s="5">
        <v>55.322676564330699</v>
      </c>
      <c r="J2161" s="5">
        <v>50.400626403091799</v>
      </c>
      <c r="K2161" s="8">
        <v>41.855223394577301</v>
      </c>
      <c r="L2161" s="8">
        <v>55.255697279382503</v>
      </c>
      <c r="M2161" s="8">
        <v>49.5136646561796</v>
      </c>
      <c r="N2161" s="8">
        <v>45.360116255566901</v>
      </c>
    </row>
    <row r="2162" spans="1:14" x14ac:dyDescent="0.25">
      <c r="A2162" s="6">
        <f t="shared" si="33"/>
        <v>2160</v>
      </c>
      <c r="B2162" s="3">
        <v>5.0661619545542402</v>
      </c>
      <c r="C2162" s="3">
        <v>106.33077373296</v>
      </c>
      <c r="D2162" s="3">
        <v>66.499404604867294</v>
      </c>
      <c r="E2162" s="3">
        <v>31.4339225936661</v>
      </c>
      <c r="F2162" s="3">
        <v>16.153135223090601</v>
      </c>
      <c r="G2162" s="5">
        <v>45.1351968496922</v>
      </c>
      <c r="H2162" s="5">
        <v>61.064811269920803</v>
      </c>
      <c r="I2162" s="5">
        <v>54.215499550201301</v>
      </c>
      <c r="J2162" s="5">
        <v>50.474084263886901</v>
      </c>
      <c r="K2162" s="8">
        <v>41.856536874048302</v>
      </c>
      <c r="L2162" s="8">
        <v>55.228880243907497</v>
      </c>
      <c r="M2162" s="8">
        <v>49.567165600033398</v>
      </c>
      <c r="N2162" s="8">
        <v>45.122674319818998</v>
      </c>
    </row>
    <row r="2163" spans="1:14" x14ac:dyDescent="0.25">
      <c r="A2163" s="6">
        <f t="shared" si="33"/>
        <v>2161</v>
      </c>
      <c r="B2163" s="3">
        <v>5.0661619545542402</v>
      </c>
      <c r="C2163" s="3">
        <v>106.33077373296</v>
      </c>
      <c r="D2163" s="3">
        <v>66.499404604867294</v>
      </c>
      <c r="E2163" s="3">
        <v>31.4339225936661</v>
      </c>
      <c r="F2163" s="3">
        <v>16.153135223090601</v>
      </c>
      <c r="G2163" s="5">
        <v>44.9626665500057</v>
      </c>
      <c r="H2163" s="5">
        <v>61.971324123082397</v>
      </c>
      <c r="I2163" s="5">
        <v>54.934601969292402</v>
      </c>
      <c r="J2163" s="5">
        <v>51.117933633927699</v>
      </c>
      <c r="K2163" s="8">
        <v>41.858003137169398</v>
      </c>
      <c r="L2163" s="8">
        <v>55.220243660994797</v>
      </c>
      <c r="M2163" s="8">
        <v>49.587037151092602</v>
      </c>
      <c r="N2163" s="8">
        <v>45.0218161207017</v>
      </c>
    </row>
    <row r="2164" spans="1:14" x14ac:dyDescent="0.25">
      <c r="A2164" s="6">
        <f t="shared" si="33"/>
        <v>2162</v>
      </c>
      <c r="B2164" s="3">
        <v>5.0661619545542402</v>
      </c>
      <c r="C2164" s="3">
        <v>106.33077373296</v>
      </c>
      <c r="D2164" s="3">
        <v>66.499404604867294</v>
      </c>
      <c r="E2164" s="3">
        <v>31.4339225936661</v>
      </c>
      <c r="F2164" s="3">
        <v>16.153135223090601</v>
      </c>
      <c r="G2164" s="5">
        <v>46.178381981032302</v>
      </c>
      <c r="H2164" s="5">
        <v>61.6560922732384</v>
      </c>
      <c r="I2164" s="5">
        <v>56.224138313580298</v>
      </c>
      <c r="J2164" s="5">
        <v>50.550704073451797</v>
      </c>
      <c r="K2164" s="8">
        <v>41.861641504283597</v>
      </c>
      <c r="L2164" s="8">
        <v>55.217252519549199</v>
      </c>
      <c r="M2164" s="8">
        <v>49.594671187053699</v>
      </c>
      <c r="N2164" s="8">
        <v>44.977190314010997</v>
      </c>
    </row>
    <row r="2165" spans="1:14" x14ac:dyDescent="0.25">
      <c r="A2165" s="6">
        <f t="shared" si="33"/>
        <v>2163</v>
      </c>
      <c r="B2165" s="3">
        <v>5.0661619545542402</v>
      </c>
      <c r="C2165" s="3">
        <v>106.33077373296</v>
      </c>
      <c r="D2165" s="3">
        <v>66.499404604867294</v>
      </c>
      <c r="E2165" s="3">
        <v>31.4339225936661</v>
      </c>
      <c r="F2165" s="3">
        <v>16.153135223090601</v>
      </c>
      <c r="G2165" s="5">
        <v>44.686480634797299</v>
      </c>
      <c r="H2165" s="5">
        <v>62.654715928175797</v>
      </c>
      <c r="I2165" s="5">
        <v>55.085572471547302</v>
      </c>
      <c r="J2165" s="5">
        <v>50.230279596380498</v>
      </c>
      <c r="K2165" s="8">
        <v>41.863010527609703</v>
      </c>
      <c r="L2165" s="8">
        <v>55.216315902595703</v>
      </c>
      <c r="M2165" s="8">
        <v>49.597513204500103</v>
      </c>
      <c r="N2165" s="8">
        <v>44.959003260694601</v>
      </c>
    </row>
    <row r="2166" spans="1:14" x14ac:dyDescent="0.25">
      <c r="A2166" s="6">
        <f t="shared" si="33"/>
        <v>2164</v>
      </c>
      <c r="B2166" s="3">
        <v>5.0661619545542402</v>
      </c>
      <c r="C2166" s="3">
        <v>106.33077373296</v>
      </c>
      <c r="D2166" s="3">
        <v>66.499404604867294</v>
      </c>
      <c r="E2166" s="3">
        <v>31.4339225936661</v>
      </c>
      <c r="F2166" s="3">
        <v>16.153135223090601</v>
      </c>
      <c r="G2166" s="5">
        <v>46.4654290030374</v>
      </c>
      <c r="H2166" s="5">
        <v>63.101095185269202</v>
      </c>
      <c r="I2166" s="5">
        <v>55.341936822036999</v>
      </c>
      <c r="J2166" s="5">
        <v>50.047392521933403</v>
      </c>
      <c r="K2166" s="8">
        <v>41.859939218131899</v>
      </c>
      <c r="L2166" s="8">
        <v>55.216245073485503</v>
      </c>
      <c r="M2166" s="8">
        <v>49.5985779477733</v>
      </c>
      <c r="N2166" s="8">
        <v>44.953196999294299</v>
      </c>
    </row>
    <row r="2167" spans="1:14" x14ac:dyDescent="0.25">
      <c r="A2167" s="6">
        <f t="shared" si="33"/>
        <v>2165</v>
      </c>
      <c r="B2167" s="3">
        <v>5.0661619545542402</v>
      </c>
      <c r="C2167" s="3">
        <v>106.33077373296</v>
      </c>
      <c r="D2167" s="3">
        <v>66.499404604867294</v>
      </c>
      <c r="E2167" s="3">
        <v>31.4339225936661</v>
      </c>
      <c r="F2167" s="3">
        <v>16.153135223090601</v>
      </c>
      <c r="G2167" s="5">
        <v>46.589776305063303</v>
      </c>
      <c r="H2167" s="5">
        <v>61.535718706216898</v>
      </c>
      <c r="I2167" s="5">
        <v>56.270098944075997</v>
      </c>
      <c r="J2167" s="5">
        <v>49.849722986152003</v>
      </c>
      <c r="K2167" s="8">
        <v>41.856776172578101</v>
      </c>
      <c r="L2167" s="8">
        <v>55.216356568359501</v>
      </c>
      <c r="M2167" s="8">
        <v>49.599004044063598</v>
      </c>
      <c r="N2167" s="8">
        <v>44.951509571931503</v>
      </c>
    </row>
    <row r="2168" spans="1:14" x14ac:dyDescent="0.25">
      <c r="A2168" s="6">
        <f t="shared" si="33"/>
        <v>2166</v>
      </c>
      <c r="B2168" s="3">
        <v>5.0661619545542402</v>
      </c>
      <c r="C2168" s="3">
        <v>106.33077373296</v>
      </c>
      <c r="D2168" s="3">
        <v>66.499404604867294</v>
      </c>
      <c r="E2168" s="3">
        <v>31.4339225936661</v>
      </c>
      <c r="F2168" s="3">
        <v>16.153135223090601</v>
      </c>
      <c r="G2168" s="5">
        <v>46.8318591716829</v>
      </c>
      <c r="H2168" s="5">
        <v>61.715045321993102</v>
      </c>
      <c r="I2168" s="5">
        <v>54.575268843557197</v>
      </c>
      <c r="J2168" s="5">
        <v>49.615532476671298</v>
      </c>
      <c r="K2168" s="8">
        <v>41.856711812356799</v>
      </c>
      <c r="L2168" s="8">
        <v>55.216328955300298</v>
      </c>
      <c r="M2168" s="8">
        <v>49.599197893554702</v>
      </c>
      <c r="N2168" s="8">
        <v>44.950095383981598</v>
      </c>
    </row>
    <row r="2169" spans="1:14" x14ac:dyDescent="0.25">
      <c r="A2169" s="6">
        <f t="shared" si="33"/>
        <v>2167</v>
      </c>
      <c r="B2169" s="3">
        <v>5.0661619545542402</v>
      </c>
      <c r="C2169" s="3">
        <v>106.33077373296</v>
      </c>
      <c r="D2169" s="3">
        <v>66.499404604867294</v>
      </c>
      <c r="E2169" s="3">
        <v>31.4339225936661</v>
      </c>
      <c r="F2169" s="3">
        <v>16.153135223090601</v>
      </c>
      <c r="G2169" s="5">
        <v>45.777771132163998</v>
      </c>
      <c r="H2169" s="5">
        <v>62.881750685118298</v>
      </c>
      <c r="I2169" s="5">
        <v>55.479029709464001</v>
      </c>
      <c r="J2169" s="5">
        <v>50.243691820520603</v>
      </c>
      <c r="K2169" s="8">
        <v>41.859951614202998</v>
      </c>
      <c r="L2169" s="8">
        <v>55.216111793236301</v>
      </c>
      <c r="M2169" s="8">
        <v>49.599303649352997</v>
      </c>
      <c r="N2169" s="8">
        <v>44.947930027940799</v>
      </c>
    </row>
    <row r="2170" spans="1:14" x14ac:dyDescent="0.25">
      <c r="A2170" s="6">
        <f t="shared" si="33"/>
        <v>2168</v>
      </c>
      <c r="B2170" s="3">
        <v>5.0661619545542402</v>
      </c>
      <c r="C2170" s="3">
        <v>106.33077373296</v>
      </c>
      <c r="D2170" s="3">
        <v>66.499404604867294</v>
      </c>
      <c r="E2170" s="3">
        <v>31.4339225936661</v>
      </c>
      <c r="F2170" s="3">
        <v>16.153135223090601</v>
      </c>
      <c r="G2170" s="5">
        <v>46.421202250674298</v>
      </c>
      <c r="H2170" s="5">
        <v>62.275554975866399</v>
      </c>
      <c r="I2170" s="5">
        <v>56.086049354838899</v>
      </c>
      <c r="J2170" s="5">
        <v>48.899511663010202</v>
      </c>
      <c r="K2170" s="8">
        <v>41.863370352318</v>
      </c>
      <c r="L2170" s="8">
        <v>55.215890908429799</v>
      </c>
      <c r="M2170" s="8">
        <v>49.599361548813299</v>
      </c>
      <c r="N2170" s="8">
        <v>44.946053049494502</v>
      </c>
    </row>
    <row r="2171" spans="1:14" x14ac:dyDescent="0.25">
      <c r="A2171" s="6">
        <f t="shared" si="33"/>
        <v>2169</v>
      </c>
      <c r="B2171" s="3">
        <v>5.0661619545542402</v>
      </c>
      <c r="C2171" s="3">
        <v>106.33077373296</v>
      </c>
      <c r="D2171" s="3">
        <v>66.499404604867294</v>
      </c>
      <c r="E2171" s="3">
        <v>31.4339225936661</v>
      </c>
      <c r="F2171" s="3">
        <v>16.153135223090601</v>
      </c>
      <c r="G2171" s="5">
        <v>47.603620435852903</v>
      </c>
      <c r="H2171" s="5">
        <v>60.106231160269402</v>
      </c>
      <c r="I2171" s="5">
        <v>56.159937356430703</v>
      </c>
      <c r="J2171" s="5">
        <v>49.577507880257201</v>
      </c>
      <c r="K2171" s="8">
        <v>41.8619407641756</v>
      </c>
      <c r="L2171" s="8">
        <v>55.215981991099099</v>
      </c>
      <c r="M2171" s="8">
        <v>49.599364359916898</v>
      </c>
      <c r="N2171" s="8">
        <v>44.946619789484799</v>
      </c>
    </row>
    <row r="2172" spans="1:14" x14ac:dyDescent="0.25">
      <c r="A2172" s="6">
        <f t="shared" si="33"/>
        <v>2170</v>
      </c>
      <c r="B2172" s="3">
        <v>6.0716289629682603</v>
      </c>
      <c r="C2172" s="3">
        <v>143.01731919799099</v>
      </c>
      <c r="D2172" s="3">
        <v>53.641045327080803</v>
      </c>
      <c r="E2172" s="3">
        <v>39.176877951196403</v>
      </c>
      <c r="F2172" s="3">
        <v>13.356622693851</v>
      </c>
      <c r="G2172" s="5">
        <v>45.839832018925399</v>
      </c>
      <c r="H2172" s="5">
        <v>60.975753536895098</v>
      </c>
      <c r="I2172" s="5">
        <v>55.652853087406498</v>
      </c>
      <c r="J2172" s="5">
        <v>51.499179913389497</v>
      </c>
      <c r="K2172" s="8">
        <v>41.850351615704298</v>
      </c>
      <c r="L2172" s="8">
        <v>55.216720684892003</v>
      </c>
      <c r="M2172" s="8">
        <v>49.599291306029301</v>
      </c>
      <c r="N2172" s="8">
        <v>44.952003885524398</v>
      </c>
    </row>
    <row r="2173" spans="1:14" x14ac:dyDescent="0.25">
      <c r="A2173" s="6">
        <f t="shared" si="33"/>
        <v>2171</v>
      </c>
      <c r="B2173" s="3">
        <v>6.0716289629682603</v>
      </c>
      <c r="C2173" s="3">
        <v>143.01731919799099</v>
      </c>
      <c r="D2173" s="3">
        <v>53.641045327080803</v>
      </c>
      <c r="E2173" s="3">
        <v>39.176877951196403</v>
      </c>
      <c r="F2173" s="3">
        <v>13.356622693851</v>
      </c>
      <c r="G2173" s="5">
        <v>53.025216937249603</v>
      </c>
      <c r="H2173" s="5">
        <v>59.017698523614698</v>
      </c>
      <c r="I2173" s="5">
        <v>58.574206555858403</v>
      </c>
      <c r="J2173" s="5">
        <v>49.504424211414502</v>
      </c>
      <c r="K2173" s="8">
        <v>48.082859664180504</v>
      </c>
      <c r="L2173" s="8">
        <v>53.547780556293603</v>
      </c>
      <c r="M2173" s="8">
        <v>50.329482983663702</v>
      </c>
      <c r="N2173" s="8">
        <v>44.419038690473698</v>
      </c>
    </row>
    <row r="2174" spans="1:14" x14ac:dyDescent="0.25">
      <c r="A2174" s="6">
        <f t="shared" si="33"/>
        <v>2172</v>
      </c>
      <c r="B2174" s="3">
        <v>6.0716289629682603</v>
      </c>
      <c r="C2174" s="3">
        <v>143.01731919799099</v>
      </c>
      <c r="D2174" s="3">
        <v>53.641045327080803</v>
      </c>
      <c r="E2174" s="3">
        <v>39.176877951196403</v>
      </c>
      <c r="F2174" s="3">
        <v>13.356622693851</v>
      </c>
      <c r="G2174" s="5">
        <v>60.104442664588397</v>
      </c>
      <c r="H2174" s="5">
        <v>56.258840315123599</v>
      </c>
      <c r="I2174" s="5">
        <v>55.588940788584701</v>
      </c>
      <c r="J2174" s="5">
        <v>50.420150417580302</v>
      </c>
      <c r="K2174" s="8">
        <v>52.355343715512298</v>
      </c>
      <c r="L2174" s="8">
        <v>51.734791588484597</v>
      </c>
      <c r="M2174" s="8">
        <v>51.133598411992097</v>
      </c>
      <c r="N2174" s="8">
        <v>45.463893115239102</v>
      </c>
    </row>
    <row r="2175" spans="1:14" x14ac:dyDescent="0.25">
      <c r="A2175" s="6">
        <f t="shared" si="33"/>
        <v>2173</v>
      </c>
      <c r="B2175" s="3">
        <v>6.0716289629682603</v>
      </c>
      <c r="C2175" s="3">
        <v>143.01731919799099</v>
      </c>
      <c r="D2175" s="3">
        <v>53.641045327080803</v>
      </c>
      <c r="E2175" s="3">
        <v>39.176877951196403</v>
      </c>
      <c r="F2175" s="3">
        <v>13.356622693851</v>
      </c>
      <c r="G2175" s="5">
        <v>57.537751868106298</v>
      </c>
      <c r="H2175" s="5">
        <v>55.920929792480202</v>
      </c>
      <c r="I2175" s="5">
        <v>56.6540366631016</v>
      </c>
      <c r="J2175" s="5">
        <v>52.346282547858202</v>
      </c>
      <c r="K2175" s="8">
        <v>53.776908701539497</v>
      </c>
      <c r="L2175" s="8">
        <v>50.501799037658202</v>
      </c>
      <c r="M2175" s="8">
        <v>51.661735601225999</v>
      </c>
      <c r="N2175" s="8">
        <v>47.212613353125199</v>
      </c>
    </row>
    <row r="2176" spans="1:14" x14ac:dyDescent="0.25">
      <c r="A2176" s="6">
        <f t="shared" si="33"/>
        <v>2174</v>
      </c>
      <c r="B2176" s="3">
        <v>6.0716289629682603</v>
      </c>
      <c r="C2176" s="3">
        <v>143.01731919799099</v>
      </c>
      <c r="D2176" s="3">
        <v>53.641045327080803</v>
      </c>
      <c r="E2176" s="3">
        <v>39.176877951196403</v>
      </c>
      <c r="F2176" s="3">
        <v>13.356622693851</v>
      </c>
      <c r="G2176" s="5">
        <v>60.1496376268502</v>
      </c>
      <c r="H2176" s="5">
        <v>55.087421843470501</v>
      </c>
      <c r="I2176" s="5">
        <v>58.238488617540803</v>
      </c>
      <c r="J2176" s="5">
        <v>56.2364691279924</v>
      </c>
      <c r="K2176" s="8">
        <v>54.240206219521198</v>
      </c>
      <c r="L2176" s="8">
        <v>49.546500578991299</v>
      </c>
      <c r="M2176" s="8">
        <v>52.034132427192603</v>
      </c>
      <c r="N2176" s="8">
        <v>49.119115508676899</v>
      </c>
    </row>
    <row r="2177" spans="1:14" x14ac:dyDescent="0.25">
      <c r="A2177" s="6">
        <f t="shared" si="33"/>
        <v>2175</v>
      </c>
      <c r="B2177" s="3">
        <v>6.0716289629682603</v>
      </c>
      <c r="C2177" s="3">
        <v>143.01731919799099</v>
      </c>
      <c r="D2177" s="3">
        <v>53.641045327080803</v>
      </c>
      <c r="E2177" s="3">
        <v>39.176877951196403</v>
      </c>
      <c r="F2177" s="3">
        <v>13.356622693851</v>
      </c>
      <c r="G2177" s="5">
        <v>63.174825867419202</v>
      </c>
      <c r="H2177" s="5">
        <v>55.511074894998998</v>
      </c>
      <c r="I2177" s="5">
        <v>57.766050420426602</v>
      </c>
      <c r="J2177" s="5">
        <v>54.086867052338299</v>
      </c>
      <c r="K2177" s="8">
        <v>54.3545716965181</v>
      </c>
      <c r="L2177" s="8">
        <v>48.846595503521698</v>
      </c>
      <c r="M2177" s="8">
        <v>52.261984344712801</v>
      </c>
      <c r="N2177" s="8">
        <v>50.8312025957458</v>
      </c>
    </row>
    <row r="2178" spans="1:14" x14ac:dyDescent="0.25">
      <c r="A2178" s="6">
        <f t="shared" si="33"/>
        <v>2176</v>
      </c>
      <c r="B2178" s="3">
        <v>6.0716289629682603</v>
      </c>
      <c r="C2178" s="3">
        <v>143.01731919799099</v>
      </c>
      <c r="D2178" s="3">
        <v>53.641045327080803</v>
      </c>
      <c r="E2178" s="3">
        <v>39.176877951196403</v>
      </c>
      <c r="F2178" s="3">
        <v>13.356622693851</v>
      </c>
      <c r="G2178" s="5">
        <v>60.296766693670598</v>
      </c>
      <c r="H2178" s="5">
        <v>54.254699168376803</v>
      </c>
      <c r="I2178" s="5">
        <v>58.841335967217802</v>
      </c>
      <c r="J2178" s="5">
        <v>58.2733632112189</v>
      </c>
      <c r="K2178" s="8">
        <v>54.374239010540002</v>
      </c>
      <c r="L2178" s="8">
        <v>48.371528187629501</v>
      </c>
      <c r="M2178" s="8">
        <v>52.370004946554502</v>
      </c>
      <c r="N2178" s="8">
        <v>52.207057500176298</v>
      </c>
    </row>
    <row r="2179" spans="1:14" x14ac:dyDescent="0.25">
      <c r="A2179" s="6">
        <f t="shared" si="33"/>
        <v>2177</v>
      </c>
      <c r="B2179" s="3">
        <v>6.0716289629682603</v>
      </c>
      <c r="C2179" s="3">
        <v>143.01731919799099</v>
      </c>
      <c r="D2179" s="3">
        <v>53.641045327080803</v>
      </c>
      <c r="E2179" s="3">
        <v>39.176877951196403</v>
      </c>
      <c r="F2179" s="3">
        <v>13.356622693851</v>
      </c>
      <c r="G2179" s="5">
        <v>60.208080576604999</v>
      </c>
      <c r="H2179" s="5">
        <v>54.385268491688997</v>
      </c>
      <c r="I2179" s="5">
        <v>56.998709025205798</v>
      </c>
      <c r="J2179" s="5">
        <v>58.8140032702619</v>
      </c>
      <c r="K2179" s="8">
        <v>54.374394781705902</v>
      </c>
      <c r="L2179" s="8">
        <v>48.099006587570997</v>
      </c>
      <c r="M2179" s="8">
        <v>52.389823033729002</v>
      </c>
      <c r="N2179" s="8">
        <v>53.162924029398098</v>
      </c>
    </row>
    <row r="2180" spans="1:14" x14ac:dyDescent="0.25">
      <c r="A2180" s="6">
        <f t="shared" si="33"/>
        <v>2178</v>
      </c>
      <c r="B2180" s="3">
        <v>6.0716289629682603</v>
      </c>
      <c r="C2180" s="3">
        <v>143.01731919799099</v>
      </c>
      <c r="D2180" s="3">
        <v>53.641045327080803</v>
      </c>
      <c r="E2180" s="3">
        <v>39.176877951196403</v>
      </c>
      <c r="F2180" s="3">
        <v>13.356622693851</v>
      </c>
      <c r="G2180" s="5">
        <v>59.516689480124697</v>
      </c>
      <c r="H2180" s="5">
        <v>52.334942687580998</v>
      </c>
      <c r="I2180" s="5">
        <v>58.4284092603624</v>
      </c>
      <c r="J2180" s="5">
        <v>58.953762539254299</v>
      </c>
      <c r="K2180" s="8">
        <v>54.3535032196706</v>
      </c>
      <c r="L2180" s="8">
        <v>47.987149035234999</v>
      </c>
      <c r="M2180" s="8">
        <v>52.369358789956301</v>
      </c>
      <c r="N2180" s="8">
        <v>53.676942917123</v>
      </c>
    </row>
    <row r="2181" spans="1:14" x14ac:dyDescent="0.25">
      <c r="A2181" s="6">
        <f t="shared" ref="A2181:A2244" si="34">A2180+1</f>
        <v>2179</v>
      </c>
      <c r="B2181" s="3">
        <v>6.0716289629682603</v>
      </c>
      <c r="C2181" s="3">
        <v>143.01731919799099</v>
      </c>
      <c r="D2181" s="3">
        <v>53.641045327080803</v>
      </c>
      <c r="E2181" s="3">
        <v>39.176877951196403</v>
      </c>
      <c r="F2181" s="3">
        <v>13.356622693851</v>
      </c>
      <c r="G2181" s="5">
        <v>61.550495828306097</v>
      </c>
      <c r="H2181" s="5">
        <v>53.3797427344456</v>
      </c>
      <c r="I2181" s="5">
        <v>59.188567869675701</v>
      </c>
      <c r="J2181" s="5">
        <v>58.679173236917997</v>
      </c>
      <c r="K2181" s="8">
        <v>54.365407236969403</v>
      </c>
      <c r="L2181" s="8">
        <v>47.961385067756297</v>
      </c>
      <c r="M2181" s="8">
        <v>52.356634641023902</v>
      </c>
      <c r="N2181" s="8">
        <v>53.8148836812125</v>
      </c>
    </row>
    <row r="2182" spans="1:14" x14ac:dyDescent="0.25">
      <c r="A2182" s="6">
        <f t="shared" si="34"/>
        <v>2180</v>
      </c>
      <c r="B2182" s="3">
        <v>6.0716289629682603</v>
      </c>
      <c r="C2182" s="3">
        <v>143.01731919799099</v>
      </c>
      <c r="D2182" s="3">
        <v>53.641045327080803</v>
      </c>
      <c r="E2182" s="3">
        <v>39.176877951196403</v>
      </c>
      <c r="F2182" s="3">
        <v>13.356622693851</v>
      </c>
      <c r="G2182" s="5">
        <v>58.6554686321616</v>
      </c>
      <c r="H2182" s="5">
        <v>54.681143385685502</v>
      </c>
      <c r="I2182" s="5">
        <v>57.313284980991</v>
      </c>
      <c r="J2182" s="5">
        <v>59.991984691638798</v>
      </c>
      <c r="K2182" s="8">
        <v>54.371912868232002</v>
      </c>
      <c r="L2182" s="8">
        <v>47.951034101948899</v>
      </c>
      <c r="M2182" s="8">
        <v>52.348264289598802</v>
      </c>
      <c r="N2182" s="8">
        <v>53.881514811225301</v>
      </c>
    </row>
    <row r="2183" spans="1:14" x14ac:dyDescent="0.25">
      <c r="A2183" s="6">
        <f t="shared" si="34"/>
        <v>2181</v>
      </c>
      <c r="B2183" s="3">
        <v>6.0716289629682603</v>
      </c>
      <c r="C2183" s="3">
        <v>143.01731919799099</v>
      </c>
      <c r="D2183" s="3">
        <v>53.641045327080803</v>
      </c>
      <c r="E2183" s="3">
        <v>39.176877951196403</v>
      </c>
      <c r="F2183" s="3">
        <v>13.356622693851</v>
      </c>
      <c r="G2183" s="5">
        <v>59.960287128228401</v>
      </c>
      <c r="H2183" s="5">
        <v>52.392610835484902</v>
      </c>
      <c r="I2183" s="5">
        <v>57.975149711475702</v>
      </c>
      <c r="J2183" s="5">
        <v>60.022639064934197</v>
      </c>
      <c r="K2183" s="8">
        <v>54.367175030406798</v>
      </c>
      <c r="L2183" s="8">
        <v>47.9468248585151</v>
      </c>
      <c r="M2183" s="8">
        <v>52.342605181200099</v>
      </c>
      <c r="N2183" s="8">
        <v>53.921896417413201</v>
      </c>
    </row>
    <row r="2184" spans="1:14" x14ac:dyDescent="0.25">
      <c r="A2184" s="6">
        <f t="shared" si="34"/>
        <v>2182</v>
      </c>
      <c r="B2184" s="3">
        <v>6.0716289629682603</v>
      </c>
      <c r="C2184" s="3">
        <v>143.01731919799099</v>
      </c>
      <c r="D2184" s="3">
        <v>53.641045327080803</v>
      </c>
      <c r="E2184" s="3">
        <v>39.176877951196403</v>
      </c>
      <c r="F2184" s="3">
        <v>13.356622693851</v>
      </c>
      <c r="G2184" s="5">
        <v>61.2982628828006</v>
      </c>
      <c r="H2184" s="5">
        <v>53.713165074646902</v>
      </c>
      <c r="I2184" s="5">
        <v>56.291766454886798</v>
      </c>
      <c r="J2184" s="5">
        <v>59.811334639656202</v>
      </c>
      <c r="K2184" s="8">
        <v>54.343683502939697</v>
      </c>
      <c r="L2184" s="8">
        <v>47.946403762562397</v>
      </c>
      <c r="M2184" s="8">
        <v>52.3395701212009</v>
      </c>
      <c r="N2184" s="8">
        <v>53.950092005211197</v>
      </c>
    </row>
    <row r="2185" spans="1:14" x14ac:dyDescent="0.25">
      <c r="A2185" s="6">
        <f t="shared" si="34"/>
        <v>2183</v>
      </c>
      <c r="B2185" s="3">
        <v>6.0716289629682603</v>
      </c>
      <c r="C2185" s="3">
        <v>143.01731919799099</v>
      </c>
      <c r="D2185" s="3">
        <v>53.641045327080803</v>
      </c>
      <c r="E2185" s="3">
        <v>39.176877951196403</v>
      </c>
      <c r="F2185" s="3">
        <v>13.356622693851</v>
      </c>
      <c r="G2185" s="5">
        <v>60.711449613287499</v>
      </c>
      <c r="H2185" s="5">
        <v>54.313809792146998</v>
      </c>
      <c r="I2185" s="5">
        <v>57.477761663031004</v>
      </c>
      <c r="J2185" s="5">
        <v>60.655333733636901</v>
      </c>
      <c r="K2185" s="8">
        <v>54.328464092293203</v>
      </c>
      <c r="L2185" s="8">
        <v>47.946698538430098</v>
      </c>
      <c r="M2185" s="8">
        <v>52.338323461332202</v>
      </c>
      <c r="N2185" s="8">
        <v>53.963502570662698</v>
      </c>
    </row>
    <row r="2186" spans="1:14" x14ac:dyDescent="0.25">
      <c r="A2186" s="6">
        <f t="shared" si="34"/>
        <v>2184</v>
      </c>
      <c r="B2186" s="3">
        <v>6.0716289629682603</v>
      </c>
      <c r="C2186" s="3">
        <v>143.01731919799099</v>
      </c>
      <c r="D2186" s="3">
        <v>53.641045327080803</v>
      </c>
      <c r="E2186" s="3">
        <v>39.176877951196403</v>
      </c>
      <c r="F2186" s="3">
        <v>13.356622693851</v>
      </c>
      <c r="G2186" s="5">
        <v>61.370570548341803</v>
      </c>
      <c r="H2186" s="5">
        <v>51.998686838175502</v>
      </c>
      <c r="I2186" s="5">
        <v>58.616270980801303</v>
      </c>
      <c r="J2186" s="5">
        <v>59.7386204298273</v>
      </c>
      <c r="K2186" s="8">
        <v>54.356389791724702</v>
      </c>
      <c r="L2186" s="8">
        <v>47.945230484831299</v>
      </c>
      <c r="M2186" s="8">
        <v>52.337960686547298</v>
      </c>
      <c r="N2186" s="8">
        <v>53.952465014586998</v>
      </c>
    </row>
    <row r="2187" spans="1:14" x14ac:dyDescent="0.25">
      <c r="A2187" s="6">
        <f t="shared" si="34"/>
        <v>2185</v>
      </c>
      <c r="B2187" s="3">
        <v>6.0716289629682603</v>
      </c>
      <c r="C2187" s="3">
        <v>143.01731919799099</v>
      </c>
      <c r="D2187" s="3">
        <v>53.641045327080803</v>
      </c>
      <c r="E2187" s="3">
        <v>39.176877951196403</v>
      </c>
      <c r="F2187" s="3">
        <v>13.356622693851</v>
      </c>
      <c r="G2187" s="5">
        <v>60.8906956664174</v>
      </c>
      <c r="H2187" s="5">
        <v>53.525544030838503</v>
      </c>
      <c r="I2187" s="5">
        <v>59.603443280968399</v>
      </c>
      <c r="J2187" s="5">
        <v>60.173498622199098</v>
      </c>
      <c r="K2187" s="8">
        <v>54.370957968185898</v>
      </c>
      <c r="L2187" s="8">
        <v>47.944474014431002</v>
      </c>
      <c r="M2187" s="8">
        <v>52.337778639696701</v>
      </c>
      <c r="N2187" s="8">
        <v>53.946624145293903</v>
      </c>
    </row>
    <row r="2188" spans="1:14" x14ac:dyDescent="0.25">
      <c r="A2188" s="6">
        <f t="shared" si="34"/>
        <v>2186</v>
      </c>
      <c r="B2188" s="3">
        <v>6.0716289629682603</v>
      </c>
      <c r="C2188" s="3">
        <v>143.01731919799099</v>
      </c>
      <c r="D2188" s="3">
        <v>53.641045327080803</v>
      </c>
      <c r="E2188" s="3">
        <v>39.176877951196403</v>
      </c>
      <c r="F2188" s="3">
        <v>13.356622693851</v>
      </c>
      <c r="G2188" s="5">
        <v>61.445750919391102</v>
      </c>
      <c r="H2188" s="5">
        <v>52.130778384732103</v>
      </c>
      <c r="I2188" s="5">
        <v>59.565084377039199</v>
      </c>
      <c r="J2188" s="5">
        <v>61.204302332926197</v>
      </c>
      <c r="K2188" s="8">
        <v>54.371477756192199</v>
      </c>
      <c r="L2188" s="8">
        <v>47.944422157131498</v>
      </c>
      <c r="M2188" s="8">
        <v>52.337636255880099</v>
      </c>
      <c r="N2188" s="8">
        <v>53.947016977670103</v>
      </c>
    </row>
    <row r="2189" spans="1:14" x14ac:dyDescent="0.25">
      <c r="A2189" s="6">
        <f t="shared" si="34"/>
        <v>2187</v>
      </c>
      <c r="B2189" s="3">
        <v>6.0716289629682603</v>
      </c>
      <c r="C2189" s="3">
        <v>143.01731919799099</v>
      </c>
      <c r="D2189" s="3">
        <v>53.641045327080803</v>
      </c>
      <c r="E2189" s="3">
        <v>39.176877951196403</v>
      </c>
      <c r="F2189" s="3">
        <v>13.356622693851</v>
      </c>
      <c r="G2189" s="5">
        <v>59.460344088305703</v>
      </c>
      <c r="H2189" s="5">
        <v>52.563629716736898</v>
      </c>
      <c r="I2189" s="5">
        <v>58.567330119969299</v>
      </c>
      <c r="J2189" s="5">
        <v>59.110906169159499</v>
      </c>
      <c r="K2189" s="8">
        <v>54.3573115319831</v>
      </c>
      <c r="L2189" s="8">
        <v>47.945091786632801</v>
      </c>
      <c r="M2189" s="8">
        <v>52.337501214302499</v>
      </c>
      <c r="N2189" s="8">
        <v>53.9541124149737</v>
      </c>
    </row>
    <row r="2190" spans="1:14" x14ac:dyDescent="0.25">
      <c r="A2190" s="6">
        <f t="shared" si="34"/>
        <v>2188</v>
      </c>
      <c r="B2190" s="3">
        <v>6.0716289629682603</v>
      </c>
      <c r="C2190" s="3">
        <v>143.01731919799099</v>
      </c>
      <c r="D2190" s="3">
        <v>53.641045327080803</v>
      </c>
      <c r="E2190" s="3">
        <v>39.176877951196403</v>
      </c>
      <c r="F2190" s="3">
        <v>13.356622693851</v>
      </c>
      <c r="G2190" s="5">
        <v>60.9266720493397</v>
      </c>
      <c r="H2190" s="5">
        <v>52.374096937323699</v>
      </c>
      <c r="I2190" s="5">
        <v>57.706402376774797</v>
      </c>
      <c r="J2190" s="5">
        <v>60.682889333667198</v>
      </c>
      <c r="K2190" s="8">
        <v>54.324902016138203</v>
      </c>
      <c r="L2190" s="8">
        <v>47.946639479882002</v>
      </c>
      <c r="M2190" s="8">
        <v>52.337337010556098</v>
      </c>
      <c r="N2190" s="8">
        <v>53.9697334457137</v>
      </c>
    </row>
    <row r="2191" spans="1:14" x14ac:dyDescent="0.25">
      <c r="A2191" s="6">
        <f t="shared" si="34"/>
        <v>2189</v>
      </c>
      <c r="B2191" s="3">
        <v>6.0716289629682603</v>
      </c>
      <c r="C2191" s="3">
        <v>143.01731919799099</v>
      </c>
      <c r="D2191" s="3">
        <v>53.641045327080803</v>
      </c>
      <c r="E2191" s="3">
        <v>39.176877951196403</v>
      </c>
      <c r="F2191" s="3">
        <v>13.356622693851</v>
      </c>
      <c r="G2191" s="5">
        <v>59.160812803856302</v>
      </c>
      <c r="H2191" s="5">
        <v>52.537285297269101</v>
      </c>
      <c r="I2191" s="5">
        <v>56.877661758925498</v>
      </c>
      <c r="J2191" s="5">
        <v>59.822675829308103</v>
      </c>
      <c r="K2191" s="8">
        <v>54.3404503072354</v>
      </c>
      <c r="L2191" s="8">
        <v>47.945904670670203</v>
      </c>
      <c r="M2191" s="8">
        <v>52.337390919411099</v>
      </c>
      <c r="N2191" s="8">
        <v>53.9623375590348</v>
      </c>
    </row>
    <row r="2192" spans="1:14" x14ac:dyDescent="0.25">
      <c r="A2192" s="6">
        <f t="shared" si="34"/>
        <v>2190</v>
      </c>
      <c r="B2192" s="3">
        <v>5.4323829810100497</v>
      </c>
      <c r="C2192" s="3">
        <v>135.34027059067199</v>
      </c>
      <c r="D2192" s="3">
        <v>70.959321855898907</v>
      </c>
      <c r="E2192" s="3">
        <v>25.1667976214836</v>
      </c>
      <c r="F2192" s="3">
        <v>19.698252551972999</v>
      </c>
      <c r="G2192" s="5">
        <v>61.516971454310301</v>
      </c>
      <c r="H2192" s="5">
        <v>52.730107763876198</v>
      </c>
      <c r="I2192" s="5">
        <v>59.101297967437802</v>
      </c>
      <c r="J2192" s="5">
        <v>60.041717026800903</v>
      </c>
      <c r="K2192" s="8">
        <v>54.345670559054703</v>
      </c>
      <c r="L2192" s="8">
        <v>47.945644506003902</v>
      </c>
      <c r="M2192" s="8">
        <v>52.337402111722199</v>
      </c>
      <c r="N2192" s="8">
        <v>53.959885343594799</v>
      </c>
    </row>
    <row r="2193" spans="1:14" x14ac:dyDescent="0.25">
      <c r="A2193" s="6">
        <f t="shared" si="34"/>
        <v>2191</v>
      </c>
      <c r="B2193" s="3">
        <v>5.4323829810100497</v>
      </c>
      <c r="C2193" s="3">
        <v>135.34027059067199</v>
      </c>
      <c r="D2193" s="3">
        <v>70.959321855898907</v>
      </c>
      <c r="E2193" s="3">
        <v>25.1667976214836</v>
      </c>
      <c r="F2193" s="3">
        <v>19.698252551972999</v>
      </c>
      <c r="G2193" s="5">
        <v>56.807503781244399</v>
      </c>
      <c r="H2193" s="5">
        <v>57.162745124960303</v>
      </c>
      <c r="I2193" s="5">
        <v>54.955723068980497</v>
      </c>
      <c r="J2193" s="5">
        <v>63.261748939996501</v>
      </c>
      <c r="K2193" s="8">
        <v>51.346882996799103</v>
      </c>
      <c r="L2193" s="8">
        <v>52.079435308664401</v>
      </c>
      <c r="M2193" s="8">
        <v>49.230843197379798</v>
      </c>
      <c r="N2193" s="8">
        <v>56.044937533638702</v>
      </c>
    </row>
    <row r="2194" spans="1:14" x14ac:dyDescent="0.25">
      <c r="A2194" s="6">
        <f t="shared" si="34"/>
        <v>2192</v>
      </c>
      <c r="B2194" s="3">
        <v>5.4323829810100497</v>
      </c>
      <c r="C2194" s="3">
        <v>135.34027059067199</v>
      </c>
      <c r="D2194" s="3">
        <v>70.959321855898907</v>
      </c>
      <c r="E2194" s="3">
        <v>25.1667976214836</v>
      </c>
      <c r="F2194" s="3">
        <v>19.698252551972999</v>
      </c>
      <c r="G2194" s="5">
        <v>56.797886988441697</v>
      </c>
      <c r="H2194" s="5">
        <v>60.637304239474702</v>
      </c>
      <c r="I2194" s="5">
        <v>51.6048770371413</v>
      </c>
      <c r="J2194" s="5">
        <v>64.150166867411102</v>
      </c>
      <c r="K2194" s="8">
        <v>50.535230088018103</v>
      </c>
      <c r="L2194" s="8">
        <v>54.785605097576898</v>
      </c>
      <c r="M2194" s="8">
        <v>47.215654880632499</v>
      </c>
      <c r="N2194" s="8">
        <v>56.913870456654998</v>
      </c>
    </row>
    <row r="2195" spans="1:14" x14ac:dyDescent="0.25">
      <c r="A2195" s="6">
        <f t="shared" si="34"/>
        <v>2193</v>
      </c>
      <c r="B2195" s="3">
        <v>5.4323829810100497</v>
      </c>
      <c r="C2195" s="3">
        <v>135.34027059067199</v>
      </c>
      <c r="D2195" s="3">
        <v>70.959321855898907</v>
      </c>
      <c r="E2195" s="3">
        <v>25.1667976214836</v>
      </c>
      <c r="F2195" s="3">
        <v>19.698252551972999</v>
      </c>
      <c r="G2195" s="5">
        <v>55.314103076177403</v>
      </c>
      <c r="H2195" s="5">
        <v>64.354221609485606</v>
      </c>
      <c r="I2195" s="5">
        <v>50.076210920495903</v>
      </c>
      <c r="J2195" s="5">
        <v>64.813716421554403</v>
      </c>
      <c r="K2195" s="8">
        <v>50.292903869309598</v>
      </c>
      <c r="L2195" s="8">
        <v>56.921179521512798</v>
      </c>
      <c r="M2195" s="8">
        <v>45.668872906661598</v>
      </c>
      <c r="N2195" s="8">
        <v>57.455859901004096</v>
      </c>
    </row>
    <row r="2196" spans="1:14" x14ac:dyDescent="0.25">
      <c r="A2196" s="6">
        <f t="shared" si="34"/>
        <v>2194</v>
      </c>
      <c r="B2196" s="3">
        <v>5.4323829810100497</v>
      </c>
      <c r="C2196" s="3">
        <v>135.34027059067199</v>
      </c>
      <c r="D2196" s="3">
        <v>70.959321855898907</v>
      </c>
      <c r="E2196" s="3">
        <v>25.1667976214836</v>
      </c>
      <c r="F2196" s="3">
        <v>19.698252551972999</v>
      </c>
      <c r="G2196" s="5">
        <v>56.117151351306397</v>
      </c>
      <c r="H2196" s="5">
        <v>67.399063731245406</v>
      </c>
      <c r="I2196" s="5">
        <v>49.127635142922202</v>
      </c>
      <c r="J2196" s="5">
        <v>65.510091487702297</v>
      </c>
      <c r="K2196" s="8">
        <v>50.240375139871098</v>
      </c>
      <c r="L2196" s="8">
        <v>58.464304720484797</v>
      </c>
      <c r="M2196" s="8">
        <v>44.605664790422097</v>
      </c>
      <c r="N2196" s="8">
        <v>57.833646934670703</v>
      </c>
    </row>
    <row r="2197" spans="1:14" x14ac:dyDescent="0.25">
      <c r="A2197" s="6">
        <f t="shared" si="34"/>
        <v>2195</v>
      </c>
      <c r="B2197" s="3">
        <v>5.4323829810100497</v>
      </c>
      <c r="C2197" s="3">
        <v>135.34027059067199</v>
      </c>
      <c r="D2197" s="3">
        <v>70.959321855898907</v>
      </c>
      <c r="E2197" s="3">
        <v>25.1667976214836</v>
      </c>
      <c r="F2197" s="3">
        <v>19.698252551972999</v>
      </c>
      <c r="G2197" s="5">
        <v>56.834053033249297</v>
      </c>
      <c r="H2197" s="5">
        <v>65.392829212096999</v>
      </c>
      <c r="I2197" s="5">
        <v>47.545832968232098</v>
      </c>
      <c r="J2197" s="5">
        <v>65.815641051099902</v>
      </c>
      <c r="K2197" s="8">
        <v>50.2332722049156</v>
      </c>
      <c r="L2197" s="8">
        <v>59.454312737334703</v>
      </c>
      <c r="M2197" s="8">
        <v>43.979216516634402</v>
      </c>
      <c r="N2197" s="8">
        <v>58.105415872717202</v>
      </c>
    </row>
    <row r="2198" spans="1:14" x14ac:dyDescent="0.25">
      <c r="A2198" s="6">
        <f t="shared" si="34"/>
        <v>2196</v>
      </c>
      <c r="B2198" s="3">
        <v>5.4323829810100497</v>
      </c>
      <c r="C2198" s="3">
        <v>135.34027059067199</v>
      </c>
      <c r="D2198" s="3">
        <v>70.959321855898907</v>
      </c>
      <c r="E2198" s="3">
        <v>25.1667976214836</v>
      </c>
      <c r="F2198" s="3">
        <v>19.698252551972999</v>
      </c>
      <c r="G2198" s="5">
        <v>53.805855647544099</v>
      </c>
      <c r="H2198" s="5">
        <v>67.281173748997006</v>
      </c>
      <c r="I2198" s="5">
        <v>47.305539327691498</v>
      </c>
      <c r="J2198" s="5">
        <v>66.433528842069293</v>
      </c>
      <c r="K2198" s="8">
        <v>50.237915302505897</v>
      </c>
      <c r="L2198" s="8">
        <v>59.961624097072502</v>
      </c>
      <c r="M2198" s="8">
        <v>43.705139596545301</v>
      </c>
      <c r="N2198" s="8">
        <v>58.2757050078433</v>
      </c>
    </row>
    <row r="2199" spans="1:14" x14ac:dyDescent="0.25">
      <c r="A2199" s="6">
        <f t="shared" si="34"/>
        <v>2197</v>
      </c>
      <c r="B2199" s="3">
        <v>5.4323829810100497</v>
      </c>
      <c r="C2199" s="3">
        <v>135.34027059067199</v>
      </c>
      <c r="D2199" s="3">
        <v>70.959321855898907</v>
      </c>
      <c r="E2199" s="3">
        <v>25.1667976214836</v>
      </c>
      <c r="F2199" s="3">
        <v>19.698252551972999</v>
      </c>
      <c r="G2199" s="5">
        <v>53.9671193462069</v>
      </c>
      <c r="H2199" s="5">
        <v>68.102914931682903</v>
      </c>
      <c r="I2199" s="5">
        <v>47.622584915276498</v>
      </c>
      <c r="J2199" s="5">
        <v>65.274266805978598</v>
      </c>
      <c r="K2199" s="8">
        <v>50.278691551511002</v>
      </c>
      <c r="L2199" s="8">
        <v>60.132172724947701</v>
      </c>
      <c r="M2199" s="8">
        <v>43.6382755464506</v>
      </c>
      <c r="N2199" s="8">
        <v>58.3343391347058</v>
      </c>
    </row>
    <row r="2200" spans="1:14" x14ac:dyDescent="0.25">
      <c r="A2200" s="6">
        <f t="shared" si="34"/>
        <v>2198</v>
      </c>
      <c r="B2200" s="3">
        <v>5.4323829810100497</v>
      </c>
      <c r="C2200" s="3">
        <v>135.34027059067199</v>
      </c>
      <c r="D2200" s="3">
        <v>70.959321855898907</v>
      </c>
      <c r="E2200" s="3">
        <v>25.1667976214836</v>
      </c>
      <c r="F2200" s="3">
        <v>19.698252551972999</v>
      </c>
      <c r="G2200" s="5">
        <v>53.961373139894597</v>
      </c>
      <c r="H2200" s="5">
        <v>68.289890625508704</v>
      </c>
      <c r="I2200" s="5">
        <v>47.330957266981301</v>
      </c>
      <c r="J2200" s="5">
        <v>66.258727193198396</v>
      </c>
      <c r="K2200" s="8">
        <v>50.244724100862001</v>
      </c>
      <c r="L2200" s="8">
        <v>60.168438791207201</v>
      </c>
      <c r="M2200" s="8">
        <v>43.631002574537597</v>
      </c>
      <c r="N2200" s="8">
        <v>58.370736491366301</v>
      </c>
    </row>
    <row r="2201" spans="1:14" x14ac:dyDescent="0.25">
      <c r="A2201" s="6">
        <f t="shared" si="34"/>
        <v>2199</v>
      </c>
      <c r="B2201" s="3">
        <v>5.4323829810100497</v>
      </c>
      <c r="C2201" s="3">
        <v>135.34027059067199</v>
      </c>
      <c r="D2201" s="3">
        <v>70.959321855898907</v>
      </c>
      <c r="E2201" s="3">
        <v>25.1667976214836</v>
      </c>
      <c r="F2201" s="3">
        <v>19.698252551972999</v>
      </c>
      <c r="G2201" s="5">
        <v>56.629603846001203</v>
      </c>
      <c r="H2201" s="5">
        <v>68.777355070339496</v>
      </c>
      <c r="I2201" s="5">
        <v>49.284432598741503</v>
      </c>
      <c r="J2201" s="5">
        <v>67.3174202660758</v>
      </c>
      <c r="K2201" s="8">
        <v>50.234130761373002</v>
      </c>
      <c r="L2201" s="8">
        <v>60.184128647444702</v>
      </c>
      <c r="M2201" s="8">
        <v>43.630391356595297</v>
      </c>
      <c r="N2201" s="8">
        <v>58.386551754779298</v>
      </c>
    </row>
    <row r="2202" spans="1:14" x14ac:dyDescent="0.25">
      <c r="A2202" s="6">
        <f t="shared" si="34"/>
        <v>2200</v>
      </c>
      <c r="B2202" s="3">
        <v>5.4323829810100497</v>
      </c>
      <c r="C2202" s="3">
        <v>135.34027059067199</v>
      </c>
      <c r="D2202" s="3">
        <v>70.959321855898907</v>
      </c>
      <c r="E2202" s="3">
        <v>25.1667976214836</v>
      </c>
      <c r="F2202" s="3">
        <v>19.698252551972999</v>
      </c>
      <c r="G2202" s="5">
        <v>56.188947221004497</v>
      </c>
      <c r="H2202" s="5">
        <v>67.965443904573206</v>
      </c>
      <c r="I2202" s="5">
        <v>48.1326107418815</v>
      </c>
      <c r="J2202" s="5">
        <v>64.897988531178797</v>
      </c>
      <c r="K2202" s="8">
        <v>50.2364200554169</v>
      </c>
      <c r="L2202" s="8">
        <v>60.191849973519098</v>
      </c>
      <c r="M2202" s="8">
        <v>43.631936914712902</v>
      </c>
      <c r="N2202" s="8">
        <v>58.392389281153797</v>
      </c>
    </row>
    <row r="2203" spans="1:14" x14ac:dyDescent="0.25">
      <c r="A2203" s="6">
        <f t="shared" si="34"/>
        <v>2201</v>
      </c>
      <c r="B2203" s="3">
        <v>5.4323829810100497</v>
      </c>
      <c r="C2203" s="3">
        <v>135.34027059067199</v>
      </c>
      <c r="D2203" s="3">
        <v>70.959321855898907</v>
      </c>
      <c r="E2203" s="3">
        <v>25.1667976214836</v>
      </c>
      <c r="F2203" s="3">
        <v>19.698252551972999</v>
      </c>
      <c r="G2203" s="5">
        <v>55.113795299348098</v>
      </c>
      <c r="H2203" s="5">
        <v>66.093998204662597</v>
      </c>
      <c r="I2203" s="5">
        <v>48.478477800945598</v>
      </c>
      <c r="J2203" s="5">
        <v>65.774520865720902</v>
      </c>
      <c r="K2203" s="8">
        <v>50.263484926334797</v>
      </c>
      <c r="L2203" s="8">
        <v>60.193339424475099</v>
      </c>
      <c r="M2203" s="8">
        <v>43.633734593186396</v>
      </c>
      <c r="N2203" s="8">
        <v>58.382882319152401</v>
      </c>
    </row>
    <row r="2204" spans="1:14" x14ac:dyDescent="0.25">
      <c r="A2204" s="6">
        <f t="shared" si="34"/>
        <v>2202</v>
      </c>
      <c r="B2204" s="3">
        <v>5.4323829810100497</v>
      </c>
      <c r="C2204" s="3">
        <v>135.34027059067199</v>
      </c>
      <c r="D2204" s="3">
        <v>70.959321855898907</v>
      </c>
      <c r="E2204" s="3">
        <v>25.1667976214836</v>
      </c>
      <c r="F2204" s="3">
        <v>19.698252551972999</v>
      </c>
      <c r="G2204" s="5">
        <v>57.291709864448798</v>
      </c>
      <c r="H2204" s="5">
        <v>68.505714206224098</v>
      </c>
      <c r="I2204" s="5">
        <v>50.057614589852797</v>
      </c>
      <c r="J2204" s="5">
        <v>66.081277064779997</v>
      </c>
      <c r="K2204" s="8">
        <v>50.243836988905798</v>
      </c>
      <c r="L2204" s="8">
        <v>60.195012184766298</v>
      </c>
      <c r="M2204" s="8">
        <v>43.634297835190999</v>
      </c>
      <c r="N2204" s="8">
        <v>58.393196348490399</v>
      </c>
    </row>
    <row r="2205" spans="1:14" x14ac:dyDescent="0.25">
      <c r="A2205" s="6">
        <f t="shared" si="34"/>
        <v>2203</v>
      </c>
      <c r="B2205" s="3">
        <v>5.4323829810100497</v>
      </c>
      <c r="C2205" s="3">
        <v>135.34027059067199</v>
      </c>
      <c r="D2205" s="3">
        <v>70.959321855898907</v>
      </c>
      <c r="E2205" s="3">
        <v>25.1667976214836</v>
      </c>
      <c r="F2205" s="3">
        <v>19.698252551972999</v>
      </c>
      <c r="G2205" s="5">
        <v>55.920450436922003</v>
      </c>
      <c r="H2205" s="5">
        <v>68.736964490259496</v>
      </c>
      <c r="I2205" s="5">
        <v>47.532380814635601</v>
      </c>
      <c r="J2205" s="5">
        <v>67.5353668466946</v>
      </c>
      <c r="K2205" s="8">
        <v>50.235500092415101</v>
      </c>
      <c r="L2205" s="8">
        <v>60.195713368617497</v>
      </c>
      <c r="M2205" s="8">
        <v>43.6346547969681</v>
      </c>
      <c r="N2205" s="8">
        <v>58.397656803309999</v>
      </c>
    </row>
    <row r="2206" spans="1:14" x14ac:dyDescent="0.25">
      <c r="A2206" s="6">
        <f t="shared" si="34"/>
        <v>2204</v>
      </c>
      <c r="B2206" s="3">
        <v>5.4323829810100497</v>
      </c>
      <c r="C2206" s="3">
        <v>135.34027059067199</v>
      </c>
      <c r="D2206" s="3">
        <v>70.959321855898907</v>
      </c>
      <c r="E2206" s="3">
        <v>25.1667976214836</v>
      </c>
      <c r="F2206" s="3">
        <v>19.698252551972999</v>
      </c>
      <c r="G2206" s="5">
        <v>54.199509236976901</v>
      </c>
      <c r="H2206" s="5">
        <v>67.289448404688599</v>
      </c>
      <c r="I2206" s="5">
        <v>47.607972426002</v>
      </c>
      <c r="J2206" s="5">
        <v>64.403114851244197</v>
      </c>
      <c r="K2206" s="8">
        <v>50.238561437767302</v>
      </c>
      <c r="L2206" s="8">
        <v>60.195676781526601</v>
      </c>
      <c r="M2206" s="8">
        <v>43.634936475168701</v>
      </c>
      <c r="N2206" s="8">
        <v>58.396488003525398</v>
      </c>
    </row>
    <row r="2207" spans="1:14" x14ac:dyDescent="0.25">
      <c r="A2207" s="6">
        <f t="shared" si="34"/>
        <v>2205</v>
      </c>
      <c r="B2207" s="3">
        <v>5.4323829810100497</v>
      </c>
      <c r="C2207" s="3">
        <v>135.34027059067199</v>
      </c>
      <c r="D2207" s="3">
        <v>70.959321855898907</v>
      </c>
      <c r="E2207" s="3">
        <v>25.1667976214836</v>
      </c>
      <c r="F2207" s="3">
        <v>19.698252551972999</v>
      </c>
      <c r="G2207" s="5">
        <v>54.794801462108303</v>
      </c>
      <c r="H2207" s="5">
        <v>67.519840861207896</v>
      </c>
      <c r="I2207" s="5">
        <v>46.586455279589799</v>
      </c>
      <c r="J2207" s="5">
        <v>66.993343822590802</v>
      </c>
      <c r="K2207" s="8">
        <v>50.261565467043603</v>
      </c>
      <c r="L2207" s="8">
        <v>60.194510892994501</v>
      </c>
      <c r="M2207" s="8">
        <v>43.635191730451098</v>
      </c>
      <c r="N2207" s="8">
        <v>58.385670111000501</v>
      </c>
    </row>
    <row r="2208" spans="1:14" x14ac:dyDescent="0.25">
      <c r="A2208" s="6">
        <f t="shared" si="34"/>
        <v>2206</v>
      </c>
      <c r="B2208" s="3">
        <v>5.4323829810100497</v>
      </c>
      <c r="C2208" s="3">
        <v>135.34027059067199</v>
      </c>
      <c r="D2208" s="3">
        <v>70.959321855898907</v>
      </c>
      <c r="E2208" s="3">
        <v>25.1667976214836</v>
      </c>
      <c r="F2208" s="3">
        <v>19.698252551972999</v>
      </c>
      <c r="G2208" s="5">
        <v>54.408093345906799</v>
      </c>
      <c r="H2208" s="5">
        <v>67.255767359623704</v>
      </c>
      <c r="I2208" s="5">
        <v>48.3720609072138</v>
      </c>
      <c r="J2208" s="5">
        <v>65.839794842023693</v>
      </c>
      <c r="K2208" s="8">
        <v>50.244389467267503</v>
      </c>
      <c r="L2208" s="8">
        <v>60.195428261278998</v>
      </c>
      <c r="M2208" s="8">
        <v>43.635151835317501</v>
      </c>
      <c r="N2208" s="8">
        <v>58.393890468017901</v>
      </c>
    </row>
    <row r="2209" spans="1:14" x14ac:dyDescent="0.25">
      <c r="A2209" s="6">
        <f t="shared" si="34"/>
        <v>2207</v>
      </c>
      <c r="B2209" s="3">
        <v>5.4323829810100497</v>
      </c>
      <c r="C2209" s="3">
        <v>135.34027059067199</v>
      </c>
      <c r="D2209" s="3">
        <v>70.959321855898907</v>
      </c>
      <c r="E2209" s="3">
        <v>25.1667976214836</v>
      </c>
      <c r="F2209" s="3">
        <v>19.698252551972999</v>
      </c>
      <c r="G2209" s="5">
        <v>56.738594655059899</v>
      </c>
      <c r="H2209" s="5">
        <v>67.674767502838193</v>
      </c>
      <c r="I2209" s="5">
        <v>47.416209601600499</v>
      </c>
      <c r="J2209" s="5">
        <v>64.974386588592594</v>
      </c>
      <c r="K2209" s="8">
        <v>50.236376958904998</v>
      </c>
      <c r="L2209" s="8">
        <v>60.195852521097898</v>
      </c>
      <c r="M2209" s="8">
        <v>43.635136410082403</v>
      </c>
      <c r="N2209" s="8">
        <v>58.397728159655799</v>
      </c>
    </row>
    <row r="2210" spans="1:14" x14ac:dyDescent="0.25">
      <c r="A2210" s="6">
        <f t="shared" si="34"/>
        <v>2208</v>
      </c>
      <c r="B2210" s="3">
        <v>5.4323829810100497</v>
      </c>
      <c r="C2210" s="3">
        <v>135.34027059067199</v>
      </c>
      <c r="D2210" s="3">
        <v>70.959321855898907</v>
      </c>
      <c r="E2210" s="3">
        <v>25.1667976214836</v>
      </c>
      <c r="F2210" s="3">
        <v>19.698252551972999</v>
      </c>
      <c r="G2210" s="5">
        <v>55.186000922103197</v>
      </c>
      <c r="H2210" s="5">
        <v>66.903664771243399</v>
      </c>
      <c r="I2210" s="5">
        <v>47.1504133018217</v>
      </c>
      <c r="J2210" s="5">
        <v>64.879242972259803</v>
      </c>
      <c r="K2210" s="8">
        <v>50.239220012716402</v>
      </c>
      <c r="L2210" s="8">
        <v>60.195704689900502</v>
      </c>
      <c r="M2210" s="8">
        <v>43.635165082124701</v>
      </c>
      <c r="N2210" s="8">
        <v>58.396386707068899</v>
      </c>
    </row>
    <row r="2211" spans="1:14" x14ac:dyDescent="0.25">
      <c r="A2211" s="6">
        <f t="shared" si="34"/>
        <v>2209</v>
      </c>
      <c r="B2211" s="3">
        <v>5.4323829810100497</v>
      </c>
      <c r="C2211" s="3">
        <v>135.34027059067199</v>
      </c>
      <c r="D2211" s="3">
        <v>70.959321855898907</v>
      </c>
      <c r="E2211" s="3">
        <v>25.1667976214836</v>
      </c>
      <c r="F2211" s="3">
        <v>19.698252551972999</v>
      </c>
      <c r="G2211" s="5">
        <v>54.638805676293003</v>
      </c>
      <c r="H2211" s="5">
        <v>69.025645100156098</v>
      </c>
      <c r="I2211" s="5">
        <v>48.555978310029403</v>
      </c>
      <c r="J2211" s="5">
        <v>65.031230998854397</v>
      </c>
      <c r="K2211" s="8">
        <v>50.258857894190697</v>
      </c>
      <c r="L2211" s="8">
        <v>60.194671963135796</v>
      </c>
      <c r="M2211" s="8">
        <v>43.635270810409303</v>
      </c>
      <c r="N2211" s="8">
        <v>58.387040948071501</v>
      </c>
    </row>
    <row r="2212" spans="1:14" x14ac:dyDescent="0.25">
      <c r="A2212" s="6">
        <f t="shared" si="34"/>
        <v>2210</v>
      </c>
      <c r="B2212" s="3">
        <v>5.2501275500959697</v>
      </c>
      <c r="C2212" s="3">
        <v>171.85677197189401</v>
      </c>
      <c r="D2212" s="3">
        <v>69.096905608882295</v>
      </c>
      <c r="E2212" s="3">
        <v>27.917700089736901</v>
      </c>
      <c r="F2212" s="3">
        <v>16.246269340276299</v>
      </c>
      <c r="G2212" s="5">
        <v>55.132250805029102</v>
      </c>
      <c r="H2212" s="5">
        <v>66.630191419983404</v>
      </c>
      <c r="I2212" s="5">
        <v>46.522593768512003</v>
      </c>
      <c r="J2212" s="5">
        <v>64.506339463710006</v>
      </c>
      <c r="K2212" s="8">
        <v>50.174442235027001</v>
      </c>
      <c r="L2212" s="8">
        <v>60.199131208411202</v>
      </c>
      <c r="M2212" s="8">
        <v>43.634849661609302</v>
      </c>
      <c r="N2212" s="8">
        <v>58.427236033476497</v>
      </c>
    </row>
    <row r="2213" spans="1:14" x14ac:dyDescent="0.25">
      <c r="A2213" s="6">
        <f t="shared" si="34"/>
        <v>2211</v>
      </c>
      <c r="B2213" s="3">
        <v>5.2501275500959697</v>
      </c>
      <c r="C2213" s="3">
        <v>171.85677197189401</v>
      </c>
      <c r="D2213" s="3">
        <v>69.096905608882295</v>
      </c>
      <c r="E2213" s="3">
        <v>27.917700089736901</v>
      </c>
      <c r="F2213" s="3">
        <v>16.246269340276299</v>
      </c>
      <c r="G2213" s="5">
        <v>61.570824057859099</v>
      </c>
      <c r="H2213" s="5">
        <v>66.957240898120403</v>
      </c>
      <c r="I2213" s="5">
        <v>46.337599736499897</v>
      </c>
      <c r="J2213" s="5">
        <v>66.4923625600657</v>
      </c>
      <c r="K2213" s="8">
        <v>55.728697175816698</v>
      </c>
      <c r="L2213" s="8">
        <v>59.785551987513699</v>
      </c>
      <c r="M2213" s="8">
        <v>44.489274588762299</v>
      </c>
      <c r="N2213" s="8">
        <v>59.363090313424401</v>
      </c>
    </row>
    <row r="2214" spans="1:14" x14ac:dyDescent="0.25">
      <c r="A2214" s="6">
        <f t="shared" si="34"/>
        <v>2212</v>
      </c>
      <c r="B2214" s="3">
        <v>5.2501275500959697</v>
      </c>
      <c r="C2214" s="3">
        <v>171.85677197189401</v>
      </c>
      <c r="D2214" s="3">
        <v>69.096905608882295</v>
      </c>
      <c r="E2214" s="3">
        <v>27.917700089736901</v>
      </c>
      <c r="F2214" s="3">
        <v>16.246269340276299</v>
      </c>
      <c r="G2214" s="5">
        <v>64.782521977838499</v>
      </c>
      <c r="H2214" s="5">
        <v>68.483806659363495</v>
      </c>
      <c r="I2214" s="5">
        <v>51.2061092199638</v>
      </c>
      <c r="J2214" s="5">
        <v>68.143866807271095</v>
      </c>
      <c r="K2214" s="8">
        <v>56.983980388075302</v>
      </c>
      <c r="L2214" s="8">
        <v>59.640183437005099</v>
      </c>
      <c r="M2214" s="8">
        <v>45.003815334392698</v>
      </c>
      <c r="N2214" s="8">
        <v>60.996549618268403</v>
      </c>
    </row>
    <row r="2215" spans="1:14" x14ac:dyDescent="0.25">
      <c r="A2215" s="6">
        <f t="shared" si="34"/>
        <v>2213</v>
      </c>
      <c r="B2215" s="3">
        <v>5.2501275500959697</v>
      </c>
      <c r="C2215" s="3">
        <v>171.85677197189401</v>
      </c>
      <c r="D2215" s="3">
        <v>69.096905608882295</v>
      </c>
      <c r="E2215" s="3">
        <v>27.917700089736901</v>
      </c>
      <c r="F2215" s="3">
        <v>16.246269340276299</v>
      </c>
      <c r="G2215" s="5">
        <v>64.948537466426004</v>
      </c>
      <c r="H2215" s="5">
        <v>67.424225312336205</v>
      </c>
      <c r="I2215" s="5">
        <v>51.460298232629199</v>
      </c>
      <c r="J2215" s="5">
        <v>72.872563156206198</v>
      </c>
      <c r="K2215" s="8">
        <v>57.4300011423122</v>
      </c>
      <c r="L2215" s="8">
        <v>59.539891258791201</v>
      </c>
      <c r="M2215" s="8">
        <v>45.504973570615903</v>
      </c>
      <c r="N2215" s="8">
        <v>63.004894163712301</v>
      </c>
    </row>
    <row r="2216" spans="1:14" x14ac:dyDescent="0.25">
      <c r="A2216" s="6">
        <f t="shared" si="34"/>
        <v>2214</v>
      </c>
      <c r="B2216" s="3">
        <v>5.2501275500959697</v>
      </c>
      <c r="C2216" s="3">
        <v>171.85677197189401</v>
      </c>
      <c r="D2216" s="3">
        <v>69.096905608882295</v>
      </c>
      <c r="E2216" s="3">
        <v>27.917700089736901</v>
      </c>
      <c r="F2216" s="3">
        <v>16.246269340276299</v>
      </c>
      <c r="G2216" s="5">
        <v>64.899994366942295</v>
      </c>
      <c r="H2216" s="5">
        <v>66.596547139067894</v>
      </c>
      <c r="I2216" s="5">
        <v>51.300897200015399</v>
      </c>
      <c r="J2216" s="5">
        <v>74.743418187141899</v>
      </c>
      <c r="K2216" s="8">
        <v>57.5340931108273</v>
      </c>
      <c r="L2216" s="8">
        <v>59.473846019657103</v>
      </c>
      <c r="M2216" s="8">
        <v>45.925993782404298</v>
      </c>
      <c r="N2216" s="8">
        <v>64.858446581991899</v>
      </c>
    </row>
    <row r="2217" spans="1:14" x14ac:dyDescent="0.25">
      <c r="A2217" s="6">
        <f t="shared" si="34"/>
        <v>2215</v>
      </c>
      <c r="B2217" s="3">
        <v>5.2501275500959697</v>
      </c>
      <c r="C2217" s="3">
        <v>171.85677197189401</v>
      </c>
      <c r="D2217" s="3">
        <v>69.096905608882295</v>
      </c>
      <c r="E2217" s="3">
        <v>27.917700089736901</v>
      </c>
      <c r="F2217" s="3">
        <v>16.246269340276299</v>
      </c>
      <c r="G2217" s="5">
        <v>65.034308034777695</v>
      </c>
      <c r="H2217" s="5">
        <v>66.476258724074199</v>
      </c>
      <c r="I2217" s="5">
        <v>49.202698243007703</v>
      </c>
      <c r="J2217" s="5">
        <v>75.518167790148496</v>
      </c>
      <c r="K2217" s="8">
        <v>57.551258614579602</v>
      </c>
      <c r="L2217" s="8">
        <v>59.428121591090097</v>
      </c>
      <c r="M2217" s="8">
        <v>46.274101021822403</v>
      </c>
      <c r="N2217" s="8">
        <v>66.455890239302903</v>
      </c>
    </row>
    <row r="2218" spans="1:14" x14ac:dyDescent="0.25">
      <c r="A2218" s="6">
        <f t="shared" si="34"/>
        <v>2216</v>
      </c>
      <c r="B2218" s="3">
        <v>5.2501275500959697</v>
      </c>
      <c r="C2218" s="3">
        <v>171.85677197189401</v>
      </c>
      <c r="D2218" s="3">
        <v>69.096905608882295</v>
      </c>
      <c r="E2218" s="3">
        <v>27.917700089736901</v>
      </c>
      <c r="F2218" s="3">
        <v>16.246269340276299</v>
      </c>
      <c r="G2218" s="5">
        <v>64.660453532725199</v>
      </c>
      <c r="H2218" s="5">
        <v>67.255858980194802</v>
      </c>
      <c r="I2218" s="5">
        <v>50.941020125550601</v>
      </c>
      <c r="J2218" s="5">
        <v>77.2050137226217</v>
      </c>
      <c r="K2218" s="8">
        <v>57.550391904589702</v>
      </c>
      <c r="L2218" s="8">
        <v>59.400296226582903</v>
      </c>
      <c r="M2218" s="8">
        <v>46.528518222685101</v>
      </c>
      <c r="N2218" s="8">
        <v>67.656497359315196</v>
      </c>
    </row>
    <row r="2219" spans="1:14" x14ac:dyDescent="0.25">
      <c r="A2219" s="6">
        <f t="shared" si="34"/>
        <v>2217</v>
      </c>
      <c r="B2219" s="3">
        <v>5.2501275500959697</v>
      </c>
      <c r="C2219" s="3">
        <v>171.85677197189401</v>
      </c>
      <c r="D2219" s="3">
        <v>69.096905608882295</v>
      </c>
      <c r="E2219" s="3">
        <v>27.917700089736901</v>
      </c>
      <c r="F2219" s="3">
        <v>16.246269340276299</v>
      </c>
      <c r="G2219" s="5">
        <v>63.636196533144002</v>
      </c>
      <c r="H2219" s="5">
        <v>67.757592508467596</v>
      </c>
      <c r="I2219" s="5">
        <v>53.804530887499098</v>
      </c>
      <c r="J2219" s="5">
        <v>78.328361555022099</v>
      </c>
      <c r="K2219" s="8">
        <v>57.523703046392399</v>
      </c>
      <c r="L2219" s="8">
        <v>59.388886965192</v>
      </c>
      <c r="M2219" s="8">
        <v>46.672110554126299</v>
      </c>
      <c r="N2219" s="8">
        <v>68.363670298014299</v>
      </c>
    </row>
    <row r="2220" spans="1:14" x14ac:dyDescent="0.25">
      <c r="A2220" s="6">
        <f t="shared" si="34"/>
        <v>2218</v>
      </c>
      <c r="B2220" s="3">
        <v>5.2501275500959697</v>
      </c>
      <c r="C2220" s="3">
        <v>171.85677197189401</v>
      </c>
      <c r="D2220" s="3">
        <v>69.096905608882295</v>
      </c>
      <c r="E2220" s="3">
        <v>27.917700089736901</v>
      </c>
      <c r="F2220" s="3">
        <v>16.246269340276299</v>
      </c>
      <c r="G2220" s="5">
        <v>65.148167972029697</v>
      </c>
      <c r="H2220" s="5">
        <v>67.5678600898312</v>
      </c>
      <c r="I2220" s="5">
        <v>52.388897940918497</v>
      </c>
      <c r="J2220" s="5">
        <v>79.195326022666094</v>
      </c>
      <c r="K2220" s="8">
        <v>57.541405671888498</v>
      </c>
      <c r="L2220" s="8">
        <v>59.385005411138799</v>
      </c>
      <c r="M2220" s="8">
        <v>46.716203653582703</v>
      </c>
      <c r="N2220" s="8">
        <v>68.572086413860106</v>
      </c>
    </row>
    <row r="2221" spans="1:14" x14ac:dyDescent="0.25">
      <c r="A2221" s="6">
        <f t="shared" si="34"/>
        <v>2219</v>
      </c>
      <c r="B2221" s="3">
        <v>5.2501275500959697</v>
      </c>
      <c r="C2221" s="3">
        <v>171.85677197189401</v>
      </c>
      <c r="D2221" s="3">
        <v>69.096905608882295</v>
      </c>
      <c r="E2221" s="3">
        <v>27.917700089736901</v>
      </c>
      <c r="F2221" s="3">
        <v>16.246269340276299</v>
      </c>
      <c r="G2221" s="5">
        <v>63.795376456349999</v>
      </c>
      <c r="H2221" s="5">
        <v>68.584008511701896</v>
      </c>
      <c r="I2221" s="5">
        <v>50.878671231745699</v>
      </c>
      <c r="J2221" s="5">
        <v>79.096464798561399</v>
      </c>
      <c r="K2221" s="8">
        <v>57.549590334047501</v>
      </c>
      <c r="L2221" s="8">
        <v>59.383235556388698</v>
      </c>
      <c r="M2221" s="8">
        <v>46.740097407789499</v>
      </c>
      <c r="N2221" s="8">
        <v>68.687170881011497</v>
      </c>
    </row>
    <row r="2222" spans="1:14" x14ac:dyDescent="0.25">
      <c r="A2222" s="6">
        <f t="shared" si="34"/>
        <v>2220</v>
      </c>
      <c r="B2222" s="3">
        <v>5.2501275500959697</v>
      </c>
      <c r="C2222" s="3">
        <v>171.85677197189401</v>
      </c>
      <c r="D2222" s="3">
        <v>69.096905608882295</v>
      </c>
      <c r="E2222" s="3">
        <v>27.917700089736901</v>
      </c>
      <c r="F2222" s="3">
        <v>16.246269340276299</v>
      </c>
      <c r="G2222" s="5">
        <v>63.539076241526899</v>
      </c>
      <c r="H2222" s="5">
        <v>65.838461752812293</v>
      </c>
      <c r="I2222" s="5">
        <v>51.057437088319702</v>
      </c>
      <c r="J2222" s="5">
        <v>75.689529607558697</v>
      </c>
      <c r="K2222" s="8">
        <v>57.545044659222</v>
      </c>
      <c r="L2222" s="8">
        <v>59.3827161096821</v>
      </c>
      <c r="M2222" s="8">
        <v>46.755142089622296</v>
      </c>
      <c r="N2222" s="8">
        <v>68.765299199393596</v>
      </c>
    </row>
    <row r="2223" spans="1:14" x14ac:dyDescent="0.25">
      <c r="A2223" s="6">
        <f t="shared" si="34"/>
        <v>2221</v>
      </c>
      <c r="B2223" s="3">
        <v>5.2501275500959697</v>
      </c>
      <c r="C2223" s="3">
        <v>171.85677197189401</v>
      </c>
      <c r="D2223" s="3">
        <v>69.096905608882295</v>
      </c>
      <c r="E2223" s="3">
        <v>27.917700089736901</v>
      </c>
      <c r="F2223" s="3">
        <v>16.246269340276299</v>
      </c>
      <c r="G2223" s="5">
        <v>63.501463158253202</v>
      </c>
      <c r="H2223" s="5">
        <v>66.668505883114506</v>
      </c>
      <c r="I2223" s="5">
        <v>51.263921814600998</v>
      </c>
      <c r="J2223" s="5">
        <v>77.120123113769097</v>
      </c>
      <c r="K2223" s="8">
        <v>57.515888512087798</v>
      </c>
      <c r="L2223" s="8">
        <v>59.383742224319199</v>
      </c>
      <c r="M2223" s="8">
        <v>46.762686323219903</v>
      </c>
      <c r="N2223" s="8">
        <v>68.818273617503095</v>
      </c>
    </row>
    <row r="2224" spans="1:14" x14ac:dyDescent="0.25">
      <c r="A2224" s="6">
        <f t="shared" si="34"/>
        <v>2222</v>
      </c>
      <c r="B2224" s="3">
        <v>5.2501275500959697</v>
      </c>
      <c r="C2224" s="3">
        <v>171.85677197189401</v>
      </c>
      <c r="D2224" s="3">
        <v>69.096905608882295</v>
      </c>
      <c r="E2224" s="3">
        <v>27.917700089736901</v>
      </c>
      <c r="F2224" s="3">
        <v>16.246269340276299</v>
      </c>
      <c r="G2224" s="5">
        <v>65.474084244861501</v>
      </c>
      <c r="H2224" s="5">
        <v>64.820592231383898</v>
      </c>
      <c r="I2224" s="5">
        <v>51.323970039011598</v>
      </c>
      <c r="J2224" s="5">
        <v>77.916016505799504</v>
      </c>
      <c r="K2224" s="8">
        <v>57.539736509101303</v>
      </c>
      <c r="L2224" s="8">
        <v>59.382589122815098</v>
      </c>
      <c r="M2224" s="8">
        <v>46.765346961084902</v>
      </c>
      <c r="N2224" s="8">
        <v>68.8200534711915</v>
      </c>
    </row>
    <row r="2225" spans="1:14" x14ac:dyDescent="0.25">
      <c r="A2225" s="6">
        <f t="shared" si="34"/>
        <v>2223</v>
      </c>
      <c r="B2225" s="3">
        <v>5.2501275500959697</v>
      </c>
      <c r="C2225" s="3">
        <v>171.85677197189401</v>
      </c>
      <c r="D2225" s="3">
        <v>69.096905608882295</v>
      </c>
      <c r="E2225" s="3">
        <v>27.917700089736901</v>
      </c>
      <c r="F2225" s="3">
        <v>16.246269340276299</v>
      </c>
      <c r="G2225" s="5">
        <v>65.597595121170102</v>
      </c>
      <c r="H2225" s="5">
        <v>67.255487006411002</v>
      </c>
      <c r="I2225" s="5">
        <v>50.647102131146802</v>
      </c>
      <c r="J2225" s="5">
        <v>79.330589916741303</v>
      </c>
      <c r="K2225" s="8">
        <v>57.549622423259201</v>
      </c>
      <c r="L2225" s="8">
        <v>59.382104401919399</v>
      </c>
      <c r="M2225" s="8">
        <v>46.766805443665902</v>
      </c>
      <c r="N2225" s="8">
        <v>68.822654929916894</v>
      </c>
    </row>
    <row r="2226" spans="1:14" x14ac:dyDescent="0.25">
      <c r="A2226" s="6">
        <f t="shared" si="34"/>
        <v>2224</v>
      </c>
      <c r="B2226" s="3">
        <v>5.2501275500959697</v>
      </c>
      <c r="C2226" s="3">
        <v>171.85677197189401</v>
      </c>
      <c r="D2226" s="3">
        <v>69.096905608882295</v>
      </c>
      <c r="E2226" s="3">
        <v>27.917700089736901</v>
      </c>
      <c r="F2226" s="3">
        <v>16.246269340276299</v>
      </c>
      <c r="G2226" s="5">
        <v>62.8536808384452</v>
      </c>
      <c r="H2226" s="5">
        <v>67.581033925636902</v>
      </c>
      <c r="I2226" s="5">
        <v>53.630737695382798</v>
      </c>
      <c r="J2226" s="5">
        <v>79.492608432472906</v>
      </c>
      <c r="K2226" s="8">
        <v>57.546299641092602</v>
      </c>
      <c r="L2226" s="8">
        <v>59.3822353876946</v>
      </c>
      <c r="M2226" s="8">
        <v>46.767710016569602</v>
      </c>
      <c r="N2226" s="8">
        <v>68.829005447513495</v>
      </c>
    </row>
    <row r="2227" spans="1:14" x14ac:dyDescent="0.25">
      <c r="A2227" s="6">
        <f t="shared" si="34"/>
        <v>2225</v>
      </c>
      <c r="B2227" s="3">
        <v>5.2501275500959697</v>
      </c>
      <c r="C2227" s="3">
        <v>171.85677197189401</v>
      </c>
      <c r="D2227" s="3">
        <v>69.096905608882295</v>
      </c>
      <c r="E2227" s="3">
        <v>27.917700089736901</v>
      </c>
      <c r="F2227" s="3">
        <v>16.246269340276299</v>
      </c>
      <c r="G2227" s="5">
        <v>64.431716628856407</v>
      </c>
      <c r="H2227" s="5">
        <v>66.930148529849006</v>
      </c>
      <c r="I2227" s="5">
        <v>52.608045357062402</v>
      </c>
      <c r="J2227" s="5">
        <v>77.722161664663503</v>
      </c>
      <c r="K2227" s="8">
        <v>57.519392765715303</v>
      </c>
      <c r="L2227" s="8">
        <v>59.383443405949002</v>
      </c>
      <c r="M2227" s="8">
        <v>46.768091388465002</v>
      </c>
      <c r="N2227" s="8">
        <v>68.844412578579096</v>
      </c>
    </row>
    <row r="2228" spans="1:14" x14ac:dyDescent="0.25">
      <c r="A2228" s="6">
        <f t="shared" si="34"/>
        <v>2226</v>
      </c>
      <c r="B2228" s="3">
        <v>5.2501275500959697</v>
      </c>
      <c r="C2228" s="3">
        <v>171.85677197189401</v>
      </c>
      <c r="D2228" s="3">
        <v>69.096905608882295</v>
      </c>
      <c r="E2228" s="3">
        <v>27.917700089736901</v>
      </c>
      <c r="F2228" s="3">
        <v>16.246269340276299</v>
      </c>
      <c r="G2228" s="5">
        <v>64.856821828441497</v>
      </c>
      <c r="H2228" s="5">
        <v>65.160527908333506</v>
      </c>
      <c r="I2228" s="5">
        <v>52.015694333814999</v>
      </c>
      <c r="J2228" s="5">
        <v>78.788604705124399</v>
      </c>
      <c r="K2228" s="8">
        <v>57.540023440650501</v>
      </c>
      <c r="L2228" s="8">
        <v>59.3825111769317</v>
      </c>
      <c r="M2228" s="8">
        <v>46.768331704989599</v>
      </c>
      <c r="N2228" s="8">
        <v>68.835378100188194</v>
      </c>
    </row>
    <row r="2229" spans="1:14" x14ac:dyDescent="0.25">
      <c r="A2229" s="6">
        <f t="shared" si="34"/>
        <v>2227</v>
      </c>
      <c r="B2229" s="3">
        <v>5.2501275500959697</v>
      </c>
      <c r="C2229" s="3">
        <v>171.85677197189401</v>
      </c>
      <c r="D2229" s="3">
        <v>69.096905608882295</v>
      </c>
      <c r="E2229" s="3">
        <v>27.917700089736901</v>
      </c>
      <c r="F2229" s="3">
        <v>16.246269340276299</v>
      </c>
      <c r="G2229" s="5">
        <v>64.005675420274699</v>
      </c>
      <c r="H2229" s="5">
        <v>64.784823383928497</v>
      </c>
      <c r="I2229" s="5">
        <v>53.163669535454197</v>
      </c>
      <c r="J2229" s="5">
        <v>78.158074922380095</v>
      </c>
      <c r="K2229" s="8">
        <v>57.5492243811752</v>
      </c>
      <c r="L2229" s="8">
        <v>59.382092542862601</v>
      </c>
      <c r="M2229" s="8">
        <v>46.768456167968203</v>
      </c>
      <c r="N2229" s="8">
        <v>68.831439771913097</v>
      </c>
    </row>
    <row r="2230" spans="1:14" x14ac:dyDescent="0.25">
      <c r="A2230" s="6">
        <f t="shared" si="34"/>
        <v>2228</v>
      </c>
      <c r="B2230" s="3">
        <v>5.2501275500959697</v>
      </c>
      <c r="C2230" s="3">
        <v>171.85677197189401</v>
      </c>
      <c r="D2230" s="3">
        <v>69.096905608882295</v>
      </c>
      <c r="E2230" s="3">
        <v>27.917700089736901</v>
      </c>
      <c r="F2230" s="3">
        <v>16.246269340276299</v>
      </c>
      <c r="G2230" s="5">
        <v>65.372666415911695</v>
      </c>
      <c r="H2230" s="5">
        <v>68.667669332310396</v>
      </c>
      <c r="I2230" s="5">
        <v>50.687349792560703</v>
      </c>
      <c r="J2230" s="5">
        <v>78.816721659101006</v>
      </c>
      <c r="K2230" s="8">
        <v>57.5456251226679</v>
      </c>
      <c r="L2230" s="8">
        <v>59.382254563609301</v>
      </c>
      <c r="M2230" s="8">
        <v>46.768499665589999</v>
      </c>
      <c r="N2230" s="8">
        <v>68.8334647025859</v>
      </c>
    </row>
    <row r="2231" spans="1:14" x14ac:dyDescent="0.25">
      <c r="A2231" s="6">
        <f t="shared" si="34"/>
        <v>2229</v>
      </c>
      <c r="B2231" s="3">
        <v>5.2501275500959697</v>
      </c>
      <c r="C2231" s="3">
        <v>171.85677197189401</v>
      </c>
      <c r="D2231" s="3">
        <v>69.096905608882295</v>
      </c>
      <c r="E2231" s="3">
        <v>27.917700089736901</v>
      </c>
      <c r="F2231" s="3">
        <v>16.246269340276299</v>
      </c>
      <c r="G2231" s="5">
        <v>64.834640530984899</v>
      </c>
      <c r="H2231" s="5">
        <v>65.599027080028094</v>
      </c>
      <c r="I2231" s="5">
        <v>51.680546941406902</v>
      </c>
      <c r="J2231" s="5">
        <v>79.697473416907599</v>
      </c>
      <c r="K2231" s="8">
        <v>57.519720691217202</v>
      </c>
      <c r="L2231" s="8">
        <v>59.383424967478</v>
      </c>
      <c r="M2231" s="8">
        <v>46.768432704513899</v>
      </c>
      <c r="N2231" s="8">
        <v>68.846036807379605</v>
      </c>
    </row>
    <row r="2232" spans="1:14" x14ac:dyDescent="0.25">
      <c r="A2232" s="6">
        <f t="shared" si="34"/>
        <v>2230</v>
      </c>
      <c r="B2232" s="3">
        <v>4.0428899949883901</v>
      </c>
      <c r="C2232" s="3">
        <v>136.252330653672</v>
      </c>
      <c r="D2232" s="3">
        <v>64.2567617171064</v>
      </c>
      <c r="E2232" s="3">
        <v>39.732805597668801</v>
      </c>
      <c r="F2232" s="3">
        <v>19.051509604915999</v>
      </c>
      <c r="G2232" s="5">
        <v>64.472914494457896</v>
      </c>
      <c r="H2232" s="5">
        <v>67.782408983379696</v>
      </c>
      <c r="I2232" s="5">
        <v>51.734829210359401</v>
      </c>
      <c r="J2232" s="5">
        <v>78.017712448478406</v>
      </c>
      <c r="K2232" s="8">
        <v>57.557197448433897</v>
      </c>
      <c r="L2232" s="8">
        <v>59.381729982623199</v>
      </c>
      <c r="M2232" s="8">
        <v>46.7685960456188</v>
      </c>
      <c r="N2232" s="8">
        <v>68.828196437195004</v>
      </c>
    </row>
    <row r="2233" spans="1:14" x14ac:dyDescent="0.25">
      <c r="A2233" s="6">
        <f t="shared" si="34"/>
        <v>2231</v>
      </c>
      <c r="B2233" s="3">
        <v>4.0428899949883901</v>
      </c>
      <c r="C2233" s="3">
        <v>136.252330653672</v>
      </c>
      <c r="D2233" s="3">
        <v>64.2567617171064</v>
      </c>
      <c r="E2233" s="3">
        <v>39.732805597668801</v>
      </c>
      <c r="F2233" s="3">
        <v>19.051509604915999</v>
      </c>
      <c r="G2233" s="5">
        <v>55.056774553773501</v>
      </c>
      <c r="H2233" s="5">
        <v>65.1157809435161</v>
      </c>
      <c r="I2233" s="5">
        <v>53.601118386186897</v>
      </c>
      <c r="J2233" s="5">
        <v>82.098518738855205</v>
      </c>
      <c r="K2233" s="8">
        <v>50.095146980029099</v>
      </c>
      <c r="L2233" s="8">
        <v>58.101422185115602</v>
      </c>
      <c r="M2233" s="8">
        <v>49.392825799456602</v>
      </c>
      <c r="N2233" s="8">
        <v>70.128307507648699</v>
      </c>
    </row>
    <row r="2234" spans="1:14" x14ac:dyDescent="0.25">
      <c r="A2234" s="6">
        <f t="shared" si="34"/>
        <v>2232</v>
      </c>
      <c r="B2234" s="3">
        <v>4.0428899949883901</v>
      </c>
      <c r="C2234" s="3">
        <v>136.252330653672</v>
      </c>
      <c r="D2234" s="3">
        <v>64.2567617171064</v>
      </c>
      <c r="E2234" s="3">
        <v>39.732805597668801</v>
      </c>
      <c r="F2234" s="3">
        <v>19.051509604915999</v>
      </c>
      <c r="G2234" s="5">
        <v>52.293231301811403</v>
      </c>
      <c r="H2234" s="5">
        <v>63.5988432109841</v>
      </c>
      <c r="I2234" s="5">
        <v>58.381435594233501</v>
      </c>
      <c r="J2234" s="5">
        <v>78.803154238012795</v>
      </c>
      <c r="K2234" s="8">
        <v>46.754734916250101</v>
      </c>
      <c r="L2234" s="8">
        <v>56.7760808893252</v>
      </c>
      <c r="M2234" s="8">
        <v>51.836748884175201</v>
      </c>
      <c r="N2234" s="8">
        <v>69.537398762796201</v>
      </c>
    </row>
    <row r="2235" spans="1:14" x14ac:dyDescent="0.25">
      <c r="A2235" s="6">
        <f t="shared" si="34"/>
        <v>2233</v>
      </c>
      <c r="B2235" s="3">
        <v>4.0428899949883901</v>
      </c>
      <c r="C2235" s="3">
        <v>136.252330653672</v>
      </c>
      <c r="D2235" s="3">
        <v>64.2567617171064</v>
      </c>
      <c r="E2235" s="3">
        <v>39.732805597668801</v>
      </c>
      <c r="F2235" s="3">
        <v>19.051509604915999</v>
      </c>
      <c r="G2235" s="5">
        <v>50.7781838416048</v>
      </c>
      <c r="H2235" s="5">
        <v>61.492550521990303</v>
      </c>
      <c r="I2235" s="5">
        <v>60.301390678374503</v>
      </c>
      <c r="J2235" s="5">
        <v>77.007101500426003</v>
      </c>
      <c r="K2235" s="8">
        <v>45.339303591811202</v>
      </c>
      <c r="L2235" s="8">
        <v>55.477431231164999</v>
      </c>
      <c r="M2235" s="8">
        <v>54.151472553995397</v>
      </c>
      <c r="N2235" s="8">
        <v>68.045105858377795</v>
      </c>
    </row>
    <row r="2236" spans="1:14" x14ac:dyDescent="0.25">
      <c r="A2236" s="6">
        <f t="shared" si="34"/>
        <v>2234</v>
      </c>
      <c r="B2236" s="3">
        <v>4.0428899949883901</v>
      </c>
      <c r="C2236" s="3">
        <v>136.252330653672</v>
      </c>
      <c r="D2236" s="3">
        <v>64.2567617171064</v>
      </c>
      <c r="E2236" s="3">
        <v>39.732805597668801</v>
      </c>
      <c r="F2236" s="3">
        <v>19.051509604915999</v>
      </c>
      <c r="G2236" s="5">
        <v>49.820567438631201</v>
      </c>
      <c r="H2236" s="5">
        <v>61.295874376756103</v>
      </c>
      <c r="I2236" s="5">
        <v>64.250361994823507</v>
      </c>
      <c r="J2236" s="5">
        <v>76.012685878636802</v>
      </c>
      <c r="K2236" s="8">
        <v>44.853982298211797</v>
      </c>
      <c r="L2236" s="8">
        <v>54.340135038177301</v>
      </c>
      <c r="M2236" s="8">
        <v>56.199008498413598</v>
      </c>
      <c r="N2236" s="8">
        <v>66.243683910743997</v>
      </c>
    </row>
    <row r="2237" spans="1:14" x14ac:dyDescent="0.25">
      <c r="A2237" s="6">
        <f t="shared" si="34"/>
        <v>2235</v>
      </c>
      <c r="B2237" s="3">
        <v>4.0428899949883901</v>
      </c>
      <c r="C2237" s="3">
        <v>136.252330653672</v>
      </c>
      <c r="D2237" s="3">
        <v>64.2567617171064</v>
      </c>
      <c r="E2237" s="3">
        <v>39.732805597668801</v>
      </c>
      <c r="F2237" s="3">
        <v>19.051509604915999</v>
      </c>
      <c r="G2237" s="5">
        <v>48.956721167663503</v>
      </c>
      <c r="H2237" s="5">
        <v>59.460894058073897</v>
      </c>
      <c r="I2237" s="5">
        <v>65.769712232977298</v>
      </c>
      <c r="J2237" s="5">
        <v>72.525073661174304</v>
      </c>
      <c r="K2237" s="8">
        <v>44.723887927963403</v>
      </c>
      <c r="L2237" s="8">
        <v>53.421984390960397</v>
      </c>
      <c r="M2237" s="8">
        <v>57.925144105244399</v>
      </c>
      <c r="N2237" s="8">
        <v>64.465768943129007</v>
      </c>
    </row>
    <row r="2238" spans="1:14" x14ac:dyDescent="0.25">
      <c r="A2238" s="6">
        <f t="shared" si="34"/>
        <v>2236</v>
      </c>
      <c r="B2238" s="3">
        <v>4.0428899949883901</v>
      </c>
      <c r="C2238" s="3">
        <v>136.252330653672</v>
      </c>
      <c r="D2238" s="3">
        <v>64.2567617171064</v>
      </c>
      <c r="E2238" s="3">
        <v>39.732805597668801</v>
      </c>
      <c r="F2238" s="3">
        <v>19.051509604915999</v>
      </c>
      <c r="G2238" s="5">
        <v>50.0881827065827</v>
      </c>
      <c r="H2238" s="5">
        <v>57.738113309268002</v>
      </c>
      <c r="I2238" s="5">
        <v>66.157987159335903</v>
      </c>
      <c r="J2238" s="5">
        <v>70.048565854266997</v>
      </c>
      <c r="K2238" s="8">
        <v>44.699249413325603</v>
      </c>
      <c r="L2238" s="8">
        <v>52.7492173859861</v>
      </c>
      <c r="M2238" s="8">
        <v>59.288147151885198</v>
      </c>
      <c r="N2238" s="8">
        <v>62.895470046211699</v>
      </c>
    </row>
    <row r="2239" spans="1:14" x14ac:dyDescent="0.25">
      <c r="A2239" s="6">
        <f t="shared" si="34"/>
        <v>2237</v>
      </c>
      <c r="B2239" s="3">
        <v>4.0428899949883901</v>
      </c>
      <c r="C2239" s="3">
        <v>136.252330653672</v>
      </c>
      <c r="D2239" s="3">
        <v>64.2567617171064</v>
      </c>
      <c r="E2239" s="3">
        <v>39.732805597668801</v>
      </c>
      <c r="F2239" s="3">
        <v>19.051509604915999</v>
      </c>
      <c r="G2239" s="5">
        <v>48.257892300571598</v>
      </c>
      <c r="H2239" s="5">
        <v>57.9792915887475</v>
      </c>
      <c r="I2239" s="5">
        <v>69.347332193572697</v>
      </c>
      <c r="J2239" s="5">
        <v>69.080247424739198</v>
      </c>
      <c r="K2239" s="8">
        <v>44.697211763245697</v>
      </c>
      <c r="L2239" s="8">
        <v>52.322018322372998</v>
      </c>
      <c r="M2239" s="8">
        <v>60.258574232750803</v>
      </c>
      <c r="N2239" s="8">
        <v>61.649286802120301</v>
      </c>
    </row>
    <row r="2240" spans="1:14" x14ac:dyDescent="0.25">
      <c r="A2240" s="6">
        <f t="shared" si="34"/>
        <v>2238</v>
      </c>
      <c r="B2240" s="3">
        <v>4.0428899949883901</v>
      </c>
      <c r="C2240" s="3">
        <v>136.252330653672</v>
      </c>
      <c r="D2240" s="3">
        <v>64.2567617171064</v>
      </c>
      <c r="E2240" s="3">
        <v>39.732805597668801</v>
      </c>
      <c r="F2240" s="3">
        <v>19.051509604915999</v>
      </c>
      <c r="G2240" s="5">
        <v>49.321750119731703</v>
      </c>
      <c r="H2240" s="5">
        <v>58.024292963326801</v>
      </c>
      <c r="I2240" s="5">
        <v>69.759206655712902</v>
      </c>
      <c r="J2240" s="5">
        <v>69.794408171515201</v>
      </c>
      <c r="K2240" s="8">
        <v>44.707751348051801</v>
      </c>
      <c r="L2240" s="8">
        <v>52.1141219502613</v>
      </c>
      <c r="M2240" s="8">
        <v>60.818218467553201</v>
      </c>
      <c r="N2240" s="8">
        <v>60.835305219409101</v>
      </c>
    </row>
    <row r="2241" spans="1:14" x14ac:dyDescent="0.25">
      <c r="A2241" s="6">
        <f t="shared" si="34"/>
        <v>2239</v>
      </c>
      <c r="B2241" s="3">
        <v>4.0428899949883901</v>
      </c>
      <c r="C2241" s="3">
        <v>136.252330653672</v>
      </c>
      <c r="D2241" s="3">
        <v>64.2567617171064</v>
      </c>
      <c r="E2241" s="3">
        <v>39.732805597668801</v>
      </c>
      <c r="F2241" s="3">
        <v>19.051509604915999</v>
      </c>
      <c r="G2241" s="5">
        <v>50.571629580120501</v>
      </c>
      <c r="H2241" s="5">
        <v>57.841886588232299</v>
      </c>
      <c r="I2241" s="5">
        <v>69.7295769964161</v>
      </c>
      <c r="J2241" s="5">
        <v>68.148067074163095</v>
      </c>
      <c r="K2241" s="8">
        <v>44.705995052966301</v>
      </c>
      <c r="L2241" s="8">
        <v>52.0583184898246</v>
      </c>
      <c r="M2241" s="8">
        <v>61.004280898866703</v>
      </c>
      <c r="N2241" s="8">
        <v>60.5372441415631</v>
      </c>
    </row>
    <row r="2242" spans="1:14" x14ac:dyDescent="0.25">
      <c r="A2242" s="6">
        <f t="shared" si="34"/>
        <v>2240</v>
      </c>
      <c r="B2242" s="3">
        <v>4.0428899949883901</v>
      </c>
      <c r="C2242" s="3">
        <v>136.252330653672</v>
      </c>
      <c r="D2242" s="3">
        <v>64.2567617171064</v>
      </c>
      <c r="E2242" s="3">
        <v>39.732805597668801</v>
      </c>
      <c r="F2242" s="3">
        <v>19.051509604915999</v>
      </c>
      <c r="G2242" s="5">
        <v>48.983698181490197</v>
      </c>
      <c r="H2242" s="5">
        <v>58.392565705025802</v>
      </c>
      <c r="I2242" s="5">
        <v>69.812493599201105</v>
      </c>
      <c r="J2242" s="5">
        <v>67.833164435192103</v>
      </c>
      <c r="K2242" s="8">
        <v>44.704461847307002</v>
      </c>
      <c r="L2242" s="8">
        <v>52.036444326625897</v>
      </c>
      <c r="M2242" s="8">
        <v>61.093377429326701</v>
      </c>
      <c r="N2242" s="8">
        <v>60.383797197196699</v>
      </c>
    </row>
    <row r="2243" spans="1:14" x14ac:dyDescent="0.25">
      <c r="A2243" s="6">
        <f t="shared" si="34"/>
        <v>2241</v>
      </c>
      <c r="B2243" s="3">
        <v>4.0428899949883901</v>
      </c>
      <c r="C2243" s="3">
        <v>136.252330653672</v>
      </c>
      <c r="D2243" s="3">
        <v>64.2567617171064</v>
      </c>
      <c r="E2243" s="3">
        <v>39.732805597668801</v>
      </c>
      <c r="F2243" s="3">
        <v>19.051509604915999</v>
      </c>
      <c r="G2243" s="5">
        <v>48.334350317798801</v>
      </c>
      <c r="H2243" s="5">
        <v>58.338485245488101</v>
      </c>
      <c r="I2243" s="5">
        <v>68.606988197592898</v>
      </c>
      <c r="J2243" s="5">
        <v>68.558515619034793</v>
      </c>
      <c r="K2243" s="8">
        <v>44.708488428259102</v>
      </c>
      <c r="L2243" s="8">
        <v>52.027197632220798</v>
      </c>
      <c r="M2243" s="8">
        <v>61.1388385725813</v>
      </c>
      <c r="N2243" s="8">
        <v>60.2982420475754</v>
      </c>
    </row>
    <row r="2244" spans="1:14" x14ac:dyDescent="0.25">
      <c r="A2244" s="6">
        <f t="shared" si="34"/>
        <v>2242</v>
      </c>
      <c r="B2244" s="3">
        <v>4.0428899949883901</v>
      </c>
      <c r="C2244" s="3">
        <v>136.252330653672</v>
      </c>
      <c r="D2244" s="3">
        <v>64.2567617171064</v>
      </c>
      <c r="E2244" s="3">
        <v>39.732805597668801</v>
      </c>
      <c r="F2244" s="3">
        <v>19.051509604915999</v>
      </c>
      <c r="G2244" s="5">
        <v>51.130288151399697</v>
      </c>
      <c r="H2244" s="5">
        <v>55.4180309815521</v>
      </c>
      <c r="I2244" s="5">
        <v>67.547538601341799</v>
      </c>
      <c r="J2244" s="5">
        <v>67.237950568808898</v>
      </c>
      <c r="K2244" s="8">
        <v>44.715772534706197</v>
      </c>
      <c r="L2244" s="8">
        <v>52.023439077046397</v>
      </c>
      <c r="M2244" s="8">
        <v>61.160256749045097</v>
      </c>
      <c r="N2244" s="8">
        <v>60.253355154575097</v>
      </c>
    </row>
    <row r="2245" spans="1:14" x14ac:dyDescent="0.25">
      <c r="A2245" s="6">
        <f t="shared" ref="A2245:A2308" si="35">A2244+1</f>
        <v>2243</v>
      </c>
      <c r="B2245" s="3">
        <v>4.0428899949883901</v>
      </c>
      <c r="C2245" s="3">
        <v>136.252330653672</v>
      </c>
      <c r="D2245" s="3">
        <v>64.2567617171064</v>
      </c>
      <c r="E2245" s="3">
        <v>39.732805597668801</v>
      </c>
      <c r="F2245" s="3">
        <v>19.051509604915999</v>
      </c>
      <c r="G2245" s="5">
        <v>48.9399155108812</v>
      </c>
      <c r="H2245" s="5">
        <v>57.142338321819103</v>
      </c>
      <c r="I2245" s="5">
        <v>69.6951363857128</v>
      </c>
      <c r="J2245" s="5">
        <v>69.392366687236404</v>
      </c>
      <c r="K2245" s="8">
        <v>44.7157615629975</v>
      </c>
      <c r="L2245" s="8">
        <v>52.022284523339202</v>
      </c>
      <c r="M2245" s="8">
        <v>61.169801453463201</v>
      </c>
      <c r="N2245" s="8">
        <v>60.234100034115599</v>
      </c>
    </row>
    <row r="2246" spans="1:14" x14ac:dyDescent="0.25">
      <c r="A2246" s="6">
        <f t="shared" si="35"/>
        <v>2244</v>
      </c>
      <c r="B2246" s="3">
        <v>4.0428899949883901</v>
      </c>
      <c r="C2246" s="3">
        <v>136.252330653672</v>
      </c>
      <c r="D2246" s="3">
        <v>64.2567617171064</v>
      </c>
      <c r="E2246" s="3">
        <v>39.732805597668801</v>
      </c>
      <c r="F2246" s="3">
        <v>19.051509604915999</v>
      </c>
      <c r="G2246" s="5">
        <v>49.619728517749301</v>
      </c>
      <c r="H2246" s="5">
        <v>57.816825569146502</v>
      </c>
      <c r="I2246" s="5">
        <v>69.914491978957798</v>
      </c>
      <c r="J2246" s="5">
        <v>67.033850254353894</v>
      </c>
      <c r="K2246" s="8">
        <v>44.7084238195079</v>
      </c>
      <c r="L2246" s="8">
        <v>52.022293766387797</v>
      </c>
      <c r="M2246" s="8">
        <v>61.174245034966098</v>
      </c>
      <c r="N2246" s="8">
        <v>60.228244982484</v>
      </c>
    </row>
    <row r="2247" spans="1:14" x14ac:dyDescent="0.25">
      <c r="A2247" s="6">
        <f t="shared" si="35"/>
        <v>2245</v>
      </c>
      <c r="B2247" s="3">
        <v>4.0428899949883901</v>
      </c>
      <c r="C2247" s="3">
        <v>136.252330653672</v>
      </c>
      <c r="D2247" s="3">
        <v>64.2567617171064</v>
      </c>
      <c r="E2247" s="3">
        <v>39.732805597668801</v>
      </c>
      <c r="F2247" s="3">
        <v>19.051509604915999</v>
      </c>
      <c r="G2247" s="5">
        <v>48.369437849176698</v>
      </c>
      <c r="H2247" s="5">
        <v>58.405069851277098</v>
      </c>
      <c r="I2247" s="5">
        <v>70.046922641068704</v>
      </c>
      <c r="J2247" s="5">
        <v>69.217836705482995</v>
      </c>
      <c r="K2247" s="8">
        <v>44.7041695947633</v>
      </c>
      <c r="L2247" s="8">
        <v>52.022369082962904</v>
      </c>
      <c r="M2247" s="8">
        <v>61.176568922995997</v>
      </c>
      <c r="N2247" s="8">
        <v>60.2252662160721</v>
      </c>
    </row>
    <row r="2248" spans="1:14" x14ac:dyDescent="0.25">
      <c r="A2248" s="6">
        <f t="shared" si="35"/>
        <v>2246</v>
      </c>
      <c r="B2248" s="3">
        <v>4.0428899949883901</v>
      </c>
      <c r="C2248" s="3">
        <v>136.252330653672</v>
      </c>
      <c r="D2248" s="3">
        <v>64.2567617171064</v>
      </c>
      <c r="E2248" s="3">
        <v>39.732805597668801</v>
      </c>
      <c r="F2248" s="3">
        <v>19.051509604915999</v>
      </c>
      <c r="G2248" s="5">
        <v>49.462426994045401</v>
      </c>
      <c r="H2248" s="5">
        <v>58.615651413032502</v>
      </c>
      <c r="I2248" s="5">
        <v>67.990053553802497</v>
      </c>
      <c r="J2248" s="5">
        <v>69.241585897189097</v>
      </c>
      <c r="K2248" s="8">
        <v>44.705656237891297</v>
      </c>
      <c r="L2248" s="8">
        <v>52.022204933464103</v>
      </c>
      <c r="M2248" s="8">
        <v>61.177864516464602</v>
      </c>
      <c r="N2248" s="8">
        <v>60.221780909252097</v>
      </c>
    </row>
    <row r="2249" spans="1:14" x14ac:dyDescent="0.25">
      <c r="A2249" s="6">
        <f t="shared" si="35"/>
        <v>2247</v>
      </c>
      <c r="B2249" s="3">
        <v>4.0428899949883901</v>
      </c>
      <c r="C2249" s="3">
        <v>136.252330653672</v>
      </c>
      <c r="D2249" s="3">
        <v>64.2567617171064</v>
      </c>
      <c r="E2249" s="3">
        <v>39.732805597668801</v>
      </c>
      <c r="F2249" s="3">
        <v>19.051509604915999</v>
      </c>
      <c r="G2249" s="5">
        <v>49.650331405449698</v>
      </c>
      <c r="H2249" s="5">
        <v>58.469958996897297</v>
      </c>
      <c r="I2249" s="5">
        <v>68.455087098103206</v>
      </c>
      <c r="J2249" s="5">
        <v>65.4733378077037</v>
      </c>
      <c r="K2249" s="8">
        <v>44.712799014529203</v>
      </c>
      <c r="L2249" s="8">
        <v>52.021750900554501</v>
      </c>
      <c r="M2249" s="8">
        <v>61.178568698543103</v>
      </c>
      <c r="N2249" s="8">
        <v>60.216953008313403</v>
      </c>
    </row>
    <row r="2250" spans="1:14" x14ac:dyDescent="0.25">
      <c r="A2250" s="6">
        <f t="shared" si="35"/>
        <v>2248</v>
      </c>
      <c r="B2250" s="3">
        <v>4.0428899949883901</v>
      </c>
      <c r="C2250" s="3">
        <v>136.252330653672</v>
      </c>
      <c r="D2250" s="3">
        <v>64.2567617171064</v>
      </c>
      <c r="E2250" s="3">
        <v>39.732805597668801</v>
      </c>
      <c r="F2250" s="3">
        <v>19.051509604915999</v>
      </c>
      <c r="G2250" s="5">
        <v>49.194159832896098</v>
      </c>
      <c r="H2250" s="5">
        <v>57.549350520568701</v>
      </c>
      <c r="I2250" s="5">
        <v>69.844717908877001</v>
      </c>
      <c r="J2250" s="5">
        <v>67.257627699397105</v>
      </c>
      <c r="K2250" s="8">
        <v>44.718082979939503</v>
      </c>
      <c r="L2250" s="8">
        <v>52.021427747418997</v>
      </c>
      <c r="M2250" s="8">
        <v>61.178909259874402</v>
      </c>
      <c r="N2250" s="8">
        <v>60.213769597207602</v>
      </c>
    </row>
    <row r="2251" spans="1:14" x14ac:dyDescent="0.25">
      <c r="A2251" s="6">
        <f t="shared" si="35"/>
        <v>2249</v>
      </c>
      <c r="B2251" s="3">
        <v>4.0428899949883901</v>
      </c>
      <c r="C2251" s="3">
        <v>136.252330653672</v>
      </c>
      <c r="D2251" s="3">
        <v>64.2567617171064</v>
      </c>
      <c r="E2251" s="3">
        <v>39.732805597668801</v>
      </c>
      <c r="F2251" s="3">
        <v>19.051509604915999</v>
      </c>
      <c r="G2251" s="5">
        <v>49.5086884104334</v>
      </c>
      <c r="H2251" s="5">
        <v>59.373275522458201</v>
      </c>
      <c r="I2251" s="5">
        <v>69.773628526851695</v>
      </c>
      <c r="J2251" s="5">
        <v>67.963219961666695</v>
      </c>
      <c r="K2251" s="8">
        <v>44.712197665248901</v>
      </c>
      <c r="L2251" s="8">
        <v>52.021776036863002</v>
      </c>
      <c r="M2251" s="8">
        <v>61.179013684068998</v>
      </c>
      <c r="N2251" s="8">
        <v>60.216237794040197</v>
      </c>
    </row>
    <row r="2252" spans="1:14" x14ac:dyDescent="0.25">
      <c r="A2252" s="6">
        <f t="shared" si="35"/>
        <v>2250</v>
      </c>
      <c r="B2252" s="3">
        <v>6.4965515749238198</v>
      </c>
      <c r="C2252" s="3">
        <v>132.73636208159701</v>
      </c>
      <c r="D2252" s="3">
        <v>76.458678788569301</v>
      </c>
      <c r="E2252" s="3">
        <v>29.620530841015299</v>
      </c>
      <c r="F2252" s="3">
        <v>11.4529766385747</v>
      </c>
      <c r="G2252" s="5">
        <v>50.344869283585901</v>
      </c>
      <c r="H2252" s="5">
        <v>57.123460238105899</v>
      </c>
      <c r="I2252" s="5">
        <v>69.894081661191606</v>
      </c>
      <c r="J2252" s="5">
        <v>69.323162212475495</v>
      </c>
      <c r="K2252" s="8">
        <v>44.676620161792101</v>
      </c>
      <c r="L2252" s="8">
        <v>52.023885782547602</v>
      </c>
      <c r="M2252" s="8">
        <v>61.178943284439399</v>
      </c>
      <c r="N2252" s="8">
        <v>60.232733974749998</v>
      </c>
    </row>
    <row r="2253" spans="1:14" x14ac:dyDescent="0.25">
      <c r="A2253" s="6">
        <f t="shared" si="35"/>
        <v>2251</v>
      </c>
      <c r="B2253" s="3">
        <v>6.4965515749238198</v>
      </c>
      <c r="C2253" s="3">
        <v>132.73636208159701</v>
      </c>
      <c r="D2253" s="3">
        <v>76.458678788569301</v>
      </c>
      <c r="E2253" s="3">
        <v>29.620530841015299</v>
      </c>
      <c r="F2253" s="3">
        <v>11.4529766385747</v>
      </c>
      <c r="G2253" s="5">
        <v>54.463802390448897</v>
      </c>
      <c r="H2253" s="5">
        <v>61.508715106368598</v>
      </c>
      <c r="I2253" s="5">
        <v>62.788767253862503</v>
      </c>
      <c r="J2253" s="5">
        <v>62.466191781523101</v>
      </c>
      <c r="K2253" s="8">
        <v>50.306520223227103</v>
      </c>
      <c r="L2253" s="8">
        <v>56.201242298685301</v>
      </c>
      <c r="M2253" s="8">
        <v>56.7629185713769</v>
      </c>
      <c r="N2253" s="8">
        <v>55.454292275693298</v>
      </c>
    </row>
    <row r="2254" spans="1:14" x14ac:dyDescent="0.25">
      <c r="A2254" s="6">
        <f t="shared" si="35"/>
        <v>2252</v>
      </c>
      <c r="B2254" s="3">
        <v>6.4965515749238198</v>
      </c>
      <c r="C2254" s="3">
        <v>132.73636208159701</v>
      </c>
      <c r="D2254" s="3">
        <v>76.458678788569301</v>
      </c>
      <c r="E2254" s="3">
        <v>29.620530841015299</v>
      </c>
      <c r="F2254" s="3">
        <v>11.4529766385747</v>
      </c>
      <c r="G2254" s="5">
        <v>58.479177511499998</v>
      </c>
      <c r="H2254" s="5">
        <v>67.2237566027339</v>
      </c>
      <c r="I2254" s="5">
        <v>60.605386886403103</v>
      </c>
      <c r="J2254" s="5">
        <v>59.0784772085104</v>
      </c>
      <c r="K2254" s="8">
        <v>52.306910101524302</v>
      </c>
      <c r="L2254" s="8">
        <v>59.342542857991504</v>
      </c>
      <c r="M2254" s="8">
        <v>53.550263797042703</v>
      </c>
      <c r="N2254" s="8">
        <v>52.8598088744099</v>
      </c>
    </row>
    <row r="2255" spans="1:14" x14ac:dyDescent="0.25">
      <c r="A2255" s="6">
        <f t="shared" si="35"/>
        <v>2253</v>
      </c>
      <c r="B2255" s="3">
        <v>6.4965515749238198</v>
      </c>
      <c r="C2255" s="3">
        <v>132.73636208159701</v>
      </c>
      <c r="D2255" s="3">
        <v>76.458678788569301</v>
      </c>
      <c r="E2255" s="3">
        <v>29.620530841015299</v>
      </c>
      <c r="F2255" s="3">
        <v>11.4529766385747</v>
      </c>
      <c r="G2255" s="5">
        <v>57.110587596608099</v>
      </c>
      <c r="H2255" s="5">
        <v>70.827892363549097</v>
      </c>
      <c r="I2255" s="5">
        <v>57.1269319483307</v>
      </c>
      <c r="J2255" s="5">
        <v>55.780304986843397</v>
      </c>
      <c r="K2255" s="8">
        <v>52.994016044960503</v>
      </c>
      <c r="L2255" s="8">
        <v>61.8526780463378</v>
      </c>
      <c r="M2255" s="8">
        <v>51.025956627179099</v>
      </c>
      <c r="N2255" s="8">
        <v>51.131518529702703</v>
      </c>
    </row>
    <row r="2256" spans="1:14" x14ac:dyDescent="0.25">
      <c r="A2256" s="6">
        <f t="shared" si="35"/>
        <v>2254</v>
      </c>
      <c r="B2256" s="3">
        <v>6.4965515749238198</v>
      </c>
      <c r="C2256" s="3">
        <v>132.73636208159701</v>
      </c>
      <c r="D2256" s="3">
        <v>76.458678788569301</v>
      </c>
      <c r="E2256" s="3">
        <v>29.620530841015299</v>
      </c>
      <c r="F2256" s="3">
        <v>11.4529766385747</v>
      </c>
      <c r="G2256" s="5">
        <v>59.356186264281497</v>
      </c>
      <c r="H2256" s="5">
        <v>73.140928568388404</v>
      </c>
      <c r="I2256" s="5">
        <v>55.203549906248398</v>
      </c>
      <c r="J2256" s="5">
        <v>55.611279260584801</v>
      </c>
      <c r="K2256" s="8">
        <v>53.181380125715798</v>
      </c>
      <c r="L2256" s="8">
        <v>63.734887432742298</v>
      </c>
      <c r="M2256" s="8">
        <v>49.149122666426997</v>
      </c>
      <c r="N2256" s="8">
        <v>49.890016880065502</v>
      </c>
    </row>
    <row r="2257" spans="1:14" x14ac:dyDescent="0.25">
      <c r="A2257" s="6">
        <f t="shared" si="35"/>
        <v>2255</v>
      </c>
      <c r="B2257" s="3">
        <v>6.4965515749238198</v>
      </c>
      <c r="C2257" s="3">
        <v>132.73636208159701</v>
      </c>
      <c r="D2257" s="3">
        <v>76.458678788569301</v>
      </c>
      <c r="E2257" s="3">
        <v>29.620530841015299</v>
      </c>
      <c r="F2257" s="3">
        <v>11.4529766385747</v>
      </c>
      <c r="G2257" s="5">
        <v>61.303246950661197</v>
      </c>
      <c r="H2257" s="5">
        <v>74.2880026288355</v>
      </c>
      <c r="I2257" s="5">
        <v>50.472452109929598</v>
      </c>
      <c r="J2257" s="5">
        <v>54.992613233104201</v>
      </c>
      <c r="K2257" s="8">
        <v>53.218643231381698</v>
      </c>
      <c r="L2257" s="8">
        <v>65.033079654561604</v>
      </c>
      <c r="M2257" s="8">
        <v>47.860007268672398</v>
      </c>
      <c r="N2257" s="8">
        <v>48.973642786917502</v>
      </c>
    </row>
    <row r="2258" spans="1:14" x14ac:dyDescent="0.25">
      <c r="A2258" s="6">
        <f t="shared" si="35"/>
        <v>2256</v>
      </c>
      <c r="B2258" s="3">
        <v>6.4965515749238198</v>
      </c>
      <c r="C2258" s="3">
        <v>132.73636208159701</v>
      </c>
      <c r="D2258" s="3">
        <v>76.458678788569301</v>
      </c>
      <c r="E2258" s="3">
        <v>29.620530841015299</v>
      </c>
      <c r="F2258" s="3">
        <v>11.4529766385747</v>
      </c>
      <c r="G2258" s="5">
        <v>60.318665764603999</v>
      </c>
      <c r="H2258" s="5">
        <v>75.588379692539604</v>
      </c>
      <c r="I2258" s="5">
        <v>51.117587066000901</v>
      </c>
      <c r="J2258" s="5">
        <v>55.278561201893197</v>
      </c>
      <c r="K2258" s="8">
        <v>53.222619748528103</v>
      </c>
      <c r="L2258" s="8">
        <v>65.803215914657102</v>
      </c>
      <c r="M2258" s="8">
        <v>47.097201926998402</v>
      </c>
      <c r="N2258" s="8">
        <v>48.343851416662801</v>
      </c>
    </row>
    <row r="2259" spans="1:14" x14ac:dyDescent="0.25">
      <c r="A2259" s="6">
        <f t="shared" si="35"/>
        <v>2257</v>
      </c>
      <c r="B2259" s="3">
        <v>6.4965515749238198</v>
      </c>
      <c r="C2259" s="3">
        <v>132.73636208159701</v>
      </c>
      <c r="D2259" s="3">
        <v>76.458678788569301</v>
      </c>
      <c r="E2259" s="3">
        <v>29.620530841015299</v>
      </c>
      <c r="F2259" s="3">
        <v>11.4529766385747</v>
      </c>
      <c r="G2259" s="5">
        <v>59.359415371336198</v>
      </c>
      <c r="H2259" s="5">
        <v>75.299435685133005</v>
      </c>
      <c r="I2259" s="5">
        <v>53.156880608394601</v>
      </c>
      <c r="J2259" s="5">
        <v>52.557358097532799</v>
      </c>
      <c r="K2259" s="8">
        <v>53.213345196074101</v>
      </c>
      <c r="L2259" s="8">
        <v>66.150443718145397</v>
      </c>
      <c r="M2259" s="8">
        <v>46.754603062965799</v>
      </c>
      <c r="N2259" s="8">
        <v>47.9959448078503</v>
      </c>
    </row>
    <row r="2260" spans="1:14" x14ac:dyDescent="0.25">
      <c r="A2260" s="6">
        <f t="shared" si="35"/>
        <v>2258</v>
      </c>
      <c r="B2260" s="3">
        <v>6.4965515749238198</v>
      </c>
      <c r="C2260" s="3">
        <v>132.73636208159701</v>
      </c>
      <c r="D2260" s="3">
        <v>76.458678788569301</v>
      </c>
      <c r="E2260" s="3">
        <v>29.620530841015299</v>
      </c>
      <c r="F2260" s="3">
        <v>11.4529766385747</v>
      </c>
      <c r="G2260" s="5">
        <v>59.026419117997897</v>
      </c>
      <c r="H2260" s="5">
        <v>76.815246925258805</v>
      </c>
      <c r="I2260" s="5">
        <v>52.629025764462199</v>
      </c>
      <c r="J2260" s="5">
        <v>52.396643426330101</v>
      </c>
      <c r="K2260" s="8">
        <v>53.211953433675099</v>
      </c>
      <c r="L2260" s="8">
        <v>66.238231796344294</v>
      </c>
      <c r="M2260" s="8">
        <v>46.668236443950398</v>
      </c>
      <c r="N2260" s="8">
        <v>47.883023503267701</v>
      </c>
    </row>
    <row r="2261" spans="1:14" x14ac:dyDescent="0.25">
      <c r="A2261" s="6">
        <f t="shared" si="35"/>
        <v>2259</v>
      </c>
      <c r="B2261" s="3">
        <v>6.4965515749238198</v>
      </c>
      <c r="C2261" s="3">
        <v>132.73636208159701</v>
      </c>
      <c r="D2261" s="3">
        <v>76.458678788569301</v>
      </c>
      <c r="E2261" s="3">
        <v>29.620530841015299</v>
      </c>
      <c r="F2261" s="3">
        <v>11.4529766385747</v>
      </c>
      <c r="G2261" s="5">
        <v>59.891063684395398</v>
      </c>
      <c r="H2261" s="5">
        <v>76.638730430176906</v>
      </c>
      <c r="I2261" s="5">
        <v>49.7949954540465</v>
      </c>
      <c r="J2261" s="5">
        <v>53.548830430016302</v>
      </c>
      <c r="K2261" s="8">
        <v>53.210409310643499</v>
      </c>
      <c r="L2261" s="8">
        <v>66.267776747802102</v>
      </c>
      <c r="M2261" s="8">
        <v>46.639330442182199</v>
      </c>
      <c r="N2261" s="8">
        <v>47.836152405591299</v>
      </c>
    </row>
    <row r="2262" spans="1:14" x14ac:dyDescent="0.25">
      <c r="A2262" s="6">
        <f t="shared" si="35"/>
        <v>2260</v>
      </c>
      <c r="B2262" s="3">
        <v>6.4965515749238198</v>
      </c>
      <c r="C2262" s="3">
        <v>132.73636208159701</v>
      </c>
      <c r="D2262" s="3">
        <v>76.458678788569301</v>
      </c>
      <c r="E2262" s="3">
        <v>29.620530841015299</v>
      </c>
      <c r="F2262" s="3">
        <v>11.4529766385747</v>
      </c>
      <c r="G2262" s="5">
        <v>60.413393068223698</v>
      </c>
      <c r="H2262" s="5">
        <v>75.391208651133795</v>
      </c>
      <c r="I2262" s="5">
        <v>50.728410566454002</v>
      </c>
      <c r="J2262" s="5">
        <v>52.198581455979898</v>
      </c>
      <c r="K2262" s="8">
        <v>53.205183560190903</v>
      </c>
      <c r="L2262" s="8">
        <v>66.278086967057703</v>
      </c>
      <c r="M2262" s="8">
        <v>46.629497289582297</v>
      </c>
      <c r="N2262" s="8">
        <v>47.818336435689403</v>
      </c>
    </row>
    <row r="2263" spans="1:14" x14ac:dyDescent="0.25">
      <c r="A2263" s="6">
        <f t="shared" si="35"/>
        <v>2261</v>
      </c>
      <c r="B2263" s="3">
        <v>6.4965515749238198</v>
      </c>
      <c r="C2263" s="3">
        <v>132.73636208159701</v>
      </c>
      <c r="D2263" s="3">
        <v>76.458678788569301</v>
      </c>
      <c r="E2263" s="3">
        <v>29.620530841015299</v>
      </c>
      <c r="F2263" s="3">
        <v>11.4529766385747</v>
      </c>
      <c r="G2263" s="5">
        <v>59.3678084752801</v>
      </c>
      <c r="H2263" s="5">
        <v>76.085357862520596</v>
      </c>
      <c r="I2263" s="5">
        <v>49.103254632437697</v>
      </c>
      <c r="J2263" s="5">
        <v>53.493279185663603</v>
      </c>
      <c r="K2263" s="8">
        <v>53.2023440427579</v>
      </c>
      <c r="L2263" s="8">
        <v>66.281457269444402</v>
      </c>
      <c r="M2263" s="8">
        <v>46.626352685800697</v>
      </c>
      <c r="N2263" s="8">
        <v>47.811517770560997</v>
      </c>
    </row>
    <row r="2264" spans="1:14" x14ac:dyDescent="0.25">
      <c r="A2264" s="6">
        <f t="shared" si="35"/>
        <v>2262</v>
      </c>
      <c r="B2264" s="3">
        <v>6.4965515749238198</v>
      </c>
      <c r="C2264" s="3">
        <v>132.73636208159701</v>
      </c>
      <c r="D2264" s="3">
        <v>76.458678788569301</v>
      </c>
      <c r="E2264" s="3">
        <v>29.620530841015299</v>
      </c>
      <c r="F2264" s="3">
        <v>11.4529766385747</v>
      </c>
      <c r="G2264" s="5">
        <v>60.9729033014507</v>
      </c>
      <c r="H2264" s="5">
        <v>76.413900422633702</v>
      </c>
      <c r="I2264" s="5">
        <v>51.655332997978199</v>
      </c>
      <c r="J2264" s="5">
        <v>52.985211649237101</v>
      </c>
      <c r="K2264" s="8">
        <v>53.206550059379197</v>
      </c>
      <c r="L2264" s="8">
        <v>66.282302219016302</v>
      </c>
      <c r="M2264" s="8">
        <v>46.625359933554897</v>
      </c>
      <c r="N2264" s="8">
        <v>47.8062018024089</v>
      </c>
    </row>
    <row r="2265" spans="1:14" x14ac:dyDescent="0.25">
      <c r="A2265" s="6">
        <f t="shared" si="35"/>
        <v>2263</v>
      </c>
      <c r="B2265" s="3">
        <v>6.4965515749238198</v>
      </c>
      <c r="C2265" s="3">
        <v>132.73636208159701</v>
      </c>
      <c r="D2265" s="3">
        <v>76.458678788569301</v>
      </c>
      <c r="E2265" s="3">
        <v>29.620530841015299</v>
      </c>
      <c r="F2265" s="3">
        <v>11.4529766385747</v>
      </c>
      <c r="G2265" s="5">
        <v>58.548332784625401</v>
      </c>
      <c r="H2265" s="5">
        <v>76.803972015495205</v>
      </c>
      <c r="I2265" s="5">
        <v>51.341774159149097</v>
      </c>
      <c r="J2265" s="5">
        <v>51.886916834030799</v>
      </c>
      <c r="K2265" s="8">
        <v>53.211561350146503</v>
      </c>
      <c r="L2265" s="8">
        <v>66.282423470848599</v>
      </c>
      <c r="M2265" s="8">
        <v>46.625031100254397</v>
      </c>
      <c r="N2265" s="8">
        <v>47.802379976893</v>
      </c>
    </row>
    <row r="2266" spans="1:14" x14ac:dyDescent="0.25">
      <c r="A2266" s="6">
        <f t="shared" si="35"/>
        <v>2264</v>
      </c>
      <c r="B2266" s="3">
        <v>6.4965515749238198</v>
      </c>
      <c r="C2266" s="3">
        <v>132.73636208159701</v>
      </c>
      <c r="D2266" s="3">
        <v>76.458678788569301</v>
      </c>
      <c r="E2266" s="3">
        <v>29.620530841015299</v>
      </c>
      <c r="F2266" s="3">
        <v>11.4529766385747</v>
      </c>
      <c r="G2266" s="5">
        <v>57.367163122601298</v>
      </c>
      <c r="H2266" s="5">
        <v>75.171773498999301</v>
      </c>
      <c r="I2266" s="5">
        <v>50.765435935969499</v>
      </c>
      <c r="J2266" s="5">
        <v>52.7279233533447</v>
      </c>
      <c r="K2266" s="8">
        <v>53.212170174780098</v>
      </c>
      <c r="L2266" s="8">
        <v>66.282528022853199</v>
      </c>
      <c r="M2266" s="8">
        <v>46.624906330520098</v>
      </c>
      <c r="N2266" s="8">
        <v>47.801441273195699</v>
      </c>
    </row>
    <row r="2267" spans="1:14" x14ac:dyDescent="0.25">
      <c r="A2267" s="6">
        <f t="shared" si="35"/>
        <v>2265</v>
      </c>
      <c r="B2267" s="3">
        <v>6.4965515749238198</v>
      </c>
      <c r="C2267" s="3">
        <v>132.73636208159701</v>
      </c>
      <c r="D2267" s="3">
        <v>76.458678788569301</v>
      </c>
      <c r="E2267" s="3">
        <v>29.620530841015299</v>
      </c>
      <c r="F2267" s="3">
        <v>11.4529766385747</v>
      </c>
      <c r="G2267" s="5">
        <v>58.611300526624198</v>
      </c>
      <c r="H2267" s="5">
        <v>76.562285123435203</v>
      </c>
      <c r="I2267" s="5">
        <v>50.574187936306203</v>
      </c>
      <c r="J2267" s="5">
        <v>53.265612869358897</v>
      </c>
      <c r="K2267" s="8">
        <v>53.2076689954621</v>
      </c>
      <c r="L2267" s="8">
        <v>66.282796637293799</v>
      </c>
      <c r="M2267" s="8">
        <v>46.624842174552199</v>
      </c>
      <c r="N2267" s="8">
        <v>47.803305431181997</v>
      </c>
    </row>
    <row r="2268" spans="1:14" x14ac:dyDescent="0.25">
      <c r="A2268" s="6">
        <f t="shared" si="35"/>
        <v>2266</v>
      </c>
      <c r="B2268" s="3">
        <v>6.4965515749238198</v>
      </c>
      <c r="C2268" s="3">
        <v>132.73636208159701</v>
      </c>
      <c r="D2268" s="3">
        <v>76.458678788569301</v>
      </c>
      <c r="E2268" s="3">
        <v>29.620530841015299</v>
      </c>
      <c r="F2268" s="3">
        <v>11.4529766385747</v>
      </c>
      <c r="G2268" s="5">
        <v>59.153154426334403</v>
      </c>
      <c r="H2268" s="5">
        <v>76.398150641051998</v>
      </c>
      <c r="I2268" s="5">
        <v>50.599981594374697</v>
      </c>
      <c r="J2268" s="5">
        <v>52.121164502356798</v>
      </c>
      <c r="K2268" s="8">
        <v>53.201838895549898</v>
      </c>
      <c r="L2268" s="8">
        <v>66.283098805261403</v>
      </c>
      <c r="M2268" s="8">
        <v>46.624802557059802</v>
      </c>
      <c r="N2268" s="8">
        <v>47.805972959688297</v>
      </c>
    </row>
    <row r="2269" spans="1:14" x14ac:dyDescent="0.25">
      <c r="A2269" s="6">
        <f t="shared" si="35"/>
        <v>2267</v>
      </c>
      <c r="B2269" s="3">
        <v>6.4965515749238198</v>
      </c>
      <c r="C2269" s="3">
        <v>132.73636208159701</v>
      </c>
      <c r="D2269" s="3">
        <v>76.458678788569301</v>
      </c>
      <c r="E2269" s="3">
        <v>29.620530841015299</v>
      </c>
      <c r="F2269" s="3">
        <v>11.4529766385747</v>
      </c>
      <c r="G2269" s="5">
        <v>58.981584341049199</v>
      </c>
      <c r="H2269" s="5">
        <v>76.279992011316395</v>
      </c>
      <c r="I2269" s="5">
        <v>49.693255380629203</v>
      </c>
      <c r="J2269" s="5">
        <v>52.8200559739022</v>
      </c>
      <c r="K2269" s="8">
        <v>53.203402194499901</v>
      </c>
      <c r="L2269" s="8">
        <v>66.283028113124701</v>
      </c>
      <c r="M2269" s="8">
        <v>46.624805074501303</v>
      </c>
      <c r="N2269" s="8">
        <v>47.805179380668598</v>
      </c>
    </row>
    <row r="2270" spans="1:14" x14ac:dyDescent="0.25">
      <c r="A2270" s="6">
        <f t="shared" si="35"/>
        <v>2268</v>
      </c>
      <c r="B2270" s="3">
        <v>6.4965515749238198</v>
      </c>
      <c r="C2270" s="3">
        <v>132.73636208159701</v>
      </c>
      <c r="D2270" s="3">
        <v>76.458678788569301</v>
      </c>
      <c r="E2270" s="3">
        <v>29.620530841015299</v>
      </c>
      <c r="F2270" s="3">
        <v>11.4529766385747</v>
      </c>
      <c r="G2270" s="5">
        <v>58.514890498740598</v>
      </c>
      <c r="H2270" s="5">
        <v>76.504661301430701</v>
      </c>
      <c r="I2270" s="5">
        <v>50.039422812417101</v>
      </c>
      <c r="J2270" s="5">
        <v>51.264497237520303</v>
      </c>
      <c r="K2270" s="8">
        <v>53.2099648206297</v>
      </c>
      <c r="L2270" s="8">
        <v>66.282707432501894</v>
      </c>
      <c r="M2270" s="8">
        <v>46.624832383308799</v>
      </c>
      <c r="N2270" s="8">
        <v>47.802025560284001</v>
      </c>
    </row>
    <row r="2271" spans="1:14" x14ac:dyDescent="0.25">
      <c r="A2271" s="6">
        <f t="shared" si="35"/>
        <v>2269</v>
      </c>
      <c r="B2271" s="3">
        <v>6.4965515749238198</v>
      </c>
      <c r="C2271" s="3">
        <v>132.73636208159701</v>
      </c>
      <c r="D2271" s="3">
        <v>76.458678788569301</v>
      </c>
      <c r="E2271" s="3">
        <v>29.620530841015299</v>
      </c>
      <c r="F2271" s="3">
        <v>11.4529766385747</v>
      </c>
      <c r="G2271" s="5">
        <v>60.703313204344497</v>
      </c>
      <c r="H2271" s="5">
        <v>75.196900428146506</v>
      </c>
      <c r="I2271" s="5">
        <v>51.944580450096197</v>
      </c>
      <c r="J2271" s="5">
        <v>52.607088844370097</v>
      </c>
      <c r="K2271" s="8">
        <v>53.213125819735701</v>
      </c>
      <c r="L2271" s="8">
        <v>66.282551912858196</v>
      </c>
      <c r="M2271" s="8">
        <v>46.624845690132702</v>
      </c>
      <c r="N2271" s="8">
        <v>47.800507512977603</v>
      </c>
    </row>
    <row r="2272" spans="1:14" x14ac:dyDescent="0.25">
      <c r="A2272" s="6">
        <f t="shared" si="35"/>
        <v>2270</v>
      </c>
      <c r="B2272" s="3">
        <v>7.4746240805575201</v>
      </c>
      <c r="C2272" s="3">
        <v>170.22873480236001</v>
      </c>
      <c r="D2272" s="3">
        <v>78.911454951047702</v>
      </c>
      <c r="E2272" s="3">
        <v>39.557665547975198</v>
      </c>
      <c r="F2272" s="3">
        <v>10.9918831857683</v>
      </c>
      <c r="G2272" s="5">
        <v>57.727980265635097</v>
      </c>
      <c r="H2272" s="5">
        <v>75.924774416578998</v>
      </c>
      <c r="I2272" s="5">
        <v>51.680776989614998</v>
      </c>
      <c r="J2272" s="5">
        <v>51.518900204656603</v>
      </c>
      <c r="K2272" s="8">
        <v>53.195074187101497</v>
      </c>
      <c r="L2272" s="8">
        <v>66.283437366863595</v>
      </c>
      <c r="M2272" s="8">
        <v>46.624766089837998</v>
      </c>
      <c r="N2272" s="8">
        <v>47.8091236722641</v>
      </c>
    </row>
    <row r="2273" spans="1:14" x14ac:dyDescent="0.25">
      <c r="A2273" s="6">
        <f t="shared" si="35"/>
        <v>2271</v>
      </c>
      <c r="B2273" s="3">
        <v>7.4746240805575201</v>
      </c>
      <c r="C2273" s="3">
        <v>170.22873480236001</v>
      </c>
      <c r="D2273" s="3">
        <v>78.911454951047702</v>
      </c>
      <c r="E2273" s="3">
        <v>39.557665547975198</v>
      </c>
      <c r="F2273" s="3">
        <v>10.9918831857683</v>
      </c>
      <c r="G2273" s="5">
        <v>67.770870724454596</v>
      </c>
      <c r="H2273" s="5">
        <v>77.4210148424945</v>
      </c>
      <c r="I2273" s="5">
        <v>54.437856310723603</v>
      </c>
      <c r="J2273" s="5">
        <v>53.629596890317003</v>
      </c>
      <c r="K2273" s="8">
        <v>60.542945516026798</v>
      </c>
      <c r="L2273" s="8">
        <v>67.114289523972701</v>
      </c>
      <c r="M2273" s="8">
        <v>48.183682377773501</v>
      </c>
      <c r="N2273" s="8">
        <v>47.826989859111102</v>
      </c>
    </row>
    <row r="2274" spans="1:14" x14ac:dyDescent="0.25">
      <c r="A2274" s="6">
        <f t="shared" si="35"/>
        <v>2272</v>
      </c>
      <c r="B2274" s="3">
        <v>7.4746240805575201</v>
      </c>
      <c r="C2274" s="3">
        <v>170.22873480236001</v>
      </c>
      <c r="D2274" s="3">
        <v>78.911454951047702</v>
      </c>
      <c r="E2274" s="3">
        <v>39.557665547975198</v>
      </c>
      <c r="F2274" s="3">
        <v>10.9918831857683</v>
      </c>
      <c r="G2274" s="5">
        <v>71.802182116599198</v>
      </c>
      <c r="H2274" s="5">
        <v>77.040922973213895</v>
      </c>
      <c r="I2274" s="5">
        <v>55.783761069740102</v>
      </c>
      <c r="J2274" s="5">
        <v>54.842415097326501</v>
      </c>
      <c r="K2274" s="8">
        <v>64.224294279871799</v>
      </c>
      <c r="L2274" s="8">
        <v>68.047698684882604</v>
      </c>
      <c r="M2274" s="8">
        <v>49.8013343489528</v>
      </c>
      <c r="N2274" s="8">
        <v>49.6233700703011</v>
      </c>
    </row>
    <row r="2275" spans="1:14" x14ac:dyDescent="0.25">
      <c r="A2275" s="6">
        <f t="shared" si="35"/>
        <v>2273</v>
      </c>
      <c r="B2275" s="3">
        <v>7.4746240805575201</v>
      </c>
      <c r="C2275" s="3">
        <v>170.22873480236001</v>
      </c>
      <c r="D2275" s="3">
        <v>78.911454951047702</v>
      </c>
      <c r="E2275" s="3">
        <v>39.557665547975198</v>
      </c>
      <c r="F2275" s="3">
        <v>10.9918831857683</v>
      </c>
      <c r="G2275" s="5">
        <v>73.819278337589296</v>
      </c>
      <c r="H2275" s="5">
        <v>77.165064045958601</v>
      </c>
      <c r="I2275" s="5">
        <v>56.781141712509303</v>
      </c>
      <c r="J2275" s="5">
        <v>59.128602503889503</v>
      </c>
      <c r="K2275" s="8">
        <v>65.461929170372201</v>
      </c>
      <c r="L2275" s="8">
        <v>68.826193079760102</v>
      </c>
      <c r="M2275" s="8">
        <v>51.1777590460471</v>
      </c>
      <c r="N2275" s="8">
        <v>51.947916590088397</v>
      </c>
    </row>
    <row r="2276" spans="1:14" x14ac:dyDescent="0.25">
      <c r="A2276" s="6">
        <f t="shared" si="35"/>
        <v>2274</v>
      </c>
      <c r="B2276" s="3">
        <v>7.4746240805575201</v>
      </c>
      <c r="C2276" s="3">
        <v>170.22873480236001</v>
      </c>
      <c r="D2276" s="3">
        <v>78.911454951047702</v>
      </c>
      <c r="E2276" s="3">
        <v>39.557665547975198</v>
      </c>
      <c r="F2276" s="3">
        <v>10.9918831857683</v>
      </c>
      <c r="G2276" s="5">
        <v>74.086851321734201</v>
      </c>
      <c r="H2276" s="5">
        <v>79.900250353490193</v>
      </c>
      <c r="I2276" s="5">
        <v>58.077494533323602</v>
      </c>
      <c r="J2276" s="5">
        <v>59.770942392935197</v>
      </c>
      <c r="K2276" s="8">
        <v>65.835217527325398</v>
      </c>
      <c r="L2276" s="8">
        <v>69.468697236751495</v>
      </c>
      <c r="M2276" s="8">
        <v>52.411413169633803</v>
      </c>
      <c r="N2276" s="8">
        <v>54.276476267190297</v>
      </c>
    </row>
    <row r="2277" spans="1:14" x14ac:dyDescent="0.25">
      <c r="A2277" s="6">
        <f t="shared" si="35"/>
        <v>2275</v>
      </c>
      <c r="B2277" s="3">
        <v>7.4746240805575201</v>
      </c>
      <c r="C2277" s="3">
        <v>170.22873480236001</v>
      </c>
      <c r="D2277" s="3">
        <v>78.911454951047702</v>
      </c>
      <c r="E2277" s="3">
        <v>39.557665547975198</v>
      </c>
      <c r="F2277" s="3">
        <v>10.9918831857683</v>
      </c>
      <c r="G2277" s="5">
        <v>75.334382942197394</v>
      </c>
      <c r="H2277" s="5">
        <v>80.039487242504606</v>
      </c>
      <c r="I2277" s="5">
        <v>58.304220819987897</v>
      </c>
      <c r="J2277" s="5">
        <v>64.754483688425495</v>
      </c>
      <c r="K2277" s="8">
        <v>65.9188325251001</v>
      </c>
      <c r="L2277" s="8">
        <v>69.950367222588497</v>
      </c>
      <c r="M2277" s="8">
        <v>53.462963451352302</v>
      </c>
      <c r="N2277" s="8">
        <v>56.275330426420403</v>
      </c>
    </row>
    <row r="2278" spans="1:14" x14ac:dyDescent="0.25">
      <c r="A2278" s="6">
        <f t="shared" si="35"/>
        <v>2276</v>
      </c>
      <c r="B2278" s="3">
        <v>7.4746240805575201</v>
      </c>
      <c r="C2278" s="3">
        <v>170.22873480236001</v>
      </c>
      <c r="D2278" s="3">
        <v>78.911454951047702</v>
      </c>
      <c r="E2278" s="3">
        <v>39.557665547975198</v>
      </c>
      <c r="F2278" s="3">
        <v>10.9918831857683</v>
      </c>
      <c r="G2278" s="5">
        <v>73.829949075567995</v>
      </c>
      <c r="H2278" s="5">
        <v>80.687654074229499</v>
      </c>
      <c r="I2278" s="5">
        <v>60.041128374369102</v>
      </c>
      <c r="J2278" s="5">
        <v>64.571501888694399</v>
      </c>
      <c r="K2278" s="8">
        <v>65.9310084811287</v>
      </c>
      <c r="L2278" s="8">
        <v>70.272226094112895</v>
      </c>
      <c r="M2278" s="8">
        <v>54.296936057483997</v>
      </c>
      <c r="N2278" s="8">
        <v>57.804221934916796</v>
      </c>
    </row>
    <row r="2279" spans="1:14" x14ac:dyDescent="0.25">
      <c r="A2279" s="6">
        <f t="shared" si="35"/>
        <v>2277</v>
      </c>
      <c r="B2279" s="3">
        <v>7.4746240805575201</v>
      </c>
      <c r="C2279" s="3">
        <v>170.22873480236001</v>
      </c>
      <c r="D2279" s="3">
        <v>78.911454951047702</v>
      </c>
      <c r="E2279" s="3">
        <v>39.557665547975198</v>
      </c>
      <c r="F2279" s="3">
        <v>10.9918831857683</v>
      </c>
      <c r="G2279" s="5">
        <v>74.045258511143004</v>
      </c>
      <c r="H2279" s="5">
        <v>80.441565589791693</v>
      </c>
      <c r="I2279" s="5">
        <v>61.184379200514698</v>
      </c>
      <c r="J2279" s="5">
        <v>65.376001845008503</v>
      </c>
      <c r="K2279" s="8">
        <v>65.926876830197003</v>
      </c>
      <c r="L2279" s="8">
        <v>70.447124591386995</v>
      </c>
      <c r="M2279" s="8">
        <v>54.862007385968496</v>
      </c>
      <c r="N2279" s="8">
        <v>58.788195249980902</v>
      </c>
    </row>
    <row r="2280" spans="1:14" x14ac:dyDescent="0.25">
      <c r="A2280" s="6">
        <f t="shared" si="35"/>
        <v>2278</v>
      </c>
      <c r="B2280" s="3">
        <v>7.4746240805575201</v>
      </c>
      <c r="C2280" s="3">
        <v>170.22873480236001</v>
      </c>
      <c r="D2280" s="3">
        <v>78.911454951047702</v>
      </c>
      <c r="E2280" s="3">
        <v>39.557665547975198</v>
      </c>
      <c r="F2280" s="3">
        <v>10.9918831857683</v>
      </c>
      <c r="G2280" s="5">
        <v>74.910181779002698</v>
      </c>
      <c r="H2280" s="5">
        <v>79.690312737603406</v>
      </c>
      <c r="I2280" s="5">
        <v>61.3288300193474</v>
      </c>
      <c r="J2280" s="5">
        <v>65.946665426154595</v>
      </c>
      <c r="K2280" s="8">
        <v>65.880712616485198</v>
      </c>
      <c r="L2280" s="8">
        <v>70.513331709281502</v>
      </c>
      <c r="M2280" s="8">
        <v>55.134776804328801</v>
      </c>
      <c r="N2280" s="8">
        <v>59.258144756226898</v>
      </c>
    </row>
    <row r="2281" spans="1:14" x14ac:dyDescent="0.25">
      <c r="A2281" s="6">
        <f t="shared" si="35"/>
        <v>2279</v>
      </c>
      <c r="B2281" s="3">
        <v>7.4746240805575201</v>
      </c>
      <c r="C2281" s="3">
        <v>170.22873480236001</v>
      </c>
      <c r="D2281" s="3">
        <v>78.911454951047702</v>
      </c>
      <c r="E2281" s="3">
        <v>39.557665547975198</v>
      </c>
      <c r="F2281" s="3">
        <v>10.9918831857683</v>
      </c>
      <c r="G2281" s="5">
        <v>75.938922890258993</v>
      </c>
      <c r="H2281" s="5">
        <v>81.034160012509602</v>
      </c>
      <c r="I2281" s="5">
        <v>59.9538013907409</v>
      </c>
      <c r="J2281" s="5">
        <v>66.106842071060896</v>
      </c>
      <c r="K2281" s="8">
        <v>65.917965603694995</v>
      </c>
      <c r="L2281" s="8">
        <v>70.525133761153398</v>
      </c>
      <c r="M2281" s="8">
        <v>55.206364734107197</v>
      </c>
      <c r="N2281" s="8">
        <v>59.352674852228802</v>
      </c>
    </row>
    <row r="2282" spans="1:14" x14ac:dyDescent="0.25">
      <c r="A2282" s="6">
        <f t="shared" si="35"/>
        <v>2280</v>
      </c>
      <c r="B2282" s="3">
        <v>7.4746240805575201</v>
      </c>
      <c r="C2282" s="3">
        <v>170.22873480236001</v>
      </c>
      <c r="D2282" s="3">
        <v>78.911454951047702</v>
      </c>
      <c r="E2282" s="3">
        <v>39.557665547975198</v>
      </c>
      <c r="F2282" s="3">
        <v>10.9918831857683</v>
      </c>
      <c r="G2282" s="5">
        <v>73.015566248293197</v>
      </c>
      <c r="H2282" s="5">
        <v>81.4912452235682</v>
      </c>
      <c r="I2282" s="5">
        <v>60.974795584407197</v>
      </c>
      <c r="J2282" s="5">
        <v>66.733263139929093</v>
      </c>
      <c r="K2282" s="8">
        <v>65.930266739406306</v>
      </c>
      <c r="L2282" s="8">
        <v>70.530518478594701</v>
      </c>
      <c r="M2282" s="8">
        <v>55.244040765112601</v>
      </c>
      <c r="N2282" s="8">
        <v>59.404500332939001</v>
      </c>
    </row>
    <row r="2283" spans="1:14" x14ac:dyDescent="0.25">
      <c r="A2283" s="6">
        <f t="shared" si="35"/>
        <v>2281</v>
      </c>
      <c r="B2283" s="3">
        <v>7.4746240805575201</v>
      </c>
      <c r="C2283" s="3">
        <v>170.22873480236001</v>
      </c>
      <c r="D2283" s="3">
        <v>78.911454951047702</v>
      </c>
      <c r="E2283" s="3">
        <v>39.557665547975198</v>
      </c>
      <c r="F2283" s="3">
        <v>10.9918831857683</v>
      </c>
      <c r="G2283" s="5">
        <v>76.665041226648299</v>
      </c>
      <c r="H2283" s="5">
        <v>80.853832924915096</v>
      </c>
      <c r="I2283" s="5">
        <v>60.753040447632301</v>
      </c>
      <c r="J2283" s="5">
        <v>66.7971291501797</v>
      </c>
      <c r="K2283" s="8">
        <v>65.926366086775204</v>
      </c>
      <c r="L2283" s="8">
        <v>70.533747914862502</v>
      </c>
      <c r="M2283" s="8">
        <v>55.267890549979199</v>
      </c>
      <c r="N2283" s="8">
        <v>59.442134035310197</v>
      </c>
    </row>
    <row r="2284" spans="1:14" x14ac:dyDescent="0.25">
      <c r="A2284" s="6">
        <f t="shared" si="35"/>
        <v>2282</v>
      </c>
      <c r="B2284" s="3">
        <v>7.4746240805575201</v>
      </c>
      <c r="C2284" s="3">
        <v>170.22873480236001</v>
      </c>
      <c r="D2284" s="3">
        <v>78.911454951047702</v>
      </c>
      <c r="E2284" s="3">
        <v>39.557665547975198</v>
      </c>
      <c r="F2284" s="3">
        <v>10.9918831857683</v>
      </c>
      <c r="G2284" s="5">
        <v>73.937259520642101</v>
      </c>
      <c r="H2284" s="5">
        <v>80.352119469192104</v>
      </c>
      <c r="I2284" s="5">
        <v>62.198005549936198</v>
      </c>
      <c r="J2284" s="5">
        <v>64.718656879460795</v>
      </c>
      <c r="K2284" s="8">
        <v>65.886055879024298</v>
      </c>
      <c r="L2284" s="8">
        <v>70.536472032555196</v>
      </c>
      <c r="M2284" s="8">
        <v>55.278980886996798</v>
      </c>
      <c r="N2284" s="8">
        <v>59.477947576618902</v>
      </c>
    </row>
    <row r="2285" spans="1:14" x14ac:dyDescent="0.25">
      <c r="A2285" s="6">
        <f t="shared" si="35"/>
        <v>2283</v>
      </c>
      <c r="B2285" s="3">
        <v>7.4746240805575201</v>
      </c>
      <c r="C2285" s="3">
        <v>170.22873480236001</v>
      </c>
      <c r="D2285" s="3">
        <v>78.911454951047702</v>
      </c>
      <c r="E2285" s="3">
        <v>39.557665547975198</v>
      </c>
      <c r="F2285" s="3">
        <v>10.9918831857683</v>
      </c>
      <c r="G2285" s="5">
        <v>75.502600755123396</v>
      </c>
      <c r="H2285" s="5">
        <v>80.523569593131697</v>
      </c>
      <c r="I2285" s="5">
        <v>61.788695060139801</v>
      </c>
      <c r="J2285" s="5">
        <v>66.473080027076705</v>
      </c>
      <c r="K2285" s="8">
        <v>65.9179068907561</v>
      </c>
      <c r="L2285" s="8">
        <v>70.535474416197701</v>
      </c>
      <c r="M2285" s="8">
        <v>55.282096731267103</v>
      </c>
      <c r="N2285" s="8">
        <v>59.466946026677199</v>
      </c>
    </row>
    <row r="2286" spans="1:14" x14ac:dyDescent="0.25">
      <c r="A2286" s="6">
        <f t="shared" si="35"/>
        <v>2284</v>
      </c>
      <c r="B2286" s="3">
        <v>7.4746240805575201</v>
      </c>
      <c r="C2286" s="3">
        <v>170.22873480236001</v>
      </c>
      <c r="D2286" s="3">
        <v>78.911454951047702</v>
      </c>
      <c r="E2286" s="3">
        <v>39.557665547975198</v>
      </c>
      <c r="F2286" s="3">
        <v>10.9918831857683</v>
      </c>
      <c r="G2286" s="5">
        <v>75.918816513681094</v>
      </c>
      <c r="H2286" s="5">
        <v>80.335810344414398</v>
      </c>
      <c r="I2286" s="5">
        <v>61.3187767475832</v>
      </c>
      <c r="J2286" s="5">
        <v>66.5812710234066</v>
      </c>
      <c r="K2286" s="8">
        <v>65.929583216643906</v>
      </c>
      <c r="L2286" s="8">
        <v>70.535122797239495</v>
      </c>
      <c r="M2286" s="8">
        <v>55.283678477278102</v>
      </c>
      <c r="N2286" s="8">
        <v>59.463519594801397</v>
      </c>
    </row>
    <row r="2287" spans="1:14" x14ac:dyDescent="0.25">
      <c r="A2287" s="6">
        <f t="shared" si="35"/>
        <v>2285</v>
      </c>
      <c r="B2287" s="3">
        <v>7.4746240805575201</v>
      </c>
      <c r="C2287" s="3">
        <v>170.22873480236001</v>
      </c>
      <c r="D2287" s="3">
        <v>78.911454951047702</v>
      </c>
      <c r="E2287" s="3">
        <v>39.557665547975198</v>
      </c>
      <c r="F2287" s="3">
        <v>10.9918831857683</v>
      </c>
      <c r="G2287" s="5">
        <v>76.187331111143706</v>
      </c>
      <c r="H2287" s="5">
        <v>79.183000124611198</v>
      </c>
      <c r="I2287" s="5">
        <v>60.8224094502756</v>
      </c>
      <c r="J2287" s="5">
        <v>68.687656199659401</v>
      </c>
      <c r="K2287" s="8">
        <v>65.925513137991402</v>
      </c>
      <c r="L2287" s="8">
        <v>70.535337355417099</v>
      </c>
      <c r="M2287" s="8">
        <v>55.2846045406869</v>
      </c>
      <c r="N2287" s="8">
        <v>59.466798004962797</v>
      </c>
    </row>
    <row r="2288" spans="1:14" x14ac:dyDescent="0.25">
      <c r="A2288" s="6">
        <f t="shared" si="35"/>
        <v>2286</v>
      </c>
      <c r="B2288" s="3">
        <v>7.4746240805575201</v>
      </c>
      <c r="C2288" s="3">
        <v>170.22873480236001</v>
      </c>
      <c r="D2288" s="3">
        <v>78.911454951047702</v>
      </c>
      <c r="E2288" s="3">
        <v>39.557665547975198</v>
      </c>
      <c r="F2288" s="3">
        <v>10.9918831857683</v>
      </c>
      <c r="G2288" s="5">
        <v>74.301314552465598</v>
      </c>
      <c r="H2288" s="5">
        <v>80.830993997424599</v>
      </c>
      <c r="I2288" s="5">
        <v>60.854104788661097</v>
      </c>
      <c r="J2288" s="5">
        <v>67.711637433105594</v>
      </c>
      <c r="K2288" s="8">
        <v>65.888523612921006</v>
      </c>
      <c r="L2288" s="8">
        <v>70.536807784196398</v>
      </c>
      <c r="M2288" s="8">
        <v>55.284931446110697</v>
      </c>
      <c r="N2288" s="8">
        <v>59.485220864073398</v>
      </c>
    </row>
    <row r="2289" spans="1:14" x14ac:dyDescent="0.25">
      <c r="A2289" s="6">
        <f t="shared" si="35"/>
        <v>2287</v>
      </c>
      <c r="B2289" s="3">
        <v>7.4746240805575201</v>
      </c>
      <c r="C2289" s="3">
        <v>170.22873480236001</v>
      </c>
      <c r="D2289" s="3">
        <v>78.911454951047702</v>
      </c>
      <c r="E2289" s="3">
        <v>39.557665547975198</v>
      </c>
      <c r="F2289" s="3">
        <v>10.9918831857683</v>
      </c>
      <c r="G2289" s="5">
        <v>74.878881691794604</v>
      </c>
      <c r="H2289" s="5">
        <v>81.626593592103205</v>
      </c>
      <c r="I2289" s="5">
        <v>59.6053543356307</v>
      </c>
      <c r="J2289" s="5">
        <v>66.111382127591398</v>
      </c>
      <c r="K2289" s="8">
        <v>65.917662307295302</v>
      </c>
      <c r="L2289" s="8">
        <v>70.535672136185696</v>
      </c>
      <c r="M2289" s="8">
        <v>55.285134704449099</v>
      </c>
      <c r="N2289" s="8">
        <v>59.471346316920602</v>
      </c>
    </row>
    <row r="2290" spans="1:14" x14ac:dyDescent="0.25">
      <c r="A2290" s="6">
        <f t="shared" si="35"/>
        <v>2288</v>
      </c>
      <c r="B2290" s="3">
        <v>7.4746240805575201</v>
      </c>
      <c r="C2290" s="3">
        <v>170.22873480236001</v>
      </c>
      <c r="D2290" s="3">
        <v>78.911454951047702</v>
      </c>
      <c r="E2290" s="3">
        <v>39.557665547975198</v>
      </c>
      <c r="F2290" s="3">
        <v>10.9918831857683</v>
      </c>
      <c r="G2290" s="5">
        <v>74.706224734358102</v>
      </c>
      <c r="H2290" s="5">
        <v>80.622514567898506</v>
      </c>
      <c r="I2290" s="5">
        <v>63.236496070759401</v>
      </c>
      <c r="J2290" s="5">
        <v>66.281907147243004</v>
      </c>
      <c r="K2290" s="8">
        <v>65.929047543555598</v>
      </c>
      <c r="L2290" s="8">
        <v>70.535225717916106</v>
      </c>
      <c r="M2290" s="8">
        <v>55.285228120590503</v>
      </c>
      <c r="N2290" s="8">
        <v>59.465944836568099</v>
      </c>
    </row>
    <row r="2291" spans="1:14" x14ac:dyDescent="0.25">
      <c r="A2291" s="6">
        <f t="shared" si="35"/>
        <v>2289</v>
      </c>
      <c r="B2291" s="3">
        <v>7.4746240805575201</v>
      </c>
      <c r="C2291" s="3">
        <v>170.22873480236001</v>
      </c>
      <c r="D2291" s="3">
        <v>78.911454951047702</v>
      </c>
      <c r="E2291" s="3">
        <v>39.557665547975198</v>
      </c>
      <c r="F2291" s="3">
        <v>10.9918831857683</v>
      </c>
      <c r="G2291" s="5">
        <v>74.257926068505498</v>
      </c>
      <c r="H2291" s="5">
        <v>79.999564847758094</v>
      </c>
      <c r="I2291" s="5">
        <v>60.895221788747101</v>
      </c>
      <c r="J2291" s="5">
        <v>69.375020785328601</v>
      </c>
      <c r="K2291" s="8">
        <v>65.924985005944393</v>
      </c>
      <c r="L2291" s="8">
        <v>70.535386091176704</v>
      </c>
      <c r="M2291" s="8">
        <v>55.285252286305102</v>
      </c>
      <c r="N2291" s="8">
        <v>59.467951125791203</v>
      </c>
    </row>
    <row r="2292" spans="1:14" x14ac:dyDescent="0.25">
      <c r="A2292" s="6">
        <f t="shared" si="35"/>
        <v>2290</v>
      </c>
      <c r="B2292" s="3">
        <v>5.6825581744234599</v>
      </c>
      <c r="C2292" s="3">
        <v>158.009687340883</v>
      </c>
      <c r="D2292" s="3">
        <v>75.4773250319586</v>
      </c>
      <c r="E2292" s="3">
        <v>30.191102925437399</v>
      </c>
      <c r="F2292" s="3">
        <v>19.313419294880699</v>
      </c>
      <c r="G2292" s="5">
        <v>75.151246206559804</v>
      </c>
      <c r="H2292" s="5">
        <v>81.226180479896001</v>
      </c>
      <c r="I2292" s="5">
        <v>59.387322382542301</v>
      </c>
      <c r="J2292" s="5">
        <v>67.8645555148113</v>
      </c>
      <c r="K2292" s="8">
        <v>65.937932297200604</v>
      </c>
      <c r="L2292" s="8">
        <v>70.5348738323503</v>
      </c>
      <c r="M2292" s="8">
        <v>55.285315748317998</v>
      </c>
      <c r="N2292" s="8">
        <v>59.461749897525202</v>
      </c>
    </row>
    <row r="2293" spans="1:14" x14ac:dyDescent="0.25">
      <c r="A2293" s="6">
        <f t="shared" si="35"/>
        <v>2291</v>
      </c>
      <c r="B2293" s="3">
        <v>5.6825581744234599</v>
      </c>
      <c r="C2293" s="3">
        <v>158.009687340883</v>
      </c>
      <c r="D2293" s="3">
        <v>75.4773250319586</v>
      </c>
      <c r="E2293" s="3">
        <v>30.191102925437399</v>
      </c>
      <c r="F2293" s="3">
        <v>19.313419294880699</v>
      </c>
      <c r="G2293" s="5">
        <v>66.696613028333999</v>
      </c>
      <c r="H2293" s="5">
        <v>79.7298104687966</v>
      </c>
      <c r="I2293" s="5">
        <v>60.050504910449497</v>
      </c>
      <c r="J2293" s="5">
        <v>72.607592452813094</v>
      </c>
      <c r="K2293" s="8">
        <v>58.964670252843902</v>
      </c>
      <c r="L2293" s="8">
        <v>68.886691271565596</v>
      </c>
      <c r="M2293" s="8">
        <v>54.097412244213601</v>
      </c>
      <c r="N2293" s="8">
        <v>63.300535372562798</v>
      </c>
    </row>
    <row r="2294" spans="1:14" x14ac:dyDescent="0.25">
      <c r="A2294" s="6">
        <f t="shared" si="35"/>
        <v>2292</v>
      </c>
      <c r="B2294" s="3">
        <v>5.6825581744234599</v>
      </c>
      <c r="C2294" s="3">
        <v>158.009687340883</v>
      </c>
      <c r="D2294" s="3">
        <v>75.4773250319586</v>
      </c>
      <c r="E2294" s="3">
        <v>30.191102925437399</v>
      </c>
      <c r="F2294" s="3">
        <v>19.313419294880699</v>
      </c>
      <c r="G2294" s="5">
        <v>63.935995259194002</v>
      </c>
      <c r="H2294" s="5">
        <v>77.669070434977698</v>
      </c>
      <c r="I2294" s="5">
        <v>60.003686933702099</v>
      </c>
      <c r="J2294" s="5">
        <v>73.802230124961696</v>
      </c>
      <c r="K2294" s="8">
        <v>57.279433524612799</v>
      </c>
      <c r="L2294" s="8">
        <v>67.8302751984439</v>
      </c>
      <c r="M2294" s="8">
        <v>53.271500882222</v>
      </c>
      <c r="N2294" s="8">
        <v>64.417915079524803</v>
      </c>
    </row>
    <row r="2295" spans="1:14" x14ac:dyDescent="0.25">
      <c r="A2295" s="6">
        <f t="shared" si="35"/>
        <v>2293</v>
      </c>
      <c r="B2295" s="3">
        <v>5.6825581744234599</v>
      </c>
      <c r="C2295" s="3">
        <v>158.009687340883</v>
      </c>
      <c r="D2295" s="3">
        <v>75.4773250319586</v>
      </c>
      <c r="E2295" s="3">
        <v>30.191102925437399</v>
      </c>
      <c r="F2295" s="3">
        <v>19.313419294880699</v>
      </c>
      <c r="G2295" s="5">
        <v>63.624403391810198</v>
      </c>
      <c r="H2295" s="5">
        <v>76.4476610211007</v>
      </c>
      <c r="I2295" s="5">
        <v>57.452355947591599</v>
      </c>
      <c r="J2295" s="5">
        <v>72.6840989176508</v>
      </c>
      <c r="K2295" s="8">
        <v>56.623477507762203</v>
      </c>
      <c r="L2295" s="8">
        <v>66.809605704696693</v>
      </c>
      <c r="M2295" s="8">
        <v>52.357114002954802</v>
      </c>
      <c r="N2295" s="8">
        <v>65.0436696101807</v>
      </c>
    </row>
    <row r="2296" spans="1:14" x14ac:dyDescent="0.25">
      <c r="A2296" s="6">
        <f t="shared" si="35"/>
        <v>2294</v>
      </c>
      <c r="B2296" s="3">
        <v>5.6825581744234599</v>
      </c>
      <c r="C2296" s="3">
        <v>158.009687340883</v>
      </c>
      <c r="D2296" s="3">
        <v>75.4773250319586</v>
      </c>
      <c r="E2296" s="3">
        <v>30.191102925437399</v>
      </c>
      <c r="F2296" s="3">
        <v>19.313419294880699</v>
      </c>
      <c r="G2296" s="5">
        <v>65.956041826107196</v>
      </c>
      <c r="H2296" s="5">
        <v>75.180209427094795</v>
      </c>
      <c r="I2296" s="5">
        <v>57.007604936153498</v>
      </c>
      <c r="J2296" s="5">
        <v>73.436644985461498</v>
      </c>
      <c r="K2296" s="8">
        <v>56.450707023174097</v>
      </c>
      <c r="L2296" s="8">
        <v>66.002101297999502</v>
      </c>
      <c r="M2296" s="8">
        <v>51.484774125389897</v>
      </c>
      <c r="N2296" s="8">
        <v>65.394280735553494</v>
      </c>
    </row>
    <row r="2297" spans="1:14" x14ac:dyDescent="0.25">
      <c r="A2297" s="6">
        <f t="shared" si="35"/>
        <v>2295</v>
      </c>
      <c r="B2297" s="3">
        <v>5.6825581744234599</v>
      </c>
      <c r="C2297" s="3">
        <v>158.009687340883</v>
      </c>
      <c r="D2297" s="3">
        <v>75.4773250319586</v>
      </c>
      <c r="E2297" s="3">
        <v>30.191102925437399</v>
      </c>
      <c r="F2297" s="3">
        <v>19.313419294880699</v>
      </c>
      <c r="G2297" s="5">
        <v>63.234354775462499</v>
      </c>
      <c r="H2297" s="5">
        <v>73.6488602572026</v>
      </c>
      <c r="I2297" s="5">
        <v>56.405760162050598</v>
      </c>
      <c r="J2297" s="5">
        <v>74.525654294595796</v>
      </c>
      <c r="K2297" s="8">
        <v>56.417282777220201</v>
      </c>
      <c r="L2297" s="8">
        <v>65.405154648588194</v>
      </c>
      <c r="M2297" s="8">
        <v>50.675423657940897</v>
      </c>
      <c r="N2297" s="8">
        <v>65.633802857391998</v>
      </c>
    </row>
    <row r="2298" spans="1:14" x14ac:dyDescent="0.25">
      <c r="A2298" s="6">
        <f t="shared" si="35"/>
        <v>2296</v>
      </c>
      <c r="B2298" s="3">
        <v>5.6825581744234599</v>
      </c>
      <c r="C2298" s="3">
        <v>158.009687340883</v>
      </c>
      <c r="D2298" s="3">
        <v>75.4773250319586</v>
      </c>
      <c r="E2298" s="3">
        <v>30.191102925437399</v>
      </c>
      <c r="F2298" s="3">
        <v>19.313419294880699</v>
      </c>
      <c r="G2298" s="5">
        <v>63.948518636182499</v>
      </c>
      <c r="H2298" s="5">
        <v>73.888669622388093</v>
      </c>
      <c r="I2298" s="5">
        <v>55.579689764532098</v>
      </c>
      <c r="J2298" s="5">
        <v>75.602089932648099</v>
      </c>
      <c r="K2298" s="8">
        <v>56.414227817521699</v>
      </c>
      <c r="L2298" s="8">
        <v>65.025527434665804</v>
      </c>
      <c r="M2298" s="8">
        <v>49.998062130903897</v>
      </c>
      <c r="N2298" s="8">
        <v>65.803116833401205</v>
      </c>
    </row>
    <row r="2299" spans="1:14" x14ac:dyDescent="0.25">
      <c r="A2299" s="6">
        <f t="shared" si="35"/>
        <v>2297</v>
      </c>
      <c r="B2299" s="3">
        <v>5.6825581744234599</v>
      </c>
      <c r="C2299" s="3">
        <v>158.009687340883</v>
      </c>
      <c r="D2299" s="3">
        <v>75.4773250319586</v>
      </c>
      <c r="E2299" s="3">
        <v>30.191102925437399</v>
      </c>
      <c r="F2299" s="3">
        <v>19.313419294880699</v>
      </c>
      <c r="G2299" s="5">
        <v>62.790377723690298</v>
      </c>
      <c r="H2299" s="5">
        <v>74.655734152901303</v>
      </c>
      <c r="I2299" s="5">
        <v>56.074534653074103</v>
      </c>
      <c r="J2299" s="5">
        <v>74.285522030807002</v>
      </c>
      <c r="K2299" s="8">
        <v>56.426349267990801</v>
      </c>
      <c r="L2299" s="8">
        <v>64.839080054845397</v>
      </c>
      <c r="M2299" s="8">
        <v>49.536423985932302</v>
      </c>
      <c r="N2299" s="8">
        <v>65.900136316279301</v>
      </c>
    </row>
    <row r="2300" spans="1:14" x14ac:dyDescent="0.25">
      <c r="A2300" s="6">
        <f t="shared" si="35"/>
        <v>2298</v>
      </c>
      <c r="B2300" s="3">
        <v>5.6825581744234599</v>
      </c>
      <c r="C2300" s="3">
        <v>158.009687340883</v>
      </c>
      <c r="D2300" s="3">
        <v>75.4773250319586</v>
      </c>
      <c r="E2300" s="3">
        <v>30.191102925437399</v>
      </c>
      <c r="F2300" s="3">
        <v>19.313419294880699</v>
      </c>
      <c r="G2300" s="5">
        <v>62.724021763579003</v>
      </c>
      <c r="H2300" s="5">
        <v>73.408441156094</v>
      </c>
      <c r="I2300" s="5">
        <v>53.230898786336901</v>
      </c>
      <c r="J2300" s="5">
        <v>74.795453201430405</v>
      </c>
      <c r="K2300" s="8">
        <v>56.425510400229697</v>
      </c>
      <c r="L2300" s="8">
        <v>64.788131833807299</v>
      </c>
      <c r="M2300" s="8">
        <v>49.360472824791799</v>
      </c>
      <c r="N2300" s="8">
        <v>65.936570695564697</v>
      </c>
    </row>
    <row r="2301" spans="1:14" x14ac:dyDescent="0.25">
      <c r="A2301" s="6">
        <f t="shared" si="35"/>
        <v>2299</v>
      </c>
      <c r="B2301" s="3">
        <v>5.6825581744234599</v>
      </c>
      <c r="C2301" s="3">
        <v>158.009687340883</v>
      </c>
      <c r="D2301" s="3">
        <v>75.4773250319586</v>
      </c>
      <c r="E2301" s="3">
        <v>30.191102925437399</v>
      </c>
      <c r="F2301" s="3">
        <v>19.313419294880699</v>
      </c>
      <c r="G2301" s="5">
        <v>62.905150913274902</v>
      </c>
      <c r="H2301" s="5">
        <v>74.146552370472193</v>
      </c>
      <c r="I2301" s="5">
        <v>55.870050065443202</v>
      </c>
      <c r="J2301" s="5">
        <v>75.34308606175</v>
      </c>
      <c r="K2301" s="8">
        <v>56.424717487817603</v>
      </c>
      <c r="L2301" s="8">
        <v>64.768482027806101</v>
      </c>
      <c r="M2301" s="8">
        <v>49.271487061371097</v>
      </c>
      <c r="N2301" s="8">
        <v>65.954204859231993</v>
      </c>
    </row>
    <row r="2302" spans="1:14" x14ac:dyDescent="0.25">
      <c r="A2302" s="6">
        <f t="shared" si="35"/>
        <v>2300</v>
      </c>
      <c r="B2302" s="3">
        <v>5.6825581744234599</v>
      </c>
      <c r="C2302" s="3">
        <v>158.009687340883</v>
      </c>
      <c r="D2302" s="3">
        <v>75.4773250319586</v>
      </c>
      <c r="E2302" s="3">
        <v>30.191102925437399</v>
      </c>
      <c r="F2302" s="3">
        <v>19.313419294880699</v>
      </c>
      <c r="G2302" s="5">
        <v>63.821654079377602</v>
      </c>
      <c r="H2302" s="5">
        <v>73.369788719591895</v>
      </c>
      <c r="I2302" s="5">
        <v>56.026414453952597</v>
      </c>
      <c r="J2302" s="5">
        <v>76.301785392702101</v>
      </c>
      <c r="K2302" s="8">
        <v>56.429795034547503</v>
      </c>
      <c r="L2302" s="8">
        <v>64.760392044306798</v>
      </c>
      <c r="M2302" s="8">
        <v>49.225346594556001</v>
      </c>
      <c r="N2302" s="8">
        <v>65.960350543520704</v>
      </c>
    </row>
    <row r="2303" spans="1:14" x14ac:dyDescent="0.25">
      <c r="A2303" s="6">
        <f t="shared" si="35"/>
        <v>2301</v>
      </c>
      <c r="B2303" s="3">
        <v>5.6825581744234599</v>
      </c>
      <c r="C2303" s="3">
        <v>158.009687340883</v>
      </c>
      <c r="D2303" s="3">
        <v>75.4773250319586</v>
      </c>
      <c r="E2303" s="3">
        <v>30.191102925437399</v>
      </c>
      <c r="F2303" s="3">
        <v>19.313419294880699</v>
      </c>
      <c r="G2303" s="5">
        <v>62.4638843981298</v>
      </c>
      <c r="H2303" s="5">
        <v>74.016662843360194</v>
      </c>
      <c r="I2303" s="5">
        <v>55.089513427149498</v>
      </c>
      <c r="J2303" s="5">
        <v>76.187113148363906</v>
      </c>
      <c r="K2303" s="8">
        <v>56.436660783409401</v>
      </c>
      <c r="L2303" s="8">
        <v>64.757199486948906</v>
      </c>
      <c r="M2303" s="8">
        <v>49.2034381046725</v>
      </c>
      <c r="N2303" s="8">
        <v>65.961002676444906</v>
      </c>
    </row>
    <row r="2304" spans="1:14" x14ac:dyDescent="0.25">
      <c r="A2304" s="6">
        <f t="shared" si="35"/>
        <v>2302</v>
      </c>
      <c r="B2304" s="3">
        <v>5.6825581744234599</v>
      </c>
      <c r="C2304" s="3">
        <v>158.009687340883</v>
      </c>
      <c r="D2304" s="3">
        <v>75.4773250319586</v>
      </c>
      <c r="E2304" s="3">
        <v>30.191102925437399</v>
      </c>
      <c r="F2304" s="3">
        <v>19.313419294880699</v>
      </c>
      <c r="G2304" s="5">
        <v>61.410580870254101</v>
      </c>
      <c r="H2304" s="5">
        <v>72.805650225889295</v>
      </c>
      <c r="I2304" s="5">
        <v>53.613717498675399</v>
      </c>
      <c r="J2304" s="5">
        <v>74.384187552306599</v>
      </c>
      <c r="K2304" s="8">
        <v>56.435097644770501</v>
      </c>
      <c r="L2304" s="8">
        <v>64.756258584740706</v>
      </c>
      <c r="M2304" s="8">
        <v>49.193495092499802</v>
      </c>
      <c r="N2304" s="8">
        <v>65.963489110843398</v>
      </c>
    </row>
    <row r="2305" spans="1:14" x14ac:dyDescent="0.25">
      <c r="A2305" s="6">
        <f t="shared" si="35"/>
        <v>2303</v>
      </c>
      <c r="B2305" s="3">
        <v>5.6825581744234599</v>
      </c>
      <c r="C2305" s="3">
        <v>158.009687340883</v>
      </c>
      <c r="D2305" s="3">
        <v>75.4773250319586</v>
      </c>
      <c r="E2305" s="3">
        <v>30.191102925437399</v>
      </c>
      <c r="F2305" s="3">
        <v>19.313419294880699</v>
      </c>
      <c r="G2305" s="5">
        <v>63.307713287038602</v>
      </c>
      <c r="H2305" s="5">
        <v>72.234934885737005</v>
      </c>
      <c r="I2305" s="5">
        <v>53.311849496557201</v>
      </c>
      <c r="J2305" s="5">
        <v>74.735328623105303</v>
      </c>
      <c r="K2305" s="8">
        <v>56.427652131386097</v>
      </c>
      <c r="L2305" s="8">
        <v>64.756224010986301</v>
      </c>
      <c r="M2305" s="8">
        <v>49.188769849620201</v>
      </c>
      <c r="N2305" s="8">
        <v>65.967859510503999</v>
      </c>
    </row>
    <row r="2306" spans="1:14" x14ac:dyDescent="0.25">
      <c r="A2306" s="6">
        <f t="shared" si="35"/>
        <v>2304</v>
      </c>
      <c r="B2306" s="3">
        <v>5.6825581744234599</v>
      </c>
      <c r="C2306" s="3">
        <v>158.009687340883</v>
      </c>
      <c r="D2306" s="3">
        <v>75.4773250319586</v>
      </c>
      <c r="E2306" s="3">
        <v>30.191102925437399</v>
      </c>
      <c r="F2306" s="3">
        <v>19.313419294880699</v>
      </c>
      <c r="G2306" s="5">
        <v>62.813591024539498</v>
      </c>
      <c r="H2306" s="5">
        <v>70.989877743598399</v>
      </c>
      <c r="I2306" s="5">
        <v>54.0398344053146</v>
      </c>
      <c r="J2306" s="5">
        <v>74.232459160531207</v>
      </c>
      <c r="K2306" s="8">
        <v>56.423949264534201</v>
      </c>
      <c r="L2306" s="8">
        <v>64.756239356829497</v>
      </c>
      <c r="M2306" s="8">
        <v>49.186358337691097</v>
      </c>
      <c r="N2306" s="8">
        <v>65.970038036007296</v>
      </c>
    </row>
    <row r="2307" spans="1:14" x14ac:dyDescent="0.25">
      <c r="A2307" s="6">
        <f t="shared" si="35"/>
        <v>2305</v>
      </c>
      <c r="B2307" s="3">
        <v>5.6825581744234599</v>
      </c>
      <c r="C2307" s="3">
        <v>158.009687340883</v>
      </c>
      <c r="D2307" s="3">
        <v>75.4773250319586</v>
      </c>
      <c r="E2307" s="3">
        <v>30.191102925437399</v>
      </c>
      <c r="F2307" s="3">
        <v>19.313419294880699</v>
      </c>
      <c r="G2307" s="5">
        <v>63.533147768699997</v>
      </c>
      <c r="H2307" s="5">
        <v>74.157011667843705</v>
      </c>
      <c r="I2307" s="5">
        <v>54.092075963769197</v>
      </c>
      <c r="J2307" s="5">
        <v>74.333186229825998</v>
      </c>
      <c r="K2307" s="8">
        <v>56.426533305093699</v>
      </c>
      <c r="L2307" s="8">
        <v>64.756054133182502</v>
      </c>
      <c r="M2307" s="8">
        <v>49.1851273308557</v>
      </c>
      <c r="N2307" s="8">
        <v>65.969008686432502</v>
      </c>
    </row>
    <row r="2308" spans="1:14" x14ac:dyDescent="0.25">
      <c r="A2308" s="6">
        <f t="shared" si="35"/>
        <v>2306</v>
      </c>
      <c r="B2308" s="3">
        <v>5.6825581744234599</v>
      </c>
      <c r="C2308" s="3">
        <v>158.009687340883</v>
      </c>
      <c r="D2308" s="3">
        <v>75.4773250319586</v>
      </c>
      <c r="E2308" s="3">
        <v>30.191102925437399</v>
      </c>
      <c r="F2308" s="3">
        <v>19.313419294880699</v>
      </c>
      <c r="G2308" s="5">
        <v>63.347209912070902</v>
      </c>
      <c r="H2308" s="5">
        <v>73.771341928217794</v>
      </c>
      <c r="I2308" s="5">
        <v>54.811986213383101</v>
      </c>
      <c r="J2308" s="5">
        <v>74.624894555508604</v>
      </c>
      <c r="K2308" s="8">
        <v>56.434336119657701</v>
      </c>
      <c r="L2308" s="8">
        <v>64.755666522331296</v>
      </c>
      <c r="M2308" s="8">
        <v>49.184559954306899</v>
      </c>
      <c r="N2308" s="8">
        <v>65.965372241825904</v>
      </c>
    </row>
    <row r="2309" spans="1:14" x14ac:dyDescent="0.25">
      <c r="A2309" s="6">
        <f t="shared" ref="A2309:A2372" si="36">A2308+1</f>
        <v>2307</v>
      </c>
      <c r="B2309" s="3">
        <v>5.6825581744234599</v>
      </c>
      <c r="C2309" s="3">
        <v>158.009687340883</v>
      </c>
      <c r="D2309" s="3">
        <v>75.4773250319586</v>
      </c>
      <c r="E2309" s="3">
        <v>30.191102925437399</v>
      </c>
      <c r="F2309" s="3">
        <v>19.313419294880699</v>
      </c>
      <c r="G2309" s="5">
        <v>63.996164505067497</v>
      </c>
      <c r="H2309" s="5">
        <v>74.152398011390204</v>
      </c>
      <c r="I2309" s="5">
        <v>55.456172210426502</v>
      </c>
      <c r="J2309" s="5">
        <v>74.379031260686205</v>
      </c>
      <c r="K2309" s="8">
        <v>56.437998022468399</v>
      </c>
      <c r="L2309" s="8">
        <v>64.755488773663103</v>
      </c>
      <c r="M2309" s="8">
        <v>49.184307762499699</v>
      </c>
      <c r="N2309" s="8">
        <v>65.963662245592602</v>
      </c>
    </row>
    <row r="2310" spans="1:14" x14ac:dyDescent="0.25">
      <c r="A2310" s="6">
        <f t="shared" si="36"/>
        <v>2308</v>
      </c>
      <c r="B2310" s="3">
        <v>5.6825581744234599</v>
      </c>
      <c r="C2310" s="3">
        <v>158.009687340883</v>
      </c>
      <c r="D2310" s="3">
        <v>75.4773250319586</v>
      </c>
      <c r="E2310" s="3">
        <v>30.191102925437399</v>
      </c>
      <c r="F2310" s="3">
        <v>19.313419294880699</v>
      </c>
      <c r="G2310" s="5">
        <v>64.159565322212202</v>
      </c>
      <c r="H2310" s="5">
        <v>73.995856537414397</v>
      </c>
      <c r="I2310" s="5">
        <v>55.4822132806895</v>
      </c>
      <c r="J2310" s="5">
        <v>73.923001864617305</v>
      </c>
      <c r="K2310" s="8">
        <v>56.431209805833099</v>
      </c>
      <c r="L2310" s="8">
        <v>64.755802630172596</v>
      </c>
      <c r="M2310" s="8">
        <v>49.184160905213297</v>
      </c>
      <c r="N2310" s="8">
        <v>65.966930883869196</v>
      </c>
    </row>
    <row r="2311" spans="1:14" x14ac:dyDescent="0.25">
      <c r="A2311" s="6">
        <f t="shared" si="36"/>
        <v>2309</v>
      </c>
      <c r="B2311" s="3">
        <v>5.6825581744234599</v>
      </c>
      <c r="C2311" s="3">
        <v>158.009687340883</v>
      </c>
      <c r="D2311" s="3">
        <v>75.4773250319586</v>
      </c>
      <c r="E2311" s="3">
        <v>30.191102925437399</v>
      </c>
      <c r="F2311" s="3">
        <v>19.313419294880699</v>
      </c>
      <c r="G2311" s="5">
        <v>61.9251291144272</v>
      </c>
      <c r="H2311" s="5">
        <v>71.647499269178894</v>
      </c>
      <c r="I2311" s="5">
        <v>55.535280746947599</v>
      </c>
      <c r="J2311" s="5">
        <v>74.701384823579403</v>
      </c>
      <c r="K2311" s="8">
        <v>56.424576851036797</v>
      </c>
      <c r="L2311" s="8">
        <v>64.756108989181001</v>
      </c>
      <c r="M2311" s="8">
        <v>49.184075991721997</v>
      </c>
      <c r="N2311" s="8">
        <v>65.9701162294391</v>
      </c>
    </row>
    <row r="2312" spans="1:14" x14ac:dyDescent="0.25">
      <c r="A2312" s="6">
        <f t="shared" si="36"/>
        <v>2310</v>
      </c>
      <c r="B2312" s="3">
        <v>7.3607060727431701</v>
      </c>
      <c r="C2312" s="3">
        <v>124.14864210155601</v>
      </c>
      <c r="D2312" s="3">
        <v>52.402532003258202</v>
      </c>
      <c r="E2312" s="3">
        <v>39.635172336045301</v>
      </c>
      <c r="F2312" s="3">
        <v>17.132054264051298</v>
      </c>
      <c r="G2312" s="5">
        <v>61.733676698467903</v>
      </c>
      <c r="H2312" s="5">
        <v>73.528103674411994</v>
      </c>
      <c r="I2312" s="5">
        <v>54.473942857652702</v>
      </c>
      <c r="J2312" s="5">
        <v>73.614277100638404</v>
      </c>
      <c r="K2312" s="8">
        <v>56.430750809152897</v>
      </c>
      <c r="L2312" s="8">
        <v>64.755825421215405</v>
      </c>
      <c r="M2312" s="8">
        <v>49.184043248885899</v>
      </c>
      <c r="N2312" s="8">
        <v>65.967167204393206</v>
      </c>
    </row>
    <row r="2313" spans="1:14" x14ac:dyDescent="0.25">
      <c r="A2313" s="6">
        <f t="shared" si="36"/>
        <v>2311</v>
      </c>
      <c r="B2313" s="3">
        <v>7.3607060727431701</v>
      </c>
      <c r="C2313" s="3">
        <v>124.14864210155601</v>
      </c>
      <c r="D2313" s="3">
        <v>52.402532003258202</v>
      </c>
      <c r="E2313" s="3">
        <v>39.635172336045301</v>
      </c>
      <c r="F2313" s="3">
        <v>17.132054264051298</v>
      </c>
      <c r="G2313" s="5">
        <v>61.091942706684797</v>
      </c>
      <c r="H2313" s="5">
        <v>67.654199520295904</v>
      </c>
      <c r="I2313" s="5">
        <v>56.0008024045258</v>
      </c>
      <c r="J2313" s="5">
        <v>70.165573870017298</v>
      </c>
      <c r="K2313" s="8">
        <v>54.226372623391804</v>
      </c>
      <c r="L2313" s="8">
        <v>58.456532370662103</v>
      </c>
      <c r="M2313" s="8">
        <v>50.540681671356701</v>
      </c>
      <c r="N2313" s="8">
        <v>61.365563003231898</v>
      </c>
    </row>
    <row r="2314" spans="1:14" x14ac:dyDescent="0.25">
      <c r="A2314" s="6">
        <f t="shared" si="36"/>
        <v>2312</v>
      </c>
      <c r="B2314" s="3">
        <v>7.3607060727431701</v>
      </c>
      <c r="C2314" s="3">
        <v>124.14864210155601</v>
      </c>
      <c r="D2314" s="3">
        <v>52.402532003258202</v>
      </c>
      <c r="E2314" s="3">
        <v>39.635172336045301</v>
      </c>
      <c r="F2314" s="3">
        <v>17.132054264051298</v>
      </c>
      <c r="G2314" s="5">
        <v>60.196046423291897</v>
      </c>
      <c r="H2314" s="5">
        <v>61.801381603597001</v>
      </c>
      <c r="I2314" s="5">
        <v>56.9919612483734</v>
      </c>
      <c r="J2314" s="5">
        <v>64.760087959410299</v>
      </c>
      <c r="K2314" s="8">
        <v>53.646962220172497</v>
      </c>
      <c r="L2314" s="8">
        <v>54.4590214401656</v>
      </c>
      <c r="M2314" s="8">
        <v>51.1130496348012</v>
      </c>
      <c r="N2314" s="8">
        <v>57.770416227102899</v>
      </c>
    </row>
    <row r="2315" spans="1:14" x14ac:dyDescent="0.25">
      <c r="A2315" s="6">
        <f t="shared" si="36"/>
        <v>2313</v>
      </c>
      <c r="B2315" s="3">
        <v>7.3607060727431701</v>
      </c>
      <c r="C2315" s="3">
        <v>124.14864210155601</v>
      </c>
      <c r="D2315" s="3">
        <v>52.402532003258202</v>
      </c>
      <c r="E2315" s="3">
        <v>39.635172336045301</v>
      </c>
      <c r="F2315" s="3">
        <v>17.132054264051298</v>
      </c>
      <c r="G2315" s="5">
        <v>58.746478098485298</v>
      </c>
      <c r="H2315" s="5">
        <v>56.980507154109702</v>
      </c>
      <c r="I2315" s="5">
        <v>57.492972860276097</v>
      </c>
      <c r="J2315" s="5">
        <v>60.508683324405297</v>
      </c>
      <c r="K2315" s="8">
        <v>53.477952011342303</v>
      </c>
      <c r="L2315" s="8">
        <v>51.357914885521403</v>
      </c>
      <c r="M2315" s="8">
        <v>51.284670557282197</v>
      </c>
      <c r="N2315" s="8">
        <v>54.555821870174697</v>
      </c>
    </row>
    <row r="2316" spans="1:14" x14ac:dyDescent="0.25">
      <c r="A2316" s="6">
        <f t="shared" si="36"/>
        <v>2314</v>
      </c>
      <c r="B2316" s="3">
        <v>7.3607060727431701</v>
      </c>
      <c r="C2316" s="3">
        <v>124.14864210155601</v>
      </c>
      <c r="D2316" s="3">
        <v>52.402532003258202</v>
      </c>
      <c r="E2316" s="3">
        <v>39.635172336045301</v>
      </c>
      <c r="F2316" s="3">
        <v>17.132054264051298</v>
      </c>
      <c r="G2316" s="5">
        <v>60.884193255011802</v>
      </c>
      <c r="H2316" s="5">
        <v>54.267656655456797</v>
      </c>
      <c r="I2316" s="5">
        <v>55.8703748861791</v>
      </c>
      <c r="J2316" s="5">
        <v>59.903530696128499</v>
      </c>
      <c r="K2316" s="8">
        <v>53.445764860920796</v>
      </c>
      <c r="L2316" s="8">
        <v>49.362874820321203</v>
      </c>
      <c r="M2316" s="8">
        <v>51.144395629892301</v>
      </c>
      <c r="N2316" s="8">
        <v>52.173787957875703</v>
      </c>
    </row>
    <row r="2317" spans="1:14" x14ac:dyDescent="0.25">
      <c r="A2317" s="6">
        <f t="shared" si="36"/>
        <v>2315</v>
      </c>
      <c r="B2317" s="3">
        <v>7.3607060727431701</v>
      </c>
      <c r="C2317" s="3">
        <v>124.14864210155601</v>
      </c>
      <c r="D2317" s="3">
        <v>52.402532003258202</v>
      </c>
      <c r="E2317" s="3">
        <v>39.635172336045301</v>
      </c>
      <c r="F2317" s="3">
        <v>17.132054264051298</v>
      </c>
      <c r="G2317" s="5">
        <v>59.676242165128102</v>
      </c>
      <c r="H2317" s="5">
        <v>53.045526633206599</v>
      </c>
      <c r="I2317" s="5">
        <v>57.204502417897103</v>
      </c>
      <c r="J2317" s="5">
        <v>55.874973912319902</v>
      </c>
      <c r="K2317" s="8">
        <v>53.4428143996522</v>
      </c>
      <c r="L2317" s="8">
        <v>48.256477871257403</v>
      </c>
      <c r="M2317" s="8">
        <v>50.858112692699002</v>
      </c>
      <c r="N2317" s="8">
        <v>50.612483340964197</v>
      </c>
    </row>
    <row r="2318" spans="1:14" x14ac:dyDescent="0.25">
      <c r="A2318" s="6">
        <f t="shared" si="36"/>
        <v>2316</v>
      </c>
      <c r="B2318" s="3">
        <v>7.3607060727431701</v>
      </c>
      <c r="C2318" s="3">
        <v>124.14864210155601</v>
      </c>
      <c r="D2318" s="3">
        <v>52.402532003258202</v>
      </c>
      <c r="E2318" s="3">
        <v>39.635172336045301</v>
      </c>
      <c r="F2318" s="3">
        <v>17.132054264051298</v>
      </c>
      <c r="G2318" s="5">
        <v>59.780515942873002</v>
      </c>
      <c r="H2318" s="5">
        <v>53.132504568151099</v>
      </c>
      <c r="I2318" s="5">
        <v>56.1740345006843</v>
      </c>
      <c r="J2318" s="5">
        <v>56.151203137313502</v>
      </c>
      <c r="K2318" s="8">
        <v>53.454180219717898</v>
      </c>
      <c r="L2318" s="8">
        <v>47.807970889975401</v>
      </c>
      <c r="M2318" s="8">
        <v>50.605570651109801</v>
      </c>
      <c r="N2318" s="8">
        <v>49.821059743440699</v>
      </c>
    </row>
    <row r="2319" spans="1:14" x14ac:dyDescent="0.25">
      <c r="A2319" s="6">
        <f t="shared" si="36"/>
        <v>2317</v>
      </c>
      <c r="B2319" s="3">
        <v>7.3607060727431701</v>
      </c>
      <c r="C2319" s="3">
        <v>124.14864210155601</v>
      </c>
      <c r="D2319" s="3">
        <v>52.402532003258202</v>
      </c>
      <c r="E2319" s="3">
        <v>39.635172336045301</v>
      </c>
      <c r="F2319" s="3">
        <v>17.132054264051298</v>
      </c>
      <c r="G2319" s="5">
        <v>59.930087227437099</v>
      </c>
      <c r="H2319" s="5">
        <v>52.939610357690498</v>
      </c>
      <c r="I2319" s="5">
        <v>54.333608825335901</v>
      </c>
      <c r="J2319" s="5">
        <v>54.604409416769997</v>
      </c>
      <c r="K2319" s="8">
        <v>53.453517553660703</v>
      </c>
      <c r="L2319" s="8">
        <v>47.707495763200399</v>
      </c>
      <c r="M2319" s="8">
        <v>50.508452104873598</v>
      </c>
      <c r="N2319" s="8">
        <v>49.599644232939198</v>
      </c>
    </row>
    <row r="2320" spans="1:14" x14ac:dyDescent="0.25">
      <c r="A2320" s="6">
        <f t="shared" si="36"/>
        <v>2318</v>
      </c>
      <c r="B2320" s="3">
        <v>7.3607060727431701</v>
      </c>
      <c r="C2320" s="3">
        <v>124.14864210155601</v>
      </c>
      <c r="D2320" s="3">
        <v>52.402532003258202</v>
      </c>
      <c r="E2320" s="3">
        <v>39.635172336045301</v>
      </c>
      <c r="F2320" s="3">
        <v>17.132054264051298</v>
      </c>
      <c r="G2320" s="5">
        <v>60.409551125279499</v>
      </c>
      <c r="H2320" s="5">
        <v>51.821193031214001</v>
      </c>
      <c r="I2320" s="5">
        <v>55.443869245098398</v>
      </c>
      <c r="J2320" s="5">
        <v>54.379153534090001</v>
      </c>
      <c r="K2320" s="8">
        <v>53.452885747509796</v>
      </c>
      <c r="L2320" s="8">
        <v>47.675294861341598</v>
      </c>
      <c r="M2320" s="8">
        <v>50.462649601891101</v>
      </c>
      <c r="N2320" s="8">
        <v>49.512395091789401</v>
      </c>
    </row>
    <row r="2321" spans="1:14" x14ac:dyDescent="0.25">
      <c r="A2321" s="6">
        <f t="shared" si="36"/>
        <v>2319</v>
      </c>
      <c r="B2321" s="3">
        <v>7.3607060727431701</v>
      </c>
      <c r="C2321" s="3">
        <v>124.14864210155601</v>
      </c>
      <c r="D2321" s="3">
        <v>52.402532003258202</v>
      </c>
      <c r="E2321" s="3">
        <v>39.635172336045301</v>
      </c>
      <c r="F2321" s="3">
        <v>17.132054264051298</v>
      </c>
      <c r="G2321" s="5">
        <v>61.185729368465601</v>
      </c>
      <c r="H2321" s="5">
        <v>52.248340796802196</v>
      </c>
      <c r="I2321" s="5">
        <v>56.106223426549299</v>
      </c>
      <c r="J2321" s="5">
        <v>53.818415225046401</v>
      </c>
      <c r="K2321" s="8">
        <v>53.457729971811602</v>
      </c>
      <c r="L2321" s="8">
        <v>47.664425519405199</v>
      </c>
      <c r="M2321" s="8">
        <v>50.441477957348603</v>
      </c>
      <c r="N2321" s="8">
        <v>49.474375469521199</v>
      </c>
    </row>
    <row r="2322" spans="1:14" x14ac:dyDescent="0.25">
      <c r="A2322" s="6">
        <f t="shared" si="36"/>
        <v>2320</v>
      </c>
      <c r="B2322" s="3">
        <v>7.3607060727431701</v>
      </c>
      <c r="C2322" s="3">
        <v>124.14864210155601</v>
      </c>
      <c r="D2322" s="3">
        <v>52.402532003258202</v>
      </c>
      <c r="E2322" s="3">
        <v>39.635172336045301</v>
      </c>
      <c r="F2322" s="3">
        <v>17.132054264051298</v>
      </c>
      <c r="G2322" s="5">
        <v>59.4068942208037</v>
      </c>
      <c r="H2322" s="5">
        <v>52.415548927424403</v>
      </c>
      <c r="I2322" s="5">
        <v>56.459501991809802</v>
      </c>
      <c r="J2322" s="5">
        <v>56.160698180829499</v>
      </c>
      <c r="K2322" s="8">
        <v>53.4640585677489</v>
      </c>
      <c r="L2322" s="8">
        <v>47.660911397815497</v>
      </c>
      <c r="M2322" s="8">
        <v>50.432780297809302</v>
      </c>
      <c r="N2322" s="8">
        <v>49.4579690246469</v>
      </c>
    </row>
    <row r="2323" spans="1:14" x14ac:dyDescent="0.25">
      <c r="A2323" s="6">
        <f t="shared" si="36"/>
        <v>2321</v>
      </c>
      <c r="B2323" s="3">
        <v>7.3607060727431701</v>
      </c>
      <c r="C2323" s="3">
        <v>124.14864210155601</v>
      </c>
      <c r="D2323" s="3">
        <v>52.402532003258202</v>
      </c>
      <c r="E2323" s="3">
        <v>39.635172336045301</v>
      </c>
      <c r="F2323" s="3">
        <v>17.132054264051298</v>
      </c>
      <c r="G2323" s="5">
        <v>57.936194818164402</v>
      </c>
      <c r="H2323" s="5">
        <v>53.794044596453801</v>
      </c>
      <c r="I2323" s="5">
        <v>56.634501778697597</v>
      </c>
      <c r="J2323" s="5">
        <v>54.742935107270199</v>
      </c>
      <c r="K2323" s="8">
        <v>53.462408378465099</v>
      </c>
      <c r="L2323" s="8">
        <v>47.660056325253102</v>
      </c>
      <c r="M2323" s="8">
        <v>50.429385578087</v>
      </c>
      <c r="N2323" s="8">
        <v>49.453903730970701</v>
      </c>
    </row>
    <row r="2324" spans="1:14" x14ac:dyDescent="0.25">
      <c r="A2324" s="6">
        <f t="shared" si="36"/>
        <v>2322</v>
      </c>
      <c r="B2324" s="3">
        <v>7.3607060727431701</v>
      </c>
      <c r="C2324" s="3">
        <v>124.14864210155601</v>
      </c>
      <c r="D2324" s="3">
        <v>52.402532003258202</v>
      </c>
      <c r="E2324" s="3">
        <v>39.635172336045301</v>
      </c>
      <c r="F2324" s="3">
        <v>17.132054264051298</v>
      </c>
      <c r="G2324" s="5">
        <v>60.671955229150299</v>
      </c>
      <c r="H2324" s="5">
        <v>53.715397052444303</v>
      </c>
      <c r="I2324" s="5">
        <v>56.370168912645198</v>
      </c>
      <c r="J2324" s="5">
        <v>52.7676877744153</v>
      </c>
      <c r="K2324" s="8">
        <v>53.455458943872799</v>
      </c>
      <c r="L2324" s="8">
        <v>47.660104239487602</v>
      </c>
      <c r="M2324" s="8">
        <v>50.427984399029697</v>
      </c>
      <c r="N2324" s="8">
        <v>49.455354906551698</v>
      </c>
    </row>
    <row r="2325" spans="1:14" x14ac:dyDescent="0.25">
      <c r="A2325" s="6">
        <f t="shared" si="36"/>
        <v>2323</v>
      </c>
      <c r="B2325" s="3">
        <v>7.3607060727431701</v>
      </c>
      <c r="C2325" s="3">
        <v>124.14864210155601</v>
      </c>
      <c r="D2325" s="3">
        <v>52.402532003258202</v>
      </c>
      <c r="E2325" s="3">
        <v>39.635172336045301</v>
      </c>
      <c r="F2325" s="3">
        <v>17.132054264051298</v>
      </c>
      <c r="G2325" s="5">
        <v>58.726702809844397</v>
      </c>
      <c r="H2325" s="5">
        <v>53.000231120949699</v>
      </c>
      <c r="I2325" s="5">
        <v>56.778894936382599</v>
      </c>
      <c r="J2325" s="5">
        <v>55.7070495242248</v>
      </c>
      <c r="K2325" s="8">
        <v>53.452101585776802</v>
      </c>
      <c r="L2325" s="8">
        <v>47.660167830070101</v>
      </c>
      <c r="M2325" s="8">
        <v>50.427373677671</v>
      </c>
      <c r="N2325" s="8">
        <v>49.456177162669697</v>
      </c>
    </row>
    <row r="2326" spans="1:14" x14ac:dyDescent="0.25">
      <c r="A2326" s="6">
        <f t="shared" si="36"/>
        <v>2324</v>
      </c>
      <c r="B2326" s="3">
        <v>7.3607060727431701</v>
      </c>
      <c r="C2326" s="3">
        <v>124.14864210155601</v>
      </c>
      <c r="D2326" s="3">
        <v>52.402532003258202</v>
      </c>
      <c r="E2326" s="3">
        <v>39.635172336045301</v>
      </c>
      <c r="F2326" s="3">
        <v>17.132054264051298</v>
      </c>
      <c r="G2326" s="5">
        <v>60.901196752200001</v>
      </c>
      <c r="H2326" s="5">
        <v>51.436556571366197</v>
      </c>
      <c r="I2326" s="5">
        <v>56.239124456092902</v>
      </c>
      <c r="J2326" s="5">
        <v>54.480866033233099</v>
      </c>
      <c r="K2326" s="8">
        <v>53.4546515405913</v>
      </c>
      <c r="L2326" s="8">
        <v>47.660007182553997</v>
      </c>
      <c r="M2326" s="8">
        <v>50.427125593782499</v>
      </c>
      <c r="N2326" s="8">
        <v>49.454629933223899</v>
      </c>
    </row>
    <row r="2327" spans="1:14" x14ac:dyDescent="0.25">
      <c r="A2327" s="6">
        <f t="shared" si="36"/>
        <v>2325</v>
      </c>
      <c r="B2327" s="3">
        <v>7.3607060727431701</v>
      </c>
      <c r="C2327" s="3">
        <v>124.14864210155601</v>
      </c>
      <c r="D2327" s="3">
        <v>52.402532003258202</v>
      </c>
      <c r="E2327" s="3">
        <v>39.635172336045301</v>
      </c>
      <c r="F2327" s="3">
        <v>17.132054264051298</v>
      </c>
      <c r="G2327" s="5">
        <v>59.076887107145197</v>
      </c>
      <c r="H2327" s="5">
        <v>52.937190042958903</v>
      </c>
      <c r="I2327" s="5">
        <v>55.6001025616929</v>
      </c>
      <c r="J2327" s="5">
        <v>56.601313823525103</v>
      </c>
      <c r="K2327" s="8">
        <v>53.461992013358802</v>
      </c>
      <c r="L2327" s="8">
        <v>47.659634714596699</v>
      </c>
      <c r="M2327" s="8">
        <v>50.427054520650799</v>
      </c>
      <c r="N2327" s="8">
        <v>49.450995840724097</v>
      </c>
    </row>
    <row r="2328" spans="1:14" x14ac:dyDescent="0.25">
      <c r="A2328" s="6">
        <f t="shared" si="36"/>
        <v>2326</v>
      </c>
      <c r="B2328" s="3">
        <v>7.3607060727431701</v>
      </c>
      <c r="C2328" s="3">
        <v>124.14864210155601</v>
      </c>
      <c r="D2328" s="3">
        <v>52.402532003258202</v>
      </c>
      <c r="E2328" s="3">
        <v>39.635172336045301</v>
      </c>
      <c r="F2328" s="3">
        <v>17.132054264051298</v>
      </c>
      <c r="G2328" s="5">
        <v>61.161729974302602</v>
      </c>
      <c r="H2328" s="5">
        <v>53.480285333238697</v>
      </c>
      <c r="I2328" s="5">
        <v>57.072626704533697</v>
      </c>
      <c r="J2328" s="5">
        <v>56.061567994095199</v>
      </c>
      <c r="K2328" s="8">
        <v>53.465200520722703</v>
      </c>
      <c r="L2328" s="8">
        <v>47.659474485445202</v>
      </c>
      <c r="M2328" s="8">
        <v>50.427030660084597</v>
      </c>
      <c r="N2328" s="8">
        <v>49.449416541547301</v>
      </c>
    </row>
    <row r="2329" spans="1:14" x14ac:dyDescent="0.25">
      <c r="A2329" s="6">
        <f t="shared" si="36"/>
        <v>2327</v>
      </c>
      <c r="B2329" s="3">
        <v>7.3607060727431701</v>
      </c>
      <c r="C2329" s="3">
        <v>124.14864210155601</v>
      </c>
      <c r="D2329" s="3">
        <v>52.402532003258202</v>
      </c>
      <c r="E2329" s="3">
        <v>39.635172336045301</v>
      </c>
      <c r="F2329" s="3">
        <v>17.132054264051298</v>
      </c>
      <c r="G2329" s="5">
        <v>58.856471804453498</v>
      </c>
      <c r="H2329" s="5">
        <v>52.504207753976097</v>
      </c>
      <c r="I2329" s="5">
        <v>56.0628574490256</v>
      </c>
      <c r="J2329" s="5">
        <v>52.948922672026697</v>
      </c>
      <c r="K2329" s="8">
        <v>53.458739185346303</v>
      </c>
      <c r="L2329" s="8">
        <v>47.659792714401</v>
      </c>
      <c r="M2329" s="8">
        <v>50.426987694667297</v>
      </c>
      <c r="N2329" s="8">
        <v>49.452484820802702</v>
      </c>
    </row>
    <row r="2330" spans="1:14" x14ac:dyDescent="0.25">
      <c r="A2330" s="6">
        <f t="shared" si="36"/>
        <v>2328</v>
      </c>
      <c r="B2330" s="3">
        <v>7.3607060727431701</v>
      </c>
      <c r="C2330" s="3">
        <v>124.14864210155601</v>
      </c>
      <c r="D2330" s="3">
        <v>52.402532003258202</v>
      </c>
      <c r="E2330" s="3">
        <v>39.635172336045301</v>
      </c>
      <c r="F2330" s="3">
        <v>17.132054264051298</v>
      </c>
      <c r="G2330" s="5">
        <v>58.542462092646801</v>
      </c>
      <c r="H2330" s="5">
        <v>51.390576838866799</v>
      </c>
      <c r="I2330" s="5">
        <v>55.932515874451099</v>
      </c>
      <c r="J2330" s="5">
        <v>55.655268028842599</v>
      </c>
      <c r="K2330" s="8">
        <v>53.452617150178597</v>
      </c>
      <c r="L2330" s="8">
        <v>47.660093063750303</v>
      </c>
      <c r="M2330" s="8">
        <v>50.426954705723702</v>
      </c>
      <c r="N2330" s="8">
        <v>49.455402122619198</v>
      </c>
    </row>
    <row r="2331" spans="1:14" x14ac:dyDescent="0.25">
      <c r="A2331" s="6">
        <f t="shared" si="36"/>
        <v>2329</v>
      </c>
      <c r="B2331" s="3">
        <v>7.3607060727431701</v>
      </c>
      <c r="C2331" s="3">
        <v>124.14864210155601</v>
      </c>
      <c r="D2331" s="3">
        <v>52.402532003258202</v>
      </c>
      <c r="E2331" s="3">
        <v>39.635172336045301</v>
      </c>
      <c r="F2331" s="3">
        <v>17.132054264051298</v>
      </c>
      <c r="G2331" s="5">
        <v>60.6116781877883</v>
      </c>
      <c r="H2331" s="5">
        <v>51.932001805498501</v>
      </c>
      <c r="I2331" s="5">
        <v>54.851617681392199</v>
      </c>
      <c r="J2331" s="5">
        <v>56.208287979506999</v>
      </c>
      <c r="K2331" s="8">
        <v>53.452349916452803</v>
      </c>
      <c r="L2331" s="8">
        <v>47.660105312427902</v>
      </c>
      <c r="M2331" s="8">
        <v>50.426950889927603</v>
      </c>
      <c r="N2331" s="8">
        <v>49.455527217595801</v>
      </c>
    </row>
    <row r="2332" spans="1:14" x14ac:dyDescent="0.25">
      <c r="A2332" s="6">
        <f t="shared" si="36"/>
        <v>2330</v>
      </c>
      <c r="B2332" s="3">
        <v>7.7587160000535098</v>
      </c>
      <c r="C2332" s="3">
        <v>138.32868002458201</v>
      </c>
      <c r="D2332" s="3">
        <v>67.749015129787196</v>
      </c>
      <c r="E2332" s="3">
        <v>30.8477094915064</v>
      </c>
      <c r="F2332" s="3">
        <v>10.189288774383201</v>
      </c>
      <c r="G2332" s="5">
        <v>58.230418367376998</v>
      </c>
      <c r="H2332" s="5">
        <v>53.483154513505397</v>
      </c>
      <c r="I2332" s="5">
        <v>56.816279236030297</v>
      </c>
      <c r="J2332" s="5">
        <v>53.605135585935002</v>
      </c>
      <c r="K2332" s="8">
        <v>53.401582659769197</v>
      </c>
      <c r="L2332" s="8">
        <v>47.662614731005498</v>
      </c>
      <c r="M2332" s="8">
        <v>50.4267233686856</v>
      </c>
      <c r="N2332" s="8">
        <v>49.479767104751197</v>
      </c>
    </row>
    <row r="2333" spans="1:14" x14ac:dyDescent="0.25">
      <c r="A2333" s="6">
        <f t="shared" si="36"/>
        <v>2331</v>
      </c>
      <c r="B2333" s="3">
        <v>7.7587160000535098</v>
      </c>
      <c r="C2333" s="3">
        <v>138.32868002458201</v>
      </c>
      <c r="D2333" s="3">
        <v>67.749015129787196</v>
      </c>
      <c r="E2333" s="3">
        <v>30.8477094915064</v>
      </c>
      <c r="F2333" s="3">
        <v>10.189288774383201</v>
      </c>
      <c r="G2333" s="5">
        <v>64.4040083230242</v>
      </c>
      <c r="H2333" s="5">
        <v>57.539457170122503</v>
      </c>
      <c r="I2333" s="5">
        <v>52.413114987742901</v>
      </c>
      <c r="J2333" s="5">
        <v>54.279884575082001</v>
      </c>
      <c r="K2333" s="8">
        <v>56.814158833081301</v>
      </c>
      <c r="L2333" s="8">
        <v>51.754202087139099</v>
      </c>
      <c r="M2333" s="8">
        <v>48.062606208078897</v>
      </c>
      <c r="N2333" s="8">
        <v>47.824846162746702</v>
      </c>
    </row>
    <row r="2334" spans="1:14" x14ac:dyDescent="0.25">
      <c r="A2334" s="6">
        <f t="shared" si="36"/>
        <v>2332</v>
      </c>
      <c r="B2334" s="3">
        <v>7.7587160000535098</v>
      </c>
      <c r="C2334" s="3">
        <v>138.32868002458201</v>
      </c>
      <c r="D2334" s="3">
        <v>67.749015129787196</v>
      </c>
      <c r="E2334" s="3">
        <v>30.8477094915064</v>
      </c>
      <c r="F2334" s="3">
        <v>10.189288774383201</v>
      </c>
      <c r="G2334" s="5">
        <v>65.545319880597006</v>
      </c>
      <c r="H2334" s="5">
        <v>61.442763858734402</v>
      </c>
      <c r="I2334" s="5">
        <v>52.2054088945887</v>
      </c>
      <c r="J2334" s="5">
        <v>52.0422813597567</v>
      </c>
      <c r="K2334" s="8">
        <v>57.9535313311629</v>
      </c>
      <c r="L2334" s="8">
        <v>54.615206065998102</v>
      </c>
      <c r="M2334" s="8">
        <v>46.525562064635501</v>
      </c>
      <c r="N2334" s="8">
        <v>47.263908185024803</v>
      </c>
    </row>
    <row r="2335" spans="1:14" x14ac:dyDescent="0.25">
      <c r="A2335" s="6">
        <f t="shared" si="36"/>
        <v>2333</v>
      </c>
      <c r="B2335" s="3">
        <v>7.7587160000535098</v>
      </c>
      <c r="C2335" s="3">
        <v>138.32868002458201</v>
      </c>
      <c r="D2335" s="3">
        <v>67.749015129787196</v>
      </c>
      <c r="E2335" s="3">
        <v>30.8477094915064</v>
      </c>
      <c r="F2335" s="3">
        <v>10.189288774383201</v>
      </c>
      <c r="G2335" s="5">
        <v>65.494021803768305</v>
      </c>
      <c r="H2335" s="5">
        <v>64.503821434368405</v>
      </c>
      <c r="I2335" s="5">
        <v>48.536027658131502</v>
      </c>
      <c r="J2335" s="5">
        <v>53.336541138850798</v>
      </c>
      <c r="K2335" s="8">
        <v>58.3890937142449</v>
      </c>
      <c r="L2335" s="8">
        <v>57.200455007703901</v>
      </c>
      <c r="M2335" s="8">
        <v>45.248429058654999</v>
      </c>
      <c r="N2335" s="8">
        <v>47.040779462772399</v>
      </c>
    </row>
    <row r="2336" spans="1:14" x14ac:dyDescent="0.25">
      <c r="A2336" s="6">
        <f t="shared" si="36"/>
        <v>2334</v>
      </c>
      <c r="B2336" s="3">
        <v>7.7587160000535098</v>
      </c>
      <c r="C2336" s="3">
        <v>138.32868002458201</v>
      </c>
      <c r="D2336" s="3">
        <v>67.749015129787196</v>
      </c>
      <c r="E2336" s="3">
        <v>30.8477094915064</v>
      </c>
      <c r="F2336" s="3">
        <v>10.189288774383201</v>
      </c>
      <c r="G2336" s="5">
        <v>65.415508557996503</v>
      </c>
      <c r="H2336" s="5">
        <v>67.082210195939794</v>
      </c>
      <c r="I2336" s="5">
        <v>49.136182736627198</v>
      </c>
      <c r="J2336" s="5">
        <v>52.000907042517902</v>
      </c>
      <c r="K2336" s="8">
        <v>58.487502799028</v>
      </c>
      <c r="L2336" s="8">
        <v>58.958252114161198</v>
      </c>
      <c r="M2336" s="8">
        <v>44.479210434494803</v>
      </c>
      <c r="N2336" s="8">
        <v>46.982902194112803</v>
      </c>
    </row>
    <row r="2337" spans="1:14" x14ac:dyDescent="0.25">
      <c r="A2337" s="6">
        <f t="shared" si="36"/>
        <v>2335</v>
      </c>
      <c r="B2337" s="3">
        <v>7.7587160000535098</v>
      </c>
      <c r="C2337" s="3">
        <v>138.32868002458201</v>
      </c>
      <c r="D2337" s="3">
        <v>67.749015129787196</v>
      </c>
      <c r="E2337" s="3">
        <v>30.8477094915064</v>
      </c>
      <c r="F2337" s="3">
        <v>10.189288774383201</v>
      </c>
      <c r="G2337" s="5">
        <v>67.834197084428695</v>
      </c>
      <c r="H2337" s="5">
        <v>68.666904764176294</v>
      </c>
      <c r="I2337" s="5">
        <v>48.019554257053102</v>
      </c>
      <c r="J2337" s="5">
        <v>50.694327410765801</v>
      </c>
      <c r="K2337" s="8">
        <v>58.503398881521903</v>
      </c>
      <c r="L2337" s="8">
        <v>60.089922057050899</v>
      </c>
      <c r="M2337" s="8">
        <v>44.071071234404798</v>
      </c>
      <c r="N2337" s="8">
        <v>46.9674823685245</v>
      </c>
    </row>
    <row r="2338" spans="1:14" x14ac:dyDescent="0.25">
      <c r="A2338" s="6">
        <f t="shared" si="36"/>
        <v>2336</v>
      </c>
      <c r="B2338" s="3">
        <v>7.7587160000535098</v>
      </c>
      <c r="C2338" s="3">
        <v>138.32868002458201</v>
      </c>
      <c r="D2338" s="3">
        <v>67.749015129787196</v>
      </c>
      <c r="E2338" s="3">
        <v>30.8477094915064</v>
      </c>
      <c r="F2338" s="3">
        <v>10.189288774383201</v>
      </c>
      <c r="G2338" s="5">
        <v>65.400158714928097</v>
      </c>
      <c r="H2338" s="5">
        <v>68.861974692048605</v>
      </c>
      <c r="I2338" s="5">
        <v>48.162975275009202</v>
      </c>
      <c r="J2338" s="5">
        <v>52.448849544385297</v>
      </c>
      <c r="K2338" s="8">
        <v>58.502008008481397</v>
      </c>
      <c r="L2338" s="8">
        <v>60.672146735587802</v>
      </c>
      <c r="M2338" s="8">
        <v>43.929882198726702</v>
      </c>
      <c r="N2338" s="8">
        <v>46.963401487355398</v>
      </c>
    </row>
    <row r="2339" spans="1:14" x14ac:dyDescent="0.25">
      <c r="A2339" s="6">
        <f t="shared" si="36"/>
        <v>2337</v>
      </c>
      <c r="B2339" s="3">
        <v>7.7587160000535098</v>
      </c>
      <c r="C2339" s="3">
        <v>138.32868002458201</v>
      </c>
      <c r="D2339" s="3">
        <v>67.749015129787196</v>
      </c>
      <c r="E2339" s="3">
        <v>30.8477094915064</v>
      </c>
      <c r="F2339" s="3">
        <v>10.189288774383201</v>
      </c>
      <c r="G2339" s="5">
        <v>65.548621292319893</v>
      </c>
      <c r="H2339" s="5">
        <v>69.226287830588205</v>
      </c>
      <c r="I2339" s="5">
        <v>46.8404617245643</v>
      </c>
      <c r="J2339" s="5">
        <v>52.174520891457803</v>
      </c>
      <c r="K2339" s="8">
        <v>58.472533882814403</v>
      </c>
      <c r="L2339" s="8">
        <v>60.878991338337698</v>
      </c>
      <c r="M2339" s="8">
        <v>43.918370555440802</v>
      </c>
      <c r="N2339" s="8">
        <v>46.9754468897059</v>
      </c>
    </row>
    <row r="2340" spans="1:14" x14ac:dyDescent="0.25">
      <c r="A2340" s="6">
        <f t="shared" si="36"/>
        <v>2338</v>
      </c>
      <c r="B2340" s="3">
        <v>7.7587160000535098</v>
      </c>
      <c r="C2340" s="3">
        <v>138.32868002458201</v>
      </c>
      <c r="D2340" s="3">
        <v>67.749015129787196</v>
      </c>
      <c r="E2340" s="3">
        <v>30.8477094915064</v>
      </c>
      <c r="F2340" s="3">
        <v>10.189288774383201</v>
      </c>
      <c r="G2340" s="5">
        <v>64.8251071379823</v>
      </c>
      <c r="H2340" s="5">
        <v>69.087881880268498</v>
      </c>
      <c r="I2340" s="5">
        <v>47.6870087154348</v>
      </c>
      <c r="J2340" s="5">
        <v>51.3786054787778</v>
      </c>
      <c r="K2340" s="8">
        <v>58.493089154342002</v>
      </c>
      <c r="L2340" s="8">
        <v>60.917910821497401</v>
      </c>
      <c r="M2340" s="8">
        <v>43.9249475840654</v>
      </c>
      <c r="N2340" s="8">
        <v>46.9650889102302</v>
      </c>
    </row>
    <row r="2341" spans="1:14" x14ac:dyDescent="0.25">
      <c r="A2341" s="6">
        <f t="shared" si="36"/>
        <v>2339</v>
      </c>
      <c r="B2341" s="3">
        <v>7.7587160000535098</v>
      </c>
      <c r="C2341" s="3">
        <v>138.32868002458201</v>
      </c>
      <c r="D2341" s="3">
        <v>67.749015129787196</v>
      </c>
      <c r="E2341" s="3">
        <v>30.8477094915064</v>
      </c>
      <c r="F2341" s="3">
        <v>10.189288774383201</v>
      </c>
      <c r="G2341" s="5">
        <v>64.961168964084294</v>
      </c>
      <c r="H2341" s="5">
        <v>67.594225299096905</v>
      </c>
      <c r="I2341" s="5">
        <v>49.212436131287298</v>
      </c>
      <c r="J2341" s="5">
        <v>51.576302401384602</v>
      </c>
      <c r="K2341" s="8">
        <v>58.501956717040898</v>
      </c>
      <c r="L2341" s="8">
        <v>60.932829580272298</v>
      </c>
      <c r="M2341" s="8">
        <v>43.930749712647</v>
      </c>
      <c r="N2341" s="8">
        <v>46.960609719747602</v>
      </c>
    </row>
    <row r="2342" spans="1:14" x14ac:dyDescent="0.25">
      <c r="A2342" s="6">
        <f t="shared" si="36"/>
        <v>2340</v>
      </c>
      <c r="B2342" s="3">
        <v>7.7587160000535098</v>
      </c>
      <c r="C2342" s="3">
        <v>138.32868002458201</v>
      </c>
      <c r="D2342" s="3">
        <v>67.749015129787196</v>
      </c>
      <c r="E2342" s="3">
        <v>30.8477094915064</v>
      </c>
      <c r="F2342" s="3">
        <v>10.189288774383201</v>
      </c>
      <c r="G2342" s="5">
        <v>65.185690253968502</v>
      </c>
      <c r="H2342" s="5">
        <v>69.674804200980901</v>
      </c>
      <c r="I2342" s="5">
        <v>50.5645273861427</v>
      </c>
      <c r="J2342" s="5">
        <v>50.722216221150703</v>
      </c>
      <c r="K2342" s="8">
        <v>58.497583401526001</v>
      </c>
      <c r="L2342" s="8">
        <v>60.939702633197797</v>
      </c>
      <c r="M2342" s="8">
        <v>43.935111837317699</v>
      </c>
      <c r="N2342" s="8">
        <v>46.962588068808898</v>
      </c>
    </row>
    <row r="2343" spans="1:14" x14ac:dyDescent="0.25">
      <c r="A2343" s="6">
        <f t="shared" si="36"/>
        <v>2341</v>
      </c>
      <c r="B2343" s="3">
        <v>7.7587160000535098</v>
      </c>
      <c r="C2343" s="3">
        <v>138.32868002458201</v>
      </c>
      <c r="D2343" s="3">
        <v>67.749015129787196</v>
      </c>
      <c r="E2343" s="3">
        <v>30.8477094915064</v>
      </c>
      <c r="F2343" s="3">
        <v>10.189288774383201</v>
      </c>
      <c r="G2343" s="5">
        <v>67.441058578964402</v>
      </c>
      <c r="H2343" s="5">
        <v>69.799359044710698</v>
      </c>
      <c r="I2343" s="5">
        <v>48.955949959263499</v>
      </c>
      <c r="J2343" s="5">
        <v>52.452029626562499</v>
      </c>
      <c r="K2343" s="8">
        <v>58.466542390327803</v>
      </c>
      <c r="L2343" s="8">
        <v>60.943225034566197</v>
      </c>
      <c r="M2343" s="8">
        <v>43.937278527563997</v>
      </c>
      <c r="N2343" s="8">
        <v>46.977428007272401</v>
      </c>
    </row>
    <row r="2344" spans="1:14" x14ac:dyDescent="0.25">
      <c r="A2344" s="6">
        <f t="shared" si="36"/>
        <v>2342</v>
      </c>
      <c r="B2344" s="3">
        <v>7.7587160000535098</v>
      </c>
      <c r="C2344" s="3">
        <v>138.32868002458201</v>
      </c>
      <c r="D2344" s="3">
        <v>67.749015129787196</v>
      </c>
      <c r="E2344" s="3">
        <v>30.8477094915064</v>
      </c>
      <c r="F2344" s="3">
        <v>10.189288774383201</v>
      </c>
      <c r="G2344" s="5">
        <v>65.371695011001194</v>
      </c>
      <c r="H2344" s="5">
        <v>69.079913767413601</v>
      </c>
      <c r="I2344" s="5">
        <v>46.409791104399801</v>
      </c>
      <c r="J2344" s="5">
        <v>53.458139526324501</v>
      </c>
      <c r="K2344" s="8">
        <v>58.491671946931604</v>
      </c>
      <c r="L2344" s="8">
        <v>60.942565294397099</v>
      </c>
      <c r="M2344" s="8">
        <v>43.938064050966801</v>
      </c>
      <c r="N2344" s="8">
        <v>46.965362342661798</v>
      </c>
    </row>
    <row r="2345" spans="1:14" x14ac:dyDescent="0.25">
      <c r="A2345" s="6">
        <f t="shared" si="36"/>
        <v>2343</v>
      </c>
      <c r="B2345" s="3">
        <v>7.7587160000535098</v>
      </c>
      <c r="C2345" s="3">
        <v>138.32868002458201</v>
      </c>
      <c r="D2345" s="3">
        <v>67.749015129787196</v>
      </c>
      <c r="E2345" s="3">
        <v>30.8477094915064</v>
      </c>
      <c r="F2345" s="3">
        <v>10.189288774383201</v>
      </c>
      <c r="G2345" s="5">
        <v>65.084394688256097</v>
      </c>
      <c r="H2345" s="5">
        <v>68.510807092652698</v>
      </c>
      <c r="I2345" s="5">
        <v>47.795092810932402</v>
      </c>
      <c r="J2345" s="5">
        <v>50.961823793644797</v>
      </c>
      <c r="K2345" s="8">
        <v>58.501815980475101</v>
      </c>
      <c r="L2345" s="8">
        <v>60.942289480978999</v>
      </c>
      <c r="M2345" s="8">
        <v>43.938452380705499</v>
      </c>
      <c r="N2345" s="8">
        <v>46.9604924043811</v>
      </c>
    </row>
    <row r="2346" spans="1:14" x14ac:dyDescent="0.25">
      <c r="A2346" s="6">
        <f t="shared" si="36"/>
        <v>2344</v>
      </c>
      <c r="B2346" s="3">
        <v>7.7587160000535098</v>
      </c>
      <c r="C2346" s="3">
        <v>138.32868002458201</v>
      </c>
      <c r="D2346" s="3">
        <v>67.749015129787196</v>
      </c>
      <c r="E2346" s="3">
        <v>30.8477094915064</v>
      </c>
      <c r="F2346" s="3">
        <v>10.189288774383201</v>
      </c>
      <c r="G2346" s="5">
        <v>65.322073642629206</v>
      </c>
      <c r="H2346" s="5">
        <v>68.182925592239002</v>
      </c>
      <c r="I2346" s="5">
        <v>48.680414208565601</v>
      </c>
      <c r="J2346" s="5">
        <v>52.478400595454197</v>
      </c>
      <c r="K2346" s="8">
        <v>58.498393050103502</v>
      </c>
      <c r="L2346" s="8">
        <v>60.942519529866097</v>
      </c>
      <c r="M2346" s="8">
        <v>43.938641470037901</v>
      </c>
      <c r="N2346" s="8">
        <v>46.962131078567197</v>
      </c>
    </row>
    <row r="2347" spans="1:14" x14ac:dyDescent="0.25">
      <c r="A2347" s="6">
        <f t="shared" si="36"/>
        <v>2345</v>
      </c>
      <c r="B2347" s="3">
        <v>7.7587160000535098</v>
      </c>
      <c r="C2347" s="3">
        <v>138.32868002458201</v>
      </c>
      <c r="D2347" s="3">
        <v>67.749015129787196</v>
      </c>
      <c r="E2347" s="3">
        <v>30.8477094915064</v>
      </c>
      <c r="F2347" s="3">
        <v>10.189288774383201</v>
      </c>
      <c r="G2347" s="5">
        <v>66.450116290424404</v>
      </c>
      <c r="H2347" s="5">
        <v>67.1877244095013</v>
      </c>
      <c r="I2347" s="5">
        <v>47.573812418534096</v>
      </c>
      <c r="J2347" s="5">
        <v>51.8075588267887</v>
      </c>
      <c r="K2347" s="8">
        <v>58.469999211403</v>
      </c>
      <c r="L2347" s="8">
        <v>60.943806204840598</v>
      </c>
      <c r="M2347" s="8">
        <v>43.938627563328197</v>
      </c>
      <c r="N2347" s="8">
        <v>46.975747624600999</v>
      </c>
    </row>
    <row r="2348" spans="1:14" x14ac:dyDescent="0.25">
      <c r="A2348" s="6">
        <f t="shared" si="36"/>
        <v>2346</v>
      </c>
      <c r="B2348" s="3">
        <v>7.7587160000535098</v>
      </c>
      <c r="C2348" s="3">
        <v>138.32868002458201</v>
      </c>
      <c r="D2348" s="3">
        <v>67.749015129787196</v>
      </c>
      <c r="E2348" s="3">
        <v>30.8477094915064</v>
      </c>
      <c r="F2348" s="3">
        <v>10.189288774383201</v>
      </c>
      <c r="G2348" s="5">
        <v>64.446614705748601</v>
      </c>
      <c r="H2348" s="5">
        <v>68.780875067718696</v>
      </c>
      <c r="I2348" s="5">
        <v>50.324247104523998</v>
      </c>
      <c r="J2348" s="5">
        <v>51.1572093338239</v>
      </c>
      <c r="K2348" s="8">
        <v>58.491861863436696</v>
      </c>
      <c r="L2348" s="8">
        <v>60.942842721707997</v>
      </c>
      <c r="M2348" s="8">
        <v>43.938731113155796</v>
      </c>
      <c r="N2348" s="8">
        <v>46.965260984122601</v>
      </c>
    </row>
    <row r="2349" spans="1:14" x14ac:dyDescent="0.25">
      <c r="A2349" s="6">
        <f t="shared" si="36"/>
        <v>2347</v>
      </c>
      <c r="B2349" s="3">
        <v>7.7587160000535098</v>
      </c>
      <c r="C2349" s="3">
        <v>138.32868002458201</v>
      </c>
      <c r="D2349" s="3">
        <v>67.749015129787196</v>
      </c>
      <c r="E2349" s="3">
        <v>30.8477094915064</v>
      </c>
      <c r="F2349" s="3">
        <v>10.189288774383201</v>
      </c>
      <c r="G2349" s="5">
        <v>66.401040781609296</v>
      </c>
      <c r="H2349" s="5">
        <v>69.357819152996896</v>
      </c>
      <c r="I2349" s="5">
        <v>48.202725106574697</v>
      </c>
      <c r="J2349" s="5">
        <v>52.190453598696301</v>
      </c>
      <c r="K2349" s="8">
        <v>58.501371145822603</v>
      </c>
      <c r="L2349" s="8">
        <v>60.942420635797298</v>
      </c>
      <c r="M2349" s="8">
        <v>43.938777324882203</v>
      </c>
      <c r="N2349" s="8">
        <v>46.960700969921497</v>
      </c>
    </row>
    <row r="2350" spans="1:14" x14ac:dyDescent="0.25">
      <c r="A2350" s="6">
        <f t="shared" si="36"/>
        <v>2348</v>
      </c>
      <c r="B2350" s="3">
        <v>7.7587160000535098</v>
      </c>
      <c r="C2350" s="3">
        <v>138.32868002458201</v>
      </c>
      <c r="D2350" s="3">
        <v>67.749015129787196</v>
      </c>
      <c r="E2350" s="3">
        <v>30.8477094915064</v>
      </c>
      <c r="F2350" s="3">
        <v>10.189288774383201</v>
      </c>
      <c r="G2350" s="5">
        <v>64.438185279593696</v>
      </c>
      <c r="H2350" s="5">
        <v>69.711130569522396</v>
      </c>
      <c r="I2350" s="5">
        <v>49.548336329625698</v>
      </c>
      <c r="J2350" s="5">
        <v>50.857857562742197</v>
      </c>
      <c r="K2350" s="8">
        <v>58.497724007949301</v>
      </c>
      <c r="L2350" s="8">
        <v>60.942583565292701</v>
      </c>
      <c r="M2350" s="8">
        <v>43.938770190925197</v>
      </c>
      <c r="N2350" s="8">
        <v>46.962450110217098</v>
      </c>
    </row>
    <row r="2351" spans="1:14" x14ac:dyDescent="0.25">
      <c r="A2351" s="6">
        <f t="shared" si="36"/>
        <v>2349</v>
      </c>
      <c r="B2351" s="3">
        <v>7.7587160000535098</v>
      </c>
      <c r="C2351" s="3">
        <v>138.32868002458201</v>
      </c>
      <c r="D2351" s="3">
        <v>67.749015129787196</v>
      </c>
      <c r="E2351" s="3">
        <v>30.8477094915064</v>
      </c>
      <c r="F2351" s="3">
        <v>10.189288774383201</v>
      </c>
      <c r="G2351" s="5">
        <v>65.6057015447212</v>
      </c>
      <c r="H2351" s="5">
        <v>68.626772589503503</v>
      </c>
      <c r="I2351" s="5">
        <v>48.548814875017698</v>
      </c>
      <c r="J2351" s="5">
        <v>51.096993056905802</v>
      </c>
      <c r="K2351" s="8">
        <v>58.470664614557101</v>
      </c>
      <c r="L2351" s="8">
        <v>60.943785620597097</v>
      </c>
      <c r="M2351" s="8">
        <v>43.938674909753502</v>
      </c>
      <c r="N2351" s="8">
        <v>46.975427830908799</v>
      </c>
    </row>
    <row r="2352" spans="1:14" x14ac:dyDescent="0.25">
      <c r="A2352" s="6">
        <f t="shared" si="36"/>
        <v>2350</v>
      </c>
      <c r="B2352" s="3">
        <v>5.5177901297522602</v>
      </c>
      <c r="C2352" s="3">
        <v>120.398489818257</v>
      </c>
      <c r="D2352" s="3">
        <v>76.917847863317206</v>
      </c>
      <c r="E2352" s="3">
        <v>22.710001082797501</v>
      </c>
      <c r="F2352" s="3">
        <v>11.036601461130999</v>
      </c>
      <c r="G2352" s="5">
        <v>63.981531526512597</v>
      </c>
      <c r="H2352" s="5">
        <v>68.266541304976002</v>
      </c>
      <c r="I2352" s="5">
        <v>48.336487705695497</v>
      </c>
      <c r="J2352" s="5">
        <v>51.574582017892197</v>
      </c>
      <c r="K2352" s="8">
        <v>58.529726223157098</v>
      </c>
      <c r="L2352" s="8">
        <v>60.941163358059796</v>
      </c>
      <c r="M2352" s="8">
        <v>43.938890434099498</v>
      </c>
      <c r="N2352" s="8">
        <v>46.947101089662503</v>
      </c>
    </row>
    <row r="2353" spans="1:14" x14ac:dyDescent="0.25">
      <c r="A2353" s="6">
        <f t="shared" si="36"/>
        <v>2351</v>
      </c>
      <c r="B2353" s="3">
        <v>5.5177901297522602</v>
      </c>
      <c r="C2353" s="3">
        <v>120.398489818257</v>
      </c>
      <c r="D2353" s="3">
        <v>76.917847863317206</v>
      </c>
      <c r="E2353" s="3">
        <v>22.710001082797501</v>
      </c>
      <c r="F2353" s="3">
        <v>11.036601461130999</v>
      </c>
      <c r="G2353" s="5">
        <v>57.567523169924598</v>
      </c>
      <c r="H2353" s="5">
        <v>71.880816049361101</v>
      </c>
      <c r="I2353" s="5">
        <v>49.449060731418903</v>
      </c>
      <c r="J2353" s="5">
        <v>52.525764528180801</v>
      </c>
      <c r="K2353" s="8">
        <v>51.2749792772143</v>
      </c>
      <c r="L2353" s="8">
        <v>62.095095583247797</v>
      </c>
      <c r="M2353" s="8">
        <v>43.392941947886797</v>
      </c>
      <c r="N2353" s="8">
        <v>48.689472989578903</v>
      </c>
    </row>
    <row r="2354" spans="1:14" x14ac:dyDescent="0.25">
      <c r="A2354" s="6">
        <f t="shared" si="36"/>
        <v>2352</v>
      </c>
      <c r="B2354" s="3">
        <v>5.5177901297522602</v>
      </c>
      <c r="C2354" s="3">
        <v>120.398489818257</v>
      </c>
      <c r="D2354" s="3">
        <v>76.917847863317206</v>
      </c>
      <c r="E2354" s="3">
        <v>22.710001082797501</v>
      </c>
      <c r="F2354" s="3">
        <v>11.036601461130999</v>
      </c>
      <c r="G2354" s="5">
        <v>54.406830338238997</v>
      </c>
      <c r="H2354" s="5">
        <v>72.787967185653997</v>
      </c>
      <c r="I2354" s="5">
        <v>45.946293302088598</v>
      </c>
      <c r="J2354" s="5">
        <v>53.831693346236797</v>
      </c>
      <c r="K2354" s="8">
        <v>48.509787407693402</v>
      </c>
      <c r="L2354" s="8">
        <v>62.842838035437303</v>
      </c>
      <c r="M2354" s="8">
        <v>43.000556130173599</v>
      </c>
      <c r="N2354" s="8">
        <v>48.5823853096297</v>
      </c>
    </row>
    <row r="2355" spans="1:14" x14ac:dyDescent="0.25">
      <c r="A2355" s="6">
        <f t="shared" si="36"/>
        <v>2353</v>
      </c>
      <c r="B2355" s="3">
        <v>5.5177901297522602</v>
      </c>
      <c r="C2355" s="3">
        <v>120.398489818257</v>
      </c>
      <c r="D2355" s="3">
        <v>76.917847863317206</v>
      </c>
      <c r="E2355" s="3">
        <v>22.710001082797501</v>
      </c>
      <c r="F2355" s="3">
        <v>11.036601461130999</v>
      </c>
      <c r="G2355" s="5">
        <v>51.662194678265102</v>
      </c>
      <c r="H2355" s="5">
        <v>74.184915197554801</v>
      </c>
      <c r="I2355" s="5">
        <v>46.273511882017601</v>
      </c>
      <c r="J2355" s="5">
        <v>52.896323882939598</v>
      </c>
      <c r="K2355" s="8">
        <v>47.369018642033197</v>
      </c>
      <c r="L2355" s="8">
        <v>63.427226848004402</v>
      </c>
      <c r="M2355" s="8">
        <v>42.681057825843098</v>
      </c>
      <c r="N2355" s="8">
        <v>47.775521921319097</v>
      </c>
    </row>
    <row r="2356" spans="1:14" x14ac:dyDescent="0.25">
      <c r="A2356" s="6">
        <f t="shared" si="36"/>
        <v>2354</v>
      </c>
      <c r="B2356" s="3">
        <v>5.5177901297522602</v>
      </c>
      <c r="C2356" s="3">
        <v>120.398489818257</v>
      </c>
      <c r="D2356" s="3">
        <v>76.917847863317206</v>
      </c>
      <c r="E2356" s="3">
        <v>22.710001082797501</v>
      </c>
      <c r="F2356" s="3">
        <v>11.036601461130999</v>
      </c>
      <c r="G2356" s="5">
        <v>52.230956819900896</v>
      </c>
      <c r="H2356" s="5">
        <v>71.382169890582603</v>
      </c>
      <c r="I2356" s="5">
        <v>44.927429895291198</v>
      </c>
      <c r="J2356" s="5">
        <v>52.913724083482002</v>
      </c>
      <c r="K2356" s="8">
        <v>47.003669221103202</v>
      </c>
      <c r="L2356" s="8">
        <v>63.856181932411701</v>
      </c>
      <c r="M2356" s="8">
        <v>42.450810626452203</v>
      </c>
      <c r="N2356" s="8">
        <v>46.778069550755902</v>
      </c>
    </row>
    <row r="2357" spans="1:14" x14ac:dyDescent="0.25">
      <c r="A2357" s="6">
        <f t="shared" si="36"/>
        <v>2355</v>
      </c>
      <c r="B2357" s="3">
        <v>5.5177901297522602</v>
      </c>
      <c r="C2357" s="3">
        <v>120.398489818257</v>
      </c>
      <c r="D2357" s="3">
        <v>76.917847863317206</v>
      </c>
      <c r="E2357" s="3">
        <v>22.710001082797501</v>
      </c>
      <c r="F2357" s="3">
        <v>11.036601461130999</v>
      </c>
      <c r="G2357" s="5">
        <v>51.968509049801298</v>
      </c>
      <c r="H2357" s="5">
        <v>71.408585376503297</v>
      </c>
      <c r="I2357" s="5">
        <v>46.597487677117101</v>
      </c>
      <c r="J2357" s="5">
        <v>52.419546032284998</v>
      </c>
      <c r="K2357" s="8">
        <v>46.913449931962099</v>
      </c>
      <c r="L2357" s="8">
        <v>64.159935901289799</v>
      </c>
      <c r="M2357" s="8">
        <v>42.301032835484797</v>
      </c>
      <c r="N2357" s="8">
        <v>45.8502931164196</v>
      </c>
    </row>
    <row r="2358" spans="1:14" x14ac:dyDescent="0.25">
      <c r="A2358" s="6">
        <f t="shared" si="36"/>
        <v>2356</v>
      </c>
      <c r="B2358" s="3">
        <v>5.5177901297522602</v>
      </c>
      <c r="C2358" s="3">
        <v>120.398489818257</v>
      </c>
      <c r="D2358" s="3">
        <v>76.917847863317206</v>
      </c>
      <c r="E2358" s="3">
        <v>22.710001082797501</v>
      </c>
      <c r="F2358" s="3">
        <v>11.036601461130999</v>
      </c>
      <c r="G2358" s="5">
        <v>52.946712157145001</v>
      </c>
      <c r="H2358" s="5">
        <v>73.095134699394507</v>
      </c>
      <c r="I2358" s="5">
        <v>46.655604625806497</v>
      </c>
      <c r="J2358" s="5">
        <v>50.7341602555828</v>
      </c>
      <c r="K2358" s="8">
        <v>46.8983131583757</v>
      </c>
      <c r="L2358" s="8">
        <v>64.355384348715006</v>
      </c>
      <c r="M2358" s="8">
        <v>42.220578044243901</v>
      </c>
      <c r="N2358" s="8">
        <v>45.115414017935102</v>
      </c>
    </row>
    <row r="2359" spans="1:14" x14ac:dyDescent="0.25">
      <c r="A2359" s="6">
        <f t="shared" si="36"/>
        <v>2357</v>
      </c>
      <c r="B2359" s="3">
        <v>5.5177901297522602</v>
      </c>
      <c r="C2359" s="3">
        <v>120.398489818257</v>
      </c>
      <c r="D2359" s="3">
        <v>76.917847863317206</v>
      </c>
      <c r="E2359" s="3">
        <v>22.710001082797501</v>
      </c>
      <c r="F2359" s="3">
        <v>11.036601461130999</v>
      </c>
      <c r="G2359" s="5">
        <v>51.916424829256897</v>
      </c>
      <c r="H2359" s="5">
        <v>73.450513800516504</v>
      </c>
      <c r="I2359" s="5">
        <v>46.724473178669001</v>
      </c>
      <c r="J2359" s="5">
        <v>49.058550522978102</v>
      </c>
      <c r="K2359" s="8">
        <v>46.898682165234199</v>
      </c>
      <c r="L2359" s="8">
        <v>64.460318904301701</v>
      </c>
      <c r="M2359" s="8">
        <v>42.191746669702098</v>
      </c>
      <c r="N2359" s="8">
        <v>44.620718469169198</v>
      </c>
    </row>
    <row r="2360" spans="1:14" x14ac:dyDescent="0.25">
      <c r="A2360" s="6">
        <f t="shared" si="36"/>
        <v>2358</v>
      </c>
      <c r="B2360" s="3">
        <v>5.5177901297522602</v>
      </c>
      <c r="C2360" s="3">
        <v>120.398489818257</v>
      </c>
      <c r="D2360" s="3">
        <v>76.917847863317206</v>
      </c>
      <c r="E2360" s="3">
        <v>22.710001082797501</v>
      </c>
      <c r="F2360" s="3">
        <v>11.036601461130999</v>
      </c>
      <c r="G2360" s="5">
        <v>52.851264014714303</v>
      </c>
      <c r="H2360" s="5">
        <v>73.793888731031203</v>
      </c>
      <c r="I2360" s="5">
        <v>47.252157770631001</v>
      </c>
      <c r="J2360" s="5">
        <v>48.9306135859905</v>
      </c>
      <c r="K2360" s="8">
        <v>46.918592340205599</v>
      </c>
      <c r="L2360" s="8">
        <v>64.498897925487995</v>
      </c>
      <c r="M2360" s="8">
        <v>42.190186862207199</v>
      </c>
      <c r="N2360" s="8">
        <v>44.364207639901402</v>
      </c>
    </row>
    <row r="2361" spans="1:14" x14ac:dyDescent="0.25">
      <c r="A2361" s="6">
        <f t="shared" si="36"/>
        <v>2359</v>
      </c>
      <c r="B2361" s="3">
        <v>5.5177901297522602</v>
      </c>
      <c r="C2361" s="3">
        <v>120.398489818257</v>
      </c>
      <c r="D2361" s="3">
        <v>76.917847863317206</v>
      </c>
      <c r="E2361" s="3">
        <v>22.710001082797501</v>
      </c>
      <c r="F2361" s="3">
        <v>11.036601461130999</v>
      </c>
      <c r="G2361" s="5">
        <v>51.680942983537399</v>
      </c>
      <c r="H2361" s="5">
        <v>72.627983609290695</v>
      </c>
      <c r="I2361" s="5">
        <v>44.903058495803101</v>
      </c>
      <c r="J2361" s="5">
        <v>49.382414473212101</v>
      </c>
      <c r="K2361" s="8">
        <v>46.906788472741297</v>
      </c>
      <c r="L2361" s="8">
        <v>64.507772992226805</v>
      </c>
      <c r="M2361" s="8">
        <v>42.1922560214865</v>
      </c>
      <c r="N2361" s="8">
        <v>44.302618891048503</v>
      </c>
    </row>
    <row r="2362" spans="1:14" x14ac:dyDescent="0.25">
      <c r="A2362" s="6">
        <f t="shared" si="36"/>
        <v>2360</v>
      </c>
      <c r="B2362" s="3">
        <v>5.5177901297522602</v>
      </c>
      <c r="C2362" s="3">
        <v>120.398489818257</v>
      </c>
      <c r="D2362" s="3">
        <v>76.917847863317206</v>
      </c>
      <c r="E2362" s="3">
        <v>22.710001082797501</v>
      </c>
      <c r="F2362" s="3">
        <v>11.036601461130999</v>
      </c>
      <c r="G2362" s="5">
        <v>51.1420556973831</v>
      </c>
      <c r="H2362" s="5">
        <v>72.925264049779202</v>
      </c>
      <c r="I2362" s="5">
        <v>47.623555434901697</v>
      </c>
      <c r="J2362" s="5">
        <v>48.780220178084598</v>
      </c>
      <c r="K2362" s="8">
        <v>46.900622053191803</v>
      </c>
      <c r="L2362" s="8">
        <v>64.511241140677996</v>
      </c>
      <c r="M2362" s="8">
        <v>42.194019538987298</v>
      </c>
      <c r="N2362" s="8">
        <v>44.273587598907</v>
      </c>
    </row>
    <row r="2363" spans="1:14" x14ac:dyDescent="0.25">
      <c r="A2363" s="6">
        <f t="shared" si="36"/>
        <v>2361</v>
      </c>
      <c r="B2363" s="3">
        <v>5.5177901297522602</v>
      </c>
      <c r="C2363" s="3">
        <v>120.398489818257</v>
      </c>
      <c r="D2363" s="3">
        <v>76.917847863317206</v>
      </c>
      <c r="E2363" s="3">
        <v>22.710001082797501</v>
      </c>
      <c r="F2363" s="3">
        <v>11.036601461130999</v>
      </c>
      <c r="G2363" s="5">
        <v>51.756598460690903</v>
      </c>
      <c r="H2363" s="5">
        <v>72.817125734448098</v>
      </c>
      <c r="I2363" s="5">
        <v>44.348312952391701</v>
      </c>
      <c r="J2363" s="5">
        <v>48.958323367606901</v>
      </c>
      <c r="K2363" s="8">
        <v>46.904162881763199</v>
      </c>
      <c r="L2363" s="8">
        <v>64.512351923042004</v>
      </c>
      <c r="M2363" s="8">
        <v>42.1953557544498</v>
      </c>
      <c r="N2363" s="8">
        <v>44.2548411392453</v>
      </c>
    </row>
    <row r="2364" spans="1:14" x14ac:dyDescent="0.25">
      <c r="A2364" s="6">
        <f t="shared" si="36"/>
        <v>2362</v>
      </c>
      <c r="B2364" s="3">
        <v>5.5177901297522602</v>
      </c>
      <c r="C2364" s="3">
        <v>120.398489818257</v>
      </c>
      <c r="D2364" s="3">
        <v>76.917847863317206</v>
      </c>
      <c r="E2364" s="3">
        <v>22.710001082797501</v>
      </c>
      <c r="F2364" s="3">
        <v>11.036601461130999</v>
      </c>
      <c r="G2364" s="5">
        <v>51.617772828397101</v>
      </c>
      <c r="H2364" s="5">
        <v>71.153653742421099</v>
      </c>
      <c r="I2364" s="5">
        <v>46.738222760165897</v>
      </c>
      <c r="J2364" s="5">
        <v>47.928455874968698</v>
      </c>
      <c r="K2364" s="8">
        <v>46.923024892799098</v>
      </c>
      <c r="L2364" s="8">
        <v>64.511718962224705</v>
      </c>
      <c r="M2364" s="8">
        <v>42.196177035577499</v>
      </c>
      <c r="N2364" s="8">
        <v>44.238438634740596</v>
      </c>
    </row>
    <row r="2365" spans="1:14" x14ac:dyDescent="0.25">
      <c r="A2365" s="6">
        <f t="shared" si="36"/>
        <v>2363</v>
      </c>
      <c r="B2365" s="3">
        <v>5.5177901297522602</v>
      </c>
      <c r="C2365" s="3">
        <v>120.398489818257</v>
      </c>
      <c r="D2365" s="3">
        <v>76.917847863317206</v>
      </c>
      <c r="E2365" s="3">
        <v>22.710001082797501</v>
      </c>
      <c r="F2365" s="3">
        <v>11.036601461130999</v>
      </c>
      <c r="G2365" s="5">
        <v>52.715714817507298</v>
      </c>
      <c r="H2365" s="5">
        <v>72.3016841002121</v>
      </c>
      <c r="I2365" s="5">
        <v>44.263020962471899</v>
      </c>
      <c r="J2365" s="5">
        <v>48.159913014413299</v>
      </c>
      <c r="K2365" s="8">
        <v>46.937220271522001</v>
      </c>
      <c r="L2365" s="8">
        <v>64.511033631027203</v>
      </c>
      <c r="M2365" s="8">
        <v>42.196549382573103</v>
      </c>
      <c r="N2365" s="8">
        <v>44.229069638259404</v>
      </c>
    </row>
    <row r="2366" spans="1:14" x14ac:dyDescent="0.25">
      <c r="A2366" s="6">
        <f t="shared" si="36"/>
        <v>2364</v>
      </c>
      <c r="B2366" s="3">
        <v>5.5177901297522602</v>
      </c>
      <c r="C2366" s="3">
        <v>120.398489818257</v>
      </c>
      <c r="D2366" s="3">
        <v>76.917847863317206</v>
      </c>
      <c r="E2366" s="3">
        <v>22.710001082797501</v>
      </c>
      <c r="F2366" s="3">
        <v>11.036601461130999</v>
      </c>
      <c r="G2366" s="5">
        <v>51.751683284585603</v>
      </c>
      <c r="H2366" s="5">
        <v>73.192708136532104</v>
      </c>
      <c r="I2366" s="5">
        <v>47.005648135260699</v>
      </c>
      <c r="J2366" s="5">
        <v>49.790752929142599</v>
      </c>
      <c r="K2366" s="8">
        <v>46.915259777711199</v>
      </c>
      <c r="L2366" s="8">
        <v>64.512314605921802</v>
      </c>
      <c r="M2366" s="8">
        <v>42.1965366334111</v>
      </c>
      <c r="N2366" s="8">
        <v>44.238530266596698</v>
      </c>
    </row>
    <row r="2367" spans="1:14" x14ac:dyDescent="0.25">
      <c r="A2367" s="6">
        <f t="shared" si="36"/>
        <v>2365</v>
      </c>
      <c r="B2367" s="3">
        <v>5.5177901297522602</v>
      </c>
      <c r="C2367" s="3">
        <v>120.398489818257</v>
      </c>
      <c r="D2367" s="3">
        <v>76.917847863317206</v>
      </c>
      <c r="E2367" s="3">
        <v>22.710001082797501</v>
      </c>
      <c r="F2367" s="3">
        <v>11.036601461130999</v>
      </c>
      <c r="G2367" s="5">
        <v>50.950835022904997</v>
      </c>
      <c r="H2367" s="5">
        <v>72.710683800810799</v>
      </c>
      <c r="I2367" s="5">
        <v>46.443343218895301</v>
      </c>
      <c r="J2367" s="5">
        <v>48.907014695788</v>
      </c>
      <c r="K2367" s="8">
        <v>46.902063903528799</v>
      </c>
      <c r="L2367" s="8">
        <v>64.513069092673902</v>
      </c>
      <c r="M2367" s="8">
        <v>42.196516921898301</v>
      </c>
      <c r="N2367" s="8">
        <v>44.244350404995402</v>
      </c>
    </row>
    <row r="2368" spans="1:14" x14ac:dyDescent="0.25">
      <c r="A2368" s="6">
        <f t="shared" si="36"/>
        <v>2366</v>
      </c>
      <c r="B2368" s="3">
        <v>5.5177901297522602</v>
      </c>
      <c r="C2368" s="3">
        <v>120.398489818257</v>
      </c>
      <c r="D2368" s="3">
        <v>76.917847863317206</v>
      </c>
      <c r="E2368" s="3">
        <v>22.710001082797501</v>
      </c>
      <c r="F2368" s="3">
        <v>11.036601461130999</v>
      </c>
      <c r="G2368" s="5">
        <v>51.6359594086044</v>
      </c>
      <c r="H2368" s="5">
        <v>73.968189425439206</v>
      </c>
      <c r="I2368" s="5">
        <v>47.400514707328902</v>
      </c>
      <c r="J2368" s="5">
        <v>47.963169087967003</v>
      </c>
      <c r="K2368" s="8">
        <v>46.900999535677101</v>
      </c>
      <c r="L2368" s="8">
        <v>64.513132592177399</v>
      </c>
      <c r="M2368" s="8">
        <v>42.196542515556096</v>
      </c>
      <c r="N2368" s="8">
        <v>44.244613248544603</v>
      </c>
    </row>
    <row r="2369" spans="1:14" x14ac:dyDescent="0.25">
      <c r="A2369" s="6">
        <f t="shared" si="36"/>
        <v>2367</v>
      </c>
      <c r="B2369" s="3">
        <v>5.5177901297522602</v>
      </c>
      <c r="C2369" s="3">
        <v>120.398489818257</v>
      </c>
      <c r="D2369" s="3">
        <v>76.917847863317206</v>
      </c>
      <c r="E2369" s="3">
        <v>22.710001082797501</v>
      </c>
      <c r="F2369" s="3">
        <v>11.036601461130999</v>
      </c>
      <c r="G2369" s="5">
        <v>52.991832034695697</v>
      </c>
      <c r="H2369" s="5">
        <v>73.719175480161695</v>
      </c>
      <c r="I2369" s="5">
        <v>46.875178827853702</v>
      </c>
      <c r="J2369" s="5">
        <v>48.9975015179716</v>
      </c>
      <c r="K2369" s="8">
        <v>46.911415005804201</v>
      </c>
      <c r="L2369" s="8">
        <v>64.512545437940901</v>
      </c>
      <c r="M2369" s="8">
        <v>42.196618390221197</v>
      </c>
      <c r="N2369" s="8">
        <v>44.2395503476057</v>
      </c>
    </row>
    <row r="2370" spans="1:14" x14ac:dyDescent="0.25">
      <c r="A2370" s="6">
        <f t="shared" si="36"/>
        <v>2368</v>
      </c>
      <c r="B2370" s="3">
        <v>5.5177901297522602</v>
      </c>
      <c r="C2370" s="3">
        <v>120.398489818257</v>
      </c>
      <c r="D2370" s="3">
        <v>76.917847863317206</v>
      </c>
      <c r="E2370" s="3">
        <v>22.710001082797501</v>
      </c>
      <c r="F2370" s="3">
        <v>11.036601461130999</v>
      </c>
      <c r="G2370" s="5">
        <v>51.417936999002102</v>
      </c>
      <c r="H2370" s="5">
        <v>73.4229501509041</v>
      </c>
      <c r="I2370" s="5">
        <v>47.4856967208001</v>
      </c>
      <c r="J2370" s="5">
        <v>48.932290831189903</v>
      </c>
      <c r="K2370" s="8">
        <v>46.936214580953397</v>
      </c>
      <c r="L2370" s="8">
        <v>64.511140125183402</v>
      </c>
      <c r="M2370" s="8">
        <v>42.1967690436623</v>
      </c>
      <c r="N2370" s="8">
        <v>44.227735431055699</v>
      </c>
    </row>
    <row r="2371" spans="1:14" x14ac:dyDescent="0.25">
      <c r="A2371" s="6">
        <f t="shared" si="36"/>
        <v>2369</v>
      </c>
      <c r="B2371" s="3">
        <v>5.5177901297522602</v>
      </c>
      <c r="C2371" s="3">
        <v>120.398489818257</v>
      </c>
      <c r="D2371" s="3">
        <v>76.917847863317206</v>
      </c>
      <c r="E2371" s="3">
        <v>22.710001082797501</v>
      </c>
      <c r="F2371" s="3">
        <v>11.036601461130999</v>
      </c>
      <c r="G2371" s="5">
        <v>51.164417101474498</v>
      </c>
      <c r="H2371" s="5">
        <v>73.744851444123995</v>
      </c>
      <c r="I2371" s="5">
        <v>45.6023136467836</v>
      </c>
      <c r="J2371" s="5">
        <v>49.236112396033299</v>
      </c>
      <c r="K2371" s="8">
        <v>46.927997219083302</v>
      </c>
      <c r="L2371" s="8">
        <v>64.511615258850398</v>
      </c>
      <c r="M2371" s="8">
        <v>42.196723744557701</v>
      </c>
      <c r="N2371" s="8">
        <v>44.231614596493799</v>
      </c>
    </row>
    <row r="2372" spans="1:14" x14ac:dyDescent="0.25">
      <c r="A2372" s="6">
        <f t="shared" si="36"/>
        <v>2370</v>
      </c>
      <c r="B2372" s="3">
        <v>4.8667198807578904</v>
      </c>
      <c r="C2372" s="3">
        <v>126.251252099021</v>
      </c>
      <c r="D2372" s="3">
        <v>68.679636481339998</v>
      </c>
      <c r="E2372" s="3">
        <v>26.760195234571398</v>
      </c>
      <c r="F2372" s="3">
        <v>11.001242906456699</v>
      </c>
      <c r="G2372" s="5">
        <v>52.765196980269899</v>
      </c>
      <c r="H2372" s="5">
        <v>75.181703452299402</v>
      </c>
      <c r="I2372" s="5">
        <v>44.607700500794898</v>
      </c>
      <c r="J2372" s="5">
        <v>48.800208355798802</v>
      </c>
      <c r="K2372" s="8">
        <v>46.892960514840802</v>
      </c>
      <c r="L2372" s="8">
        <v>64.513591164220301</v>
      </c>
      <c r="M2372" s="8">
        <v>42.196524716973798</v>
      </c>
      <c r="N2372" s="8">
        <v>44.248232645299602</v>
      </c>
    </row>
    <row r="2373" spans="1:14" x14ac:dyDescent="0.25">
      <c r="A2373" s="6">
        <f t="shared" ref="A2373:A2436" si="37">A2372+1</f>
        <v>2371</v>
      </c>
      <c r="B2373" s="3">
        <v>4.8667198807578904</v>
      </c>
      <c r="C2373" s="3">
        <v>126.251252099021</v>
      </c>
      <c r="D2373" s="3">
        <v>68.679636481339998</v>
      </c>
      <c r="E2373" s="3">
        <v>26.760195234571398</v>
      </c>
      <c r="F2373" s="3">
        <v>11.001242906456699</v>
      </c>
      <c r="G2373" s="5">
        <v>50.999911571236098</v>
      </c>
      <c r="H2373" s="5">
        <v>69.024409024650296</v>
      </c>
      <c r="I2373" s="5">
        <v>46.593016938841501</v>
      </c>
      <c r="J2373" s="5">
        <v>49.025470060407002</v>
      </c>
      <c r="K2373" s="8">
        <v>46.153238753826997</v>
      </c>
      <c r="L2373" s="8">
        <v>61.372401225993599</v>
      </c>
      <c r="M2373" s="8">
        <v>44.220789102085298</v>
      </c>
      <c r="N2373" s="8">
        <v>45.443857599340099</v>
      </c>
    </row>
    <row r="2374" spans="1:14" x14ac:dyDescent="0.25">
      <c r="A2374" s="6">
        <f t="shared" si="37"/>
        <v>2372</v>
      </c>
      <c r="B2374" s="3">
        <v>4.8667198807578904</v>
      </c>
      <c r="C2374" s="3">
        <v>126.251252099021</v>
      </c>
      <c r="D2374" s="3">
        <v>68.679636481339998</v>
      </c>
      <c r="E2374" s="3">
        <v>26.760195234571398</v>
      </c>
      <c r="F2374" s="3">
        <v>11.001242906456699</v>
      </c>
      <c r="G2374" s="5">
        <v>50.367529533660402</v>
      </c>
      <c r="H2374" s="5">
        <v>69.703439276217793</v>
      </c>
      <c r="I2374" s="5">
        <v>51.901466974073003</v>
      </c>
      <c r="J2374" s="5">
        <v>49.176071707223002</v>
      </c>
      <c r="K2374" s="8">
        <v>46.011942294599102</v>
      </c>
      <c r="L2374" s="8">
        <v>59.540688938166099</v>
      </c>
      <c r="M2374" s="8">
        <v>45.292011431649698</v>
      </c>
      <c r="N2374" s="8">
        <v>46.072405014796999</v>
      </c>
    </row>
    <row r="2375" spans="1:14" x14ac:dyDescent="0.25">
      <c r="A2375" s="6">
        <f t="shared" si="37"/>
        <v>2373</v>
      </c>
      <c r="B2375" s="3">
        <v>4.8667198807578904</v>
      </c>
      <c r="C2375" s="3">
        <v>126.251252099021</v>
      </c>
      <c r="D2375" s="3">
        <v>68.679636481339998</v>
      </c>
      <c r="E2375" s="3">
        <v>26.760195234571398</v>
      </c>
      <c r="F2375" s="3">
        <v>11.001242906456699</v>
      </c>
      <c r="G2375" s="5">
        <v>49.959554984306799</v>
      </c>
      <c r="H2375" s="5">
        <v>67.357737694328705</v>
      </c>
      <c r="I2375" s="5">
        <v>51.7786079075697</v>
      </c>
      <c r="J2375" s="5">
        <v>52.5103470016941</v>
      </c>
      <c r="K2375" s="8">
        <v>45.985220300077501</v>
      </c>
      <c r="L2375" s="8">
        <v>58.276181799116898</v>
      </c>
      <c r="M2375" s="8">
        <v>45.9405749943122</v>
      </c>
      <c r="N2375" s="8">
        <v>46.536578025243898</v>
      </c>
    </row>
    <row r="2376" spans="1:14" x14ac:dyDescent="0.25">
      <c r="A2376" s="6">
        <f t="shared" si="37"/>
        <v>2374</v>
      </c>
      <c r="B2376" s="3">
        <v>4.8667198807578904</v>
      </c>
      <c r="C2376" s="3">
        <v>126.251252099021</v>
      </c>
      <c r="D2376" s="3">
        <v>68.679636481339998</v>
      </c>
      <c r="E2376" s="3">
        <v>26.760195234571398</v>
      </c>
      <c r="F2376" s="3">
        <v>11.001242906456699</v>
      </c>
      <c r="G2376" s="5">
        <v>49.215744216742998</v>
      </c>
      <c r="H2376" s="5">
        <v>65.8332259997769</v>
      </c>
      <c r="I2376" s="5">
        <v>51.776202419213803</v>
      </c>
      <c r="J2376" s="5">
        <v>51.849840480750402</v>
      </c>
      <c r="K2376" s="8">
        <v>45.9828744410136</v>
      </c>
      <c r="L2376" s="8">
        <v>57.510094298446397</v>
      </c>
      <c r="M2376" s="8">
        <v>46.249208893722198</v>
      </c>
      <c r="N2376" s="8">
        <v>46.8723543080852</v>
      </c>
    </row>
    <row r="2377" spans="1:14" x14ac:dyDescent="0.25">
      <c r="A2377" s="6">
        <f t="shared" si="37"/>
        <v>2375</v>
      </c>
      <c r="B2377" s="3">
        <v>4.8667198807578904</v>
      </c>
      <c r="C2377" s="3">
        <v>126.251252099021</v>
      </c>
      <c r="D2377" s="3">
        <v>68.679636481339998</v>
      </c>
      <c r="E2377" s="3">
        <v>26.760195234571398</v>
      </c>
      <c r="F2377" s="3">
        <v>11.001242906456699</v>
      </c>
      <c r="G2377" s="5">
        <v>50.861151486178599</v>
      </c>
      <c r="H2377" s="5">
        <v>62.175911803218099</v>
      </c>
      <c r="I2377" s="5">
        <v>51.6295847740735</v>
      </c>
      <c r="J2377" s="5">
        <v>50.5838152260594</v>
      </c>
      <c r="K2377" s="8">
        <v>45.993103766063903</v>
      </c>
      <c r="L2377" s="8">
        <v>57.161225882714497</v>
      </c>
      <c r="M2377" s="8">
        <v>46.324859452637703</v>
      </c>
      <c r="N2377" s="8">
        <v>47.066945144532703</v>
      </c>
    </row>
    <row r="2378" spans="1:14" x14ac:dyDescent="0.25">
      <c r="A2378" s="6">
        <f t="shared" si="37"/>
        <v>2376</v>
      </c>
      <c r="B2378" s="3">
        <v>4.8667198807578904</v>
      </c>
      <c r="C2378" s="3">
        <v>126.251252099021</v>
      </c>
      <c r="D2378" s="3">
        <v>68.679636481339998</v>
      </c>
      <c r="E2378" s="3">
        <v>26.760195234571398</v>
      </c>
      <c r="F2378" s="3">
        <v>11.001242906456699</v>
      </c>
      <c r="G2378" s="5">
        <v>50.389464908975498</v>
      </c>
      <c r="H2378" s="5">
        <v>63.473231794974197</v>
      </c>
      <c r="I2378" s="5">
        <v>50.118436139955897</v>
      </c>
      <c r="J2378" s="5">
        <v>51.685430060273298</v>
      </c>
      <c r="K2378" s="8">
        <v>45.992015366679603</v>
      </c>
      <c r="L2378" s="8">
        <v>57.073428330575801</v>
      </c>
      <c r="M2378" s="8">
        <v>46.320480518635698</v>
      </c>
      <c r="N2378" s="8">
        <v>47.134919269603699</v>
      </c>
    </row>
    <row r="2379" spans="1:14" x14ac:dyDescent="0.25">
      <c r="A2379" s="6">
        <f t="shared" si="37"/>
        <v>2377</v>
      </c>
      <c r="B2379" s="3">
        <v>4.8667198807578904</v>
      </c>
      <c r="C2379" s="3">
        <v>126.251252099021</v>
      </c>
      <c r="D2379" s="3">
        <v>68.679636481339998</v>
      </c>
      <c r="E2379" s="3">
        <v>26.760195234571398</v>
      </c>
      <c r="F2379" s="3">
        <v>11.001242906456699</v>
      </c>
      <c r="G2379" s="5">
        <v>51.024209680010998</v>
      </c>
      <c r="H2379" s="5">
        <v>62.6822781336544</v>
      </c>
      <c r="I2379" s="5">
        <v>51.221484345051699</v>
      </c>
      <c r="J2379" s="5">
        <v>50.778836242963003</v>
      </c>
      <c r="K2379" s="8">
        <v>45.991016230620602</v>
      </c>
      <c r="L2379" s="8">
        <v>57.041589962050999</v>
      </c>
      <c r="M2379" s="8">
        <v>46.3090479233691</v>
      </c>
      <c r="N2379" s="8">
        <v>47.167078668986399</v>
      </c>
    </row>
    <row r="2380" spans="1:14" x14ac:dyDescent="0.25">
      <c r="A2380" s="6">
        <f t="shared" si="37"/>
        <v>2378</v>
      </c>
      <c r="B2380" s="3">
        <v>4.8667198807578904</v>
      </c>
      <c r="C2380" s="3">
        <v>126.251252099021</v>
      </c>
      <c r="D2380" s="3">
        <v>68.679636481339998</v>
      </c>
      <c r="E2380" s="3">
        <v>26.760195234571398</v>
      </c>
      <c r="F2380" s="3">
        <v>11.001242906456699</v>
      </c>
      <c r="G2380" s="5">
        <v>49.2537065325008</v>
      </c>
      <c r="H2380" s="5">
        <v>64.186753704512299</v>
      </c>
      <c r="I2380" s="5">
        <v>50.806881148882397</v>
      </c>
      <c r="J2380" s="5">
        <v>52.828527432689597</v>
      </c>
      <c r="K2380" s="8">
        <v>45.995178772821603</v>
      </c>
      <c r="L2380" s="8">
        <v>57.029358769582501</v>
      </c>
      <c r="M2380" s="8">
        <v>46.299861469866698</v>
      </c>
      <c r="N2380" s="8">
        <v>47.180612210208203</v>
      </c>
    </row>
    <row r="2381" spans="1:14" x14ac:dyDescent="0.25">
      <c r="A2381" s="6">
        <f t="shared" si="37"/>
        <v>2379</v>
      </c>
      <c r="B2381" s="3">
        <v>4.8667198807578904</v>
      </c>
      <c r="C2381" s="3">
        <v>126.251252099021</v>
      </c>
      <c r="D2381" s="3">
        <v>68.679636481339998</v>
      </c>
      <c r="E2381" s="3">
        <v>26.760195234571398</v>
      </c>
      <c r="F2381" s="3">
        <v>11.001242906456699</v>
      </c>
      <c r="G2381" s="5">
        <v>52.039633350599097</v>
      </c>
      <c r="H2381" s="5">
        <v>62.920828025932103</v>
      </c>
      <c r="I2381" s="5">
        <v>51.522250030817702</v>
      </c>
      <c r="J2381" s="5">
        <v>53.407848433155998</v>
      </c>
      <c r="K2381" s="8">
        <v>46.0015090993599</v>
      </c>
      <c r="L2381" s="8">
        <v>57.024899877500602</v>
      </c>
      <c r="M2381" s="8">
        <v>46.294471539213603</v>
      </c>
      <c r="N2381" s="8">
        <v>47.184574757966303</v>
      </c>
    </row>
    <row r="2382" spans="1:14" x14ac:dyDescent="0.25">
      <c r="A2382" s="6">
        <f t="shared" si="37"/>
        <v>2380</v>
      </c>
      <c r="B2382" s="3">
        <v>4.8667198807578904</v>
      </c>
      <c r="C2382" s="3">
        <v>126.251252099021</v>
      </c>
      <c r="D2382" s="3">
        <v>68.679636481339998</v>
      </c>
      <c r="E2382" s="3">
        <v>26.760195234571398</v>
      </c>
      <c r="F2382" s="3">
        <v>11.001242906456699</v>
      </c>
      <c r="G2382" s="5">
        <v>51.203998306846401</v>
      </c>
      <c r="H2382" s="5">
        <v>63.537694025743598</v>
      </c>
      <c r="I2382" s="5">
        <v>50.498278273806498</v>
      </c>
      <c r="J2382" s="5">
        <v>51.404757956378702</v>
      </c>
      <c r="K2382" s="8">
        <v>46.000666416821502</v>
      </c>
      <c r="L2382" s="8">
        <v>57.023610905024803</v>
      </c>
      <c r="M2382" s="8">
        <v>46.291729274189102</v>
      </c>
      <c r="N2382" s="8">
        <v>47.187955009503597</v>
      </c>
    </row>
    <row r="2383" spans="1:14" x14ac:dyDescent="0.25">
      <c r="A2383" s="6">
        <f t="shared" si="37"/>
        <v>2381</v>
      </c>
      <c r="B2383" s="3">
        <v>4.8667198807578904</v>
      </c>
      <c r="C2383" s="3">
        <v>126.251252099021</v>
      </c>
      <c r="D2383" s="3">
        <v>68.679636481339998</v>
      </c>
      <c r="E2383" s="3">
        <v>26.760195234571398</v>
      </c>
      <c r="F2383" s="3">
        <v>11.001242906456699</v>
      </c>
      <c r="G2383" s="5">
        <v>49.142267126881102</v>
      </c>
      <c r="H2383" s="5">
        <v>65.455448265723305</v>
      </c>
      <c r="I2383" s="5">
        <v>53.533788212389098</v>
      </c>
      <c r="J2383" s="5">
        <v>52.275462895006903</v>
      </c>
      <c r="K2383" s="8">
        <v>45.994038037317601</v>
      </c>
      <c r="L2383" s="8">
        <v>57.023526330164401</v>
      </c>
      <c r="M2383" s="8">
        <v>46.290323221951503</v>
      </c>
      <c r="N2383" s="8">
        <v>47.192438771074997</v>
      </c>
    </row>
    <row r="2384" spans="1:14" x14ac:dyDescent="0.25">
      <c r="A2384" s="6">
        <f t="shared" si="37"/>
        <v>2382</v>
      </c>
      <c r="B2384" s="3">
        <v>4.8667198807578904</v>
      </c>
      <c r="C2384" s="3">
        <v>126.251252099021</v>
      </c>
      <c r="D2384" s="3">
        <v>68.679636481339998</v>
      </c>
      <c r="E2384" s="3">
        <v>26.760195234571398</v>
      </c>
      <c r="F2384" s="3">
        <v>11.001242906456699</v>
      </c>
      <c r="G2384" s="5">
        <v>51.761744955541403</v>
      </c>
      <c r="H2384" s="5">
        <v>62.7493308439348</v>
      </c>
      <c r="I2384" s="5">
        <v>49.815546736151703</v>
      </c>
      <c r="J2384" s="5">
        <v>53.4358962706063</v>
      </c>
      <c r="K2384" s="8">
        <v>45.990507748732398</v>
      </c>
      <c r="L2384" s="8">
        <v>57.023549304699998</v>
      </c>
      <c r="M2384" s="8">
        <v>46.2895792047577</v>
      </c>
      <c r="N2384" s="8">
        <v>47.194773239501501</v>
      </c>
    </row>
    <row r="2385" spans="1:14" x14ac:dyDescent="0.25">
      <c r="A2385" s="6">
        <f t="shared" si="37"/>
        <v>2383</v>
      </c>
      <c r="B2385" s="3">
        <v>4.8667198807578904</v>
      </c>
      <c r="C2385" s="3">
        <v>126.251252099021</v>
      </c>
      <c r="D2385" s="3">
        <v>68.679636481339998</v>
      </c>
      <c r="E2385" s="3">
        <v>26.760195234571398</v>
      </c>
      <c r="F2385" s="3">
        <v>11.001242906456699</v>
      </c>
      <c r="G2385" s="5">
        <v>50.119368983667698</v>
      </c>
      <c r="H2385" s="5">
        <v>62.130686584674102</v>
      </c>
      <c r="I2385" s="5">
        <v>51.844639507492502</v>
      </c>
      <c r="J2385" s="5">
        <v>52.810575759981099</v>
      </c>
      <c r="K2385" s="8">
        <v>45.992404968592702</v>
      </c>
      <c r="L2385" s="8">
        <v>57.023369130008803</v>
      </c>
      <c r="M2385" s="8">
        <v>46.289205596963001</v>
      </c>
      <c r="N2385" s="8">
        <v>47.194206758348599</v>
      </c>
    </row>
    <row r="2386" spans="1:14" x14ac:dyDescent="0.25">
      <c r="A2386" s="6">
        <f t="shared" si="37"/>
        <v>2384</v>
      </c>
      <c r="B2386" s="3">
        <v>4.8667198807578904</v>
      </c>
      <c r="C2386" s="3">
        <v>126.251252099021</v>
      </c>
      <c r="D2386" s="3">
        <v>68.679636481339998</v>
      </c>
      <c r="E2386" s="3">
        <v>26.760195234571398</v>
      </c>
      <c r="F2386" s="3">
        <v>11.001242906456699</v>
      </c>
      <c r="G2386" s="5">
        <v>51.017249223680302</v>
      </c>
      <c r="H2386" s="5">
        <v>63.229261086074601</v>
      </c>
      <c r="I2386" s="5">
        <v>51.718121490150999</v>
      </c>
      <c r="J2386" s="5">
        <v>52.168337505053699</v>
      </c>
      <c r="K2386" s="8">
        <v>45.999184232451697</v>
      </c>
      <c r="L2386" s="8">
        <v>57.022952823334201</v>
      </c>
      <c r="M2386" s="8">
        <v>46.289058034587001</v>
      </c>
      <c r="N2386" s="8">
        <v>47.191148378728997</v>
      </c>
    </row>
    <row r="2387" spans="1:14" x14ac:dyDescent="0.25">
      <c r="A2387" s="6">
        <f t="shared" si="37"/>
        <v>2385</v>
      </c>
      <c r="B2387" s="3">
        <v>4.8667198807578904</v>
      </c>
      <c r="C2387" s="3">
        <v>126.251252099021</v>
      </c>
      <c r="D2387" s="3">
        <v>68.679636481339998</v>
      </c>
      <c r="E2387" s="3">
        <v>26.760195234571398</v>
      </c>
      <c r="F2387" s="3">
        <v>11.001242906456699</v>
      </c>
      <c r="G2387" s="5">
        <v>50.939119794147103</v>
      </c>
      <c r="H2387" s="5">
        <v>63.720276688801299</v>
      </c>
      <c r="I2387" s="5">
        <v>50.779452421645502</v>
      </c>
      <c r="J2387" s="5">
        <v>51.909283933007003</v>
      </c>
      <c r="K2387" s="8">
        <v>46.003068285496397</v>
      </c>
      <c r="L2387" s="8">
        <v>57.022721678408502</v>
      </c>
      <c r="M2387" s="8">
        <v>46.2889979875252</v>
      </c>
      <c r="N2387" s="8">
        <v>47.189373166703298</v>
      </c>
    </row>
    <row r="2388" spans="1:14" x14ac:dyDescent="0.25">
      <c r="A2388" s="6">
        <f t="shared" si="37"/>
        <v>2386</v>
      </c>
      <c r="B2388" s="3">
        <v>4.8667198807578904</v>
      </c>
      <c r="C2388" s="3">
        <v>126.251252099021</v>
      </c>
      <c r="D2388" s="3">
        <v>68.679636481339998</v>
      </c>
      <c r="E2388" s="3">
        <v>26.760195234571398</v>
      </c>
      <c r="F2388" s="3">
        <v>11.001242906456699</v>
      </c>
      <c r="G2388" s="5">
        <v>49.834582004075401</v>
      </c>
      <c r="H2388" s="5">
        <v>64.660912728924998</v>
      </c>
      <c r="I2388" s="5">
        <v>54.121839047424103</v>
      </c>
      <c r="J2388" s="5">
        <v>52.690550375352302</v>
      </c>
      <c r="K2388" s="8">
        <v>45.9973012569669</v>
      </c>
      <c r="L2388" s="8">
        <v>57.023053069068197</v>
      </c>
      <c r="M2388" s="8">
        <v>46.288926545834798</v>
      </c>
      <c r="N2388" s="8">
        <v>47.192135876296398</v>
      </c>
    </row>
    <row r="2389" spans="1:14" x14ac:dyDescent="0.25">
      <c r="A2389" s="6">
        <f t="shared" si="37"/>
        <v>2387</v>
      </c>
      <c r="B2389" s="3">
        <v>4.8667198807578904</v>
      </c>
      <c r="C2389" s="3">
        <v>126.251252099021</v>
      </c>
      <c r="D2389" s="3">
        <v>68.679636481339998</v>
      </c>
      <c r="E2389" s="3">
        <v>26.760195234571398</v>
      </c>
      <c r="F2389" s="3">
        <v>11.001242906456699</v>
      </c>
      <c r="G2389" s="5">
        <v>47.844135036122999</v>
      </c>
      <c r="H2389" s="5">
        <v>64.095623131764498</v>
      </c>
      <c r="I2389" s="5">
        <v>50.623846988877801</v>
      </c>
      <c r="J2389" s="5">
        <v>52.027590542475103</v>
      </c>
      <c r="K2389" s="8">
        <v>45.991220401268798</v>
      </c>
      <c r="L2389" s="8">
        <v>57.023401873474597</v>
      </c>
      <c r="M2389" s="8">
        <v>46.288872407846199</v>
      </c>
      <c r="N2389" s="8">
        <v>47.195033314262503</v>
      </c>
    </row>
    <row r="2390" spans="1:14" x14ac:dyDescent="0.25">
      <c r="A2390" s="6">
        <f t="shared" si="37"/>
        <v>2388</v>
      </c>
      <c r="B2390" s="3">
        <v>4.8667198807578904</v>
      </c>
      <c r="C2390" s="3">
        <v>126.251252099021</v>
      </c>
      <c r="D2390" s="3">
        <v>68.679636481339998</v>
      </c>
      <c r="E2390" s="3">
        <v>26.760195234571398</v>
      </c>
      <c r="F2390" s="3">
        <v>11.001242906456699</v>
      </c>
      <c r="G2390" s="5">
        <v>51.240221121265499</v>
      </c>
      <c r="H2390" s="5">
        <v>63.625113806046897</v>
      </c>
      <c r="I2390" s="5">
        <v>50.931836906767302</v>
      </c>
      <c r="J2390" s="5">
        <v>52.576580833778699</v>
      </c>
      <c r="K2390" s="8">
        <v>45.990491387807502</v>
      </c>
      <c r="L2390" s="8">
        <v>57.023442434199602</v>
      </c>
      <c r="M2390" s="8">
        <v>46.288858763584003</v>
      </c>
      <c r="N2390" s="8">
        <v>47.195386572376997</v>
      </c>
    </row>
    <row r="2391" spans="1:14" x14ac:dyDescent="0.25">
      <c r="A2391" s="6">
        <f t="shared" si="37"/>
        <v>2389</v>
      </c>
      <c r="B2391" s="3">
        <v>4.8667198807578904</v>
      </c>
      <c r="C2391" s="3">
        <v>126.251252099021</v>
      </c>
      <c r="D2391" s="3">
        <v>68.679636481339998</v>
      </c>
      <c r="E2391" s="3">
        <v>26.760195234571398</v>
      </c>
      <c r="F2391" s="3">
        <v>11.001242906456699</v>
      </c>
      <c r="G2391" s="5">
        <v>50.368803486515297</v>
      </c>
      <c r="H2391" s="5">
        <v>64.211702979065606</v>
      </c>
      <c r="I2391" s="5">
        <v>53.245863321345901</v>
      </c>
      <c r="J2391" s="5">
        <v>51.525235405565198</v>
      </c>
      <c r="K2391" s="8">
        <v>45.995671793359001</v>
      </c>
      <c r="L2391" s="8">
        <v>57.023142991126903</v>
      </c>
      <c r="M2391" s="8">
        <v>46.288885077230503</v>
      </c>
      <c r="N2391" s="8">
        <v>47.192934019560603</v>
      </c>
    </row>
    <row r="2392" spans="1:14" x14ac:dyDescent="0.25">
      <c r="A2392" s="6">
        <f t="shared" si="37"/>
        <v>2390</v>
      </c>
      <c r="B2392" s="3">
        <v>4.7066186491393402</v>
      </c>
      <c r="C2392" s="3">
        <v>188.040526955622</v>
      </c>
      <c r="D2392" s="3">
        <v>79.980806908312701</v>
      </c>
      <c r="E2392" s="3">
        <v>34.530214521712097</v>
      </c>
      <c r="F2392" s="3">
        <v>12.737548974683101</v>
      </c>
      <c r="G2392" s="5">
        <v>50.1036296459718</v>
      </c>
      <c r="H2392" s="5">
        <v>62.839427532044503</v>
      </c>
      <c r="I2392" s="5">
        <v>52.754693024218497</v>
      </c>
      <c r="J2392" s="5">
        <v>51.970106121531003</v>
      </c>
      <c r="K2392" s="8">
        <v>45.9878257990744</v>
      </c>
      <c r="L2392" s="8">
        <v>57.0235952974149</v>
      </c>
      <c r="M2392" s="8">
        <v>46.288834977682903</v>
      </c>
      <c r="N2392" s="8">
        <v>47.196656776836903</v>
      </c>
    </row>
    <row r="2393" spans="1:14" x14ac:dyDescent="0.25">
      <c r="A2393" s="6">
        <f t="shared" si="37"/>
        <v>2391</v>
      </c>
      <c r="B2393" s="3">
        <v>4.7066186491393402</v>
      </c>
      <c r="C2393" s="3">
        <v>188.040526955622</v>
      </c>
      <c r="D2393" s="3">
        <v>79.980806908312701</v>
      </c>
      <c r="E2393" s="3">
        <v>34.530214521712097</v>
      </c>
      <c r="F2393" s="3">
        <v>12.737548974683101</v>
      </c>
      <c r="G2393" s="5">
        <v>59.010996690051002</v>
      </c>
      <c r="H2393" s="5">
        <v>66.265122806889707</v>
      </c>
      <c r="I2393" s="5">
        <v>51.082111624789803</v>
      </c>
      <c r="J2393" s="5">
        <v>54.987204939014198</v>
      </c>
      <c r="K2393" s="8">
        <v>52.571227309801699</v>
      </c>
      <c r="L2393" s="8">
        <v>58.657613873666797</v>
      </c>
      <c r="M2393" s="8">
        <v>47.5549667769493</v>
      </c>
      <c r="N2393" s="8">
        <v>48.566332355205603</v>
      </c>
    </row>
    <row r="2394" spans="1:14" x14ac:dyDescent="0.25">
      <c r="A2394" s="6">
        <f t="shared" si="37"/>
        <v>2392</v>
      </c>
      <c r="B2394" s="3">
        <v>4.7066186491393402</v>
      </c>
      <c r="C2394" s="3">
        <v>188.040526955622</v>
      </c>
      <c r="D2394" s="3">
        <v>79.980806908312701</v>
      </c>
      <c r="E2394" s="3">
        <v>34.530214521712097</v>
      </c>
      <c r="F2394" s="3">
        <v>12.737548974683101</v>
      </c>
      <c r="G2394" s="5">
        <v>62.488070434207103</v>
      </c>
      <c r="H2394" s="5">
        <v>69.405951056217503</v>
      </c>
      <c r="I2394" s="5">
        <v>55.625532357442502</v>
      </c>
      <c r="J2394" s="5">
        <v>56.348900653791297</v>
      </c>
      <c r="K2394" s="8">
        <v>56.3643716075185</v>
      </c>
      <c r="L2394" s="8">
        <v>60.630209926590702</v>
      </c>
      <c r="M2394" s="8">
        <v>49.173941128208199</v>
      </c>
      <c r="N2394" s="8">
        <v>52.061085030171</v>
      </c>
    </row>
    <row r="2395" spans="1:14" x14ac:dyDescent="0.25">
      <c r="A2395" s="6">
        <f t="shared" si="37"/>
        <v>2393</v>
      </c>
      <c r="B2395" s="3">
        <v>4.7066186491393402</v>
      </c>
      <c r="C2395" s="3">
        <v>188.040526955622</v>
      </c>
      <c r="D2395" s="3">
        <v>79.980806908312701</v>
      </c>
      <c r="E2395" s="3">
        <v>34.530214521712097</v>
      </c>
      <c r="F2395" s="3">
        <v>12.737548974683101</v>
      </c>
      <c r="G2395" s="5">
        <v>65.373317138639393</v>
      </c>
      <c r="H2395" s="5">
        <v>70.347864213922904</v>
      </c>
      <c r="I2395" s="5">
        <v>56.757266659439502</v>
      </c>
      <c r="J2395" s="5">
        <v>63.282101603457903</v>
      </c>
      <c r="K2395" s="8">
        <v>57.620050769679999</v>
      </c>
      <c r="L2395" s="8">
        <v>62.264744849305401</v>
      </c>
      <c r="M2395" s="8">
        <v>50.692877427561903</v>
      </c>
      <c r="N2395" s="8">
        <v>55.996904857330797</v>
      </c>
    </row>
    <row r="2396" spans="1:14" x14ac:dyDescent="0.25">
      <c r="A2396" s="6">
        <f t="shared" si="37"/>
        <v>2394</v>
      </c>
      <c r="B2396" s="3">
        <v>4.7066186491393402</v>
      </c>
      <c r="C2396" s="3">
        <v>188.040526955622</v>
      </c>
      <c r="D2396" s="3">
        <v>79.980806908312701</v>
      </c>
      <c r="E2396" s="3">
        <v>34.530214521712097</v>
      </c>
      <c r="F2396" s="3">
        <v>12.737548974683101</v>
      </c>
      <c r="G2396" s="5">
        <v>65.329229436455094</v>
      </c>
      <c r="H2396" s="5">
        <v>73.302534798105398</v>
      </c>
      <c r="I2396" s="5">
        <v>58.753104671797502</v>
      </c>
      <c r="J2396" s="5">
        <v>66.779223179377993</v>
      </c>
      <c r="K2396" s="8">
        <v>58.011786050185101</v>
      </c>
      <c r="L2396" s="8">
        <v>63.691211803349098</v>
      </c>
      <c r="M2396" s="8">
        <v>52.2540951880382</v>
      </c>
      <c r="N2396" s="8">
        <v>60.061090317359699</v>
      </c>
    </row>
    <row r="2397" spans="1:14" x14ac:dyDescent="0.25">
      <c r="A2397" s="6">
        <f t="shared" si="37"/>
        <v>2395</v>
      </c>
      <c r="B2397" s="3">
        <v>4.7066186491393402</v>
      </c>
      <c r="C2397" s="3">
        <v>188.040526955622</v>
      </c>
      <c r="D2397" s="3">
        <v>79.980806908312701</v>
      </c>
      <c r="E2397" s="3">
        <v>34.530214521712097</v>
      </c>
      <c r="F2397" s="3">
        <v>12.737548974683101</v>
      </c>
      <c r="G2397" s="5">
        <v>64.2981872939406</v>
      </c>
      <c r="H2397" s="5">
        <v>73.207224510057998</v>
      </c>
      <c r="I2397" s="5">
        <v>59.519777486947497</v>
      </c>
      <c r="J2397" s="5">
        <v>72.539106969208206</v>
      </c>
      <c r="K2397" s="8">
        <v>58.103203559047003</v>
      </c>
      <c r="L2397" s="8">
        <v>64.849450147592194</v>
      </c>
      <c r="M2397" s="8">
        <v>53.803747866940803</v>
      </c>
      <c r="N2397" s="8">
        <v>63.855629258262297</v>
      </c>
    </row>
    <row r="2398" spans="1:14" x14ac:dyDescent="0.25">
      <c r="A2398" s="6">
        <f t="shared" si="37"/>
        <v>2396</v>
      </c>
      <c r="B2398" s="3">
        <v>4.7066186491393402</v>
      </c>
      <c r="C2398" s="3">
        <v>188.040526955622</v>
      </c>
      <c r="D2398" s="3">
        <v>79.980806908312701</v>
      </c>
      <c r="E2398" s="3">
        <v>34.530214521712097</v>
      </c>
      <c r="F2398" s="3">
        <v>12.737548974683101</v>
      </c>
      <c r="G2398" s="5">
        <v>66.143790247542995</v>
      </c>
      <c r="H2398" s="5">
        <v>75.629676579027901</v>
      </c>
      <c r="I2398" s="5">
        <v>60.550728489977303</v>
      </c>
      <c r="J2398" s="5">
        <v>76.210452689158004</v>
      </c>
      <c r="K2398" s="8">
        <v>58.117554671623203</v>
      </c>
      <c r="L2398" s="8">
        <v>65.718915984960503</v>
      </c>
      <c r="M2398" s="8">
        <v>55.284073500096298</v>
      </c>
      <c r="N2398" s="8">
        <v>67.175727589104</v>
      </c>
    </row>
    <row r="2399" spans="1:14" x14ac:dyDescent="0.25">
      <c r="A2399" s="6">
        <f t="shared" si="37"/>
        <v>2397</v>
      </c>
      <c r="B2399" s="3">
        <v>4.7066186491393402</v>
      </c>
      <c r="C2399" s="3">
        <v>188.040526955622</v>
      </c>
      <c r="D2399" s="3">
        <v>79.980806908312701</v>
      </c>
      <c r="E2399" s="3">
        <v>34.530214521712097</v>
      </c>
      <c r="F2399" s="3">
        <v>12.737548974683101</v>
      </c>
      <c r="G2399" s="5">
        <v>65.779120117034495</v>
      </c>
      <c r="H2399" s="5">
        <v>73.951434139848601</v>
      </c>
      <c r="I2399" s="5">
        <v>62.044968791876499</v>
      </c>
      <c r="J2399" s="5">
        <v>80.800517014089706</v>
      </c>
      <c r="K2399" s="8">
        <v>58.115623172764103</v>
      </c>
      <c r="L2399" s="8">
        <v>66.277065474559194</v>
      </c>
      <c r="M2399" s="8">
        <v>56.558328007338602</v>
      </c>
      <c r="N2399" s="8">
        <v>69.770318138383104</v>
      </c>
    </row>
    <row r="2400" spans="1:14" x14ac:dyDescent="0.25">
      <c r="A2400" s="6">
        <f t="shared" si="37"/>
        <v>2398</v>
      </c>
      <c r="B2400" s="3">
        <v>4.7066186491393402</v>
      </c>
      <c r="C2400" s="3">
        <v>188.040526955622</v>
      </c>
      <c r="D2400" s="3">
        <v>79.980806908312701</v>
      </c>
      <c r="E2400" s="3">
        <v>34.530214521712097</v>
      </c>
      <c r="F2400" s="3">
        <v>12.737548974683101</v>
      </c>
      <c r="G2400" s="5">
        <v>66.517615466954993</v>
      </c>
      <c r="H2400" s="5">
        <v>75.665095296111801</v>
      </c>
      <c r="I2400" s="5">
        <v>63.258325178936801</v>
      </c>
      <c r="J2400" s="5">
        <v>81.428042241466898</v>
      </c>
      <c r="K2400" s="8">
        <v>58.083423234168599</v>
      </c>
      <c r="L2400" s="8">
        <v>66.5386000609099</v>
      </c>
      <c r="M2400" s="8">
        <v>57.3991454619105</v>
      </c>
      <c r="N2400" s="8">
        <v>71.344269590638703</v>
      </c>
    </row>
    <row r="2401" spans="1:14" x14ac:dyDescent="0.25">
      <c r="A2401" s="6">
        <f t="shared" si="37"/>
        <v>2399</v>
      </c>
      <c r="B2401" s="3">
        <v>4.7066186491393402</v>
      </c>
      <c r="C2401" s="3">
        <v>188.040526955622</v>
      </c>
      <c r="D2401" s="3">
        <v>79.980806908312701</v>
      </c>
      <c r="E2401" s="3">
        <v>34.530214521712097</v>
      </c>
      <c r="F2401" s="3">
        <v>12.737548974683101</v>
      </c>
      <c r="G2401" s="5">
        <v>64.401544663799399</v>
      </c>
      <c r="H2401" s="5">
        <v>76.269223198604294</v>
      </c>
      <c r="I2401" s="5">
        <v>64.180234447893895</v>
      </c>
      <c r="J2401" s="5">
        <v>82.992022701112106</v>
      </c>
      <c r="K2401" s="8">
        <v>58.107036071331898</v>
      </c>
      <c r="L2401" s="8">
        <v>66.603144220937097</v>
      </c>
      <c r="M2401" s="8">
        <v>57.689884669665702</v>
      </c>
      <c r="N2401" s="8">
        <v>71.837222014836897</v>
      </c>
    </row>
    <row r="2402" spans="1:14" x14ac:dyDescent="0.25">
      <c r="A2402" s="6">
        <f t="shared" si="37"/>
        <v>2400</v>
      </c>
      <c r="B2402" s="3">
        <v>4.7066186491393402</v>
      </c>
      <c r="C2402" s="3">
        <v>188.040526955622</v>
      </c>
      <c r="D2402" s="3">
        <v>79.980806908312701</v>
      </c>
      <c r="E2402" s="3">
        <v>34.530214521712097</v>
      </c>
      <c r="F2402" s="3">
        <v>12.737548974683101</v>
      </c>
      <c r="G2402" s="5">
        <v>64.4103001764108</v>
      </c>
      <c r="H2402" s="5">
        <v>74.690342861658294</v>
      </c>
      <c r="I2402" s="5">
        <v>63.8232609168344</v>
      </c>
      <c r="J2402" s="5">
        <v>81.344295469252899</v>
      </c>
      <c r="K2402" s="8">
        <v>58.116415175399702</v>
      </c>
      <c r="L2402" s="8">
        <v>66.634725154513305</v>
      </c>
      <c r="M2402" s="8">
        <v>57.867583640285702</v>
      </c>
      <c r="N2402" s="8">
        <v>72.129509722703702</v>
      </c>
    </row>
    <row r="2403" spans="1:14" x14ac:dyDescent="0.25">
      <c r="A2403" s="6">
        <f t="shared" si="37"/>
        <v>2401</v>
      </c>
      <c r="B2403" s="3">
        <v>4.7066186491393402</v>
      </c>
      <c r="C2403" s="3">
        <v>188.040526955622</v>
      </c>
      <c r="D2403" s="3">
        <v>79.980806908312701</v>
      </c>
      <c r="E2403" s="3">
        <v>34.530214521712097</v>
      </c>
      <c r="F2403" s="3">
        <v>12.737548974683101</v>
      </c>
      <c r="G2403" s="5">
        <v>65.613891450958107</v>
      </c>
      <c r="H2403" s="5">
        <v>74.284640960976205</v>
      </c>
      <c r="I2403" s="5">
        <v>66.168208644921904</v>
      </c>
      <c r="J2403" s="5">
        <v>82.504439360495297</v>
      </c>
      <c r="K2403" s="8">
        <v>58.112296803338801</v>
      </c>
      <c r="L2403" s="8">
        <v>66.653218546672505</v>
      </c>
      <c r="M2403" s="8">
        <v>57.996950814146899</v>
      </c>
      <c r="N2403" s="8">
        <v>72.340542241379794</v>
      </c>
    </row>
    <row r="2404" spans="1:14" x14ac:dyDescent="0.25">
      <c r="A2404" s="6">
        <f t="shared" si="37"/>
        <v>2402</v>
      </c>
      <c r="B2404" s="3">
        <v>4.7066186491393402</v>
      </c>
      <c r="C2404" s="3">
        <v>188.040526955622</v>
      </c>
      <c r="D2404" s="3">
        <v>79.980806908312701</v>
      </c>
      <c r="E2404" s="3">
        <v>34.530214521712097</v>
      </c>
      <c r="F2404" s="3">
        <v>12.737548974683101</v>
      </c>
      <c r="G2404" s="5">
        <v>65.927638716745193</v>
      </c>
      <c r="H2404" s="5">
        <v>75.181636423771806</v>
      </c>
      <c r="I2404" s="5">
        <v>65.497806961844901</v>
      </c>
      <c r="J2404" s="5">
        <v>82.293704405479502</v>
      </c>
      <c r="K2404" s="8">
        <v>58.0794401683684</v>
      </c>
      <c r="L2404" s="8">
        <v>66.662640923029201</v>
      </c>
      <c r="M2404" s="8">
        <v>58.071544914841503</v>
      </c>
      <c r="N2404" s="8">
        <v>72.473312606849703</v>
      </c>
    </row>
    <row r="2405" spans="1:14" x14ac:dyDescent="0.25">
      <c r="A2405" s="6">
        <f t="shared" si="37"/>
        <v>2403</v>
      </c>
      <c r="B2405" s="3">
        <v>4.7066186491393402</v>
      </c>
      <c r="C2405" s="3">
        <v>188.040526955622</v>
      </c>
      <c r="D2405" s="3">
        <v>79.980806908312701</v>
      </c>
      <c r="E2405" s="3">
        <v>34.530214521712097</v>
      </c>
      <c r="F2405" s="3">
        <v>12.737548974683101</v>
      </c>
      <c r="G2405" s="5">
        <v>66.120939706740501</v>
      </c>
      <c r="H2405" s="5">
        <v>75.515002390286895</v>
      </c>
      <c r="I2405" s="5">
        <v>65.507875623571195</v>
      </c>
      <c r="J2405" s="5">
        <v>83.096094841598003</v>
      </c>
      <c r="K2405" s="8">
        <v>58.105930866026803</v>
      </c>
      <c r="L2405" s="8">
        <v>66.663612564249505</v>
      </c>
      <c r="M2405" s="8">
        <v>58.0979774125638</v>
      </c>
      <c r="N2405" s="8">
        <v>72.500936988134001</v>
      </c>
    </row>
    <row r="2406" spans="1:14" x14ac:dyDescent="0.25">
      <c r="A2406" s="6">
        <f t="shared" si="37"/>
        <v>2404</v>
      </c>
      <c r="B2406" s="3">
        <v>4.7066186491393402</v>
      </c>
      <c r="C2406" s="3">
        <v>188.040526955622</v>
      </c>
      <c r="D2406" s="3">
        <v>79.980806908312701</v>
      </c>
      <c r="E2406" s="3">
        <v>34.530214521712097</v>
      </c>
      <c r="F2406" s="3">
        <v>12.737548974683101</v>
      </c>
      <c r="G2406" s="5">
        <v>65.311774107953099</v>
      </c>
      <c r="H2406" s="5">
        <v>77.131582204070796</v>
      </c>
      <c r="I2406" s="5">
        <v>64.083834179280004</v>
      </c>
      <c r="J2406" s="5">
        <v>82.798444908325393</v>
      </c>
      <c r="K2406" s="8">
        <v>58.116160638513101</v>
      </c>
      <c r="L2406" s="8">
        <v>66.664207980775203</v>
      </c>
      <c r="M2406" s="8">
        <v>58.113777412489199</v>
      </c>
      <c r="N2406" s="8">
        <v>72.519837815476706</v>
      </c>
    </row>
    <row r="2407" spans="1:14" x14ac:dyDescent="0.25">
      <c r="A2407" s="6">
        <f t="shared" si="37"/>
        <v>2405</v>
      </c>
      <c r="B2407" s="3">
        <v>4.7066186491393402</v>
      </c>
      <c r="C2407" s="3">
        <v>188.040526955622</v>
      </c>
      <c r="D2407" s="3">
        <v>79.980806908312701</v>
      </c>
      <c r="E2407" s="3">
        <v>34.530214521712097</v>
      </c>
      <c r="F2407" s="3">
        <v>12.737548974683101</v>
      </c>
      <c r="G2407" s="5">
        <v>65.065166759509097</v>
      </c>
      <c r="H2407" s="5">
        <v>74.770030381399906</v>
      </c>
      <c r="I2407" s="5">
        <v>66.045601280797101</v>
      </c>
      <c r="J2407" s="5">
        <v>81.552437128252393</v>
      </c>
      <c r="K2407" s="8">
        <v>58.1127025121625</v>
      </c>
      <c r="L2407" s="8">
        <v>66.664966201344399</v>
      </c>
      <c r="M2407" s="8">
        <v>58.124986211826297</v>
      </c>
      <c r="N2407" s="8">
        <v>72.538234598195402</v>
      </c>
    </row>
    <row r="2408" spans="1:14" x14ac:dyDescent="0.25">
      <c r="A2408" s="6">
        <f t="shared" si="37"/>
        <v>2406</v>
      </c>
      <c r="B2408" s="3">
        <v>4.7066186491393402</v>
      </c>
      <c r="C2408" s="3">
        <v>188.040526955622</v>
      </c>
      <c r="D2408" s="3">
        <v>79.980806908312701</v>
      </c>
      <c r="E2408" s="3">
        <v>34.530214521712097</v>
      </c>
      <c r="F2408" s="3">
        <v>12.737548974683101</v>
      </c>
      <c r="G2408" s="5">
        <v>65.917366406813997</v>
      </c>
      <c r="H2408" s="5">
        <v>76.821887725576104</v>
      </c>
      <c r="I2408" s="5">
        <v>62.812651860022001</v>
      </c>
      <c r="J2408" s="5">
        <v>82.438984077331099</v>
      </c>
      <c r="K2408" s="8">
        <v>58.082679667708597</v>
      </c>
      <c r="L2408" s="8">
        <v>66.666575443315395</v>
      </c>
      <c r="M2408" s="8">
        <v>58.131321415597</v>
      </c>
      <c r="N2408" s="8">
        <v>72.562130064602499</v>
      </c>
    </row>
    <row r="2409" spans="1:14" x14ac:dyDescent="0.25">
      <c r="A2409" s="6">
        <f t="shared" si="37"/>
        <v>2407</v>
      </c>
      <c r="B2409" s="3">
        <v>4.7066186491393402</v>
      </c>
      <c r="C2409" s="3">
        <v>188.040526955622</v>
      </c>
      <c r="D2409" s="3">
        <v>79.980806908312701</v>
      </c>
      <c r="E2409" s="3">
        <v>34.530214521712097</v>
      </c>
      <c r="F2409" s="3">
        <v>12.737548974683101</v>
      </c>
      <c r="G2409" s="5">
        <v>67.257484311224701</v>
      </c>
      <c r="H2409" s="5">
        <v>75.517148839980194</v>
      </c>
      <c r="I2409" s="5">
        <v>64.683336188595305</v>
      </c>
      <c r="J2409" s="5">
        <v>83.641059119041003</v>
      </c>
      <c r="K2409" s="8">
        <v>58.106036641360397</v>
      </c>
      <c r="L2409" s="8">
        <v>66.6656066486632</v>
      </c>
      <c r="M2409" s="8">
        <v>58.133690823526003</v>
      </c>
      <c r="N2409" s="8">
        <v>72.554267220783601</v>
      </c>
    </row>
    <row r="2410" spans="1:14" x14ac:dyDescent="0.25">
      <c r="A2410" s="6">
        <f t="shared" si="37"/>
        <v>2408</v>
      </c>
      <c r="B2410" s="3">
        <v>4.7066186491393402</v>
      </c>
      <c r="C2410" s="3">
        <v>188.040526955622</v>
      </c>
      <c r="D2410" s="3">
        <v>79.980806908312701</v>
      </c>
      <c r="E2410" s="3">
        <v>34.530214521712097</v>
      </c>
      <c r="F2410" s="3">
        <v>12.737548974683101</v>
      </c>
      <c r="G2410" s="5">
        <v>66.189324336532906</v>
      </c>
      <c r="H2410" s="5">
        <v>75.156775134452502</v>
      </c>
      <c r="I2410" s="5">
        <v>65.923771258771296</v>
      </c>
      <c r="J2410" s="5">
        <v>82.6235729635887</v>
      </c>
      <c r="K2410" s="8">
        <v>58.1157292514782</v>
      </c>
      <c r="L2410" s="8">
        <v>66.665206818628903</v>
      </c>
      <c r="M2410" s="8">
        <v>58.135072223503201</v>
      </c>
      <c r="N2410" s="8">
        <v>72.551575919813104</v>
      </c>
    </row>
    <row r="2411" spans="1:14" x14ac:dyDescent="0.25">
      <c r="A2411" s="6">
        <f t="shared" si="37"/>
        <v>2409</v>
      </c>
      <c r="B2411" s="3">
        <v>4.7066186491393402</v>
      </c>
      <c r="C2411" s="3">
        <v>188.040526955622</v>
      </c>
      <c r="D2411" s="3">
        <v>79.980806908312701</v>
      </c>
      <c r="E2411" s="3">
        <v>34.530214521712097</v>
      </c>
      <c r="F2411" s="3">
        <v>12.737548974683101</v>
      </c>
      <c r="G2411" s="5">
        <v>65.384859766055499</v>
      </c>
      <c r="H2411" s="5">
        <v>75.425188114024095</v>
      </c>
      <c r="I2411" s="5">
        <v>67.331690708960394</v>
      </c>
      <c r="J2411" s="5">
        <v>84.186830733379296</v>
      </c>
      <c r="K2411" s="8">
        <v>58.112097239463999</v>
      </c>
      <c r="L2411" s="8">
        <v>66.665389181582398</v>
      </c>
      <c r="M2411" s="8">
        <v>58.135991849398302</v>
      </c>
      <c r="N2411" s="8">
        <v>72.554666531385706</v>
      </c>
    </row>
    <row r="2412" spans="1:14" x14ac:dyDescent="0.25">
      <c r="A2412" s="6">
        <f t="shared" si="37"/>
        <v>2410</v>
      </c>
      <c r="B2412" s="3">
        <v>5.2113269502761099</v>
      </c>
      <c r="C2412" s="3">
        <v>143.688501927582</v>
      </c>
      <c r="D2412" s="3">
        <v>60.211017943821297</v>
      </c>
      <c r="E2412" s="3">
        <v>28.5340032952288</v>
      </c>
      <c r="F2412" s="3">
        <v>18.354562265103599</v>
      </c>
      <c r="G2412" s="5">
        <v>64.711344720164007</v>
      </c>
      <c r="H2412" s="5">
        <v>77.913084281339096</v>
      </c>
      <c r="I2412" s="5">
        <v>64.915895284951006</v>
      </c>
      <c r="J2412" s="5">
        <v>82.129577112947601</v>
      </c>
      <c r="K2412" s="8">
        <v>58.100204556306998</v>
      </c>
      <c r="L2412" s="8">
        <v>66.665943411257402</v>
      </c>
      <c r="M2412" s="8">
        <v>58.136937468910403</v>
      </c>
      <c r="N2412" s="8">
        <v>72.561780449268994</v>
      </c>
    </row>
    <row r="2413" spans="1:14" x14ac:dyDescent="0.25">
      <c r="A2413" s="6">
        <f t="shared" si="37"/>
        <v>2411</v>
      </c>
      <c r="B2413" s="3">
        <v>5.2113269502761099</v>
      </c>
      <c r="C2413" s="3">
        <v>143.688501927582</v>
      </c>
      <c r="D2413" s="3">
        <v>60.211017943821297</v>
      </c>
      <c r="E2413" s="3">
        <v>28.5340032952288</v>
      </c>
      <c r="F2413" s="3">
        <v>18.354562265103599</v>
      </c>
      <c r="G2413" s="5">
        <v>60.1375287492532</v>
      </c>
      <c r="H2413" s="5">
        <v>70.106097103187295</v>
      </c>
      <c r="I2413" s="5">
        <v>63.734481974198701</v>
      </c>
      <c r="J2413" s="5">
        <v>82.287543212442898</v>
      </c>
      <c r="K2413" s="8">
        <v>53.438296861004503</v>
      </c>
      <c r="L2413" s="8">
        <v>62.553747566674602</v>
      </c>
      <c r="M2413" s="8">
        <v>56.107175482670399</v>
      </c>
      <c r="N2413" s="8">
        <v>71.323199366235997</v>
      </c>
    </row>
    <row r="2414" spans="1:14" x14ac:dyDescent="0.25">
      <c r="A2414" s="6">
        <f t="shared" si="37"/>
        <v>2412</v>
      </c>
      <c r="B2414" s="3">
        <v>5.2113269502761099</v>
      </c>
      <c r="C2414" s="3">
        <v>143.688501927582</v>
      </c>
      <c r="D2414" s="3">
        <v>60.211017943821297</v>
      </c>
      <c r="E2414" s="3">
        <v>28.5340032952288</v>
      </c>
      <c r="F2414" s="3">
        <v>18.354562265103599</v>
      </c>
      <c r="G2414" s="5">
        <v>57.403302944740197</v>
      </c>
      <c r="H2414" s="5">
        <v>68.537895552060704</v>
      </c>
      <c r="I2414" s="5">
        <v>62.901905106736102</v>
      </c>
      <c r="J2414" s="5">
        <v>78.212702852603101</v>
      </c>
      <c r="K2414" s="8">
        <v>51.986218635735902</v>
      </c>
      <c r="L2414" s="8">
        <v>59.5276524349593</v>
      </c>
      <c r="M2414" s="8">
        <v>54.280826352692898</v>
      </c>
      <c r="N2414" s="8">
        <v>69.332685543595701</v>
      </c>
    </row>
    <row r="2415" spans="1:14" x14ac:dyDescent="0.25">
      <c r="A2415" s="6">
        <f t="shared" si="37"/>
        <v>2413</v>
      </c>
      <c r="B2415" s="3">
        <v>5.2113269502761099</v>
      </c>
      <c r="C2415" s="3">
        <v>143.688501927582</v>
      </c>
      <c r="D2415" s="3">
        <v>60.211017943821297</v>
      </c>
      <c r="E2415" s="3">
        <v>28.5340032952288</v>
      </c>
      <c r="F2415" s="3">
        <v>18.354562265103599</v>
      </c>
      <c r="G2415" s="5">
        <v>57.503475938005501</v>
      </c>
      <c r="H2415" s="5">
        <v>63.871739065059103</v>
      </c>
      <c r="I2415" s="5">
        <v>57.629999607302302</v>
      </c>
      <c r="J2415" s="5">
        <v>76.576102850861005</v>
      </c>
      <c r="K2415" s="8">
        <v>51.469060137225199</v>
      </c>
      <c r="L2415" s="8">
        <v>56.865870573287303</v>
      </c>
      <c r="M2415" s="8">
        <v>52.291752227352802</v>
      </c>
      <c r="N2415" s="8">
        <v>67.029410036430306</v>
      </c>
    </row>
    <row r="2416" spans="1:14" x14ac:dyDescent="0.25">
      <c r="A2416" s="6">
        <f t="shared" si="37"/>
        <v>2414</v>
      </c>
      <c r="B2416" s="3">
        <v>5.2113269502761099</v>
      </c>
      <c r="C2416" s="3">
        <v>143.688501927582</v>
      </c>
      <c r="D2416" s="3">
        <v>60.211017943821297</v>
      </c>
      <c r="E2416" s="3">
        <v>28.5340032952288</v>
      </c>
      <c r="F2416" s="3">
        <v>18.354562265103599</v>
      </c>
      <c r="G2416" s="5">
        <v>57.882178898012199</v>
      </c>
      <c r="H2416" s="5">
        <v>60.780669863721101</v>
      </c>
      <c r="I2416" s="5">
        <v>55.185923216000099</v>
      </c>
      <c r="J2416" s="5">
        <v>72.723386587794707</v>
      </c>
      <c r="K2416" s="8">
        <v>51.3351234599034</v>
      </c>
      <c r="L2416" s="8">
        <v>54.800189717353398</v>
      </c>
      <c r="M2416" s="8">
        <v>50.323011384138397</v>
      </c>
      <c r="N2416" s="8">
        <v>64.889316382354394</v>
      </c>
    </row>
    <row r="2417" spans="1:14" x14ac:dyDescent="0.25">
      <c r="A2417" s="6">
        <f t="shared" si="37"/>
        <v>2415</v>
      </c>
      <c r="B2417" s="3">
        <v>5.2113269502761099</v>
      </c>
      <c r="C2417" s="3">
        <v>143.688501927582</v>
      </c>
      <c r="D2417" s="3">
        <v>60.211017943821297</v>
      </c>
      <c r="E2417" s="3">
        <v>28.5340032952288</v>
      </c>
      <c r="F2417" s="3">
        <v>18.354562265103599</v>
      </c>
      <c r="G2417" s="5">
        <v>57.998540819688401</v>
      </c>
      <c r="H2417" s="5">
        <v>60.205751546164102</v>
      </c>
      <c r="I2417" s="5">
        <v>55.983316041622302</v>
      </c>
      <c r="J2417" s="5">
        <v>71.248886798828806</v>
      </c>
      <c r="K2417" s="8">
        <v>51.310458821225303</v>
      </c>
      <c r="L2417" s="8">
        <v>53.324064093748603</v>
      </c>
      <c r="M2417" s="8">
        <v>48.472464429101898</v>
      </c>
      <c r="N2417" s="8">
        <v>63.085935239763003</v>
      </c>
    </row>
    <row r="2418" spans="1:14" x14ac:dyDescent="0.25">
      <c r="A2418" s="6">
        <f t="shared" si="37"/>
        <v>2416</v>
      </c>
      <c r="B2418" s="3">
        <v>5.2113269502761099</v>
      </c>
      <c r="C2418" s="3">
        <v>143.688501927582</v>
      </c>
      <c r="D2418" s="3">
        <v>60.211017943821297</v>
      </c>
      <c r="E2418" s="3">
        <v>28.5340032952288</v>
      </c>
      <c r="F2418" s="3">
        <v>18.354562265103599</v>
      </c>
      <c r="G2418" s="5">
        <v>57.660496164582703</v>
      </c>
      <c r="H2418" s="5">
        <v>58.5313220033972</v>
      </c>
      <c r="I2418" s="5">
        <v>51.9268268500578</v>
      </c>
      <c r="J2418" s="5">
        <v>70.498302622513705</v>
      </c>
      <c r="K2418" s="8">
        <v>51.308870922664099</v>
      </c>
      <c r="L2418" s="8">
        <v>52.421470683046699</v>
      </c>
      <c r="M2418" s="8">
        <v>46.9161974834809</v>
      </c>
      <c r="N2418" s="8">
        <v>61.745481277483798</v>
      </c>
    </row>
    <row r="2419" spans="1:14" x14ac:dyDescent="0.25">
      <c r="A2419" s="6">
        <f t="shared" si="37"/>
        <v>2417</v>
      </c>
      <c r="B2419" s="3">
        <v>5.2113269502761099</v>
      </c>
      <c r="C2419" s="3">
        <v>143.688501927582</v>
      </c>
      <c r="D2419" s="3">
        <v>60.211017943821297</v>
      </c>
      <c r="E2419" s="3">
        <v>28.5340032952288</v>
      </c>
      <c r="F2419" s="3">
        <v>18.354562265103599</v>
      </c>
      <c r="G2419" s="5">
        <v>58.467396376484302</v>
      </c>
      <c r="H2419" s="5">
        <v>57.826698629894302</v>
      </c>
      <c r="I2419" s="5">
        <v>51.712626096309499</v>
      </c>
      <c r="J2419" s="5">
        <v>68.376082839671298</v>
      </c>
      <c r="K2419" s="8">
        <v>51.323092936966603</v>
      </c>
      <c r="L2419" s="8">
        <v>52.006971205094203</v>
      </c>
      <c r="M2419" s="8">
        <v>45.879144486716797</v>
      </c>
      <c r="N2419" s="8">
        <v>60.947322174479602</v>
      </c>
    </row>
    <row r="2420" spans="1:14" x14ac:dyDescent="0.25">
      <c r="A2420" s="6">
        <f t="shared" si="37"/>
        <v>2418</v>
      </c>
      <c r="B2420" s="3">
        <v>5.2113269502761099</v>
      </c>
      <c r="C2420" s="3">
        <v>143.688501927582</v>
      </c>
      <c r="D2420" s="3">
        <v>60.211017943821297</v>
      </c>
      <c r="E2420" s="3">
        <v>28.5340032952288</v>
      </c>
      <c r="F2420" s="3">
        <v>18.354562265103599</v>
      </c>
      <c r="G2420" s="5">
        <v>58.935289749514503</v>
      </c>
      <c r="H2420" s="5">
        <v>58.269254403740597</v>
      </c>
      <c r="I2420" s="5">
        <v>50.4348670417398</v>
      </c>
      <c r="J2420" s="5">
        <v>67.982955496836297</v>
      </c>
      <c r="K2420" s="8">
        <v>51.318621711250103</v>
      </c>
      <c r="L2420" s="8">
        <v>51.902984528667197</v>
      </c>
      <c r="M2420" s="8">
        <v>45.505705817981102</v>
      </c>
      <c r="N2420" s="8">
        <v>60.688929541157698</v>
      </c>
    </row>
    <row r="2421" spans="1:14" x14ac:dyDescent="0.25">
      <c r="A2421" s="6">
        <f t="shared" si="37"/>
        <v>2419</v>
      </c>
      <c r="B2421" s="3">
        <v>5.2113269502761099</v>
      </c>
      <c r="C2421" s="3">
        <v>143.688501927582</v>
      </c>
      <c r="D2421" s="3">
        <v>60.211017943821297</v>
      </c>
      <c r="E2421" s="3">
        <v>28.5340032952288</v>
      </c>
      <c r="F2421" s="3">
        <v>18.354562265103599</v>
      </c>
      <c r="G2421" s="5">
        <v>55.182343642336299</v>
      </c>
      <c r="H2421" s="5">
        <v>57.262374181620999</v>
      </c>
      <c r="I2421" s="5">
        <v>50.645932017709796</v>
      </c>
      <c r="J2421" s="5">
        <v>69.168383037501798</v>
      </c>
      <c r="K2421" s="8">
        <v>51.315232145154503</v>
      </c>
      <c r="L2421" s="8">
        <v>51.862397125426803</v>
      </c>
      <c r="M2421" s="8">
        <v>45.312036572507097</v>
      </c>
      <c r="N2421" s="8">
        <v>60.562685319188503</v>
      </c>
    </row>
    <row r="2422" spans="1:14" x14ac:dyDescent="0.25">
      <c r="A2422" s="6">
        <f t="shared" si="37"/>
        <v>2420</v>
      </c>
      <c r="B2422" s="3">
        <v>5.2113269502761099</v>
      </c>
      <c r="C2422" s="3">
        <v>143.688501927582</v>
      </c>
      <c r="D2422" s="3">
        <v>60.211017943821297</v>
      </c>
      <c r="E2422" s="3">
        <v>28.5340032952288</v>
      </c>
      <c r="F2422" s="3">
        <v>18.354562265103599</v>
      </c>
      <c r="G2422" s="5">
        <v>55.306773547085399</v>
      </c>
      <c r="H2422" s="5">
        <v>59.8347365570881</v>
      </c>
      <c r="I2422" s="5">
        <v>50.4275343728319</v>
      </c>
      <c r="J2422" s="5">
        <v>68.952049309650207</v>
      </c>
      <c r="K2422" s="8">
        <v>51.319763292537402</v>
      </c>
      <c r="L2422" s="8">
        <v>51.845242479551203</v>
      </c>
      <c r="M2422" s="8">
        <v>45.205747690238198</v>
      </c>
      <c r="N2422" s="8">
        <v>60.493308974015797</v>
      </c>
    </row>
    <row r="2423" spans="1:14" x14ac:dyDescent="0.25">
      <c r="A2423" s="6">
        <f t="shared" si="37"/>
        <v>2421</v>
      </c>
      <c r="B2423" s="3">
        <v>5.2113269502761099</v>
      </c>
      <c r="C2423" s="3">
        <v>143.688501927582</v>
      </c>
      <c r="D2423" s="3">
        <v>60.211017943821297</v>
      </c>
      <c r="E2423" s="3">
        <v>28.5340032952288</v>
      </c>
      <c r="F2423" s="3">
        <v>18.354562265103599</v>
      </c>
      <c r="G2423" s="5">
        <v>56.177252098495799</v>
      </c>
      <c r="H2423" s="5">
        <v>57.808624999358898</v>
      </c>
      <c r="I2423" s="5">
        <v>50.145929884839703</v>
      </c>
      <c r="J2423" s="5">
        <v>68.231738302024695</v>
      </c>
      <c r="K2423" s="8">
        <v>51.331766444366799</v>
      </c>
      <c r="L2423" s="8">
        <v>51.838515040037699</v>
      </c>
      <c r="M2423" s="8">
        <v>45.154532393476103</v>
      </c>
      <c r="N2423" s="8">
        <v>60.456287379007698</v>
      </c>
    </row>
    <row r="2424" spans="1:14" x14ac:dyDescent="0.25">
      <c r="A2424" s="6">
        <f t="shared" si="37"/>
        <v>2422</v>
      </c>
      <c r="B2424" s="3">
        <v>5.2113269502761099</v>
      </c>
      <c r="C2424" s="3">
        <v>143.688501927582</v>
      </c>
      <c r="D2424" s="3">
        <v>60.211017943821297</v>
      </c>
      <c r="E2424" s="3">
        <v>28.5340032952288</v>
      </c>
      <c r="F2424" s="3">
        <v>18.354562265103599</v>
      </c>
      <c r="G2424" s="5">
        <v>55.105637070476398</v>
      </c>
      <c r="H2424" s="5">
        <v>58.513685506997199</v>
      </c>
      <c r="I2424" s="5">
        <v>46.891509159783404</v>
      </c>
      <c r="J2424" s="5">
        <v>66.923549449231601</v>
      </c>
      <c r="K2424" s="8">
        <v>51.334818677668103</v>
      </c>
      <c r="L2424" s="8">
        <v>51.836368489770798</v>
      </c>
      <c r="M2424" s="8">
        <v>45.132446750394301</v>
      </c>
      <c r="N2424" s="8">
        <v>60.441689440513002</v>
      </c>
    </row>
    <row r="2425" spans="1:14" x14ac:dyDescent="0.25">
      <c r="A2425" s="6">
        <f t="shared" si="37"/>
        <v>2423</v>
      </c>
      <c r="B2425" s="3">
        <v>5.2113269502761099</v>
      </c>
      <c r="C2425" s="3">
        <v>143.688501927582</v>
      </c>
      <c r="D2425" s="3">
        <v>60.211017943821297</v>
      </c>
      <c r="E2425" s="3">
        <v>28.5340032952288</v>
      </c>
      <c r="F2425" s="3">
        <v>18.354562265103599</v>
      </c>
      <c r="G2425" s="5">
        <v>56.732238775290199</v>
      </c>
      <c r="H2425" s="5">
        <v>58.723836686676201</v>
      </c>
      <c r="I2425" s="5">
        <v>49.139126148585298</v>
      </c>
      <c r="J2425" s="5">
        <v>67.752201653839094</v>
      </c>
      <c r="K2425" s="8">
        <v>51.322990441088102</v>
      </c>
      <c r="L2425" s="8">
        <v>51.836288029929698</v>
      </c>
      <c r="M2425" s="8">
        <v>45.122551658400198</v>
      </c>
      <c r="N2425" s="8">
        <v>60.441584919835101</v>
      </c>
    </row>
    <row r="2426" spans="1:14" x14ac:dyDescent="0.25">
      <c r="A2426" s="6">
        <f t="shared" si="37"/>
        <v>2424</v>
      </c>
      <c r="B2426" s="3">
        <v>5.2113269502761099</v>
      </c>
      <c r="C2426" s="3">
        <v>143.688501927582</v>
      </c>
      <c r="D2426" s="3">
        <v>60.211017943821297</v>
      </c>
      <c r="E2426" s="3">
        <v>28.5340032952288</v>
      </c>
      <c r="F2426" s="3">
        <v>18.354562265103599</v>
      </c>
      <c r="G2426" s="5">
        <v>56.743897475968701</v>
      </c>
      <c r="H2426" s="5">
        <v>56.773646986927901</v>
      </c>
      <c r="I2426" s="5">
        <v>49.211197404242498</v>
      </c>
      <c r="J2426" s="5">
        <v>68.3588194434477</v>
      </c>
      <c r="K2426" s="8">
        <v>51.315473138565999</v>
      </c>
      <c r="L2426" s="8">
        <v>51.836394043484802</v>
      </c>
      <c r="M2426" s="8">
        <v>45.117507871801301</v>
      </c>
      <c r="N2426" s="8">
        <v>60.442286119762898</v>
      </c>
    </row>
    <row r="2427" spans="1:14" x14ac:dyDescent="0.25">
      <c r="A2427" s="6">
        <f t="shared" si="37"/>
        <v>2425</v>
      </c>
      <c r="B2427" s="3">
        <v>5.2113269502761099</v>
      </c>
      <c r="C2427" s="3">
        <v>143.688501927582</v>
      </c>
      <c r="D2427" s="3">
        <v>60.211017943821297</v>
      </c>
      <c r="E2427" s="3">
        <v>28.5340032952288</v>
      </c>
      <c r="F2427" s="3">
        <v>18.354562265103599</v>
      </c>
      <c r="G2427" s="5">
        <v>57.331600746890302</v>
      </c>
      <c r="H2427" s="5">
        <v>59.179359261376298</v>
      </c>
      <c r="I2427" s="5">
        <v>48.779828819111898</v>
      </c>
      <c r="J2427" s="5">
        <v>69.723382458260104</v>
      </c>
      <c r="K2427" s="8">
        <v>51.316201962081699</v>
      </c>
      <c r="L2427" s="8">
        <v>51.8362352331553</v>
      </c>
      <c r="M2427" s="8">
        <v>45.114772967815597</v>
      </c>
      <c r="N2427" s="8">
        <v>60.440380428526801</v>
      </c>
    </row>
    <row r="2428" spans="1:14" x14ac:dyDescent="0.25">
      <c r="A2428" s="6">
        <f t="shared" si="37"/>
        <v>2426</v>
      </c>
      <c r="B2428" s="3">
        <v>5.2113269502761099</v>
      </c>
      <c r="C2428" s="3">
        <v>143.688501927582</v>
      </c>
      <c r="D2428" s="3">
        <v>60.211017943821297</v>
      </c>
      <c r="E2428" s="3">
        <v>28.5340032952288</v>
      </c>
      <c r="F2428" s="3">
        <v>18.354562265103599</v>
      </c>
      <c r="G2428" s="5">
        <v>57.379039922089497</v>
      </c>
      <c r="H2428" s="5">
        <v>58.691154988562097</v>
      </c>
      <c r="I2428" s="5">
        <v>48.880683085764502</v>
      </c>
      <c r="J2428" s="5">
        <v>65.979617777829702</v>
      </c>
      <c r="K2428" s="8">
        <v>51.325933268239503</v>
      </c>
      <c r="L2428" s="8">
        <v>51.835687807380701</v>
      </c>
      <c r="M2428" s="8">
        <v>45.1134404947083</v>
      </c>
      <c r="N2428" s="8">
        <v>60.434964117725301</v>
      </c>
    </row>
    <row r="2429" spans="1:14" x14ac:dyDescent="0.25">
      <c r="A2429" s="6">
        <f t="shared" si="37"/>
        <v>2427</v>
      </c>
      <c r="B2429" s="3">
        <v>5.2113269502761099</v>
      </c>
      <c r="C2429" s="3">
        <v>143.688501927582</v>
      </c>
      <c r="D2429" s="3">
        <v>60.211017943821297</v>
      </c>
      <c r="E2429" s="3">
        <v>28.5340032952288</v>
      </c>
      <c r="F2429" s="3">
        <v>18.354562265103599</v>
      </c>
      <c r="G2429" s="5">
        <v>56.420413203821902</v>
      </c>
      <c r="H2429" s="5">
        <v>56.958786550978601</v>
      </c>
      <c r="I2429" s="5">
        <v>49.149772372461698</v>
      </c>
      <c r="J2429" s="5">
        <v>69.266752293134502</v>
      </c>
      <c r="K2429" s="8">
        <v>51.3373277719705</v>
      </c>
      <c r="L2429" s="8">
        <v>51.835086978386698</v>
      </c>
      <c r="M2429" s="8">
        <v>45.112895093269898</v>
      </c>
      <c r="N2429" s="8">
        <v>60.429195727981302</v>
      </c>
    </row>
    <row r="2430" spans="1:14" x14ac:dyDescent="0.25">
      <c r="A2430" s="6">
        <f t="shared" si="37"/>
        <v>2428</v>
      </c>
      <c r="B2430" s="3">
        <v>5.2113269502761099</v>
      </c>
      <c r="C2430" s="3">
        <v>143.688501927582</v>
      </c>
      <c r="D2430" s="3">
        <v>60.211017943821297</v>
      </c>
      <c r="E2430" s="3">
        <v>28.5340032952288</v>
      </c>
      <c r="F2430" s="3">
        <v>18.354562265103599</v>
      </c>
      <c r="G2430" s="5">
        <v>56.283909752684799</v>
      </c>
      <c r="H2430" s="5">
        <v>58.0213608977581</v>
      </c>
      <c r="I2430" s="5">
        <v>48.454047782180503</v>
      </c>
      <c r="J2430" s="5">
        <v>68.736334068149404</v>
      </c>
      <c r="K2430" s="8">
        <v>51.329547120735903</v>
      </c>
      <c r="L2430" s="8">
        <v>51.835485591875901</v>
      </c>
      <c r="M2430" s="8">
        <v>45.112605902507397</v>
      </c>
      <c r="N2430" s="8">
        <v>60.432762851690903</v>
      </c>
    </row>
    <row r="2431" spans="1:14" x14ac:dyDescent="0.25">
      <c r="A2431" s="6">
        <f t="shared" si="37"/>
        <v>2429</v>
      </c>
      <c r="B2431" s="3">
        <v>5.2113269502761099</v>
      </c>
      <c r="C2431" s="3">
        <v>143.688501927582</v>
      </c>
      <c r="D2431" s="3">
        <v>60.211017943821297</v>
      </c>
      <c r="E2431" s="3">
        <v>28.5340032952288</v>
      </c>
      <c r="F2431" s="3">
        <v>18.354562265103599</v>
      </c>
      <c r="G2431" s="5">
        <v>57.876335847671903</v>
      </c>
      <c r="H2431" s="5">
        <v>56.792352178888898</v>
      </c>
      <c r="I2431" s="5">
        <v>49.703267042493202</v>
      </c>
      <c r="J2431" s="5">
        <v>69.863284142084197</v>
      </c>
      <c r="K2431" s="8">
        <v>51.317664208212001</v>
      </c>
      <c r="L2431" s="8">
        <v>51.836093096180299</v>
      </c>
      <c r="M2431" s="8">
        <v>45.112430452248397</v>
      </c>
      <c r="N2431" s="8">
        <v>60.438362475008901</v>
      </c>
    </row>
    <row r="2432" spans="1:14" x14ac:dyDescent="0.25">
      <c r="A2432" s="6">
        <f t="shared" si="37"/>
        <v>2430</v>
      </c>
      <c r="B2432" s="3">
        <v>7.30324282934858</v>
      </c>
      <c r="C2432" s="3">
        <v>168.395880826633</v>
      </c>
      <c r="D2432" s="3">
        <v>50.826749614191002</v>
      </c>
      <c r="E2432" s="3">
        <v>38.400405689025497</v>
      </c>
      <c r="F2432" s="3">
        <v>11.056606817673501</v>
      </c>
      <c r="G2432" s="5">
        <v>56.707632958292102</v>
      </c>
      <c r="H2432" s="5">
        <v>58.936704620640903</v>
      </c>
      <c r="I2432" s="5">
        <v>48.866390851941397</v>
      </c>
      <c r="J2432" s="5">
        <v>68.682967678686495</v>
      </c>
      <c r="K2432" s="8">
        <v>51.323189484858901</v>
      </c>
      <c r="L2432" s="8">
        <v>51.835805064307003</v>
      </c>
      <c r="M2432" s="8">
        <v>45.112331255769199</v>
      </c>
      <c r="N2432" s="8">
        <v>60.435660945951803</v>
      </c>
    </row>
    <row r="2433" spans="1:14" x14ac:dyDescent="0.25">
      <c r="A2433" s="6">
        <f t="shared" si="37"/>
        <v>2431</v>
      </c>
      <c r="B2433" s="3">
        <v>7.30324282934858</v>
      </c>
      <c r="C2433" s="3">
        <v>168.395880826633</v>
      </c>
      <c r="D2433" s="3">
        <v>50.826749614191002</v>
      </c>
      <c r="E2433" s="3">
        <v>38.400405689025497</v>
      </c>
      <c r="F2433" s="3">
        <v>11.056606817673501</v>
      </c>
      <c r="G2433" s="5">
        <v>64.603224109720202</v>
      </c>
      <c r="H2433" s="5">
        <v>56.283679954358902</v>
      </c>
      <c r="I2433" s="5">
        <v>49.979201826706003</v>
      </c>
      <c r="J2433" s="5">
        <v>64.636934653866206</v>
      </c>
      <c r="K2433" s="8">
        <v>58.666105742617503</v>
      </c>
      <c r="L2433" s="8">
        <v>50.6748431756508</v>
      </c>
      <c r="M2433" s="8">
        <v>46.0209474725456</v>
      </c>
      <c r="N2433" s="8">
        <v>57.858366743900199</v>
      </c>
    </row>
    <row r="2434" spans="1:14" x14ac:dyDescent="0.25">
      <c r="A2434" s="6">
        <f t="shared" si="37"/>
        <v>2432</v>
      </c>
      <c r="B2434" s="3">
        <v>7.30324282934858</v>
      </c>
      <c r="C2434" s="3">
        <v>168.395880826633</v>
      </c>
      <c r="D2434" s="3">
        <v>50.826749614191002</v>
      </c>
      <c r="E2434" s="3">
        <v>38.400405689025497</v>
      </c>
      <c r="F2434" s="3">
        <v>11.056606817673501</v>
      </c>
      <c r="G2434" s="5">
        <v>71.163772799897501</v>
      </c>
      <c r="H2434" s="5">
        <v>55.939403939610102</v>
      </c>
      <c r="I2434" s="5">
        <v>50.239221202807499</v>
      </c>
      <c r="J2434" s="5">
        <v>64.986746783042406</v>
      </c>
      <c r="K2434" s="8">
        <v>62.905755679836901</v>
      </c>
      <c r="L2434" s="8">
        <v>49.607944376816398</v>
      </c>
      <c r="M2434" s="8">
        <v>46.969250526608498</v>
      </c>
      <c r="N2434" s="8">
        <v>56.876232333276</v>
      </c>
    </row>
    <row r="2435" spans="1:14" x14ac:dyDescent="0.25">
      <c r="A2435" s="6">
        <f t="shared" si="37"/>
        <v>2433</v>
      </c>
      <c r="B2435" s="3">
        <v>7.30324282934858</v>
      </c>
      <c r="C2435" s="3">
        <v>168.395880826633</v>
      </c>
      <c r="D2435" s="3">
        <v>50.826749614191002</v>
      </c>
      <c r="E2435" s="3">
        <v>38.400405689025497</v>
      </c>
      <c r="F2435" s="3">
        <v>11.056606817673501</v>
      </c>
      <c r="G2435" s="5">
        <v>73.096686207007707</v>
      </c>
      <c r="H2435" s="5">
        <v>54.217754366667897</v>
      </c>
      <c r="I2435" s="5">
        <v>53.596478840433598</v>
      </c>
      <c r="J2435" s="5">
        <v>63.901095803608698</v>
      </c>
      <c r="K2435" s="8">
        <v>64.322841966062398</v>
      </c>
      <c r="L2435" s="8">
        <v>48.881038029236699</v>
      </c>
      <c r="M2435" s="8">
        <v>47.677460299575301</v>
      </c>
      <c r="N2435" s="8">
        <v>57.0428610924696</v>
      </c>
    </row>
    <row r="2436" spans="1:14" x14ac:dyDescent="0.25">
      <c r="A2436" s="6">
        <f t="shared" si="37"/>
        <v>2434</v>
      </c>
      <c r="B2436" s="3">
        <v>7.30324282934858</v>
      </c>
      <c r="C2436" s="3">
        <v>168.395880826633</v>
      </c>
      <c r="D2436" s="3">
        <v>50.826749614191002</v>
      </c>
      <c r="E2436" s="3">
        <v>38.400405689025497</v>
      </c>
      <c r="F2436" s="3">
        <v>11.056606817673501</v>
      </c>
      <c r="G2436" s="5">
        <v>73.026582080973597</v>
      </c>
      <c r="H2436" s="5">
        <v>53.761877843320299</v>
      </c>
      <c r="I2436" s="5">
        <v>51.550400350234398</v>
      </c>
      <c r="J2436" s="5">
        <v>63.657998582586004</v>
      </c>
      <c r="K2436" s="8">
        <v>64.766303230177201</v>
      </c>
      <c r="L2436" s="8">
        <v>48.325872042567099</v>
      </c>
      <c r="M2436" s="8">
        <v>48.2458495208854</v>
      </c>
      <c r="N2436" s="8">
        <v>57.565236602660001</v>
      </c>
    </row>
    <row r="2437" spans="1:14" x14ac:dyDescent="0.25">
      <c r="A2437" s="6">
        <f t="shared" ref="A2437:A2500" si="38">A2436+1</f>
        <v>2435</v>
      </c>
      <c r="B2437" s="3">
        <v>7.30324282934858</v>
      </c>
      <c r="C2437" s="3">
        <v>168.395880826633</v>
      </c>
      <c r="D2437" s="3">
        <v>50.826749614191002</v>
      </c>
      <c r="E2437" s="3">
        <v>38.400405689025497</v>
      </c>
      <c r="F2437" s="3">
        <v>11.056606817673501</v>
      </c>
      <c r="G2437" s="5">
        <v>74.228969132478596</v>
      </c>
      <c r="H2437" s="5">
        <v>52.515286495803899</v>
      </c>
      <c r="I2437" s="5">
        <v>54.703848222940302</v>
      </c>
      <c r="J2437" s="5">
        <v>66.455450731482898</v>
      </c>
      <c r="K2437" s="8">
        <v>64.870236678548494</v>
      </c>
      <c r="L2437" s="8">
        <v>47.920982766476698</v>
      </c>
      <c r="M2437" s="8">
        <v>48.671241100931702</v>
      </c>
      <c r="N2437" s="8">
        <v>58.118889485530502</v>
      </c>
    </row>
    <row r="2438" spans="1:14" x14ac:dyDescent="0.25">
      <c r="A2438" s="6">
        <f t="shared" si="38"/>
        <v>2436</v>
      </c>
      <c r="B2438" s="3">
        <v>7.30324282934858</v>
      </c>
      <c r="C2438" s="3">
        <v>168.395880826633</v>
      </c>
      <c r="D2438" s="3">
        <v>50.826749614191002</v>
      </c>
      <c r="E2438" s="3">
        <v>38.400405689025497</v>
      </c>
      <c r="F2438" s="3">
        <v>11.056606817673501</v>
      </c>
      <c r="G2438" s="5">
        <v>73.811377315719596</v>
      </c>
      <c r="H2438" s="5">
        <v>52.224345201389198</v>
      </c>
      <c r="I2438" s="5">
        <v>54.252339496684897</v>
      </c>
      <c r="J2438" s="5">
        <v>65.997563082068396</v>
      </c>
      <c r="K2438" s="8">
        <v>64.886652299661804</v>
      </c>
      <c r="L2438" s="8">
        <v>47.648293172490597</v>
      </c>
      <c r="M2438" s="8">
        <v>48.961995143956997</v>
      </c>
      <c r="N2438" s="8">
        <v>58.573850922499503</v>
      </c>
    </row>
    <row r="2439" spans="1:14" x14ac:dyDescent="0.25">
      <c r="A2439" s="6">
        <f t="shared" si="38"/>
        <v>2437</v>
      </c>
      <c r="B2439" s="3">
        <v>7.30324282934858</v>
      </c>
      <c r="C2439" s="3">
        <v>168.395880826633</v>
      </c>
      <c r="D2439" s="3">
        <v>50.826749614191002</v>
      </c>
      <c r="E2439" s="3">
        <v>38.400405689025497</v>
      </c>
      <c r="F2439" s="3">
        <v>11.056606817673501</v>
      </c>
      <c r="G2439" s="5">
        <v>73.370286967689097</v>
      </c>
      <c r="H2439" s="5">
        <v>52.312296444424398</v>
      </c>
      <c r="I2439" s="5">
        <v>55.088598637846303</v>
      </c>
      <c r="J2439" s="5">
        <v>65.970342041518506</v>
      </c>
      <c r="K2439" s="8">
        <v>64.884647784298394</v>
      </c>
      <c r="L2439" s="8">
        <v>47.495027220502799</v>
      </c>
      <c r="M2439" s="8">
        <v>49.1277094443792</v>
      </c>
      <c r="N2439" s="8">
        <v>58.881551729958701</v>
      </c>
    </row>
    <row r="2440" spans="1:14" x14ac:dyDescent="0.25">
      <c r="A2440" s="6">
        <f t="shared" si="38"/>
        <v>2438</v>
      </c>
      <c r="B2440" s="3">
        <v>7.30324282934858</v>
      </c>
      <c r="C2440" s="3">
        <v>168.395880826633</v>
      </c>
      <c r="D2440" s="3">
        <v>50.826749614191002</v>
      </c>
      <c r="E2440" s="3">
        <v>38.400405689025497</v>
      </c>
      <c r="F2440" s="3">
        <v>11.056606817673501</v>
      </c>
      <c r="G2440" s="5">
        <v>73.495847100599903</v>
      </c>
      <c r="H2440" s="5">
        <v>54.855334995625</v>
      </c>
      <c r="I2440" s="5">
        <v>53.881990571404302</v>
      </c>
      <c r="J2440" s="5">
        <v>66.2136972739047</v>
      </c>
      <c r="K2440" s="8">
        <v>64.849478873986101</v>
      </c>
      <c r="L2440" s="8">
        <v>47.435926122053701</v>
      </c>
      <c r="M2440" s="8">
        <v>49.194138162752701</v>
      </c>
      <c r="N2440" s="8">
        <v>59.047919921978902</v>
      </c>
    </row>
    <row r="2441" spans="1:14" x14ac:dyDescent="0.25">
      <c r="A2441" s="6">
        <f t="shared" si="38"/>
        <v>2439</v>
      </c>
      <c r="B2441" s="3">
        <v>7.30324282934858</v>
      </c>
      <c r="C2441" s="3">
        <v>168.395880826633</v>
      </c>
      <c r="D2441" s="3">
        <v>50.826749614191002</v>
      </c>
      <c r="E2441" s="3">
        <v>38.400405689025497</v>
      </c>
      <c r="F2441" s="3">
        <v>11.056606817673501</v>
      </c>
      <c r="G2441" s="5">
        <v>74.029401018847594</v>
      </c>
      <c r="H2441" s="5">
        <v>53.283503972823297</v>
      </c>
      <c r="I2441" s="5">
        <v>55.088121650072097</v>
      </c>
      <c r="J2441" s="5">
        <v>65.586477431573599</v>
      </c>
      <c r="K2441" s="8">
        <v>64.874962245163204</v>
      </c>
      <c r="L2441" s="8">
        <v>47.421927079946997</v>
      </c>
      <c r="M2441" s="8">
        <v>49.208784971272998</v>
      </c>
      <c r="N2441" s="8">
        <v>59.0749902501748</v>
      </c>
    </row>
    <row r="2442" spans="1:14" x14ac:dyDescent="0.25">
      <c r="A2442" s="6">
        <f t="shared" si="38"/>
        <v>2440</v>
      </c>
      <c r="B2442" s="3">
        <v>7.30324282934858</v>
      </c>
      <c r="C2442" s="3">
        <v>168.395880826633</v>
      </c>
      <c r="D2442" s="3">
        <v>50.826749614191002</v>
      </c>
      <c r="E2442" s="3">
        <v>38.400405689025497</v>
      </c>
      <c r="F2442" s="3">
        <v>11.056606817673501</v>
      </c>
      <c r="G2442" s="5">
        <v>73.142500414484601</v>
      </c>
      <c r="H2442" s="5">
        <v>52.967587836694001</v>
      </c>
      <c r="I2442" s="5">
        <v>55.498560181313202</v>
      </c>
      <c r="J2442" s="5">
        <v>67.640967233126105</v>
      </c>
      <c r="K2442" s="8">
        <v>64.885288320751002</v>
      </c>
      <c r="L2442" s="8">
        <v>47.415955883462999</v>
      </c>
      <c r="M2442" s="8">
        <v>49.215168458586</v>
      </c>
      <c r="N2442" s="8">
        <v>59.0897293311167</v>
      </c>
    </row>
    <row r="2443" spans="1:14" x14ac:dyDescent="0.25">
      <c r="A2443" s="6">
        <f t="shared" si="38"/>
        <v>2441</v>
      </c>
      <c r="B2443" s="3">
        <v>7.30324282934858</v>
      </c>
      <c r="C2443" s="3">
        <v>168.395880826633</v>
      </c>
      <c r="D2443" s="3">
        <v>50.826749614191002</v>
      </c>
      <c r="E2443" s="3">
        <v>38.400405689025497</v>
      </c>
      <c r="F2443" s="3">
        <v>11.056606817673501</v>
      </c>
      <c r="G2443" s="5">
        <v>72.523248971319006</v>
      </c>
      <c r="H2443" s="5">
        <v>52.952476059723402</v>
      </c>
      <c r="I2443" s="5">
        <v>54.787537825622699</v>
      </c>
      <c r="J2443" s="5">
        <v>64.787726579730403</v>
      </c>
      <c r="K2443" s="8">
        <v>64.880635321682803</v>
      </c>
      <c r="L2443" s="8">
        <v>47.413396173204397</v>
      </c>
      <c r="M2443" s="8">
        <v>49.218367331964501</v>
      </c>
      <c r="N2443" s="8">
        <v>59.103551433506702</v>
      </c>
    </row>
    <row r="2444" spans="1:14" x14ac:dyDescent="0.25">
      <c r="A2444" s="6">
        <f t="shared" si="38"/>
        <v>2442</v>
      </c>
      <c r="B2444" s="3">
        <v>7.30324282934858</v>
      </c>
      <c r="C2444" s="3">
        <v>168.395880826633</v>
      </c>
      <c r="D2444" s="3">
        <v>50.826749614191002</v>
      </c>
      <c r="E2444" s="3">
        <v>38.400405689025497</v>
      </c>
      <c r="F2444" s="3">
        <v>11.056606817673501</v>
      </c>
      <c r="G2444" s="5">
        <v>73.378229367961296</v>
      </c>
      <c r="H2444" s="5">
        <v>54.8016267387288</v>
      </c>
      <c r="I2444" s="5">
        <v>54.727305662360799</v>
      </c>
      <c r="J2444" s="5">
        <v>67.233532065572405</v>
      </c>
      <c r="K2444" s="8">
        <v>64.844544277223903</v>
      </c>
      <c r="L2444" s="8">
        <v>47.413830662008998</v>
      </c>
      <c r="M2444" s="8">
        <v>49.219476124031502</v>
      </c>
      <c r="N2444" s="8">
        <v>59.126156859128301</v>
      </c>
    </row>
    <row r="2445" spans="1:14" x14ac:dyDescent="0.25">
      <c r="A2445" s="6">
        <f t="shared" si="38"/>
        <v>2443</v>
      </c>
      <c r="B2445" s="3">
        <v>7.30324282934858</v>
      </c>
      <c r="C2445" s="3">
        <v>168.395880826633</v>
      </c>
      <c r="D2445" s="3">
        <v>50.826749614191002</v>
      </c>
      <c r="E2445" s="3">
        <v>38.400405689025497</v>
      </c>
      <c r="F2445" s="3">
        <v>11.056606817673501</v>
      </c>
      <c r="G2445" s="5">
        <v>73.698742395409894</v>
      </c>
      <c r="H2445" s="5">
        <v>52.858944136863499</v>
      </c>
      <c r="I2445" s="5">
        <v>54.594156097734398</v>
      </c>
      <c r="J2445" s="5">
        <v>67.072809137301803</v>
      </c>
      <c r="K2445" s="8">
        <v>64.8736411102348</v>
      </c>
      <c r="L2445" s="8">
        <v>47.412439910440398</v>
      </c>
      <c r="M2445" s="8">
        <v>49.2198543335615</v>
      </c>
      <c r="N2445" s="8">
        <v>59.113625453744604</v>
      </c>
    </row>
    <row r="2446" spans="1:14" x14ac:dyDescent="0.25">
      <c r="A2446" s="6">
        <f t="shared" si="38"/>
        <v>2444</v>
      </c>
      <c r="B2446" s="3">
        <v>7.30324282934858</v>
      </c>
      <c r="C2446" s="3">
        <v>168.395880826633</v>
      </c>
      <c r="D2446" s="3">
        <v>50.826749614191002</v>
      </c>
      <c r="E2446" s="3">
        <v>38.400405689025497</v>
      </c>
      <c r="F2446" s="3">
        <v>11.056606817673501</v>
      </c>
      <c r="G2446" s="5">
        <v>74.093014175819206</v>
      </c>
      <c r="H2446" s="5">
        <v>53.056032945382803</v>
      </c>
      <c r="I2446" s="5">
        <v>54.431452641556596</v>
      </c>
      <c r="J2446" s="5">
        <v>66.787202722546695</v>
      </c>
      <c r="K2446" s="8">
        <v>64.885018396302797</v>
      </c>
      <c r="L2446" s="8">
        <v>47.411883911977498</v>
      </c>
      <c r="M2446" s="8">
        <v>49.220018498785201</v>
      </c>
      <c r="N2446" s="8">
        <v>59.108893314012697</v>
      </c>
    </row>
    <row r="2447" spans="1:14" x14ac:dyDescent="0.25">
      <c r="A2447" s="6">
        <f t="shared" si="38"/>
        <v>2445</v>
      </c>
      <c r="B2447" s="3">
        <v>7.30324282934858</v>
      </c>
      <c r="C2447" s="3">
        <v>168.395880826633</v>
      </c>
      <c r="D2447" s="3">
        <v>50.826749614191002</v>
      </c>
      <c r="E2447" s="3">
        <v>38.400405689025497</v>
      </c>
      <c r="F2447" s="3">
        <v>11.056606817673501</v>
      </c>
      <c r="G2447" s="5">
        <v>73.548737548793696</v>
      </c>
      <c r="H2447" s="5">
        <v>51.787603682966001</v>
      </c>
      <c r="I2447" s="5">
        <v>54.727746625454998</v>
      </c>
      <c r="J2447" s="5">
        <v>67.218147142811901</v>
      </c>
      <c r="K2447" s="8">
        <v>64.881176389624102</v>
      </c>
      <c r="L2447" s="8">
        <v>47.411987386924402</v>
      </c>
      <c r="M2447" s="8">
        <v>49.220074526170698</v>
      </c>
      <c r="N2447" s="8">
        <v>59.111182047279598</v>
      </c>
    </row>
    <row r="2448" spans="1:14" x14ac:dyDescent="0.25">
      <c r="A2448" s="6">
        <f t="shared" si="38"/>
        <v>2446</v>
      </c>
      <c r="B2448" s="3">
        <v>7.30324282934858</v>
      </c>
      <c r="C2448" s="3">
        <v>168.395880826633</v>
      </c>
      <c r="D2448" s="3">
        <v>50.826749614191002</v>
      </c>
      <c r="E2448" s="3">
        <v>38.400405689025497</v>
      </c>
      <c r="F2448" s="3">
        <v>11.056606817673501</v>
      </c>
      <c r="G2448" s="5">
        <v>73.081016830158404</v>
      </c>
      <c r="H2448" s="5">
        <v>52.383938017451001</v>
      </c>
      <c r="I2448" s="5">
        <v>54.2054583134545</v>
      </c>
      <c r="J2448" s="5">
        <v>64.7874214567872</v>
      </c>
      <c r="K2448" s="8">
        <v>64.848259150043006</v>
      </c>
      <c r="L2448" s="8">
        <v>47.413281180034502</v>
      </c>
      <c r="M2448" s="8">
        <v>49.220004466801001</v>
      </c>
      <c r="N2448" s="8">
        <v>59.127234276076898</v>
      </c>
    </row>
    <row r="2449" spans="1:14" x14ac:dyDescent="0.25">
      <c r="A2449" s="6">
        <f t="shared" si="38"/>
        <v>2447</v>
      </c>
      <c r="B2449" s="3">
        <v>7.30324282934858</v>
      </c>
      <c r="C2449" s="3">
        <v>168.395880826633</v>
      </c>
      <c r="D2449" s="3">
        <v>50.826749614191002</v>
      </c>
      <c r="E2449" s="3">
        <v>38.400405689025497</v>
      </c>
      <c r="F2449" s="3">
        <v>11.056606817673501</v>
      </c>
      <c r="G2449" s="5">
        <v>74.166096821041606</v>
      </c>
      <c r="H2449" s="5">
        <v>51.363364592933799</v>
      </c>
      <c r="I2449" s="5">
        <v>52.832893362031101</v>
      </c>
      <c r="J2449" s="5">
        <v>67.269871151618204</v>
      </c>
      <c r="K2449" s="8">
        <v>64.8737766365346</v>
      </c>
      <c r="L2449" s="8">
        <v>47.4122615468711</v>
      </c>
      <c r="M2449" s="8">
        <v>49.220086051200497</v>
      </c>
      <c r="N2449" s="8">
        <v>59.1150038450442</v>
      </c>
    </row>
    <row r="2450" spans="1:14" x14ac:dyDescent="0.25">
      <c r="A2450" s="6">
        <f t="shared" si="38"/>
        <v>2448</v>
      </c>
      <c r="B2450" s="3">
        <v>7.30324282934858</v>
      </c>
      <c r="C2450" s="3">
        <v>168.395880826633</v>
      </c>
      <c r="D2450" s="3">
        <v>50.826749614191002</v>
      </c>
      <c r="E2450" s="3">
        <v>38.400405689025497</v>
      </c>
      <c r="F2450" s="3">
        <v>11.056606817673501</v>
      </c>
      <c r="G2450" s="5">
        <v>73.469444652565798</v>
      </c>
      <c r="H2450" s="5">
        <v>52.946756134756797</v>
      </c>
      <c r="I2450" s="5">
        <v>55.631372502071002</v>
      </c>
      <c r="J2450" s="5">
        <v>65.977915675347802</v>
      </c>
      <c r="K2450" s="8">
        <v>64.884520132239501</v>
      </c>
      <c r="L2450" s="8">
        <v>47.411829414349697</v>
      </c>
      <c r="M2450" s="8">
        <v>49.220120905507201</v>
      </c>
      <c r="N2450" s="8">
        <v>59.1098602880339</v>
      </c>
    </row>
    <row r="2451" spans="1:14" x14ac:dyDescent="0.25">
      <c r="A2451" s="6">
        <f t="shared" si="38"/>
        <v>2449</v>
      </c>
      <c r="B2451" s="3">
        <v>7.30324282934858</v>
      </c>
      <c r="C2451" s="3">
        <v>168.395880826633</v>
      </c>
      <c r="D2451" s="3">
        <v>50.826749614191002</v>
      </c>
      <c r="E2451" s="3">
        <v>38.400405689025497</v>
      </c>
      <c r="F2451" s="3">
        <v>11.056606817673501</v>
      </c>
      <c r="G2451" s="5">
        <v>74.385018988340093</v>
      </c>
      <c r="H2451" s="5">
        <v>51.731687067527098</v>
      </c>
      <c r="I2451" s="5">
        <v>53.923718606295203</v>
      </c>
      <c r="J2451" s="5">
        <v>67.2805537893354</v>
      </c>
      <c r="K2451" s="8">
        <v>64.880471777156899</v>
      </c>
      <c r="L2451" s="8">
        <v>47.411989926406797</v>
      </c>
      <c r="M2451" s="8">
        <v>49.220110469247402</v>
      </c>
      <c r="N2451" s="8">
        <v>59.111826460694502</v>
      </c>
    </row>
    <row r="2452" spans="1:14" x14ac:dyDescent="0.25">
      <c r="A2452" s="6">
        <f t="shared" si="38"/>
        <v>2450</v>
      </c>
      <c r="B2452" s="3">
        <v>5.9998301653401702</v>
      </c>
      <c r="C2452" s="3">
        <v>154.15750574717501</v>
      </c>
      <c r="D2452" s="3">
        <v>68.824773893762398</v>
      </c>
      <c r="E2452" s="3">
        <v>21.022454323350601</v>
      </c>
      <c r="F2452" s="3">
        <v>15.546045020548901</v>
      </c>
      <c r="G2452" s="5">
        <v>73.5076372950181</v>
      </c>
      <c r="H2452" s="5">
        <v>53.765125390663698</v>
      </c>
      <c r="I2452" s="5">
        <v>54.465723531669703</v>
      </c>
      <c r="J2452" s="5">
        <v>64.130324526336395</v>
      </c>
      <c r="K2452" s="8">
        <v>64.896283965515195</v>
      </c>
      <c r="L2452" s="8">
        <v>47.411357025758001</v>
      </c>
      <c r="M2452" s="8">
        <v>49.220158391640503</v>
      </c>
      <c r="N2452" s="8">
        <v>59.104225191141502</v>
      </c>
    </row>
    <row r="2453" spans="1:14" x14ac:dyDescent="0.25">
      <c r="A2453" s="6">
        <f t="shared" si="38"/>
        <v>2451</v>
      </c>
      <c r="B2453" s="3">
        <v>5.9998301653401702</v>
      </c>
      <c r="C2453" s="3">
        <v>154.15750574717501</v>
      </c>
      <c r="D2453" s="3">
        <v>68.824773893762398</v>
      </c>
      <c r="E2453" s="3">
        <v>21.022454323350601</v>
      </c>
      <c r="F2453" s="3">
        <v>15.546045020548901</v>
      </c>
      <c r="G2453" s="5">
        <v>66.822513901089394</v>
      </c>
      <c r="H2453" s="5">
        <v>57.817270091141097</v>
      </c>
      <c r="I2453" s="5">
        <v>50.452937956815497</v>
      </c>
      <c r="J2453" s="5">
        <v>69.540894941855797</v>
      </c>
      <c r="K2453" s="8">
        <v>59.367545924708303</v>
      </c>
      <c r="L2453" s="8">
        <v>51.1143146638099</v>
      </c>
      <c r="M2453" s="8">
        <v>45.917423880105197</v>
      </c>
      <c r="N2453" s="8">
        <v>61.138576998211597</v>
      </c>
    </row>
    <row r="2454" spans="1:14" x14ac:dyDescent="0.25">
      <c r="A2454" s="6">
        <f t="shared" si="38"/>
        <v>2452</v>
      </c>
      <c r="B2454" s="3">
        <v>5.9998301653401702</v>
      </c>
      <c r="C2454" s="3">
        <v>154.15750574717501</v>
      </c>
      <c r="D2454" s="3">
        <v>68.824773893762398</v>
      </c>
      <c r="E2454" s="3">
        <v>21.022454323350601</v>
      </c>
      <c r="F2454" s="3">
        <v>15.546045020548901</v>
      </c>
      <c r="G2454" s="5">
        <v>64.602489279197599</v>
      </c>
      <c r="H2454" s="5">
        <v>59.858680356261601</v>
      </c>
      <c r="I2454" s="5">
        <v>48.453768093044303</v>
      </c>
      <c r="J2454" s="5">
        <v>67.277060629180497</v>
      </c>
      <c r="K2454" s="8">
        <v>57.613651879744701</v>
      </c>
      <c r="L2454" s="8">
        <v>53.676195395687003</v>
      </c>
      <c r="M2454" s="8">
        <v>43.563641995980198</v>
      </c>
      <c r="N2454" s="8">
        <v>61.502618409550301</v>
      </c>
    </row>
    <row r="2455" spans="1:14" x14ac:dyDescent="0.25">
      <c r="A2455" s="6">
        <f t="shared" si="38"/>
        <v>2453</v>
      </c>
      <c r="B2455" s="3">
        <v>5.9998301653401702</v>
      </c>
      <c r="C2455" s="3">
        <v>154.15750574717501</v>
      </c>
      <c r="D2455" s="3">
        <v>68.824773893762398</v>
      </c>
      <c r="E2455" s="3">
        <v>21.022454323350601</v>
      </c>
      <c r="F2455" s="3">
        <v>15.546045020548901</v>
      </c>
      <c r="G2455" s="5">
        <v>62.9969694686271</v>
      </c>
      <c r="H2455" s="5">
        <v>62.224881949843699</v>
      </c>
      <c r="I2455" s="5">
        <v>46.899391736432598</v>
      </c>
      <c r="J2455" s="5">
        <v>68.952259728269695</v>
      </c>
      <c r="K2455" s="8">
        <v>56.974635179107104</v>
      </c>
      <c r="L2455" s="8">
        <v>55.873551438630201</v>
      </c>
      <c r="M2455" s="8">
        <v>41.520959163341402</v>
      </c>
      <c r="N2455" s="8">
        <v>61.357674651771099</v>
      </c>
    </row>
    <row r="2456" spans="1:14" x14ac:dyDescent="0.25">
      <c r="A2456" s="6">
        <f t="shared" si="38"/>
        <v>2454</v>
      </c>
      <c r="B2456" s="3">
        <v>5.9998301653401702</v>
      </c>
      <c r="C2456" s="3">
        <v>154.15750574717501</v>
      </c>
      <c r="D2456" s="3">
        <v>68.824773893762398</v>
      </c>
      <c r="E2456" s="3">
        <v>21.022454323350601</v>
      </c>
      <c r="F2456" s="3">
        <v>15.546045020548901</v>
      </c>
      <c r="G2456" s="5">
        <v>62.784997115904403</v>
      </c>
      <c r="H2456" s="5">
        <v>63.257519445137802</v>
      </c>
      <c r="I2456" s="5">
        <v>41.354337116259202</v>
      </c>
      <c r="J2456" s="5">
        <v>69.737477810275195</v>
      </c>
      <c r="K2456" s="8">
        <v>56.804703878551699</v>
      </c>
      <c r="L2456" s="8">
        <v>57.562303992086399</v>
      </c>
      <c r="M2456" s="8">
        <v>39.9489438754593</v>
      </c>
      <c r="N2456" s="8">
        <v>61.052342683333897</v>
      </c>
    </row>
    <row r="2457" spans="1:14" x14ac:dyDescent="0.25">
      <c r="A2457" s="6">
        <f t="shared" si="38"/>
        <v>2455</v>
      </c>
      <c r="B2457" s="3">
        <v>5.9998301653401702</v>
      </c>
      <c r="C2457" s="3">
        <v>154.15750574717501</v>
      </c>
      <c r="D2457" s="3">
        <v>68.824773893762398</v>
      </c>
      <c r="E2457" s="3">
        <v>21.022454323350601</v>
      </c>
      <c r="F2457" s="3">
        <v>15.546045020548901</v>
      </c>
      <c r="G2457" s="5">
        <v>62.711234480302402</v>
      </c>
      <c r="H2457" s="5">
        <v>66.955481673547894</v>
      </c>
      <c r="I2457" s="5">
        <v>42.507938803349603</v>
      </c>
      <c r="J2457" s="5">
        <v>69.274253987851097</v>
      </c>
      <c r="K2457" s="8">
        <v>56.772160825671499</v>
      </c>
      <c r="L2457" s="8">
        <v>58.773206290806002</v>
      </c>
      <c r="M2457" s="8">
        <v>38.828897795423202</v>
      </c>
      <c r="N2457" s="8">
        <v>60.7520994575098</v>
      </c>
    </row>
    <row r="2458" spans="1:14" x14ac:dyDescent="0.25">
      <c r="A2458" s="6">
        <f t="shared" si="38"/>
        <v>2456</v>
      </c>
      <c r="B2458" s="3">
        <v>5.9998301653401702</v>
      </c>
      <c r="C2458" s="3">
        <v>154.15750574717501</v>
      </c>
      <c r="D2458" s="3">
        <v>68.824773893762398</v>
      </c>
      <c r="E2458" s="3">
        <v>21.022454323350601</v>
      </c>
      <c r="F2458" s="3">
        <v>15.546045020548901</v>
      </c>
      <c r="G2458" s="5">
        <v>65.4538288981975</v>
      </c>
      <c r="H2458" s="5">
        <v>67.878489120520499</v>
      </c>
      <c r="I2458" s="5">
        <v>41.006403024294102</v>
      </c>
      <c r="J2458" s="5">
        <v>67.763703443810201</v>
      </c>
      <c r="K2458" s="8">
        <v>56.769312885326002</v>
      </c>
      <c r="L2458" s="8">
        <v>59.524679042150701</v>
      </c>
      <c r="M2458" s="8">
        <v>38.143189330272797</v>
      </c>
      <c r="N2458" s="8">
        <v>60.5217710456864</v>
      </c>
    </row>
    <row r="2459" spans="1:14" x14ac:dyDescent="0.25">
      <c r="A2459" s="6">
        <f t="shared" si="38"/>
        <v>2457</v>
      </c>
      <c r="B2459" s="3">
        <v>5.9998301653401702</v>
      </c>
      <c r="C2459" s="3">
        <v>154.15750574717501</v>
      </c>
      <c r="D2459" s="3">
        <v>68.824773893762398</v>
      </c>
      <c r="E2459" s="3">
        <v>21.022454323350601</v>
      </c>
      <c r="F2459" s="3">
        <v>15.546045020548901</v>
      </c>
      <c r="G2459" s="5">
        <v>63.484264686364298</v>
      </c>
      <c r="H2459" s="5">
        <v>67.354470720730802</v>
      </c>
      <c r="I2459" s="5">
        <v>39.668369348981003</v>
      </c>
      <c r="J2459" s="5">
        <v>68.680965598839805</v>
      </c>
      <c r="K2459" s="8">
        <v>56.782047915543203</v>
      </c>
      <c r="L2459" s="8">
        <v>59.880335397775099</v>
      </c>
      <c r="M2459" s="8">
        <v>37.825834908944998</v>
      </c>
      <c r="N2459" s="8">
        <v>60.378584847830403</v>
      </c>
    </row>
    <row r="2460" spans="1:14" x14ac:dyDescent="0.25">
      <c r="A2460" s="6">
        <f t="shared" si="38"/>
        <v>2458</v>
      </c>
      <c r="B2460" s="3">
        <v>5.9998301653401702</v>
      </c>
      <c r="C2460" s="3">
        <v>154.15750574717501</v>
      </c>
      <c r="D2460" s="3">
        <v>68.824773893762398</v>
      </c>
      <c r="E2460" s="3">
        <v>21.022454323350601</v>
      </c>
      <c r="F2460" s="3">
        <v>15.546045020548901</v>
      </c>
      <c r="G2460" s="5">
        <v>64.623072139684993</v>
      </c>
      <c r="H2460" s="5">
        <v>69.672953203480503</v>
      </c>
      <c r="I2460" s="5">
        <v>40.584679284303398</v>
      </c>
      <c r="J2460" s="5">
        <v>67.3731389086213</v>
      </c>
      <c r="K2460" s="8">
        <v>56.7805702932476</v>
      </c>
      <c r="L2460" s="8">
        <v>59.974524168719199</v>
      </c>
      <c r="M2460" s="8">
        <v>37.744757526341203</v>
      </c>
      <c r="N2460" s="8">
        <v>60.333239750009398</v>
      </c>
    </row>
    <row r="2461" spans="1:14" x14ac:dyDescent="0.25">
      <c r="A2461" s="6">
        <f t="shared" si="38"/>
        <v>2459</v>
      </c>
      <c r="B2461" s="3">
        <v>5.9998301653401702</v>
      </c>
      <c r="C2461" s="3">
        <v>154.15750574717501</v>
      </c>
      <c r="D2461" s="3">
        <v>68.824773893762398</v>
      </c>
      <c r="E2461" s="3">
        <v>21.022454323350601</v>
      </c>
      <c r="F2461" s="3">
        <v>15.546045020548901</v>
      </c>
      <c r="G2461" s="5">
        <v>64.030183324460694</v>
      </c>
      <c r="H2461" s="5">
        <v>68.206718080590207</v>
      </c>
      <c r="I2461" s="5">
        <v>40.748094117808598</v>
      </c>
      <c r="J2461" s="5">
        <v>67.851591853851005</v>
      </c>
      <c r="K2461" s="8">
        <v>56.779224254839903</v>
      </c>
      <c r="L2461" s="8">
        <v>60.010272525099197</v>
      </c>
      <c r="M2461" s="8">
        <v>37.715170966678201</v>
      </c>
      <c r="N2461" s="8">
        <v>60.312338101615197</v>
      </c>
    </row>
    <row r="2462" spans="1:14" x14ac:dyDescent="0.25">
      <c r="A2462" s="6">
        <f t="shared" si="38"/>
        <v>2460</v>
      </c>
      <c r="B2462" s="3">
        <v>5.9998301653401702</v>
      </c>
      <c r="C2462" s="3">
        <v>154.15750574717501</v>
      </c>
      <c r="D2462" s="3">
        <v>68.824773893762398</v>
      </c>
      <c r="E2462" s="3">
        <v>21.022454323350601</v>
      </c>
      <c r="F2462" s="3">
        <v>15.546045020548901</v>
      </c>
      <c r="G2462" s="5">
        <v>65.546524824611794</v>
      </c>
      <c r="H2462" s="5">
        <v>68.231356082580703</v>
      </c>
      <c r="I2462" s="5">
        <v>43.127227339189098</v>
      </c>
      <c r="J2462" s="5">
        <v>68.453029996846894</v>
      </c>
      <c r="K2462" s="8">
        <v>56.784347626012298</v>
      </c>
      <c r="L2462" s="8">
        <v>60.024073465927501</v>
      </c>
      <c r="M2462" s="8">
        <v>37.704131861384496</v>
      </c>
      <c r="N2462" s="8">
        <v>60.299372398984303</v>
      </c>
    </row>
    <row r="2463" spans="1:14" x14ac:dyDescent="0.25">
      <c r="A2463" s="6">
        <f t="shared" si="38"/>
        <v>2461</v>
      </c>
      <c r="B2463" s="3">
        <v>5.9998301653401702</v>
      </c>
      <c r="C2463" s="3">
        <v>154.15750574717501</v>
      </c>
      <c r="D2463" s="3">
        <v>68.824773893762398</v>
      </c>
      <c r="E2463" s="3">
        <v>21.022454323350601</v>
      </c>
      <c r="F2463" s="3">
        <v>15.546045020548901</v>
      </c>
      <c r="G2463" s="5">
        <v>64.624044417941704</v>
      </c>
      <c r="H2463" s="5">
        <v>67.658158530265496</v>
      </c>
      <c r="I2463" s="5">
        <v>39.4269509420688</v>
      </c>
      <c r="J2463" s="5">
        <v>68.601016114801098</v>
      </c>
      <c r="K2463" s="8">
        <v>56.79236353532</v>
      </c>
      <c r="L2463" s="8">
        <v>60.028718664982897</v>
      </c>
      <c r="M2463" s="8">
        <v>37.700479789141099</v>
      </c>
      <c r="N2463" s="8">
        <v>60.2908339548027</v>
      </c>
    </row>
    <row r="2464" spans="1:14" x14ac:dyDescent="0.25">
      <c r="A2464" s="6">
        <f t="shared" si="38"/>
        <v>2462</v>
      </c>
      <c r="B2464" s="3">
        <v>5.9998301653401702</v>
      </c>
      <c r="C2464" s="3">
        <v>154.15750574717501</v>
      </c>
      <c r="D2464" s="3">
        <v>68.824773893762398</v>
      </c>
      <c r="E2464" s="3">
        <v>21.022454323350601</v>
      </c>
      <c r="F2464" s="3">
        <v>15.546045020548901</v>
      </c>
      <c r="G2464" s="5">
        <v>62.468940095505801</v>
      </c>
      <c r="H2464" s="5">
        <v>68.405819364506797</v>
      </c>
      <c r="I2464" s="5">
        <v>42.822531575771102</v>
      </c>
      <c r="J2464" s="5">
        <v>67.296390936840297</v>
      </c>
      <c r="K2464" s="8">
        <v>56.791483080737997</v>
      </c>
      <c r="L2464" s="8">
        <v>60.030472660405501</v>
      </c>
      <c r="M2464" s="8">
        <v>37.699331307161103</v>
      </c>
      <c r="N2464" s="8">
        <v>60.289255735872899</v>
      </c>
    </row>
    <row r="2465" spans="1:14" x14ac:dyDescent="0.25">
      <c r="A2465" s="6">
        <f t="shared" si="38"/>
        <v>2463</v>
      </c>
      <c r="B2465" s="3">
        <v>5.9998301653401702</v>
      </c>
      <c r="C2465" s="3">
        <v>154.15750574717501</v>
      </c>
      <c r="D2465" s="3">
        <v>68.824773893762398</v>
      </c>
      <c r="E2465" s="3">
        <v>21.022454323350601</v>
      </c>
      <c r="F2465" s="3">
        <v>15.546045020548901</v>
      </c>
      <c r="G2465" s="5">
        <v>63.358555419690802</v>
      </c>
      <c r="H2465" s="5">
        <v>66.895587932057495</v>
      </c>
      <c r="I2465" s="5">
        <v>40.917762564709001</v>
      </c>
      <c r="J2465" s="5">
        <v>67.731841610476195</v>
      </c>
      <c r="K2465" s="8">
        <v>56.783152831540903</v>
      </c>
      <c r="L2465" s="8">
        <v>60.031478985095902</v>
      </c>
      <c r="M2465" s="8">
        <v>37.698930557084402</v>
      </c>
      <c r="N2465" s="8">
        <v>60.292351623558602</v>
      </c>
    </row>
    <row r="2466" spans="1:14" x14ac:dyDescent="0.25">
      <c r="A2466" s="6">
        <f t="shared" si="38"/>
        <v>2464</v>
      </c>
      <c r="B2466" s="3">
        <v>5.9998301653401702</v>
      </c>
      <c r="C2466" s="3">
        <v>154.15750574717501</v>
      </c>
      <c r="D2466" s="3">
        <v>68.824773893762398</v>
      </c>
      <c r="E2466" s="3">
        <v>21.022454323350601</v>
      </c>
      <c r="F2466" s="3">
        <v>15.546045020548901</v>
      </c>
      <c r="G2466" s="5">
        <v>64.571963180685401</v>
      </c>
      <c r="H2466" s="5">
        <v>67.542656377597396</v>
      </c>
      <c r="I2466" s="5">
        <v>41.721697123448401</v>
      </c>
      <c r="J2466" s="5">
        <v>66.257525766599599</v>
      </c>
      <c r="K2466" s="8">
        <v>56.778639027427701</v>
      </c>
      <c r="L2466" s="8">
        <v>60.0319350075534</v>
      </c>
      <c r="M2466" s="8">
        <v>37.698788149612298</v>
      </c>
      <c r="N2466" s="8">
        <v>60.294076323366298</v>
      </c>
    </row>
    <row r="2467" spans="1:14" x14ac:dyDescent="0.25">
      <c r="A2467" s="6">
        <f t="shared" si="38"/>
        <v>2465</v>
      </c>
      <c r="B2467" s="3">
        <v>5.9998301653401702</v>
      </c>
      <c r="C2467" s="3">
        <v>154.15750574717501</v>
      </c>
      <c r="D2467" s="3">
        <v>68.824773893762398</v>
      </c>
      <c r="E2467" s="3">
        <v>21.022454323350601</v>
      </c>
      <c r="F2467" s="3">
        <v>15.546045020548901</v>
      </c>
      <c r="G2467" s="5">
        <v>63.971249282671302</v>
      </c>
      <c r="H2467" s="5">
        <v>66.643726039174595</v>
      </c>
      <c r="I2467" s="5">
        <v>40.459836540336198</v>
      </c>
      <c r="J2467" s="5">
        <v>67.814517336428196</v>
      </c>
      <c r="K2467" s="8">
        <v>56.780902554242203</v>
      </c>
      <c r="L2467" s="8">
        <v>60.0319309382417</v>
      </c>
      <c r="M2467" s="8">
        <v>37.698757835468001</v>
      </c>
      <c r="N2467" s="8">
        <v>60.292773124595399</v>
      </c>
    </row>
    <row r="2468" spans="1:14" x14ac:dyDescent="0.25">
      <c r="A2468" s="6">
        <f t="shared" si="38"/>
        <v>2466</v>
      </c>
      <c r="B2468" s="3">
        <v>5.9998301653401702</v>
      </c>
      <c r="C2468" s="3">
        <v>154.15750574717501</v>
      </c>
      <c r="D2468" s="3">
        <v>68.824773893762398</v>
      </c>
      <c r="E2468" s="3">
        <v>21.022454323350601</v>
      </c>
      <c r="F2468" s="3">
        <v>15.546045020548901</v>
      </c>
      <c r="G2468" s="5">
        <v>65.958525964913406</v>
      </c>
      <c r="H2468" s="5">
        <v>66.407263281948602</v>
      </c>
      <c r="I2468" s="5">
        <v>39.836330300595002</v>
      </c>
      <c r="J2468" s="5">
        <v>67.667052185555704</v>
      </c>
      <c r="K2468" s="8">
        <v>56.789362572664899</v>
      </c>
      <c r="L2468" s="8">
        <v>60.031577595421702</v>
      </c>
      <c r="M2468" s="8">
        <v>37.698782192486597</v>
      </c>
      <c r="N2468" s="8">
        <v>60.288619520961603</v>
      </c>
    </row>
    <row r="2469" spans="1:14" x14ac:dyDescent="0.25">
      <c r="A2469" s="6">
        <f t="shared" si="38"/>
        <v>2467</v>
      </c>
      <c r="B2469" s="3">
        <v>5.9998301653401702</v>
      </c>
      <c r="C2469" s="3">
        <v>154.15750574717501</v>
      </c>
      <c r="D2469" s="3">
        <v>68.824773893762398</v>
      </c>
      <c r="E2469" s="3">
        <v>21.022454323350601</v>
      </c>
      <c r="F2469" s="3">
        <v>15.546045020548901</v>
      </c>
      <c r="G2469" s="5">
        <v>63.651596996302899</v>
      </c>
      <c r="H2469" s="5">
        <v>65.800602391425102</v>
      </c>
      <c r="I2469" s="5">
        <v>41.548245636384998</v>
      </c>
      <c r="J2469" s="5">
        <v>69.341032192891802</v>
      </c>
      <c r="K2469" s="8">
        <v>56.794435807355299</v>
      </c>
      <c r="L2469" s="8">
        <v>60.031357207127002</v>
      </c>
      <c r="M2469" s="8">
        <v>37.698801780032497</v>
      </c>
      <c r="N2469" s="8">
        <v>60.286145623138403</v>
      </c>
    </row>
    <row r="2470" spans="1:14" x14ac:dyDescent="0.25">
      <c r="A2470" s="6">
        <f t="shared" si="38"/>
        <v>2468</v>
      </c>
      <c r="B2470" s="3">
        <v>5.9998301653401702</v>
      </c>
      <c r="C2470" s="3">
        <v>154.15750574717501</v>
      </c>
      <c r="D2470" s="3">
        <v>68.824773893762398</v>
      </c>
      <c r="E2470" s="3">
        <v>21.022454323350601</v>
      </c>
      <c r="F2470" s="3">
        <v>15.546045020548901</v>
      </c>
      <c r="G2470" s="5">
        <v>62.138947322763698</v>
      </c>
      <c r="H2470" s="5">
        <v>69.228419587177001</v>
      </c>
      <c r="I2470" s="5">
        <v>41.674895747443699</v>
      </c>
      <c r="J2470" s="5">
        <v>68.076811520014303</v>
      </c>
      <c r="K2470" s="8">
        <v>56.787286774612603</v>
      </c>
      <c r="L2470" s="8">
        <v>60.031693613874701</v>
      </c>
      <c r="M2470" s="8">
        <v>37.698774577304903</v>
      </c>
      <c r="N2470" s="8">
        <v>60.289549369433402</v>
      </c>
    </row>
    <row r="2471" spans="1:14" x14ac:dyDescent="0.25">
      <c r="A2471" s="6">
        <f t="shared" si="38"/>
        <v>2469</v>
      </c>
      <c r="B2471" s="3">
        <v>5.9998301653401702</v>
      </c>
      <c r="C2471" s="3">
        <v>154.15750574717501</v>
      </c>
      <c r="D2471" s="3">
        <v>68.824773893762398</v>
      </c>
      <c r="E2471" s="3">
        <v>21.022454323350601</v>
      </c>
      <c r="F2471" s="3">
        <v>15.546045020548901</v>
      </c>
      <c r="G2471" s="5">
        <v>64.125547762369393</v>
      </c>
      <c r="H2471" s="5">
        <v>65.607253902184397</v>
      </c>
      <c r="I2471" s="5">
        <v>41.809293793373598</v>
      </c>
      <c r="J2471" s="5">
        <v>68.457000715345998</v>
      </c>
      <c r="K2471" s="8">
        <v>56.779584734306802</v>
      </c>
      <c r="L2471" s="8">
        <v>60.032050308162802</v>
      </c>
      <c r="M2471" s="8">
        <v>37.698745174114897</v>
      </c>
      <c r="N2471" s="8">
        <v>60.293229131845102</v>
      </c>
    </row>
    <row r="2472" spans="1:14" x14ac:dyDescent="0.25">
      <c r="A2472" s="6">
        <f t="shared" si="38"/>
        <v>2470</v>
      </c>
      <c r="B2472" s="3">
        <v>7.20482560746537</v>
      </c>
      <c r="C2472" s="3">
        <v>195.80204971827399</v>
      </c>
      <c r="D2472" s="3">
        <v>79.859609873349896</v>
      </c>
      <c r="E2472" s="3">
        <v>27.499271070004099</v>
      </c>
      <c r="F2472" s="3">
        <v>19.130209378003599</v>
      </c>
      <c r="G2472" s="5">
        <v>62.7660178323572</v>
      </c>
      <c r="H2472" s="5">
        <v>69.994498728473005</v>
      </c>
      <c r="I2472" s="5">
        <v>40.651689780200698</v>
      </c>
      <c r="J2472" s="5">
        <v>68.029884692516404</v>
      </c>
      <c r="K2472" s="8">
        <v>56.776595386775597</v>
      </c>
      <c r="L2472" s="8">
        <v>60.032187810888502</v>
      </c>
      <c r="M2472" s="8">
        <v>37.698734733008799</v>
      </c>
      <c r="N2472" s="8">
        <v>60.294653037356298</v>
      </c>
    </row>
    <row r="2473" spans="1:14" x14ac:dyDescent="0.25">
      <c r="A2473" s="6">
        <f t="shared" si="38"/>
        <v>2471</v>
      </c>
      <c r="B2473" s="3">
        <v>7.20482560746537</v>
      </c>
      <c r="C2473" s="3">
        <v>195.80204971827399</v>
      </c>
      <c r="D2473" s="3">
        <v>79.859609873349896</v>
      </c>
      <c r="E2473" s="3">
        <v>27.499271070004099</v>
      </c>
      <c r="F2473" s="3">
        <v>19.130209378003599</v>
      </c>
      <c r="G2473" s="5">
        <v>73.468521806755803</v>
      </c>
      <c r="H2473" s="5">
        <v>71.194076695691905</v>
      </c>
      <c r="I2473" s="5">
        <v>42.7160199620293</v>
      </c>
      <c r="J2473" s="5">
        <v>68.732363939446401</v>
      </c>
      <c r="K2473" s="8">
        <v>64.751240063179594</v>
      </c>
      <c r="L2473" s="8">
        <v>62.315304657573499</v>
      </c>
      <c r="M2473" s="8">
        <v>38.408455709722404</v>
      </c>
      <c r="N2473" s="8">
        <v>60.743113549725699</v>
      </c>
    </row>
    <row r="2474" spans="1:14" x14ac:dyDescent="0.25">
      <c r="A2474" s="6">
        <f t="shared" si="38"/>
        <v>2472</v>
      </c>
      <c r="B2474" s="3">
        <v>7.20482560746537</v>
      </c>
      <c r="C2474" s="3">
        <v>195.80204971827399</v>
      </c>
      <c r="D2474" s="3">
        <v>79.859609873349896</v>
      </c>
      <c r="E2474" s="3">
        <v>27.499271070004099</v>
      </c>
      <c r="F2474" s="3">
        <v>19.130209378003599</v>
      </c>
      <c r="G2474" s="5">
        <v>79.756370753433998</v>
      </c>
      <c r="H2474" s="5">
        <v>71.359848728176502</v>
      </c>
      <c r="I2474" s="5">
        <v>42.577102350930197</v>
      </c>
      <c r="J2474" s="5">
        <v>71.027159567255197</v>
      </c>
      <c r="K2474" s="8">
        <v>69.013994089483106</v>
      </c>
      <c r="L2474" s="8">
        <v>64.796308827330193</v>
      </c>
      <c r="M2474" s="8">
        <v>39.3014696147021</v>
      </c>
      <c r="N2474" s="8">
        <v>63.292456381729998</v>
      </c>
    </row>
    <row r="2475" spans="1:14" x14ac:dyDescent="0.25">
      <c r="A2475" s="6">
        <f t="shared" si="38"/>
        <v>2473</v>
      </c>
      <c r="B2475" s="3">
        <v>7.20482560746537</v>
      </c>
      <c r="C2475" s="3">
        <v>195.80204971827399</v>
      </c>
      <c r="D2475" s="3">
        <v>79.859609873349896</v>
      </c>
      <c r="E2475" s="3">
        <v>27.499271070004099</v>
      </c>
      <c r="F2475" s="3">
        <v>19.130209378003599</v>
      </c>
      <c r="G2475" s="5">
        <v>80.751366194644007</v>
      </c>
      <c r="H2475" s="5">
        <v>75.844713947900303</v>
      </c>
      <c r="I2475" s="5">
        <v>45.120129877312003</v>
      </c>
      <c r="J2475" s="5">
        <v>75.947233739640694</v>
      </c>
      <c r="K2475" s="8">
        <v>70.437899740709597</v>
      </c>
      <c r="L2475" s="8">
        <v>66.794185617994003</v>
      </c>
      <c r="M2475" s="8">
        <v>40.171334317714901</v>
      </c>
      <c r="N2475" s="8">
        <v>66.418985567886594</v>
      </c>
    </row>
    <row r="2476" spans="1:14" x14ac:dyDescent="0.25">
      <c r="A2476" s="6">
        <f t="shared" si="38"/>
        <v>2474</v>
      </c>
      <c r="B2476" s="3">
        <v>7.20482560746537</v>
      </c>
      <c r="C2476" s="3">
        <v>195.80204971827399</v>
      </c>
      <c r="D2476" s="3">
        <v>79.859609873349896</v>
      </c>
      <c r="E2476" s="3">
        <v>27.499271070004099</v>
      </c>
      <c r="F2476" s="3">
        <v>19.130209378003599</v>
      </c>
      <c r="G2476" s="5">
        <v>81.284673283808303</v>
      </c>
      <c r="H2476" s="5">
        <v>78.883409007026003</v>
      </c>
      <c r="I2476" s="5">
        <v>45.007658094983199</v>
      </c>
      <c r="J2476" s="5">
        <v>78.988124803801597</v>
      </c>
      <c r="K2476" s="8">
        <v>70.874411407899998</v>
      </c>
      <c r="L2476" s="8">
        <v>68.464703953254499</v>
      </c>
      <c r="M2476" s="8">
        <v>41.0692420213418</v>
      </c>
      <c r="N2476" s="8">
        <v>69.586517279157604</v>
      </c>
    </row>
    <row r="2477" spans="1:14" x14ac:dyDescent="0.25">
      <c r="A2477" s="6">
        <f t="shared" si="38"/>
        <v>2475</v>
      </c>
      <c r="B2477" s="3">
        <v>7.20482560746537</v>
      </c>
      <c r="C2477" s="3">
        <v>195.80204971827399</v>
      </c>
      <c r="D2477" s="3">
        <v>79.859609873349896</v>
      </c>
      <c r="E2477" s="3">
        <v>27.499271070004099</v>
      </c>
      <c r="F2477" s="3">
        <v>19.130209378003599</v>
      </c>
      <c r="G2477" s="5">
        <v>80.9116442662868</v>
      </c>
      <c r="H2477" s="5">
        <v>78.9129639297322</v>
      </c>
      <c r="I2477" s="5">
        <v>45.6557975202184</v>
      </c>
      <c r="J2477" s="5">
        <v>83.189736384135102</v>
      </c>
      <c r="K2477" s="8">
        <v>70.974124035638496</v>
      </c>
      <c r="L2477" s="8">
        <v>69.759097670208504</v>
      </c>
      <c r="M2477" s="8">
        <v>41.949960778122701</v>
      </c>
      <c r="N2477" s="8">
        <v>72.3873498159208</v>
      </c>
    </row>
    <row r="2478" spans="1:14" x14ac:dyDescent="0.25">
      <c r="A2478" s="6">
        <f t="shared" si="38"/>
        <v>2476</v>
      </c>
      <c r="B2478" s="3">
        <v>7.20482560746537</v>
      </c>
      <c r="C2478" s="3">
        <v>195.80204971827399</v>
      </c>
      <c r="D2478" s="3">
        <v>79.859609873349896</v>
      </c>
      <c r="E2478" s="3">
        <v>27.499271070004099</v>
      </c>
      <c r="F2478" s="3">
        <v>19.130209378003599</v>
      </c>
      <c r="G2478" s="5">
        <v>80.9811493704198</v>
      </c>
      <c r="H2478" s="5">
        <v>81.530163418292901</v>
      </c>
      <c r="I2478" s="5">
        <v>45.173479209621902</v>
      </c>
      <c r="J2478" s="5">
        <v>87.266609752627701</v>
      </c>
      <c r="K2478" s="8">
        <v>70.989188153354803</v>
      </c>
      <c r="L2478" s="8">
        <v>70.672573785290396</v>
      </c>
      <c r="M2478" s="8">
        <v>42.760432875322103</v>
      </c>
      <c r="N2478" s="8">
        <v>74.635284157356097</v>
      </c>
    </row>
    <row r="2479" spans="1:14" x14ac:dyDescent="0.25">
      <c r="A2479" s="6">
        <f t="shared" si="38"/>
        <v>2477</v>
      </c>
      <c r="B2479" s="3">
        <v>7.20482560746537</v>
      </c>
      <c r="C2479" s="3">
        <v>195.80204971827399</v>
      </c>
      <c r="D2479" s="3">
        <v>79.859609873349896</v>
      </c>
      <c r="E2479" s="3">
        <v>27.499271070004099</v>
      </c>
      <c r="F2479" s="3">
        <v>19.130209378003599</v>
      </c>
      <c r="G2479" s="5">
        <v>81.020247396447203</v>
      </c>
      <c r="H2479" s="5">
        <v>80.364604611175395</v>
      </c>
      <c r="I2479" s="5">
        <v>49.929068858673403</v>
      </c>
      <c r="J2479" s="5">
        <v>88.1926865153563</v>
      </c>
      <c r="K2479" s="8">
        <v>70.985763336186395</v>
      </c>
      <c r="L2479" s="8">
        <v>71.210392538132695</v>
      </c>
      <c r="M2479" s="8">
        <v>43.408324931960898</v>
      </c>
      <c r="N2479" s="8">
        <v>76.187432627094296</v>
      </c>
    </row>
    <row r="2480" spans="1:14" x14ac:dyDescent="0.25">
      <c r="A2480" s="6">
        <f t="shared" si="38"/>
        <v>2478</v>
      </c>
      <c r="B2480" s="3">
        <v>7.20482560746537</v>
      </c>
      <c r="C2480" s="3">
        <v>195.80204971827399</v>
      </c>
      <c r="D2480" s="3">
        <v>79.859609873349896</v>
      </c>
      <c r="E2480" s="3">
        <v>27.499271070004099</v>
      </c>
      <c r="F2480" s="3">
        <v>19.130209378003599</v>
      </c>
      <c r="G2480" s="5">
        <v>78.268880466046099</v>
      </c>
      <c r="H2480" s="5">
        <v>81.778241718109797</v>
      </c>
      <c r="I2480" s="5">
        <v>48.799983805581498</v>
      </c>
      <c r="J2480" s="5">
        <v>89.054049306824993</v>
      </c>
      <c r="K2480" s="8">
        <v>70.941110260770699</v>
      </c>
      <c r="L2480" s="8">
        <v>71.433860081289893</v>
      </c>
      <c r="M2480" s="8">
        <v>43.784814711308897</v>
      </c>
      <c r="N2480" s="8">
        <v>76.991636911451593</v>
      </c>
    </row>
    <row r="2481" spans="1:14" x14ac:dyDescent="0.25">
      <c r="A2481" s="6">
        <f t="shared" si="38"/>
        <v>2479</v>
      </c>
      <c r="B2481" s="3">
        <v>7.20482560746537</v>
      </c>
      <c r="C2481" s="3">
        <v>195.80204971827399</v>
      </c>
      <c r="D2481" s="3">
        <v>79.859609873349896</v>
      </c>
      <c r="E2481" s="3">
        <v>27.499271070004099</v>
      </c>
      <c r="F2481" s="3">
        <v>19.130209378003599</v>
      </c>
      <c r="G2481" s="5">
        <v>81.504132885170094</v>
      </c>
      <c r="H2481" s="5">
        <v>83.264571294268706</v>
      </c>
      <c r="I2481" s="5">
        <v>47.801307883805499</v>
      </c>
      <c r="J2481" s="5">
        <v>88.103223589608504</v>
      </c>
      <c r="K2481" s="8">
        <v>70.975730370458805</v>
      </c>
      <c r="L2481" s="8">
        <v>71.482779052133694</v>
      </c>
      <c r="M2481" s="8">
        <v>43.898978059824898</v>
      </c>
      <c r="N2481" s="8">
        <v>77.189717642053594</v>
      </c>
    </row>
    <row r="2482" spans="1:14" x14ac:dyDescent="0.25">
      <c r="A2482" s="6">
        <f t="shared" si="38"/>
        <v>2480</v>
      </c>
      <c r="B2482" s="3">
        <v>7.20482560746537</v>
      </c>
      <c r="C2482" s="3">
        <v>195.80204971827399</v>
      </c>
      <c r="D2482" s="3">
        <v>79.859609873349896</v>
      </c>
      <c r="E2482" s="3">
        <v>27.499271070004099</v>
      </c>
      <c r="F2482" s="3">
        <v>19.130209378003599</v>
      </c>
      <c r="G2482" s="5">
        <v>82.116525951592905</v>
      </c>
      <c r="H2482" s="5">
        <v>82.143417399156505</v>
      </c>
      <c r="I2482" s="5">
        <v>48.496352754245997</v>
      </c>
      <c r="J2482" s="5">
        <v>90.3500437305444</v>
      </c>
      <c r="K2482" s="8">
        <v>70.988147067994404</v>
      </c>
      <c r="L2482" s="8">
        <v>71.505578945944094</v>
      </c>
      <c r="M2482" s="8">
        <v>43.963700702988199</v>
      </c>
      <c r="N2482" s="8">
        <v>77.298732332539899</v>
      </c>
    </row>
    <row r="2483" spans="1:14" x14ac:dyDescent="0.25">
      <c r="A2483" s="6">
        <f t="shared" si="38"/>
        <v>2481</v>
      </c>
      <c r="B2483" s="3">
        <v>7.20482560746537</v>
      </c>
      <c r="C2483" s="3">
        <v>195.80204971827399</v>
      </c>
      <c r="D2483" s="3">
        <v>79.859609873349896</v>
      </c>
      <c r="E2483" s="3">
        <v>27.499271070004099</v>
      </c>
      <c r="F2483" s="3">
        <v>19.130209378003599</v>
      </c>
      <c r="G2483" s="5">
        <v>79.822954032598105</v>
      </c>
      <c r="H2483" s="5">
        <v>83.024205740194503</v>
      </c>
      <c r="I2483" s="5">
        <v>48.027585232785803</v>
      </c>
      <c r="J2483" s="5">
        <v>89.037484304256594</v>
      </c>
      <c r="K2483" s="8">
        <v>70.9835641490603</v>
      </c>
      <c r="L2483" s="8">
        <v>71.518461961844395</v>
      </c>
      <c r="M2483" s="8">
        <v>44.007472345616101</v>
      </c>
      <c r="N2483" s="8">
        <v>77.374834679556102</v>
      </c>
    </row>
    <row r="2484" spans="1:14" x14ac:dyDescent="0.25">
      <c r="A2484" s="6">
        <f t="shared" si="38"/>
        <v>2482</v>
      </c>
      <c r="B2484" s="3">
        <v>7.20482560746537</v>
      </c>
      <c r="C2484" s="3">
        <v>195.80204971827399</v>
      </c>
      <c r="D2484" s="3">
        <v>79.859609873349896</v>
      </c>
      <c r="E2484" s="3">
        <v>27.499271070004099</v>
      </c>
      <c r="F2484" s="3">
        <v>19.130209378003599</v>
      </c>
      <c r="G2484" s="5">
        <v>79.546227365032493</v>
      </c>
      <c r="H2484" s="5">
        <v>81.858965361532398</v>
      </c>
      <c r="I2484" s="5">
        <v>47.7447872122207</v>
      </c>
      <c r="J2484" s="5">
        <v>88.365286049164993</v>
      </c>
      <c r="K2484" s="8">
        <v>70.941378655883994</v>
      </c>
      <c r="L2484" s="8">
        <v>71.525088123823593</v>
      </c>
      <c r="M2484" s="8">
        <v>44.0299134818925</v>
      </c>
      <c r="N2484" s="8">
        <v>77.431359283399303</v>
      </c>
    </row>
    <row r="2485" spans="1:14" x14ac:dyDescent="0.25">
      <c r="A2485" s="6">
        <f t="shared" si="38"/>
        <v>2483</v>
      </c>
      <c r="B2485" s="3">
        <v>7.20482560746537</v>
      </c>
      <c r="C2485" s="3">
        <v>195.80204971827399</v>
      </c>
      <c r="D2485" s="3">
        <v>79.859609873349896</v>
      </c>
      <c r="E2485" s="3">
        <v>27.499271070004099</v>
      </c>
      <c r="F2485" s="3">
        <v>19.130209378003599</v>
      </c>
      <c r="G2485" s="5">
        <v>81.730989046374503</v>
      </c>
      <c r="H2485" s="5">
        <v>81.113136382236206</v>
      </c>
      <c r="I2485" s="5">
        <v>47.558332019570997</v>
      </c>
      <c r="J2485" s="5">
        <v>88.483719874099506</v>
      </c>
      <c r="K2485" s="8">
        <v>70.975021831563396</v>
      </c>
      <c r="L2485" s="8">
        <v>71.525095290070993</v>
      </c>
      <c r="M2485" s="8">
        <v>44.036816585325397</v>
      </c>
      <c r="N2485" s="8">
        <v>77.425630131351895</v>
      </c>
    </row>
    <row r="2486" spans="1:14" x14ac:dyDescent="0.25">
      <c r="A2486" s="6">
        <f t="shared" si="38"/>
        <v>2484</v>
      </c>
      <c r="B2486" s="3">
        <v>7.20482560746537</v>
      </c>
      <c r="C2486" s="3">
        <v>195.80204971827399</v>
      </c>
      <c r="D2486" s="3">
        <v>79.859609873349896</v>
      </c>
      <c r="E2486" s="3">
        <v>27.499271070004099</v>
      </c>
      <c r="F2486" s="3">
        <v>19.130209378003599</v>
      </c>
      <c r="G2486" s="5">
        <v>79.618070280144195</v>
      </c>
      <c r="H2486" s="5">
        <v>82.307132600912098</v>
      </c>
      <c r="I2486" s="5">
        <v>46.826241148445199</v>
      </c>
      <c r="J2486" s="5">
        <v>90.196263073159599</v>
      </c>
      <c r="K2486" s="8">
        <v>70.987594775667006</v>
      </c>
      <c r="L2486" s="8">
        <v>71.525201434356603</v>
      </c>
      <c r="M2486" s="8">
        <v>44.040569007646098</v>
      </c>
      <c r="N2486" s="8">
        <v>77.425162595365407</v>
      </c>
    </row>
    <row r="2487" spans="1:14" x14ac:dyDescent="0.25">
      <c r="A2487" s="6">
        <f t="shared" si="38"/>
        <v>2485</v>
      </c>
      <c r="B2487" s="3">
        <v>7.20482560746537</v>
      </c>
      <c r="C2487" s="3">
        <v>195.80204971827399</v>
      </c>
      <c r="D2487" s="3">
        <v>79.859609873349896</v>
      </c>
      <c r="E2487" s="3">
        <v>27.499271070004099</v>
      </c>
      <c r="F2487" s="3">
        <v>19.130209378003599</v>
      </c>
      <c r="G2487" s="5">
        <v>79.440843309866395</v>
      </c>
      <c r="H2487" s="5">
        <v>81.847838296565797</v>
      </c>
      <c r="I2487" s="5">
        <v>49.760451181418198</v>
      </c>
      <c r="J2487" s="5">
        <v>90.181304541207894</v>
      </c>
      <c r="K2487" s="8">
        <v>70.983289185968601</v>
      </c>
      <c r="L2487" s="8">
        <v>71.525661551255396</v>
      </c>
      <c r="M2487" s="8">
        <v>44.042962338921797</v>
      </c>
      <c r="N2487" s="8">
        <v>77.430783502525898</v>
      </c>
    </row>
    <row r="2488" spans="1:14" x14ac:dyDescent="0.25">
      <c r="A2488" s="6">
        <f t="shared" si="38"/>
        <v>2486</v>
      </c>
      <c r="B2488" s="3">
        <v>7.20482560746537</v>
      </c>
      <c r="C2488" s="3">
        <v>195.80204971827399</v>
      </c>
      <c r="D2488" s="3">
        <v>79.859609873349896</v>
      </c>
      <c r="E2488" s="3">
        <v>27.499271070004099</v>
      </c>
      <c r="F2488" s="3">
        <v>19.130209378003599</v>
      </c>
      <c r="G2488" s="5">
        <v>81.861387324933602</v>
      </c>
      <c r="H2488" s="5">
        <v>83.926155807786799</v>
      </c>
      <c r="I2488" s="5">
        <v>49.2551728153163</v>
      </c>
      <c r="J2488" s="5">
        <v>90.301173782722003</v>
      </c>
      <c r="K2488" s="8">
        <v>70.944773006588093</v>
      </c>
      <c r="L2488" s="8">
        <v>71.527182620757998</v>
      </c>
      <c r="M2488" s="8">
        <v>44.044075509525101</v>
      </c>
      <c r="N2488" s="8">
        <v>77.451128953773406</v>
      </c>
    </row>
    <row r="2489" spans="1:14" x14ac:dyDescent="0.25">
      <c r="A2489" s="6">
        <f t="shared" si="38"/>
        <v>2487</v>
      </c>
      <c r="B2489" s="3">
        <v>7.20482560746537</v>
      </c>
      <c r="C2489" s="3">
        <v>195.80204971827399</v>
      </c>
      <c r="D2489" s="3">
        <v>79.859609873349896</v>
      </c>
      <c r="E2489" s="3">
        <v>27.499271070004099</v>
      </c>
      <c r="F2489" s="3">
        <v>19.130209378003599</v>
      </c>
      <c r="G2489" s="5">
        <v>80.4556051332236</v>
      </c>
      <c r="H2489" s="5">
        <v>80.975116196705599</v>
      </c>
      <c r="I2489" s="5">
        <v>48.193687095908302</v>
      </c>
      <c r="J2489" s="5">
        <v>88.272657722547393</v>
      </c>
      <c r="K2489" s="8">
        <v>70.974949167644198</v>
      </c>
      <c r="L2489" s="8">
        <v>71.526119390015495</v>
      </c>
      <c r="M2489" s="8">
        <v>44.0445185336525</v>
      </c>
      <c r="N2489" s="8">
        <v>77.437073264328404</v>
      </c>
    </row>
    <row r="2490" spans="1:14" x14ac:dyDescent="0.25">
      <c r="A2490" s="6">
        <f t="shared" si="38"/>
        <v>2488</v>
      </c>
      <c r="B2490" s="3">
        <v>7.20482560746537</v>
      </c>
      <c r="C2490" s="3">
        <v>195.80204971827399</v>
      </c>
      <c r="D2490" s="3">
        <v>79.859609873349896</v>
      </c>
      <c r="E2490" s="3">
        <v>27.499271070004099</v>
      </c>
      <c r="F2490" s="3">
        <v>19.130209378003599</v>
      </c>
      <c r="G2490" s="5">
        <v>82.369799407531005</v>
      </c>
      <c r="H2490" s="5">
        <v>81.893174627879901</v>
      </c>
      <c r="I2490" s="5">
        <v>48.005567643235899</v>
      </c>
      <c r="J2490" s="5">
        <v>88.462589831139795</v>
      </c>
      <c r="K2490" s="8">
        <v>70.987034000883199</v>
      </c>
      <c r="L2490" s="8">
        <v>71.525692387994496</v>
      </c>
      <c r="M2490" s="8">
        <v>44.044745526201901</v>
      </c>
      <c r="N2490" s="8">
        <v>77.431512201652495</v>
      </c>
    </row>
    <row r="2491" spans="1:14" x14ac:dyDescent="0.25">
      <c r="A2491" s="6">
        <f t="shared" si="38"/>
        <v>2489</v>
      </c>
      <c r="B2491" s="3">
        <v>7.20482560746537</v>
      </c>
      <c r="C2491" s="3">
        <v>195.80204971827399</v>
      </c>
      <c r="D2491" s="3">
        <v>79.859609873349896</v>
      </c>
      <c r="E2491" s="3">
        <v>27.499271070004099</v>
      </c>
      <c r="F2491" s="3">
        <v>19.130209378003599</v>
      </c>
      <c r="G2491" s="5">
        <v>79.827160005200795</v>
      </c>
      <c r="H2491" s="5">
        <v>80.332662714563</v>
      </c>
      <c r="I2491" s="5">
        <v>49.394262299719202</v>
      </c>
      <c r="J2491" s="5">
        <v>88.877493663113299</v>
      </c>
      <c r="K2491" s="8">
        <v>70.982628116975405</v>
      </c>
      <c r="L2491" s="8">
        <v>71.525859718622797</v>
      </c>
      <c r="M2491" s="8">
        <v>44.044857871985997</v>
      </c>
      <c r="N2491" s="8">
        <v>77.433811332886705</v>
      </c>
    </row>
    <row r="2492" spans="1:14" x14ac:dyDescent="0.25">
      <c r="A2492" s="6">
        <f t="shared" si="38"/>
        <v>2490</v>
      </c>
      <c r="B2492" s="3">
        <v>4.4948770446952704</v>
      </c>
      <c r="C2492" s="3">
        <v>133.49197283218899</v>
      </c>
      <c r="D2492" s="3">
        <v>47.527821695188102</v>
      </c>
      <c r="E2492" s="3">
        <v>31.707041160166501</v>
      </c>
      <c r="F2492" s="3">
        <v>19.7246579160804</v>
      </c>
      <c r="G2492" s="5">
        <v>80.4560952625325</v>
      </c>
      <c r="H2492" s="5">
        <v>83.423191786281905</v>
      </c>
      <c r="I2492" s="5">
        <v>46.541237909178101</v>
      </c>
      <c r="J2492" s="5">
        <v>88.443054903404004</v>
      </c>
      <c r="K2492" s="8">
        <v>70.943192036240305</v>
      </c>
      <c r="L2492" s="8">
        <v>71.527307296134296</v>
      </c>
      <c r="M2492" s="8">
        <v>44.044862686265198</v>
      </c>
      <c r="N2492" s="8">
        <v>77.452993699497895</v>
      </c>
    </row>
    <row r="2493" spans="1:14" x14ac:dyDescent="0.25">
      <c r="A2493" s="6">
        <f t="shared" si="38"/>
        <v>2491</v>
      </c>
      <c r="B2493" s="3">
        <v>4.4948770446952704</v>
      </c>
      <c r="C2493" s="3">
        <v>133.49197283218899</v>
      </c>
      <c r="D2493" s="3">
        <v>47.527821695188102</v>
      </c>
      <c r="E2493" s="3">
        <v>31.707041160166501</v>
      </c>
      <c r="F2493" s="3">
        <v>19.7246579160804</v>
      </c>
      <c r="G2493" s="5">
        <v>68.348218832617505</v>
      </c>
      <c r="H2493" s="5">
        <v>77.8400611088245</v>
      </c>
      <c r="I2493" s="5">
        <v>47.114493064156598</v>
      </c>
      <c r="J2493" s="5">
        <v>91.272210027227302</v>
      </c>
      <c r="K2493" s="8">
        <v>60.415042099441003</v>
      </c>
      <c r="L2493" s="8">
        <v>67.8022526776154</v>
      </c>
      <c r="M2493" s="8">
        <v>45.374160095604402</v>
      </c>
      <c r="N2493" s="8">
        <v>79.511735789265202</v>
      </c>
    </row>
    <row r="2494" spans="1:14" x14ac:dyDescent="0.25">
      <c r="A2494" s="6">
        <f t="shared" si="38"/>
        <v>2492</v>
      </c>
      <c r="B2494" s="3">
        <v>4.4948770446952704</v>
      </c>
      <c r="C2494" s="3">
        <v>133.49197283218899</v>
      </c>
      <c r="D2494" s="3">
        <v>47.527821695188102</v>
      </c>
      <c r="E2494" s="3">
        <v>31.707041160166501</v>
      </c>
      <c r="F2494" s="3">
        <v>19.7246579160804</v>
      </c>
      <c r="G2494" s="5">
        <v>58.795355426472597</v>
      </c>
      <c r="H2494" s="5">
        <v>72.057636599396602</v>
      </c>
      <c r="I2494" s="5">
        <v>51.051961298334199</v>
      </c>
      <c r="J2494" s="5">
        <v>90.494414692489102</v>
      </c>
      <c r="K2494" s="8">
        <v>52.283991384862297</v>
      </c>
      <c r="L2494" s="8">
        <v>62.487168884844898</v>
      </c>
      <c r="M2494" s="8">
        <v>47.001797180468003</v>
      </c>
      <c r="N2494" s="8">
        <v>79.144558611506</v>
      </c>
    </row>
    <row r="2495" spans="1:14" x14ac:dyDescent="0.25">
      <c r="A2495" s="6">
        <f t="shared" si="38"/>
        <v>2493</v>
      </c>
      <c r="B2495" s="3">
        <v>4.4948770446952704</v>
      </c>
      <c r="C2495" s="3">
        <v>133.49197283218899</v>
      </c>
      <c r="D2495" s="3">
        <v>47.527821695188102</v>
      </c>
      <c r="E2495" s="3">
        <v>31.707041160166501</v>
      </c>
      <c r="F2495" s="3">
        <v>19.7246579160804</v>
      </c>
      <c r="G2495" s="5">
        <v>54.170493423592902</v>
      </c>
      <c r="H2495" s="5">
        <v>64.227213306168196</v>
      </c>
      <c r="I2495" s="5">
        <v>52.437243796981697</v>
      </c>
      <c r="J2495" s="5">
        <v>87.805310884064895</v>
      </c>
      <c r="K2495" s="8">
        <v>48.500508860293401</v>
      </c>
      <c r="L2495" s="8">
        <v>57.437605051328497</v>
      </c>
      <c r="M2495" s="8">
        <v>48.247296353288299</v>
      </c>
      <c r="N2495" s="8">
        <v>76.783991268678605</v>
      </c>
    </row>
    <row r="2496" spans="1:14" x14ac:dyDescent="0.25">
      <c r="A2496" s="6">
        <f t="shared" si="38"/>
        <v>2494</v>
      </c>
      <c r="B2496" s="3">
        <v>4.4948770446952704</v>
      </c>
      <c r="C2496" s="3">
        <v>133.49197283218899</v>
      </c>
      <c r="D2496" s="3">
        <v>47.527821695188102</v>
      </c>
      <c r="E2496" s="3">
        <v>31.707041160166501</v>
      </c>
      <c r="F2496" s="3">
        <v>19.7246579160804</v>
      </c>
      <c r="G2496" s="5">
        <v>51.952858335714403</v>
      </c>
      <c r="H2496" s="5">
        <v>59.284383937524403</v>
      </c>
      <c r="I2496" s="5">
        <v>55.796919996957897</v>
      </c>
      <c r="J2496" s="5">
        <v>84.3271922822167</v>
      </c>
      <c r="K2496" s="8">
        <v>46.876370224777197</v>
      </c>
      <c r="L2496" s="8">
        <v>52.7718976806526</v>
      </c>
      <c r="M2496" s="8">
        <v>49.076026549679597</v>
      </c>
      <c r="N2496" s="8">
        <v>73.471499027457298</v>
      </c>
    </row>
    <row r="2497" spans="1:14" x14ac:dyDescent="0.25">
      <c r="A2497" s="6">
        <f t="shared" si="38"/>
        <v>2495</v>
      </c>
      <c r="B2497" s="3">
        <v>4.4948770446952704</v>
      </c>
      <c r="C2497" s="3">
        <v>133.49197283218899</v>
      </c>
      <c r="D2497" s="3">
        <v>47.527821695188102</v>
      </c>
      <c r="E2497" s="3">
        <v>31.707041160166501</v>
      </c>
      <c r="F2497" s="3">
        <v>19.7246579160804</v>
      </c>
      <c r="G2497" s="5">
        <v>50.850639244767201</v>
      </c>
      <c r="H2497" s="5">
        <v>55.368461341612999</v>
      </c>
      <c r="I2497" s="5">
        <v>53.9648370984821</v>
      </c>
      <c r="J2497" s="5">
        <v>80.020978873355205</v>
      </c>
      <c r="K2497" s="8">
        <v>46.305663398004199</v>
      </c>
      <c r="L2497" s="8">
        <v>48.804722549588298</v>
      </c>
      <c r="M2497" s="8">
        <v>49.431617764947603</v>
      </c>
      <c r="N2497" s="8">
        <v>69.949129021302895</v>
      </c>
    </row>
    <row r="2498" spans="1:14" x14ac:dyDescent="0.25">
      <c r="A2498" s="6">
        <f t="shared" si="38"/>
        <v>2496</v>
      </c>
      <c r="B2498" s="3">
        <v>4.4948770446952704</v>
      </c>
      <c r="C2498" s="3">
        <v>133.49197283218899</v>
      </c>
      <c r="D2498" s="3">
        <v>47.527821695188102</v>
      </c>
      <c r="E2498" s="3">
        <v>31.707041160166501</v>
      </c>
      <c r="F2498" s="3">
        <v>19.7246579160804</v>
      </c>
      <c r="G2498" s="5">
        <v>50.312965944651303</v>
      </c>
      <c r="H2498" s="5">
        <v>50.013962606211997</v>
      </c>
      <c r="I2498" s="5">
        <v>52.993811565378302</v>
      </c>
      <c r="J2498" s="5">
        <v>73.882917714175093</v>
      </c>
      <c r="K2498" s="8">
        <v>46.147786026732099</v>
      </c>
      <c r="L2498" s="8">
        <v>45.657015340356999</v>
      </c>
      <c r="M2498" s="8">
        <v>49.339545014020999</v>
      </c>
      <c r="N2498" s="8">
        <v>66.640292074497694</v>
      </c>
    </row>
    <row r="2499" spans="1:14" x14ac:dyDescent="0.25">
      <c r="A2499" s="6">
        <f t="shared" si="38"/>
        <v>2497</v>
      </c>
      <c r="B2499" s="3">
        <v>4.4948770446952704</v>
      </c>
      <c r="C2499" s="3">
        <v>133.49197283218899</v>
      </c>
      <c r="D2499" s="3">
        <v>47.527821695188102</v>
      </c>
      <c r="E2499" s="3">
        <v>31.707041160166501</v>
      </c>
      <c r="F2499" s="3">
        <v>19.7246579160804</v>
      </c>
      <c r="G2499" s="5">
        <v>51.335364647385497</v>
      </c>
      <c r="H2499" s="5">
        <v>48.160650227366297</v>
      </c>
      <c r="I2499" s="5">
        <v>52.630167656832398</v>
      </c>
      <c r="J2499" s="5">
        <v>72.196035573429995</v>
      </c>
      <c r="K2499" s="8">
        <v>46.116501591944399</v>
      </c>
      <c r="L2499" s="8">
        <v>43.3729300070259</v>
      </c>
      <c r="M2499" s="8">
        <v>48.880768444253803</v>
      </c>
      <c r="N2499" s="8">
        <v>63.7958958420408</v>
      </c>
    </row>
    <row r="2500" spans="1:14" x14ac:dyDescent="0.25">
      <c r="A2500" s="6">
        <f t="shared" si="38"/>
        <v>2498</v>
      </c>
      <c r="B2500" s="3">
        <v>4.4948770446952704</v>
      </c>
      <c r="C2500" s="3">
        <v>133.49197283218899</v>
      </c>
      <c r="D2500" s="3">
        <v>47.527821695188102</v>
      </c>
      <c r="E2500" s="3">
        <v>31.707041160166501</v>
      </c>
      <c r="F2500" s="3">
        <v>19.7246579160804</v>
      </c>
      <c r="G2500" s="5">
        <v>50.464160416075401</v>
      </c>
      <c r="H2500" s="5">
        <v>44.472806687593</v>
      </c>
      <c r="I2500" s="5">
        <v>52.8533095448864</v>
      </c>
      <c r="J2500" s="5">
        <v>68.874071024313906</v>
      </c>
      <c r="K2500" s="8">
        <v>46.1132384521771</v>
      </c>
      <c r="L2500" s="8">
        <v>41.927777018472</v>
      </c>
      <c r="M2500" s="8">
        <v>48.203090940768902</v>
      </c>
      <c r="N2500" s="8">
        <v>61.585671876686099</v>
      </c>
    </row>
    <row r="2501" spans="1:14" x14ac:dyDescent="0.25">
      <c r="A2501" s="6">
        <f t="shared" ref="A2501:A2564" si="39">A2500+1</f>
        <v>2499</v>
      </c>
      <c r="B2501" s="3">
        <v>4.4948770446952704</v>
      </c>
      <c r="C2501" s="3">
        <v>133.49197283218899</v>
      </c>
      <c r="D2501" s="3">
        <v>47.527821695188102</v>
      </c>
      <c r="E2501" s="3">
        <v>31.707041160166501</v>
      </c>
      <c r="F2501" s="3">
        <v>19.7246579160804</v>
      </c>
      <c r="G2501" s="5">
        <v>51.282532087012498</v>
      </c>
      <c r="H2501" s="5">
        <v>44.746858712037898</v>
      </c>
      <c r="I2501" s="5">
        <v>53.2635453764386</v>
      </c>
      <c r="J2501" s="5">
        <v>67.905877283840198</v>
      </c>
      <c r="K2501" s="8">
        <v>46.121561886200404</v>
      </c>
      <c r="L2501" s="8">
        <v>41.219074801654202</v>
      </c>
      <c r="M2501" s="8">
        <v>47.549729097014399</v>
      </c>
      <c r="N2501" s="8">
        <v>60.163152757421798</v>
      </c>
    </row>
    <row r="2502" spans="1:14" x14ac:dyDescent="0.25">
      <c r="A2502" s="6">
        <f t="shared" si="39"/>
        <v>2500</v>
      </c>
      <c r="B2502" s="3">
        <v>4.4948770446952704</v>
      </c>
      <c r="C2502" s="3">
        <v>133.49197283218899</v>
      </c>
      <c r="D2502" s="3">
        <v>47.527821695188102</v>
      </c>
      <c r="E2502" s="3">
        <v>31.707041160166501</v>
      </c>
      <c r="F2502" s="3">
        <v>19.7246579160804</v>
      </c>
      <c r="G2502" s="5">
        <v>51.950068608010703</v>
      </c>
      <c r="H2502" s="5">
        <v>44.687420711030299</v>
      </c>
      <c r="I2502" s="5">
        <v>49.6167283001542</v>
      </c>
      <c r="J2502" s="5">
        <v>68.029992036248302</v>
      </c>
      <c r="K2502" s="8">
        <v>46.122774898545501</v>
      </c>
      <c r="L2502" s="8">
        <v>41.021968028522203</v>
      </c>
      <c r="M2502" s="8">
        <v>47.235922228396298</v>
      </c>
      <c r="N2502" s="8">
        <v>59.630363679300103</v>
      </c>
    </row>
    <row r="2503" spans="1:14" x14ac:dyDescent="0.25">
      <c r="A2503" s="6">
        <f t="shared" si="39"/>
        <v>2501</v>
      </c>
      <c r="B2503" s="3">
        <v>4.4948770446952704</v>
      </c>
      <c r="C2503" s="3">
        <v>133.49197283218899</v>
      </c>
      <c r="D2503" s="3">
        <v>47.527821695188102</v>
      </c>
      <c r="E2503" s="3">
        <v>31.707041160166501</v>
      </c>
      <c r="F2503" s="3">
        <v>19.7246579160804</v>
      </c>
      <c r="G2503" s="5">
        <v>48.614613791823501</v>
      </c>
      <c r="H2503" s="5">
        <v>44.0211432499719</v>
      </c>
      <c r="I2503" s="5">
        <v>51.459578752936999</v>
      </c>
      <c r="J2503" s="5">
        <v>67.199645196000802</v>
      </c>
      <c r="K2503" s="8">
        <v>46.124102591287198</v>
      </c>
      <c r="L2503" s="8">
        <v>40.9493789232748</v>
      </c>
      <c r="M2503" s="8">
        <v>47.062261514702698</v>
      </c>
      <c r="N2503" s="8">
        <v>59.373257559602003</v>
      </c>
    </row>
    <row r="2504" spans="1:14" x14ac:dyDescent="0.25">
      <c r="A2504" s="6">
        <f t="shared" si="39"/>
        <v>2502</v>
      </c>
      <c r="B2504" s="3">
        <v>4.4948770446952704</v>
      </c>
      <c r="C2504" s="3">
        <v>133.49197283218899</v>
      </c>
      <c r="D2504" s="3">
        <v>47.527821695188102</v>
      </c>
      <c r="E2504" s="3">
        <v>31.707041160166501</v>
      </c>
      <c r="F2504" s="3">
        <v>19.7246579160804</v>
      </c>
      <c r="G2504" s="5">
        <v>52.673226463639601</v>
      </c>
      <c r="H2504" s="5">
        <v>43.111894985055002</v>
      </c>
      <c r="I2504" s="5">
        <v>51.103211952223901</v>
      </c>
      <c r="J2504" s="5">
        <v>65.258336235133498</v>
      </c>
      <c r="K2504" s="8">
        <v>46.128129116610602</v>
      </c>
      <c r="L2504" s="8">
        <v>40.922085468600599</v>
      </c>
      <c r="M2504" s="8">
        <v>46.968740102460302</v>
      </c>
      <c r="N2504" s="8">
        <v>59.245696740592997</v>
      </c>
    </row>
    <row r="2505" spans="1:14" x14ac:dyDescent="0.25">
      <c r="A2505" s="6">
        <f t="shared" si="39"/>
        <v>2503</v>
      </c>
      <c r="B2505" s="3">
        <v>4.4948770446952704</v>
      </c>
      <c r="C2505" s="3">
        <v>133.49197283218899</v>
      </c>
      <c r="D2505" s="3">
        <v>47.527821695188102</v>
      </c>
      <c r="E2505" s="3">
        <v>31.707041160166501</v>
      </c>
      <c r="F2505" s="3">
        <v>19.7246579160804</v>
      </c>
      <c r="G2505" s="5">
        <v>50.239054543017097</v>
      </c>
      <c r="H2505" s="5">
        <v>44.965026148577302</v>
      </c>
      <c r="I2505" s="5">
        <v>52.981595374712398</v>
      </c>
      <c r="J2505" s="5">
        <v>66.023875654582099</v>
      </c>
      <c r="K2505" s="8">
        <v>46.130115765383103</v>
      </c>
      <c r="L2505" s="8">
        <v>40.912381302582297</v>
      </c>
      <c r="M2505" s="8">
        <v>46.922140961249198</v>
      </c>
      <c r="N2505" s="8">
        <v>59.1862019439058</v>
      </c>
    </row>
    <row r="2506" spans="1:14" x14ac:dyDescent="0.25">
      <c r="A2506" s="6">
        <f t="shared" si="39"/>
        <v>2504</v>
      </c>
      <c r="B2506" s="3">
        <v>4.4948770446952704</v>
      </c>
      <c r="C2506" s="3">
        <v>133.49197283218899</v>
      </c>
      <c r="D2506" s="3">
        <v>47.527821695188102</v>
      </c>
      <c r="E2506" s="3">
        <v>31.707041160166501</v>
      </c>
      <c r="F2506" s="3">
        <v>19.7246579160804</v>
      </c>
      <c r="G2506" s="5">
        <v>52.183801628534603</v>
      </c>
      <c r="H2506" s="5">
        <v>44.913802072022399</v>
      </c>
      <c r="I2506" s="5">
        <v>53.859220912957198</v>
      </c>
      <c r="J2506" s="5">
        <v>64.871491476592993</v>
      </c>
      <c r="K2506" s="8">
        <v>46.126952436591303</v>
      </c>
      <c r="L2506" s="8">
        <v>40.909130006533204</v>
      </c>
      <c r="M2506" s="8">
        <v>46.899312600115103</v>
      </c>
      <c r="N2506" s="8">
        <v>59.160360601896798</v>
      </c>
    </row>
    <row r="2507" spans="1:14" x14ac:dyDescent="0.25">
      <c r="A2507" s="6">
        <f t="shared" si="39"/>
        <v>2505</v>
      </c>
      <c r="B2507" s="3">
        <v>4.4948770446952704</v>
      </c>
      <c r="C2507" s="3">
        <v>133.49197283218899</v>
      </c>
      <c r="D2507" s="3">
        <v>47.527821695188102</v>
      </c>
      <c r="E2507" s="3">
        <v>31.707041160166501</v>
      </c>
      <c r="F2507" s="3">
        <v>19.7246579160804</v>
      </c>
      <c r="G2507" s="5">
        <v>52.414471309278802</v>
      </c>
      <c r="H2507" s="5">
        <v>45.294753097589997</v>
      </c>
      <c r="I2507" s="5">
        <v>52.316530706593902</v>
      </c>
      <c r="J2507" s="5">
        <v>66.532965040305598</v>
      </c>
      <c r="K2507" s="8">
        <v>46.123208112876704</v>
      </c>
      <c r="L2507" s="8">
        <v>40.908036942956599</v>
      </c>
      <c r="M2507" s="8">
        <v>46.887670943351097</v>
      </c>
      <c r="N2507" s="8">
        <v>59.148668553113197</v>
      </c>
    </row>
    <row r="2508" spans="1:14" x14ac:dyDescent="0.25">
      <c r="A2508" s="6">
        <f t="shared" si="39"/>
        <v>2506</v>
      </c>
      <c r="B2508" s="3">
        <v>4.4948770446952704</v>
      </c>
      <c r="C2508" s="3">
        <v>133.49197283218899</v>
      </c>
      <c r="D2508" s="3">
        <v>47.527821695188102</v>
      </c>
      <c r="E2508" s="3">
        <v>31.707041160166501</v>
      </c>
      <c r="F2508" s="3">
        <v>19.7246579160804</v>
      </c>
      <c r="G2508" s="5">
        <v>49.393467940244797</v>
      </c>
      <c r="H2508" s="5">
        <v>45.6402418479083</v>
      </c>
      <c r="I2508" s="5">
        <v>52.506247541966601</v>
      </c>
      <c r="J2508" s="5">
        <v>65.5166703881047</v>
      </c>
      <c r="K2508" s="8">
        <v>46.1227860464248</v>
      </c>
      <c r="L2508" s="8">
        <v>40.907541632252901</v>
      </c>
      <c r="M2508" s="8">
        <v>46.881545119371303</v>
      </c>
      <c r="N2508" s="8">
        <v>59.141949242811599</v>
      </c>
    </row>
    <row r="2509" spans="1:14" x14ac:dyDescent="0.25">
      <c r="A2509" s="6">
        <f t="shared" si="39"/>
        <v>2507</v>
      </c>
      <c r="B2509" s="3">
        <v>4.4948770446952704</v>
      </c>
      <c r="C2509" s="3">
        <v>133.49197283218899</v>
      </c>
      <c r="D2509" s="3">
        <v>47.527821695188102</v>
      </c>
      <c r="E2509" s="3">
        <v>31.707041160166501</v>
      </c>
      <c r="F2509" s="3">
        <v>19.7246579160804</v>
      </c>
      <c r="G2509" s="5">
        <v>51.043332380505099</v>
      </c>
      <c r="H2509" s="5">
        <v>43.796727314161899</v>
      </c>
      <c r="I2509" s="5">
        <v>51.125064762685298</v>
      </c>
      <c r="J2509" s="5">
        <v>66.6692980210493</v>
      </c>
      <c r="K2509" s="8">
        <v>46.126156131752197</v>
      </c>
      <c r="L2509" s="8">
        <v>40.9071477541466</v>
      </c>
      <c r="M2509" s="8">
        <v>46.878420309568398</v>
      </c>
      <c r="N2509" s="8">
        <v>59.1368668640037</v>
      </c>
    </row>
    <row r="2510" spans="1:14" x14ac:dyDescent="0.25">
      <c r="A2510" s="6">
        <f t="shared" si="39"/>
        <v>2508</v>
      </c>
      <c r="B2510" s="3">
        <v>4.4948770446952704</v>
      </c>
      <c r="C2510" s="3">
        <v>133.49197283218899</v>
      </c>
      <c r="D2510" s="3">
        <v>47.527821695188102</v>
      </c>
      <c r="E2510" s="3">
        <v>31.707041160166501</v>
      </c>
      <c r="F2510" s="3">
        <v>19.7246579160804</v>
      </c>
      <c r="G2510" s="5">
        <v>54.3375331795759</v>
      </c>
      <c r="H2510" s="5">
        <v>44.933179881761802</v>
      </c>
      <c r="I2510" s="5">
        <v>50.734467683471699</v>
      </c>
      <c r="J2510" s="5">
        <v>65.885662826134293</v>
      </c>
      <c r="K2510" s="8">
        <v>46.130248574239197</v>
      </c>
      <c r="L2510" s="8">
        <v>40.906840828531301</v>
      </c>
      <c r="M2510" s="8">
        <v>46.8769310687425</v>
      </c>
      <c r="N2510" s="8">
        <v>59.133274015029002</v>
      </c>
    </row>
    <row r="2511" spans="1:14" x14ac:dyDescent="0.25">
      <c r="A2511" s="6">
        <f t="shared" si="39"/>
        <v>2509</v>
      </c>
      <c r="B2511" s="3">
        <v>4.4948770446952704</v>
      </c>
      <c r="C2511" s="3">
        <v>133.49197283218899</v>
      </c>
      <c r="D2511" s="3">
        <v>47.527821695188102</v>
      </c>
      <c r="E2511" s="3">
        <v>31.707041160166501</v>
      </c>
      <c r="F2511" s="3">
        <v>19.7246579160804</v>
      </c>
      <c r="G2511" s="5">
        <v>50.655362446929502</v>
      </c>
      <c r="H2511" s="5">
        <v>44.815955573337199</v>
      </c>
      <c r="I2511" s="5">
        <v>51.6739474581126</v>
      </c>
      <c r="J2511" s="5">
        <v>66.251914092614697</v>
      </c>
      <c r="K2511" s="8">
        <v>46.129171548729403</v>
      </c>
      <c r="L2511" s="8">
        <v>40.9068786095945</v>
      </c>
      <c r="M2511" s="8">
        <v>46.876220010796096</v>
      </c>
      <c r="N2511" s="8">
        <v>59.133023665816602</v>
      </c>
    </row>
    <row r="2512" spans="1:14" x14ac:dyDescent="0.25">
      <c r="A2512" s="6">
        <f t="shared" si="39"/>
        <v>2510</v>
      </c>
      <c r="B2512" s="3">
        <v>6.3160396090839601</v>
      </c>
      <c r="C2512" s="3">
        <v>135.80088094347499</v>
      </c>
      <c r="D2512" s="3">
        <v>56.5583163534831</v>
      </c>
      <c r="E2512" s="3">
        <v>35.220309532866601</v>
      </c>
      <c r="F2512" s="3">
        <v>18.8819127646846</v>
      </c>
      <c r="G2512" s="5">
        <v>51.346364811106497</v>
      </c>
      <c r="H2512" s="5">
        <v>45.869038620236203</v>
      </c>
      <c r="I2512" s="5">
        <v>52.514035168038902</v>
      </c>
      <c r="J2512" s="5">
        <v>65.254533030995603</v>
      </c>
      <c r="K2512" s="8">
        <v>46.1208621141243</v>
      </c>
      <c r="L2512" s="8">
        <v>40.907343426787698</v>
      </c>
      <c r="M2512" s="8">
        <v>46.875484693089298</v>
      </c>
      <c r="N2512" s="8">
        <v>59.1362306428517</v>
      </c>
    </row>
    <row r="2513" spans="1:14" x14ac:dyDescent="0.25">
      <c r="A2513" s="6">
        <f t="shared" si="39"/>
        <v>2511</v>
      </c>
      <c r="B2513" s="3">
        <v>6.3160396090839601</v>
      </c>
      <c r="C2513" s="3">
        <v>135.80088094347499</v>
      </c>
      <c r="D2513" s="3">
        <v>56.5583163534831</v>
      </c>
      <c r="E2513" s="3">
        <v>35.220309532866601</v>
      </c>
      <c r="F2513" s="3">
        <v>18.8819127646846</v>
      </c>
      <c r="G2513" s="5">
        <v>57.546497664722096</v>
      </c>
      <c r="H2513" s="5">
        <v>49.304251948822902</v>
      </c>
      <c r="I2513" s="5">
        <v>53.837156212295703</v>
      </c>
      <c r="J2513" s="5">
        <v>63.388998856827101</v>
      </c>
      <c r="K2513" s="8">
        <v>51.4279778533745</v>
      </c>
      <c r="L2513" s="8">
        <v>44.036625673765798</v>
      </c>
      <c r="M2513" s="8">
        <v>46.760712606573698</v>
      </c>
      <c r="N2513" s="8">
        <v>56.861065168152201</v>
      </c>
    </row>
    <row r="2514" spans="1:14" x14ac:dyDescent="0.25">
      <c r="A2514" s="6">
        <f t="shared" si="39"/>
        <v>2512</v>
      </c>
      <c r="B2514" s="3">
        <v>6.3160396090839601</v>
      </c>
      <c r="C2514" s="3">
        <v>135.80088094347499</v>
      </c>
      <c r="D2514" s="3">
        <v>56.5583163534831</v>
      </c>
      <c r="E2514" s="3">
        <v>35.220309532866601</v>
      </c>
      <c r="F2514" s="3">
        <v>18.8819127646846</v>
      </c>
      <c r="G2514" s="5">
        <v>60.135909042317799</v>
      </c>
      <c r="H2514" s="5">
        <v>49.890006795718101</v>
      </c>
      <c r="I2514" s="5">
        <v>52.002440814914102</v>
      </c>
      <c r="J2514" s="5">
        <v>62.586253925735903</v>
      </c>
      <c r="K2514" s="8">
        <v>52.800138488195799</v>
      </c>
      <c r="L2514" s="8">
        <v>45.964641070921701</v>
      </c>
      <c r="M2514" s="8">
        <v>46.8534133539953</v>
      </c>
      <c r="N2514" s="8">
        <v>56.369487701866298</v>
      </c>
    </row>
    <row r="2515" spans="1:14" x14ac:dyDescent="0.25">
      <c r="A2515" s="6">
        <f t="shared" si="39"/>
        <v>2513</v>
      </c>
      <c r="B2515" s="3">
        <v>6.3160396090839601</v>
      </c>
      <c r="C2515" s="3">
        <v>135.80088094347499</v>
      </c>
      <c r="D2515" s="3">
        <v>56.5583163534831</v>
      </c>
      <c r="E2515" s="3">
        <v>35.220309532866601</v>
      </c>
      <c r="F2515" s="3">
        <v>18.8819127646846</v>
      </c>
      <c r="G2515" s="5">
        <v>60.540816936005797</v>
      </c>
      <c r="H2515" s="5">
        <v>50.822148951893801</v>
      </c>
      <c r="I2515" s="5">
        <v>51.034048561787898</v>
      </c>
      <c r="J2515" s="5">
        <v>64.242750131309407</v>
      </c>
      <c r="K2515" s="8">
        <v>53.2829375429585</v>
      </c>
      <c r="L2515" s="8">
        <v>47.609586038219199</v>
      </c>
      <c r="M2515" s="8">
        <v>47.087360024758198</v>
      </c>
      <c r="N2515" s="8">
        <v>56.288145693905101</v>
      </c>
    </row>
    <row r="2516" spans="1:14" x14ac:dyDescent="0.25">
      <c r="A2516" s="6">
        <f t="shared" si="39"/>
        <v>2514</v>
      </c>
      <c r="B2516" s="3">
        <v>6.3160396090839601</v>
      </c>
      <c r="C2516" s="3">
        <v>135.80088094347499</v>
      </c>
      <c r="D2516" s="3">
        <v>56.5583163534831</v>
      </c>
      <c r="E2516" s="3">
        <v>35.220309532866601</v>
      </c>
      <c r="F2516" s="3">
        <v>18.8819127646846</v>
      </c>
      <c r="G2516" s="5">
        <v>58.646606812555902</v>
      </c>
      <c r="H2516" s="5">
        <v>53.260457673534297</v>
      </c>
      <c r="I2516" s="5">
        <v>51.428539712617201</v>
      </c>
      <c r="J2516" s="5">
        <v>63.839632451860403</v>
      </c>
      <c r="K2516" s="8">
        <v>53.401240819814497</v>
      </c>
      <c r="L2516" s="8">
        <v>48.809072981513097</v>
      </c>
      <c r="M2516" s="8">
        <v>47.413581246569599</v>
      </c>
      <c r="N2516" s="8">
        <v>56.351869046038601</v>
      </c>
    </row>
    <row r="2517" spans="1:14" x14ac:dyDescent="0.25">
      <c r="A2517" s="6">
        <f t="shared" si="39"/>
        <v>2515</v>
      </c>
      <c r="B2517" s="3">
        <v>6.3160396090839601</v>
      </c>
      <c r="C2517" s="3">
        <v>135.80088094347499</v>
      </c>
      <c r="D2517" s="3">
        <v>56.5583163534831</v>
      </c>
      <c r="E2517" s="3">
        <v>35.220309532866601</v>
      </c>
      <c r="F2517" s="3">
        <v>18.8819127646846</v>
      </c>
      <c r="G2517" s="5">
        <v>59.179584092360699</v>
      </c>
      <c r="H2517" s="5">
        <v>56.033750430564503</v>
      </c>
      <c r="I2517" s="5">
        <v>51.723672001695498</v>
      </c>
      <c r="J2517" s="5">
        <v>64.431462507787103</v>
      </c>
      <c r="K2517" s="8">
        <v>53.421977753521503</v>
      </c>
      <c r="L2517" s="8">
        <v>49.6205636177299</v>
      </c>
      <c r="M2517" s="8">
        <v>47.784970682895299</v>
      </c>
      <c r="N2517" s="8">
        <v>56.434930954560699</v>
      </c>
    </row>
    <row r="2518" spans="1:14" x14ac:dyDescent="0.25">
      <c r="A2518" s="6">
        <f t="shared" si="39"/>
        <v>2516</v>
      </c>
      <c r="B2518" s="3">
        <v>6.3160396090839601</v>
      </c>
      <c r="C2518" s="3">
        <v>135.80088094347499</v>
      </c>
      <c r="D2518" s="3">
        <v>56.5583163534831</v>
      </c>
      <c r="E2518" s="3">
        <v>35.220309532866601</v>
      </c>
      <c r="F2518" s="3">
        <v>18.8819127646846</v>
      </c>
      <c r="G2518" s="5">
        <v>59.961931894914301</v>
      </c>
      <c r="H2518" s="5">
        <v>55.585330408757599</v>
      </c>
      <c r="I2518" s="5">
        <v>53.898036435619296</v>
      </c>
      <c r="J2518" s="5">
        <v>64.088640299866398</v>
      </c>
      <c r="K2518" s="8">
        <v>53.4224981077924</v>
      </c>
      <c r="L2518" s="8">
        <v>50.0772558781225</v>
      </c>
      <c r="M2518" s="8">
        <v>48.125978802916002</v>
      </c>
      <c r="N2518" s="8">
        <v>56.497329850175703</v>
      </c>
    </row>
    <row r="2519" spans="1:14" x14ac:dyDescent="0.25">
      <c r="A2519" s="6">
        <f t="shared" si="39"/>
        <v>2517</v>
      </c>
      <c r="B2519" s="3">
        <v>6.3160396090839601</v>
      </c>
      <c r="C2519" s="3">
        <v>135.80088094347499</v>
      </c>
      <c r="D2519" s="3">
        <v>56.5583163534831</v>
      </c>
      <c r="E2519" s="3">
        <v>35.220309532866601</v>
      </c>
      <c r="F2519" s="3">
        <v>18.8819127646846</v>
      </c>
      <c r="G2519" s="5">
        <v>59.537383422510302</v>
      </c>
      <c r="H2519" s="5">
        <v>55.612005486318097</v>
      </c>
      <c r="I2519" s="5">
        <v>53.906219352341303</v>
      </c>
      <c r="J2519" s="5">
        <v>64.633757934994605</v>
      </c>
      <c r="K2519" s="8">
        <v>53.403502479441002</v>
      </c>
      <c r="L2519" s="8">
        <v>50.2630459516906</v>
      </c>
      <c r="M2519" s="8">
        <v>48.351442010330302</v>
      </c>
      <c r="N2519" s="8">
        <v>56.538634721833098</v>
      </c>
    </row>
    <row r="2520" spans="1:14" x14ac:dyDescent="0.25">
      <c r="A2520" s="6">
        <f t="shared" si="39"/>
        <v>2518</v>
      </c>
      <c r="B2520" s="3">
        <v>6.3160396090839601</v>
      </c>
      <c r="C2520" s="3">
        <v>135.80088094347499</v>
      </c>
      <c r="D2520" s="3">
        <v>56.5583163534831</v>
      </c>
      <c r="E2520" s="3">
        <v>35.220309532866601</v>
      </c>
      <c r="F2520" s="3">
        <v>18.8819127646846</v>
      </c>
      <c r="G2520" s="5">
        <v>62.142808682750903</v>
      </c>
      <c r="H2520" s="5">
        <v>55.166936429569297</v>
      </c>
      <c r="I2520" s="5">
        <v>53.760908258578297</v>
      </c>
      <c r="J2520" s="5">
        <v>63.029976503738098</v>
      </c>
      <c r="K2520" s="8">
        <v>53.413485095432598</v>
      </c>
      <c r="L2520" s="8">
        <v>50.302989745847903</v>
      </c>
      <c r="M2520" s="8">
        <v>48.425498403990296</v>
      </c>
      <c r="N2520" s="8">
        <v>56.5428525519945</v>
      </c>
    </row>
    <row r="2521" spans="1:14" x14ac:dyDescent="0.25">
      <c r="A2521" s="6">
        <f t="shared" si="39"/>
        <v>2519</v>
      </c>
      <c r="B2521" s="3">
        <v>6.3160396090839601</v>
      </c>
      <c r="C2521" s="3">
        <v>135.80088094347499</v>
      </c>
      <c r="D2521" s="3">
        <v>56.5583163534831</v>
      </c>
      <c r="E2521" s="3">
        <v>35.220309532866601</v>
      </c>
      <c r="F2521" s="3">
        <v>18.8819127646846</v>
      </c>
      <c r="G2521" s="5">
        <v>60.053539832796297</v>
      </c>
      <c r="H2521" s="5">
        <v>55.2568272515648</v>
      </c>
      <c r="I2521" s="5">
        <v>54.139850440479798</v>
      </c>
      <c r="J2521" s="5">
        <v>62.403594622654801</v>
      </c>
      <c r="K2521" s="8">
        <v>53.419335450096497</v>
      </c>
      <c r="L2521" s="8">
        <v>50.318125207749802</v>
      </c>
      <c r="M2521" s="8">
        <v>48.463456370967997</v>
      </c>
      <c r="N2521" s="8">
        <v>56.544248104149901</v>
      </c>
    </row>
    <row r="2522" spans="1:14" x14ac:dyDescent="0.25">
      <c r="A2522" s="6">
        <f t="shared" si="39"/>
        <v>2520</v>
      </c>
      <c r="B2522" s="3">
        <v>6.3160396090839601</v>
      </c>
      <c r="C2522" s="3">
        <v>135.80088094347499</v>
      </c>
      <c r="D2522" s="3">
        <v>56.5583163534831</v>
      </c>
      <c r="E2522" s="3">
        <v>35.220309532866601</v>
      </c>
      <c r="F2522" s="3">
        <v>18.8819127646846</v>
      </c>
      <c r="G2522" s="5">
        <v>60.0466090781849</v>
      </c>
      <c r="H2522" s="5">
        <v>56.353088757880499</v>
      </c>
      <c r="I2522" s="5">
        <v>53.5903276736829</v>
      </c>
      <c r="J2522" s="5">
        <v>64.743285113558002</v>
      </c>
      <c r="K2522" s="8">
        <v>53.414526971456397</v>
      </c>
      <c r="L2522" s="8">
        <v>50.324816106075097</v>
      </c>
      <c r="M2522" s="8">
        <v>48.484642812208499</v>
      </c>
      <c r="N2522" s="8">
        <v>56.548717723363801</v>
      </c>
    </row>
    <row r="2523" spans="1:14" x14ac:dyDescent="0.25">
      <c r="A2523" s="6">
        <f t="shared" si="39"/>
        <v>2521</v>
      </c>
      <c r="B2523" s="3">
        <v>6.3160396090839601</v>
      </c>
      <c r="C2523" s="3">
        <v>135.80088094347499</v>
      </c>
      <c r="D2523" s="3">
        <v>56.5583163534831</v>
      </c>
      <c r="E2523" s="3">
        <v>35.220309532866601</v>
      </c>
      <c r="F2523" s="3">
        <v>18.8819127646846</v>
      </c>
      <c r="G2523" s="5">
        <v>58.745762009668702</v>
      </c>
      <c r="H2523" s="5">
        <v>56.651854337452797</v>
      </c>
      <c r="I2523" s="5">
        <v>53.157061723728503</v>
      </c>
      <c r="J2523" s="5">
        <v>62.777898551704602</v>
      </c>
      <c r="K2523" s="8">
        <v>53.393269770931198</v>
      </c>
      <c r="L2523" s="8">
        <v>50.328014080333503</v>
      </c>
      <c r="M2523" s="8">
        <v>48.494182286345001</v>
      </c>
      <c r="N2523" s="8">
        <v>56.559799165814603</v>
      </c>
    </row>
    <row r="2524" spans="1:14" x14ac:dyDescent="0.25">
      <c r="A2524" s="6">
        <f t="shared" si="39"/>
        <v>2522</v>
      </c>
      <c r="B2524" s="3">
        <v>6.3160396090839601</v>
      </c>
      <c r="C2524" s="3">
        <v>135.80088094347499</v>
      </c>
      <c r="D2524" s="3">
        <v>56.5583163534831</v>
      </c>
      <c r="E2524" s="3">
        <v>35.220309532866601</v>
      </c>
      <c r="F2524" s="3">
        <v>18.8819127646846</v>
      </c>
      <c r="G2524" s="5">
        <v>58.261653425917203</v>
      </c>
      <c r="H2524" s="5">
        <v>56.401540690438999</v>
      </c>
      <c r="I2524" s="5">
        <v>54.137790268183501</v>
      </c>
      <c r="J2524" s="5">
        <v>64.333525597543499</v>
      </c>
      <c r="K2524" s="8">
        <v>53.381434949685897</v>
      </c>
      <c r="L2524" s="8">
        <v>50.329193725183501</v>
      </c>
      <c r="M2524" s="8">
        <v>48.497701604536999</v>
      </c>
      <c r="N2524" s="8">
        <v>56.565778624681499</v>
      </c>
    </row>
    <row r="2525" spans="1:14" x14ac:dyDescent="0.25">
      <c r="A2525" s="6">
        <f t="shared" si="39"/>
        <v>2523</v>
      </c>
      <c r="B2525" s="3">
        <v>6.3160396090839601</v>
      </c>
      <c r="C2525" s="3">
        <v>135.80088094347499</v>
      </c>
      <c r="D2525" s="3">
        <v>56.5583163534831</v>
      </c>
      <c r="E2525" s="3">
        <v>35.220309532866601</v>
      </c>
      <c r="F2525" s="3">
        <v>18.8819127646846</v>
      </c>
      <c r="G2525" s="5">
        <v>60.392511115922602</v>
      </c>
      <c r="H2525" s="5">
        <v>56.073957759426797</v>
      </c>
      <c r="I2525" s="5">
        <v>54.288313947321299</v>
      </c>
      <c r="J2525" s="5">
        <v>63.7625977390299</v>
      </c>
      <c r="K2525" s="8">
        <v>53.405641671090898</v>
      </c>
      <c r="L2525" s="8">
        <v>50.328193721091999</v>
      </c>
      <c r="M2525" s="8">
        <v>48.499175920982999</v>
      </c>
      <c r="N2525" s="8">
        <v>56.554334367953899</v>
      </c>
    </row>
    <row r="2526" spans="1:14" x14ac:dyDescent="0.25">
      <c r="A2526" s="6">
        <f t="shared" si="39"/>
        <v>2524</v>
      </c>
      <c r="B2526" s="3">
        <v>6.3160396090839601</v>
      </c>
      <c r="C2526" s="3">
        <v>135.80088094347499</v>
      </c>
      <c r="D2526" s="3">
        <v>56.5583163534831</v>
      </c>
      <c r="E2526" s="3">
        <v>35.220309532866601</v>
      </c>
      <c r="F2526" s="3">
        <v>18.8819127646846</v>
      </c>
      <c r="G2526" s="5">
        <v>59.416782016169797</v>
      </c>
      <c r="H2526" s="5">
        <v>57.062277385552598</v>
      </c>
      <c r="I2526" s="5">
        <v>52.673452291019501</v>
      </c>
      <c r="J2526" s="5">
        <v>63.999979898476603</v>
      </c>
      <c r="K2526" s="8">
        <v>53.418632299016302</v>
      </c>
      <c r="L2526" s="8">
        <v>50.327624888219297</v>
      </c>
      <c r="M2526" s="8">
        <v>48.499891280057398</v>
      </c>
      <c r="N2526" s="8">
        <v>56.548187267887002</v>
      </c>
    </row>
    <row r="2527" spans="1:14" x14ac:dyDescent="0.25">
      <c r="A2527" s="6">
        <f t="shared" si="39"/>
        <v>2525</v>
      </c>
      <c r="B2527" s="3">
        <v>6.3160396090839601</v>
      </c>
      <c r="C2527" s="3">
        <v>135.80088094347499</v>
      </c>
      <c r="D2527" s="3">
        <v>56.5583163534831</v>
      </c>
      <c r="E2527" s="3">
        <v>35.220309532866601</v>
      </c>
      <c r="F2527" s="3">
        <v>18.8819127646846</v>
      </c>
      <c r="G2527" s="5">
        <v>60.263441488329804</v>
      </c>
      <c r="H2527" s="5">
        <v>55.712883018199797</v>
      </c>
      <c r="I2527" s="5">
        <v>51.375548545780802</v>
      </c>
      <c r="J2527" s="5">
        <v>64.726797509190703</v>
      </c>
      <c r="K2527" s="8">
        <v>53.418833541078101</v>
      </c>
      <c r="L2527" s="8">
        <v>50.327644400755602</v>
      </c>
      <c r="M2527" s="8">
        <v>48.500256218869502</v>
      </c>
      <c r="N2527" s="8">
        <v>56.548123148662299</v>
      </c>
    </row>
    <row r="2528" spans="1:14" x14ac:dyDescent="0.25">
      <c r="A2528" s="6">
        <f t="shared" si="39"/>
        <v>2526</v>
      </c>
      <c r="B2528" s="3">
        <v>6.3160396090839601</v>
      </c>
      <c r="C2528" s="3">
        <v>135.80088094347499</v>
      </c>
      <c r="D2528" s="3">
        <v>56.5583163534831</v>
      </c>
      <c r="E2528" s="3">
        <v>35.220309532866601</v>
      </c>
      <c r="F2528" s="3">
        <v>18.8819127646846</v>
      </c>
      <c r="G2528" s="5">
        <v>58.766213907491</v>
      </c>
      <c r="H2528" s="5">
        <v>55.8778165406464</v>
      </c>
      <c r="I2528" s="5">
        <v>53.046625073761803</v>
      </c>
      <c r="J2528" s="5">
        <v>62.766643796757798</v>
      </c>
      <c r="K2528" s="8">
        <v>53.405078019443401</v>
      </c>
      <c r="L2528" s="8">
        <v>50.3283284420298</v>
      </c>
      <c r="M2528" s="8">
        <v>48.5003734050375</v>
      </c>
      <c r="N2528" s="8">
        <v>56.554709680823002</v>
      </c>
    </row>
    <row r="2529" spans="1:14" x14ac:dyDescent="0.25">
      <c r="A2529" s="6">
        <f t="shared" si="39"/>
        <v>2527</v>
      </c>
      <c r="B2529" s="3">
        <v>6.3160396090839601</v>
      </c>
      <c r="C2529" s="3">
        <v>135.80088094347499</v>
      </c>
      <c r="D2529" s="3">
        <v>56.5583163534831</v>
      </c>
      <c r="E2529" s="3">
        <v>35.220309532866601</v>
      </c>
      <c r="F2529" s="3">
        <v>18.8819127646846</v>
      </c>
      <c r="G2529" s="5">
        <v>60.459950484430202</v>
      </c>
      <c r="H2529" s="5">
        <v>54.916219752577398</v>
      </c>
      <c r="I2529" s="5">
        <v>52.545124796918202</v>
      </c>
      <c r="J2529" s="5">
        <v>61.803018112810101</v>
      </c>
      <c r="K2529" s="8">
        <v>53.3771593492988</v>
      </c>
      <c r="L2529" s="8">
        <v>50.329693300569801</v>
      </c>
      <c r="M2529" s="8">
        <v>48.500320610017802</v>
      </c>
      <c r="N2529" s="8">
        <v>56.568053794351101</v>
      </c>
    </row>
    <row r="2530" spans="1:14" x14ac:dyDescent="0.25">
      <c r="A2530" s="6">
        <f t="shared" si="39"/>
        <v>2528</v>
      </c>
      <c r="B2530" s="3">
        <v>6.3160396090839601</v>
      </c>
      <c r="C2530" s="3">
        <v>135.80088094347499</v>
      </c>
      <c r="D2530" s="3">
        <v>56.5583163534831</v>
      </c>
      <c r="E2530" s="3">
        <v>35.220309532866601</v>
      </c>
      <c r="F2530" s="3">
        <v>18.8819127646846</v>
      </c>
      <c r="G2530" s="5">
        <v>57.768226073439997</v>
      </c>
      <c r="H2530" s="5">
        <v>56.095500816187297</v>
      </c>
      <c r="I2530" s="5">
        <v>52.8021108794158</v>
      </c>
      <c r="J2530" s="5">
        <v>63.8654293538318</v>
      </c>
      <c r="K2530" s="8">
        <v>53.391839929799097</v>
      </c>
      <c r="L2530" s="8">
        <v>50.328986532645203</v>
      </c>
      <c r="M2530" s="8">
        <v>48.500407191599002</v>
      </c>
      <c r="N2530" s="8">
        <v>56.561037641371797</v>
      </c>
    </row>
    <row r="2531" spans="1:14" x14ac:dyDescent="0.25">
      <c r="A2531" s="6">
        <f t="shared" si="39"/>
        <v>2529</v>
      </c>
      <c r="B2531" s="3">
        <v>6.3160396090839601</v>
      </c>
      <c r="C2531" s="3">
        <v>135.80088094347499</v>
      </c>
      <c r="D2531" s="3">
        <v>56.5583163534831</v>
      </c>
      <c r="E2531" s="3">
        <v>35.220309532866601</v>
      </c>
      <c r="F2531" s="3">
        <v>18.8819127646846</v>
      </c>
      <c r="G2531" s="5">
        <v>61.176359688913102</v>
      </c>
      <c r="H2531" s="5">
        <v>55.746052749494297</v>
      </c>
      <c r="I2531" s="5">
        <v>54.679451582671703</v>
      </c>
      <c r="J2531" s="5">
        <v>62.388828496917903</v>
      </c>
      <c r="K2531" s="8">
        <v>53.415011608896897</v>
      </c>
      <c r="L2531" s="8">
        <v>50.327851091475999</v>
      </c>
      <c r="M2531" s="8">
        <v>48.500517697710599</v>
      </c>
      <c r="N2531" s="8">
        <v>56.549970121662803</v>
      </c>
    </row>
    <row r="2532" spans="1:14" x14ac:dyDescent="0.25">
      <c r="A2532" s="6">
        <f t="shared" si="39"/>
        <v>2530</v>
      </c>
      <c r="B2532" s="3">
        <v>6.0607929025897596</v>
      </c>
      <c r="C2532" s="3">
        <v>175.99148599498801</v>
      </c>
      <c r="D2532" s="3">
        <v>45.901340941793201</v>
      </c>
      <c r="E2532" s="3">
        <v>34.606931464153703</v>
      </c>
      <c r="F2532" s="3">
        <v>10.462688928894</v>
      </c>
      <c r="G2532" s="5">
        <v>60.459722264105402</v>
      </c>
      <c r="H2532" s="5">
        <v>54.873476121024297</v>
      </c>
      <c r="I2532" s="5">
        <v>52.9442501331309</v>
      </c>
      <c r="J2532" s="5">
        <v>61.655585318130001</v>
      </c>
      <c r="K2532" s="8">
        <v>53.417949351481198</v>
      </c>
      <c r="L2532" s="8">
        <v>50.3277044108805</v>
      </c>
      <c r="M2532" s="8">
        <v>48.500539438436299</v>
      </c>
      <c r="N2532" s="8">
        <v>56.548569579198201</v>
      </c>
    </row>
    <row r="2533" spans="1:14" x14ac:dyDescent="0.25">
      <c r="A2533" s="6">
        <f t="shared" si="39"/>
        <v>2531</v>
      </c>
      <c r="B2533" s="3">
        <v>6.0607929025897596</v>
      </c>
      <c r="C2533" s="3">
        <v>175.99148599498801</v>
      </c>
      <c r="D2533" s="3">
        <v>45.901340941793201</v>
      </c>
      <c r="E2533" s="3">
        <v>34.606931464153703</v>
      </c>
      <c r="F2533" s="3">
        <v>10.462688928894</v>
      </c>
      <c r="G2533" s="5">
        <v>67.214847693698999</v>
      </c>
      <c r="H2533" s="5">
        <v>53.416075175762103</v>
      </c>
      <c r="I2533" s="5">
        <v>53.456822226695202</v>
      </c>
      <c r="J2533" s="5">
        <v>62.899691923223301</v>
      </c>
      <c r="K2533" s="8">
        <v>59.593875344432497</v>
      </c>
      <c r="L2533" s="8">
        <v>47.796643438830699</v>
      </c>
      <c r="M2533" s="8">
        <v>48.3875561995212</v>
      </c>
      <c r="N2533" s="8">
        <v>56.312409970777999</v>
      </c>
    </row>
    <row r="2534" spans="1:14" x14ac:dyDescent="0.25">
      <c r="A2534" s="6">
        <f t="shared" si="39"/>
        <v>2532</v>
      </c>
      <c r="B2534" s="3">
        <v>6.0607929025897596</v>
      </c>
      <c r="C2534" s="3">
        <v>175.99148599498801</v>
      </c>
      <c r="D2534" s="3">
        <v>45.901340941793201</v>
      </c>
      <c r="E2534" s="3">
        <v>34.606931464153703</v>
      </c>
      <c r="F2534" s="3">
        <v>10.462688928894</v>
      </c>
      <c r="G2534" s="5">
        <v>67.917095175156405</v>
      </c>
      <c r="H2534" s="5">
        <v>51.368418906161203</v>
      </c>
      <c r="I2534" s="5">
        <v>56.205241186735201</v>
      </c>
      <c r="J2534" s="5">
        <v>65.929833333246705</v>
      </c>
      <c r="K2534" s="8">
        <v>61.2104356959006</v>
      </c>
      <c r="L2534" s="8">
        <v>46.320738401411603</v>
      </c>
      <c r="M2534" s="8">
        <v>48.191553819345003</v>
      </c>
      <c r="N2534" s="8">
        <v>57.366975714613602</v>
      </c>
    </row>
    <row r="2535" spans="1:14" x14ac:dyDescent="0.25">
      <c r="A2535" s="6">
        <f t="shared" si="39"/>
        <v>2533</v>
      </c>
      <c r="B2535" s="3">
        <v>6.0607929025897596</v>
      </c>
      <c r="C2535" s="3">
        <v>175.99148599498801</v>
      </c>
      <c r="D2535" s="3">
        <v>45.901340941793201</v>
      </c>
      <c r="E2535" s="3">
        <v>34.606931464153703</v>
      </c>
      <c r="F2535" s="3">
        <v>10.462688928894</v>
      </c>
      <c r="G2535" s="5">
        <v>69.373408884170303</v>
      </c>
      <c r="H2535" s="5">
        <v>51.662666395495101</v>
      </c>
      <c r="I2535" s="5">
        <v>53.007847787554397</v>
      </c>
      <c r="J2535" s="5">
        <v>64.890542880807104</v>
      </c>
      <c r="K2535" s="8">
        <v>61.776874838148998</v>
      </c>
      <c r="L2535" s="8">
        <v>45.064018345761099</v>
      </c>
      <c r="M2535" s="8">
        <v>47.9003307284421</v>
      </c>
      <c r="N2535" s="8">
        <v>58.831853046577301</v>
      </c>
    </row>
    <row r="2536" spans="1:14" x14ac:dyDescent="0.25">
      <c r="A2536" s="6">
        <f t="shared" si="39"/>
        <v>2534</v>
      </c>
      <c r="B2536" s="3">
        <v>6.0607929025897596</v>
      </c>
      <c r="C2536" s="3">
        <v>175.99148599498801</v>
      </c>
      <c r="D2536" s="3">
        <v>45.901340941793201</v>
      </c>
      <c r="E2536" s="3">
        <v>34.606931464153703</v>
      </c>
      <c r="F2536" s="3">
        <v>10.462688928894</v>
      </c>
      <c r="G2536" s="5">
        <v>70.195697567974804</v>
      </c>
      <c r="H2536" s="5">
        <v>48.980516097864303</v>
      </c>
      <c r="I2536" s="5">
        <v>51.574176256240598</v>
      </c>
      <c r="J2536" s="5">
        <v>67.740731043939604</v>
      </c>
      <c r="K2536" s="8">
        <v>61.916173390550597</v>
      </c>
      <c r="L2536" s="8">
        <v>44.107556405122203</v>
      </c>
      <c r="M2536" s="8">
        <v>47.5525670443932</v>
      </c>
      <c r="N2536" s="8">
        <v>60.243459757304798</v>
      </c>
    </row>
    <row r="2537" spans="1:14" x14ac:dyDescent="0.25">
      <c r="A2537" s="6">
        <f t="shared" si="39"/>
        <v>2535</v>
      </c>
      <c r="B2537" s="3">
        <v>6.0607929025897596</v>
      </c>
      <c r="C2537" s="3">
        <v>175.99148599498801</v>
      </c>
      <c r="D2537" s="3">
        <v>45.901340941793201</v>
      </c>
      <c r="E2537" s="3">
        <v>34.606931464153703</v>
      </c>
      <c r="F2537" s="3">
        <v>10.462688928894</v>
      </c>
      <c r="G2537" s="5">
        <v>71.179202338402106</v>
      </c>
      <c r="H2537" s="5">
        <v>48.154955328207798</v>
      </c>
      <c r="I2537" s="5">
        <v>52.333568291528003</v>
      </c>
      <c r="J2537" s="5">
        <v>69.392572687050006</v>
      </c>
      <c r="K2537" s="8">
        <v>61.940693942091002</v>
      </c>
      <c r="L2537" s="8">
        <v>43.411438118750098</v>
      </c>
      <c r="M2537" s="8">
        <v>47.172239799882597</v>
      </c>
      <c r="N2537" s="8">
        <v>61.455995917999601</v>
      </c>
    </row>
    <row r="2538" spans="1:14" x14ac:dyDescent="0.25">
      <c r="A2538" s="6">
        <f t="shared" si="39"/>
        <v>2536</v>
      </c>
      <c r="B2538" s="3">
        <v>6.0607929025897596</v>
      </c>
      <c r="C2538" s="3">
        <v>175.99148599498801</v>
      </c>
      <c r="D2538" s="3">
        <v>45.901340941793201</v>
      </c>
      <c r="E2538" s="3">
        <v>34.606931464153703</v>
      </c>
      <c r="F2538" s="3">
        <v>10.462688928894</v>
      </c>
      <c r="G2538" s="5">
        <v>68.938751850209897</v>
      </c>
      <c r="H2538" s="5">
        <v>46.943977688129102</v>
      </c>
      <c r="I2538" s="5">
        <v>50.244095547005301</v>
      </c>
      <c r="J2538" s="5">
        <v>69.235898760478804</v>
      </c>
      <c r="K2538" s="8">
        <v>61.941413423629797</v>
      </c>
      <c r="L2538" s="8">
        <v>42.9758703350291</v>
      </c>
      <c r="M2538" s="8">
        <v>46.813386547950898</v>
      </c>
      <c r="N2538" s="8">
        <v>62.359970472000903</v>
      </c>
    </row>
    <row r="2539" spans="1:14" x14ac:dyDescent="0.25">
      <c r="A2539" s="6">
        <f t="shared" si="39"/>
        <v>2537</v>
      </c>
      <c r="B2539" s="3">
        <v>6.0607929025897596</v>
      </c>
      <c r="C2539" s="3">
        <v>175.99148599498801</v>
      </c>
      <c r="D2539" s="3">
        <v>45.901340941793201</v>
      </c>
      <c r="E2539" s="3">
        <v>34.606931464153703</v>
      </c>
      <c r="F2539" s="3">
        <v>10.462688928894</v>
      </c>
      <c r="G2539" s="5">
        <v>71.241034081086696</v>
      </c>
      <c r="H2539" s="5">
        <v>45.7874064246271</v>
      </c>
      <c r="I2539" s="5">
        <v>50.616428899053403</v>
      </c>
      <c r="J2539" s="5">
        <v>71.681127353424401</v>
      </c>
      <c r="K2539" s="8">
        <v>61.919837337212698</v>
      </c>
      <c r="L2539" s="8">
        <v>42.772996767898299</v>
      </c>
      <c r="M2539" s="8">
        <v>46.555045188106099</v>
      </c>
      <c r="N2539" s="8">
        <v>62.896328616530099</v>
      </c>
    </row>
    <row r="2540" spans="1:14" x14ac:dyDescent="0.25">
      <c r="A2540" s="6">
        <f t="shared" si="39"/>
        <v>2538</v>
      </c>
      <c r="B2540" s="3">
        <v>6.0607929025897596</v>
      </c>
      <c r="C2540" s="3">
        <v>175.99148599498801</v>
      </c>
      <c r="D2540" s="3">
        <v>45.901340941793201</v>
      </c>
      <c r="E2540" s="3">
        <v>34.606931464153703</v>
      </c>
      <c r="F2540" s="3">
        <v>10.462688928894</v>
      </c>
      <c r="G2540" s="5">
        <v>72.727576023466796</v>
      </c>
      <c r="H2540" s="5">
        <v>45.6318460161703</v>
      </c>
      <c r="I2540" s="5">
        <v>50.718689901331601</v>
      </c>
      <c r="J2540" s="5">
        <v>69.868392475875893</v>
      </c>
      <c r="K2540" s="8">
        <v>61.9309217469931</v>
      </c>
      <c r="L2540" s="8">
        <v>42.720982569534797</v>
      </c>
      <c r="M2540" s="8">
        <v>46.460211687695796</v>
      </c>
      <c r="N2540" s="8">
        <v>63.057682216069999</v>
      </c>
    </row>
    <row r="2541" spans="1:14" x14ac:dyDescent="0.25">
      <c r="A2541" s="6">
        <f t="shared" si="39"/>
        <v>2539</v>
      </c>
      <c r="B2541" s="3">
        <v>6.0607929025897596</v>
      </c>
      <c r="C2541" s="3">
        <v>175.99148599498801</v>
      </c>
      <c r="D2541" s="3">
        <v>45.901340941793201</v>
      </c>
      <c r="E2541" s="3">
        <v>34.606931464153703</v>
      </c>
      <c r="F2541" s="3">
        <v>10.462688928894</v>
      </c>
      <c r="G2541" s="5">
        <v>69.472197899088798</v>
      </c>
      <c r="H2541" s="5">
        <v>47.130041273282004</v>
      </c>
      <c r="I2541" s="5">
        <v>51.213192774174601</v>
      </c>
      <c r="J2541" s="5">
        <v>72.263169709252395</v>
      </c>
      <c r="K2541" s="8">
        <v>61.937533616366103</v>
      </c>
      <c r="L2541" s="8">
        <v>42.6986365746316</v>
      </c>
      <c r="M2541" s="8">
        <v>46.407051999823501</v>
      </c>
      <c r="N2541" s="8">
        <v>63.140166795663298</v>
      </c>
    </row>
    <row r="2542" spans="1:14" x14ac:dyDescent="0.25">
      <c r="A2542" s="6">
        <f t="shared" si="39"/>
        <v>2540</v>
      </c>
      <c r="B2542" s="3">
        <v>6.0607929025897596</v>
      </c>
      <c r="C2542" s="3">
        <v>175.99148599498801</v>
      </c>
      <c r="D2542" s="3">
        <v>45.901340941793201</v>
      </c>
      <c r="E2542" s="3">
        <v>34.606931464153703</v>
      </c>
      <c r="F2542" s="3">
        <v>10.462688928894</v>
      </c>
      <c r="G2542" s="5">
        <v>70.429414563468796</v>
      </c>
      <c r="H2542" s="5">
        <v>48.313353731726799</v>
      </c>
      <c r="I2542" s="5">
        <v>52.369424617481798</v>
      </c>
      <c r="J2542" s="5">
        <v>70.856216590788506</v>
      </c>
      <c r="K2542" s="8">
        <v>61.931899020672802</v>
      </c>
      <c r="L2542" s="8">
        <v>42.688447323930703</v>
      </c>
      <c r="M2542" s="8">
        <v>46.374260446852396</v>
      </c>
      <c r="N2542" s="8">
        <v>63.192051574030998</v>
      </c>
    </row>
    <row r="2543" spans="1:14" x14ac:dyDescent="0.25">
      <c r="A2543" s="6">
        <f t="shared" si="39"/>
        <v>2541</v>
      </c>
      <c r="B2543" s="3">
        <v>6.0607929025897596</v>
      </c>
      <c r="C2543" s="3">
        <v>175.99148599498801</v>
      </c>
      <c r="D2543" s="3">
        <v>45.901340941793201</v>
      </c>
      <c r="E2543" s="3">
        <v>34.606931464153703</v>
      </c>
      <c r="F2543" s="3">
        <v>10.462688928894</v>
      </c>
      <c r="G2543" s="5">
        <v>69.273757902849198</v>
      </c>
      <c r="H2543" s="5">
        <v>47.153833695661902</v>
      </c>
      <c r="I2543" s="5">
        <v>51.2990851473646</v>
      </c>
      <c r="J2543" s="5">
        <v>70.651622171798806</v>
      </c>
      <c r="K2543" s="8">
        <v>61.907717544079702</v>
      </c>
      <c r="L2543" s="8">
        <v>42.685444335908002</v>
      </c>
      <c r="M2543" s="8">
        <v>46.357452533087503</v>
      </c>
      <c r="N2543" s="8">
        <v>63.227291145363097</v>
      </c>
    </row>
    <row r="2544" spans="1:14" x14ac:dyDescent="0.25">
      <c r="A2544" s="6">
        <f t="shared" si="39"/>
        <v>2542</v>
      </c>
      <c r="B2544" s="3">
        <v>6.0607929025897596</v>
      </c>
      <c r="C2544" s="3">
        <v>175.99148599498801</v>
      </c>
      <c r="D2544" s="3">
        <v>45.901340941793201</v>
      </c>
      <c r="E2544" s="3">
        <v>34.606931464153703</v>
      </c>
      <c r="F2544" s="3">
        <v>10.462688928894</v>
      </c>
      <c r="G2544" s="5">
        <v>68.198329377107896</v>
      </c>
      <c r="H2544" s="5">
        <v>47.728382491001298</v>
      </c>
      <c r="I2544" s="5">
        <v>50.938717049333903</v>
      </c>
      <c r="J2544" s="5">
        <v>70.731531534633106</v>
      </c>
      <c r="K2544" s="8">
        <v>61.894832973267</v>
      </c>
      <c r="L2544" s="8">
        <v>42.684699082497403</v>
      </c>
      <c r="M2544" s="8">
        <v>46.350388712539697</v>
      </c>
      <c r="N2544" s="8">
        <v>63.242943885273498</v>
      </c>
    </row>
    <row r="2545" spans="1:14" x14ac:dyDescent="0.25">
      <c r="A2545" s="6">
        <f t="shared" si="39"/>
        <v>2543</v>
      </c>
      <c r="B2545" s="3">
        <v>6.0607929025897596</v>
      </c>
      <c r="C2545" s="3">
        <v>175.99148599498801</v>
      </c>
      <c r="D2545" s="3">
        <v>45.901340941793201</v>
      </c>
      <c r="E2545" s="3">
        <v>34.606931464153703</v>
      </c>
      <c r="F2545" s="3">
        <v>10.462688928894</v>
      </c>
      <c r="G2545" s="5">
        <v>71.419198688419698</v>
      </c>
      <c r="H2545" s="5">
        <v>46.283136826559598</v>
      </c>
      <c r="I2545" s="5">
        <v>51.358438976247598</v>
      </c>
      <c r="J2545" s="5">
        <v>72.084909659019004</v>
      </c>
      <c r="K2545" s="8">
        <v>61.9221188879458</v>
      </c>
      <c r="L2545" s="8">
        <v>42.683119637113798</v>
      </c>
      <c r="M2545" s="8">
        <v>46.347463482717302</v>
      </c>
      <c r="N2545" s="8">
        <v>63.233757668710297</v>
      </c>
    </row>
    <row r="2546" spans="1:14" x14ac:dyDescent="0.25">
      <c r="A2546" s="6">
        <f t="shared" si="39"/>
        <v>2544</v>
      </c>
      <c r="B2546" s="3">
        <v>6.0607929025897596</v>
      </c>
      <c r="C2546" s="3">
        <v>175.99148599498801</v>
      </c>
      <c r="D2546" s="3">
        <v>45.901340941793201</v>
      </c>
      <c r="E2546" s="3">
        <v>34.606931464153703</v>
      </c>
      <c r="F2546" s="3">
        <v>10.462688928894</v>
      </c>
      <c r="G2546" s="5">
        <v>70.660787213268307</v>
      </c>
      <c r="H2546" s="5">
        <v>47.085882185822499</v>
      </c>
      <c r="I2546" s="5">
        <v>49.9275632801535</v>
      </c>
      <c r="J2546" s="5">
        <v>71.451344384735606</v>
      </c>
      <c r="K2546" s="8">
        <v>61.936802249764902</v>
      </c>
      <c r="L2546" s="8">
        <v>42.682309583764003</v>
      </c>
      <c r="M2546" s="8">
        <v>46.345916060943601</v>
      </c>
      <c r="N2546" s="8">
        <v>63.228735071420097</v>
      </c>
    </row>
    <row r="2547" spans="1:14" x14ac:dyDescent="0.25">
      <c r="A2547" s="6">
        <f t="shared" si="39"/>
        <v>2545</v>
      </c>
      <c r="B2547" s="3">
        <v>6.0607929025897596</v>
      </c>
      <c r="C2547" s="3">
        <v>175.99148599498801</v>
      </c>
      <c r="D2547" s="3">
        <v>45.901340941793201</v>
      </c>
      <c r="E2547" s="3">
        <v>34.606931464153703</v>
      </c>
      <c r="F2547" s="3">
        <v>10.462688928894</v>
      </c>
      <c r="G2547" s="5">
        <v>69.456104487128002</v>
      </c>
      <c r="H2547" s="5">
        <v>46.508393860417399</v>
      </c>
      <c r="I2547" s="5">
        <v>51.538046062201197</v>
      </c>
      <c r="J2547" s="5">
        <v>72.540581225200199</v>
      </c>
      <c r="K2547" s="8">
        <v>61.936926058399102</v>
      </c>
      <c r="L2547" s="8">
        <v>42.682207242515098</v>
      </c>
      <c r="M2547" s="8">
        <v>46.344945130213901</v>
      </c>
      <c r="N2547" s="8">
        <v>63.229890463299903</v>
      </c>
    </row>
    <row r="2548" spans="1:14" x14ac:dyDescent="0.25">
      <c r="A2548" s="6">
        <f t="shared" si="39"/>
        <v>2546</v>
      </c>
      <c r="B2548" s="3">
        <v>6.0607929025897596</v>
      </c>
      <c r="C2548" s="3">
        <v>175.99148599498801</v>
      </c>
      <c r="D2548" s="3">
        <v>45.901340941793201</v>
      </c>
      <c r="E2548" s="3">
        <v>34.606931464153703</v>
      </c>
      <c r="F2548" s="3">
        <v>10.462688928894</v>
      </c>
      <c r="G2548" s="5">
        <v>70.060670191799801</v>
      </c>
      <c r="H2548" s="5">
        <v>45.980758960971002</v>
      </c>
      <c r="I2548" s="5">
        <v>50.498114231725999</v>
      </c>
      <c r="J2548" s="5">
        <v>71.141310696506494</v>
      </c>
      <c r="K2548" s="8">
        <v>61.920977584915804</v>
      </c>
      <c r="L2548" s="8">
        <v>42.682833642083203</v>
      </c>
      <c r="M2548" s="8">
        <v>46.3443642984749</v>
      </c>
      <c r="N2548" s="8">
        <v>63.238205888743998</v>
      </c>
    </row>
    <row r="2549" spans="1:14" x14ac:dyDescent="0.25">
      <c r="A2549" s="6">
        <f t="shared" si="39"/>
        <v>2547</v>
      </c>
      <c r="B2549" s="3">
        <v>6.0607929025897596</v>
      </c>
      <c r="C2549" s="3">
        <v>175.99148599498801</v>
      </c>
      <c r="D2549" s="3">
        <v>45.901340941793201</v>
      </c>
      <c r="E2549" s="3">
        <v>34.606931464153703</v>
      </c>
      <c r="F2549" s="3">
        <v>10.462688928894</v>
      </c>
      <c r="G2549" s="5">
        <v>69.679063584947002</v>
      </c>
      <c r="H2549" s="5">
        <v>47.518575601476201</v>
      </c>
      <c r="I2549" s="5">
        <v>51.6172506275865</v>
      </c>
      <c r="J2549" s="5">
        <v>71.700981217035903</v>
      </c>
      <c r="K2549" s="8">
        <v>61.8895903123463</v>
      </c>
      <c r="L2549" s="8">
        <v>42.6841319403662</v>
      </c>
      <c r="M2549" s="8">
        <v>46.344036755079699</v>
      </c>
      <c r="N2549" s="8">
        <v>63.253568134619698</v>
      </c>
    </row>
    <row r="2550" spans="1:14" x14ac:dyDescent="0.25">
      <c r="A2550" s="6">
        <f t="shared" si="39"/>
        <v>2548</v>
      </c>
      <c r="B2550" s="3">
        <v>6.0607929025897596</v>
      </c>
      <c r="C2550" s="3">
        <v>175.99148599498801</v>
      </c>
      <c r="D2550" s="3">
        <v>45.901340941793201</v>
      </c>
      <c r="E2550" s="3">
        <v>34.606931464153703</v>
      </c>
      <c r="F2550" s="3">
        <v>10.462688928894</v>
      </c>
      <c r="G2550" s="5">
        <v>68.467939327395797</v>
      </c>
      <c r="H2550" s="5">
        <v>46.493087174527602</v>
      </c>
      <c r="I2550" s="5">
        <v>50.770322338804199</v>
      </c>
      <c r="J2550" s="5">
        <v>70.539419465874104</v>
      </c>
      <c r="K2550" s="8">
        <v>61.9065877790622</v>
      </c>
      <c r="L2550" s="8">
        <v>42.683425791121898</v>
      </c>
      <c r="M2550" s="8">
        <v>46.344002012129003</v>
      </c>
      <c r="N2550" s="8">
        <v>63.245499584828799</v>
      </c>
    </row>
    <row r="2551" spans="1:14" x14ac:dyDescent="0.25">
      <c r="A2551" s="6">
        <f t="shared" si="39"/>
        <v>2549</v>
      </c>
      <c r="B2551" s="3">
        <v>6.0607929025897596</v>
      </c>
      <c r="C2551" s="3">
        <v>175.99148599498801</v>
      </c>
      <c r="D2551" s="3">
        <v>45.901340941793201</v>
      </c>
      <c r="E2551" s="3">
        <v>34.606931464153703</v>
      </c>
      <c r="F2551" s="3">
        <v>10.462688928894</v>
      </c>
      <c r="G2551" s="5">
        <v>67.079365682726205</v>
      </c>
      <c r="H2551" s="5">
        <v>43.555400113692798</v>
      </c>
      <c r="I2551" s="5">
        <v>50.217980074455198</v>
      </c>
      <c r="J2551" s="5">
        <v>74.624810047776506</v>
      </c>
      <c r="K2551" s="8">
        <v>61.932759233125097</v>
      </c>
      <c r="L2551" s="8">
        <v>42.682324623441097</v>
      </c>
      <c r="M2551" s="8">
        <v>46.3440452327686</v>
      </c>
      <c r="N2551" s="8">
        <v>63.232970374454801</v>
      </c>
    </row>
    <row r="2552" spans="1:14" x14ac:dyDescent="0.25">
      <c r="A2552" s="6">
        <f t="shared" si="39"/>
        <v>2550</v>
      </c>
      <c r="B2552" s="3">
        <v>5.0800824317528699</v>
      </c>
      <c r="C2552" s="3">
        <v>190.24538367277</v>
      </c>
      <c r="D2552" s="3">
        <v>49.346094708390801</v>
      </c>
      <c r="E2552" s="3">
        <v>27.561147509565501</v>
      </c>
      <c r="F2552" s="3">
        <v>14.19156489051</v>
      </c>
      <c r="G2552" s="5">
        <v>69.938968980766504</v>
      </c>
      <c r="H2552" s="5">
        <v>48.706090898437097</v>
      </c>
      <c r="I2552" s="5">
        <v>49.403074099929199</v>
      </c>
      <c r="J2552" s="5">
        <v>72.929900308622095</v>
      </c>
      <c r="K2552" s="8">
        <v>61.952969261769198</v>
      </c>
      <c r="L2552" s="8">
        <v>42.681467308339101</v>
      </c>
      <c r="M2552" s="8">
        <v>46.344059302010898</v>
      </c>
      <c r="N2552" s="8">
        <v>63.223320193302001</v>
      </c>
    </row>
    <row r="2553" spans="1:14" x14ac:dyDescent="0.25">
      <c r="A2553" s="6">
        <f t="shared" si="39"/>
        <v>2551</v>
      </c>
      <c r="B2553" s="3">
        <v>5.0800824317528699</v>
      </c>
      <c r="C2553" s="3">
        <v>190.24538367277</v>
      </c>
      <c r="D2553" s="3">
        <v>49.346094708390801</v>
      </c>
      <c r="E2553" s="3">
        <v>27.561147509565501</v>
      </c>
      <c r="F2553" s="3">
        <v>14.19156489051</v>
      </c>
      <c r="G2553" s="5">
        <v>68.033795677293895</v>
      </c>
      <c r="H2553" s="5">
        <v>47.357672067826698</v>
      </c>
      <c r="I2553" s="5">
        <v>49.664470527469497</v>
      </c>
      <c r="J2553" s="5">
        <v>76.102311375699898</v>
      </c>
      <c r="K2553" s="8">
        <v>60.734198835840303</v>
      </c>
      <c r="L2553" s="8">
        <v>43.427695621793603</v>
      </c>
      <c r="M2553" s="8">
        <v>44.9824557340878</v>
      </c>
      <c r="N2553" s="8">
        <v>66.798314585781497</v>
      </c>
    </row>
    <row r="2554" spans="1:14" x14ac:dyDescent="0.25">
      <c r="A2554" s="6">
        <f t="shared" si="39"/>
        <v>2552</v>
      </c>
      <c r="B2554" s="3">
        <v>5.0800824317528699</v>
      </c>
      <c r="C2554" s="3">
        <v>190.24538367277</v>
      </c>
      <c r="D2554" s="3">
        <v>49.346094708390801</v>
      </c>
      <c r="E2554" s="3">
        <v>27.561147509565501</v>
      </c>
      <c r="F2554" s="3">
        <v>14.19156489051</v>
      </c>
      <c r="G2554" s="5">
        <v>67.635997107975001</v>
      </c>
      <c r="H2554" s="5">
        <v>48.570213576220603</v>
      </c>
      <c r="I2554" s="5">
        <v>48.889801047089797</v>
      </c>
      <c r="J2554" s="5">
        <v>78.636152677416703</v>
      </c>
      <c r="K2554" s="8">
        <v>60.501959868046697</v>
      </c>
      <c r="L2554" s="8">
        <v>43.8747614861892</v>
      </c>
      <c r="M2554" s="8">
        <v>44.075481209827501</v>
      </c>
      <c r="N2554" s="8">
        <v>69.022154749359004</v>
      </c>
    </row>
    <row r="2555" spans="1:14" x14ac:dyDescent="0.25">
      <c r="A2555" s="6">
        <f t="shared" si="39"/>
        <v>2553</v>
      </c>
      <c r="B2555" s="3">
        <v>5.0800824317528699</v>
      </c>
      <c r="C2555" s="3">
        <v>190.24538367277</v>
      </c>
      <c r="D2555" s="3">
        <v>49.346094708390801</v>
      </c>
      <c r="E2555" s="3">
        <v>27.561147509565501</v>
      </c>
      <c r="F2555" s="3">
        <v>14.19156489051</v>
      </c>
      <c r="G2555" s="5">
        <v>67.313033329549</v>
      </c>
      <c r="H2555" s="5">
        <v>48.112968067257199</v>
      </c>
      <c r="I2555" s="5">
        <v>47.008718190098101</v>
      </c>
      <c r="J2555" s="5">
        <v>81.551891534280301</v>
      </c>
      <c r="K2555" s="8">
        <v>60.458026148441903</v>
      </c>
      <c r="L2555" s="8">
        <v>44.194711820812699</v>
      </c>
      <c r="M2555" s="8">
        <v>43.370787223065001</v>
      </c>
      <c r="N2555" s="8">
        <v>70.783446546751193</v>
      </c>
    </row>
    <row r="2556" spans="1:14" x14ac:dyDescent="0.25">
      <c r="A2556" s="6">
        <f t="shared" si="39"/>
        <v>2554</v>
      </c>
      <c r="B2556" s="3">
        <v>5.0800824317528699</v>
      </c>
      <c r="C2556" s="3">
        <v>190.24538367277</v>
      </c>
      <c r="D2556" s="3">
        <v>49.346094708390801</v>
      </c>
      <c r="E2556" s="3">
        <v>27.561147509565501</v>
      </c>
      <c r="F2556" s="3">
        <v>14.19156489051</v>
      </c>
      <c r="G2556" s="5">
        <v>66.336024257163004</v>
      </c>
      <c r="H2556" s="5">
        <v>48.994508622058198</v>
      </c>
      <c r="I2556" s="5">
        <v>45.569650894547699</v>
      </c>
      <c r="J2556" s="5">
        <v>83.159019656435106</v>
      </c>
      <c r="K2556" s="8">
        <v>60.453323171610997</v>
      </c>
      <c r="L2556" s="8">
        <v>44.422450303231997</v>
      </c>
      <c r="M2556" s="8">
        <v>42.819425408245003</v>
      </c>
      <c r="N2556" s="8">
        <v>72.243681499995503</v>
      </c>
    </row>
    <row r="2557" spans="1:14" x14ac:dyDescent="0.25">
      <c r="A2557" s="6">
        <f t="shared" si="39"/>
        <v>2555</v>
      </c>
      <c r="B2557" s="3">
        <v>5.0800824317528699</v>
      </c>
      <c r="C2557" s="3">
        <v>190.24538367277</v>
      </c>
      <c r="D2557" s="3">
        <v>49.346094708390801</v>
      </c>
      <c r="E2557" s="3">
        <v>27.561147509565501</v>
      </c>
      <c r="F2557" s="3">
        <v>14.19156489051</v>
      </c>
      <c r="G2557" s="5">
        <v>67.643934975691195</v>
      </c>
      <c r="H2557" s="5">
        <v>48.728664776306502</v>
      </c>
      <c r="I2557" s="5">
        <v>45.3484006219281</v>
      </c>
      <c r="J2557" s="5">
        <v>83.311237701634596</v>
      </c>
      <c r="K2557" s="8">
        <v>60.463484239742797</v>
      </c>
      <c r="L2557" s="8">
        <v>44.550190315800897</v>
      </c>
      <c r="M2557" s="8">
        <v>42.465589080936397</v>
      </c>
      <c r="N2557" s="8">
        <v>73.254996119814507</v>
      </c>
    </row>
    <row r="2558" spans="1:14" x14ac:dyDescent="0.25">
      <c r="A2558" s="6">
        <f t="shared" si="39"/>
        <v>2556</v>
      </c>
      <c r="B2558" s="3">
        <v>5.0800824317528699</v>
      </c>
      <c r="C2558" s="3">
        <v>190.24538367277</v>
      </c>
      <c r="D2558" s="3">
        <v>49.346094708390801</v>
      </c>
      <c r="E2558" s="3">
        <v>27.561147509565501</v>
      </c>
      <c r="F2558" s="3">
        <v>14.19156489051</v>
      </c>
      <c r="G2558" s="5">
        <v>68.330187670179996</v>
      </c>
      <c r="H2558" s="5">
        <v>48.9780896692046</v>
      </c>
      <c r="I2558" s="5">
        <v>47.385789820387402</v>
      </c>
      <c r="J2558" s="5">
        <v>82.496889740415497</v>
      </c>
      <c r="K2558" s="8">
        <v>60.466011987672204</v>
      </c>
      <c r="L2558" s="8">
        <v>44.591908474815</v>
      </c>
      <c r="M2558" s="8">
        <v>42.330256809128102</v>
      </c>
      <c r="N2558" s="8">
        <v>73.674837150614295</v>
      </c>
    </row>
    <row r="2559" spans="1:14" x14ac:dyDescent="0.25">
      <c r="A2559" s="6">
        <f t="shared" si="39"/>
        <v>2557</v>
      </c>
      <c r="B2559" s="3">
        <v>5.0800824317528699</v>
      </c>
      <c r="C2559" s="3">
        <v>190.24538367277</v>
      </c>
      <c r="D2559" s="3">
        <v>49.346094708390801</v>
      </c>
      <c r="E2559" s="3">
        <v>27.561147509565501</v>
      </c>
      <c r="F2559" s="3">
        <v>14.19156489051</v>
      </c>
      <c r="G2559" s="5">
        <v>67.1105260465432</v>
      </c>
      <c r="H2559" s="5">
        <v>48.6251550600809</v>
      </c>
      <c r="I2559" s="5">
        <v>45.537830410544601</v>
      </c>
      <c r="J2559" s="5">
        <v>85.429986476400998</v>
      </c>
      <c r="K2559" s="8">
        <v>60.468948367901099</v>
      </c>
      <c r="L2559" s="8">
        <v>44.609157594369698</v>
      </c>
      <c r="M2559" s="8">
        <v>42.264643641834802</v>
      </c>
      <c r="N2559" s="8">
        <v>73.890666940973304</v>
      </c>
    </row>
    <row r="2560" spans="1:14" x14ac:dyDescent="0.25">
      <c r="A2560" s="6">
        <f t="shared" si="39"/>
        <v>2558</v>
      </c>
      <c r="B2560" s="3">
        <v>5.0800824317528699</v>
      </c>
      <c r="C2560" s="3">
        <v>190.24538367277</v>
      </c>
      <c r="D2560" s="3">
        <v>49.346094708390801</v>
      </c>
      <c r="E2560" s="3">
        <v>27.561147509565501</v>
      </c>
      <c r="F2560" s="3">
        <v>14.19156489051</v>
      </c>
      <c r="G2560" s="5">
        <v>68.629114854327199</v>
      </c>
      <c r="H2560" s="5">
        <v>47.964766249019299</v>
      </c>
      <c r="I2560" s="5">
        <v>46.522275383033403</v>
      </c>
      <c r="J2560" s="5">
        <v>84.093093753354296</v>
      </c>
      <c r="K2560" s="8">
        <v>60.474095367777302</v>
      </c>
      <c r="L2560" s="8">
        <v>44.616205553176698</v>
      </c>
      <c r="M2560" s="8">
        <v>42.232295243656502</v>
      </c>
      <c r="N2560" s="8">
        <v>74.0011939380326</v>
      </c>
    </row>
    <row r="2561" spans="1:14" x14ac:dyDescent="0.25">
      <c r="A2561" s="6">
        <f t="shared" si="39"/>
        <v>2559</v>
      </c>
      <c r="B2561" s="3">
        <v>5.0800824317528699</v>
      </c>
      <c r="C2561" s="3">
        <v>190.24538367277</v>
      </c>
      <c r="D2561" s="3">
        <v>49.346094708390801</v>
      </c>
      <c r="E2561" s="3">
        <v>27.561147509565501</v>
      </c>
      <c r="F2561" s="3">
        <v>14.19156489051</v>
      </c>
      <c r="G2561" s="5">
        <v>67.9065792523906</v>
      </c>
      <c r="H2561" s="5">
        <v>48.613102612771598</v>
      </c>
      <c r="I2561" s="5">
        <v>46.204790549776298</v>
      </c>
      <c r="J2561" s="5">
        <v>85.886771393859604</v>
      </c>
      <c r="K2561" s="8">
        <v>60.474714730769499</v>
      </c>
      <c r="L2561" s="8">
        <v>44.619109002601803</v>
      </c>
      <c r="M2561" s="8">
        <v>42.216813291504003</v>
      </c>
      <c r="N2561" s="8">
        <v>74.057426953040903</v>
      </c>
    </row>
    <row r="2562" spans="1:14" x14ac:dyDescent="0.25">
      <c r="A2562" s="6">
        <f t="shared" si="39"/>
        <v>2560</v>
      </c>
      <c r="B2562" s="3">
        <v>5.0800824317528699</v>
      </c>
      <c r="C2562" s="3">
        <v>190.24538367277</v>
      </c>
      <c r="D2562" s="3">
        <v>49.346094708390801</v>
      </c>
      <c r="E2562" s="3">
        <v>27.561147509565501</v>
      </c>
      <c r="F2562" s="3">
        <v>14.19156489051</v>
      </c>
      <c r="G2562" s="5">
        <v>68.071865978016803</v>
      </c>
      <c r="H2562" s="5">
        <v>49.367751066931802</v>
      </c>
      <c r="I2562" s="5">
        <v>47.208375701819698</v>
      </c>
      <c r="J2562" s="5">
        <v>86.591531352628493</v>
      </c>
      <c r="K2562" s="8">
        <v>60.469753819754501</v>
      </c>
      <c r="L2562" s="8">
        <v>44.6205329666927</v>
      </c>
      <c r="M2562" s="8">
        <v>42.209200845895303</v>
      </c>
      <c r="N2562" s="8">
        <v>74.088564447855106</v>
      </c>
    </row>
    <row r="2563" spans="1:14" x14ac:dyDescent="0.25">
      <c r="A2563" s="6">
        <f t="shared" si="39"/>
        <v>2561</v>
      </c>
      <c r="B2563" s="3">
        <v>5.0800824317528699</v>
      </c>
      <c r="C2563" s="3">
        <v>190.24538367277</v>
      </c>
      <c r="D2563" s="3">
        <v>49.346094708390801</v>
      </c>
      <c r="E2563" s="3">
        <v>27.561147509565501</v>
      </c>
      <c r="F2563" s="3">
        <v>14.19156489051</v>
      </c>
      <c r="G2563" s="5">
        <v>66.739525680569002</v>
      </c>
      <c r="H2563" s="5">
        <v>48.879627743342802</v>
      </c>
      <c r="I2563" s="5">
        <v>45.655355447087203</v>
      </c>
      <c r="J2563" s="5">
        <v>84.039675285795894</v>
      </c>
      <c r="K2563" s="8">
        <v>60.465913568069503</v>
      </c>
      <c r="L2563" s="8">
        <v>44.621227591694499</v>
      </c>
      <c r="M2563" s="8">
        <v>42.205229274936698</v>
      </c>
      <c r="N2563" s="8">
        <v>74.105848664830503</v>
      </c>
    </row>
    <row r="2564" spans="1:14" x14ac:dyDescent="0.25">
      <c r="A2564" s="6">
        <f t="shared" si="39"/>
        <v>2562</v>
      </c>
      <c r="B2564" s="3">
        <v>5.0800824317528699</v>
      </c>
      <c r="C2564" s="3">
        <v>190.24538367277</v>
      </c>
      <c r="D2564" s="3">
        <v>49.346094708390801</v>
      </c>
      <c r="E2564" s="3">
        <v>27.561147509565501</v>
      </c>
      <c r="F2564" s="3">
        <v>14.19156489051</v>
      </c>
      <c r="G2564" s="5">
        <v>67.405303225532904</v>
      </c>
      <c r="H2564" s="5">
        <v>50.672312540653301</v>
      </c>
      <c r="I2564" s="5">
        <v>46.224234389402703</v>
      </c>
      <c r="J2564" s="5">
        <v>86.025590246020897</v>
      </c>
      <c r="K2564" s="8">
        <v>60.466798986008897</v>
      </c>
      <c r="L2564" s="8">
        <v>44.6214258356352</v>
      </c>
      <c r="M2564" s="8">
        <v>42.203102313226402</v>
      </c>
      <c r="N2564" s="8">
        <v>74.113946020407596</v>
      </c>
    </row>
    <row r="2565" spans="1:14" x14ac:dyDescent="0.25">
      <c r="A2565" s="6">
        <f t="shared" ref="A2565:A2628" si="40">A2564+1</f>
        <v>2563</v>
      </c>
      <c r="B2565" s="3">
        <v>5.0800824317528699</v>
      </c>
      <c r="C2565" s="3">
        <v>190.24538367277</v>
      </c>
      <c r="D2565" s="3">
        <v>49.346094708390801</v>
      </c>
      <c r="E2565" s="3">
        <v>27.561147509565501</v>
      </c>
      <c r="F2565" s="3">
        <v>14.19156489051</v>
      </c>
      <c r="G2565" s="5">
        <v>68.586189646026597</v>
      </c>
      <c r="H2565" s="5">
        <v>52.169936234389297</v>
      </c>
      <c r="I2565" s="5">
        <v>47.937155587322003</v>
      </c>
      <c r="J2565" s="5">
        <v>85.541024237743699</v>
      </c>
      <c r="K2565" s="8">
        <v>60.471991251617197</v>
      </c>
      <c r="L2565" s="8">
        <v>44.621303119495501</v>
      </c>
      <c r="M2565" s="8">
        <v>42.2020071716872</v>
      </c>
      <c r="N2565" s="8">
        <v>74.116005144110304</v>
      </c>
    </row>
    <row r="2566" spans="1:14" x14ac:dyDescent="0.25">
      <c r="A2566" s="6">
        <f t="shared" si="40"/>
        <v>2564</v>
      </c>
      <c r="B2566" s="3">
        <v>5.0800824317528699</v>
      </c>
      <c r="C2566" s="3">
        <v>190.24538367277</v>
      </c>
      <c r="D2566" s="3">
        <v>49.346094708390801</v>
      </c>
      <c r="E2566" s="3">
        <v>27.561147509565501</v>
      </c>
      <c r="F2566" s="3">
        <v>14.19156489051</v>
      </c>
      <c r="G2566" s="5">
        <v>67.390902267809395</v>
      </c>
      <c r="H2566" s="5">
        <v>48.318546957928902</v>
      </c>
      <c r="I2566" s="5">
        <v>46.940844806423698</v>
      </c>
      <c r="J2566" s="5">
        <v>85.871384828388301</v>
      </c>
      <c r="K2566" s="8">
        <v>60.475908629382303</v>
      </c>
      <c r="L2566" s="8">
        <v>44.621175798412203</v>
      </c>
      <c r="M2566" s="8">
        <v>42.201468687663301</v>
      </c>
      <c r="N2566" s="8">
        <v>74.116423329593701</v>
      </c>
    </row>
    <row r="2567" spans="1:14" x14ac:dyDescent="0.25">
      <c r="A2567" s="6">
        <f t="shared" si="40"/>
        <v>2565</v>
      </c>
      <c r="B2567" s="3">
        <v>5.0800824317528699</v>
      </c>
      <c r="C2567" s="3">
        <v>190.24538367277</v>
      </c>
      <c r="D2567" s="3">
        <v>49.346094708390801</v>
      </c>
      <c r="E2567" s="3">
        <v>27.561147509565501</v>
      </c>
      <c r="F2567" s="3">
        <v>14.19156489051</v>
      </c>
      <c r="G2567" s="5">
        <v>68.338388319540897</v>
      </c>
      <c r="H2567" s="5">
        <v>48.202179173894798</v>
      </c>
      <c r="I2567" s="5">
        <v>48.392889673441402</v>
      </c>
      <c r="J2567" s="5">
        <v>85.618957497975401</v>
      </c>
      <c r="K2567" s="8">
        <v>60.472563830817599</v>
      </c>
      <c r="L2567" s="8">
        <v>44.621338274008799</v>
      </c>
      <c r="M2567" s="8">
        <v>42.201185700784102</v>
      </c>
      <c r="N2567" s="8">
        <v>74.119175686593195</v>
      </c>
    </row>
    <row r="2568" spans="1:14" x14ac:dyDescent="0.25">
      <c r="A2568" s="6">
        <f t="shared" si="40"/>
        <v>2566</v>
      </c>
      <c r="B2568" s="3">
        <v>5.0800824317528699</v>
      </c>
      <c r="C2568" s="3">
        <v>190.24538367277</v>
      </c>
      <c r="D2568" s="3">
        <v>49.346094708390801</v>
      </c>
      <c r="E2568" s="3">
        <v>27.561147509565501</v>
      </c>
      <c r="F2568" s="3">
        <v>14.19156489051</v>
      </c>
      <c r="G2568" s="5">
        <v>70.147824148143997</v>
      </c>
      <c r="H2568" s="5">
        <v>48.021841183468098</v>
      </c>
      <c r="I2568" s="5">
        <v>46.436580180810701</v>
      </c>
      <c r="J2568" s="5">
        <v>86.815917652726498</v>
      </c>
      <c r="K2568" s="8">
        <v>60.4669689268868</v>
      </c>
      <c r="L2568" s="8">
        <v>44.621587102227899</v>
      </c>
      <c r="M2568" s="8">
        <v>42.201026008102403</v>
      </c>
      <c r="N2568" s="8">
        <v>74.122461957143898</v>
      </c>
    </row>
    <row r="2569" spans="1:14" x14ac:dyDescent="0.25">
      <c r="A2569" s="6">
        <f t="shared" si="40"/>
        <v>2567</v>
      </c>
      <c r="B2569" s="3">
        <v>5.0800824317528699</v>
      </c>
      <c r="C2569" s="3">
        <v>190.24538367277</v>
      </c>
      <c r="D2569" s="3">
        <v>49.346094708390801</v>
      </c>
      <c r="E2569" s="3">
        <v>27.561147509565501</v>
      </c>
      <c r="F2569" s="3">
        <v>14.19156489051</v>
      </c>
      <c r="G2569" s="5">
        <v>68.963274514974501</v>
      </c>
      <c r="H2569" s="5">
        <v>48.099315536967403</v>
      </c>
      <c r="I2569" s="5">
        <v>46.893099148163998</v>
      </c>
      <c r="J2569" s="5">
        <v>84.952468913415302</v>
      </c>
      <c r="K2569" s="8">
        <v>60.465402858888297</v>
      </c>
      <c r="L2569" s="8">
        <v>44.621657146668397</v>
      </c>
      <c r="M2569" s="8">
        <v>42.200943908449702</v>
      </c>
      <c r="N2569" s="8">
        <v>74.123544947176299</v>
      </c>
    </row>
    <row r="2570" spans="1:14" x14ac:dyDescent="0.25">
      <c r="A2570" s="6">
        <f t="shared" si="40"/>
        <v>2568</v>
      </c>
      <c r="B2570" s="3">
        <v>5.0800824317528699</v>
      </c>
      <c r="C2570" s="3">
        <v>190.24538367277</v>
      </c>
      <c r="D2570" s="3">
        <v>49.346094708390801</v>
      </c>
      <c r="E2570" s="3">
        <v>27.561147509565501</v>
      </c>
      <c r="F2570" s="3">
        <v>14.19156489051</v>
      </c>
      <c r="G2570" s="5">
        <v>69.209983812848904</v>
      </c>
      <c r="H2570" s="5">
        <v>48.962613835048899</v>
      </c>
      <c r="I2570" s="5">
        <v>47.310371795223297</v>
      </c>
      <c r="J2570" s="5">
        <v>85.987809252822004</v>
      </c>
      <c r="K2570" s="8">
        <v>60.4691778293803</v>
      </c>
      <c r="L2570" s="8">
        <v>44.621494718052197</v>
      </c>
      <c r="M2570" s="8">
        <v>42.200915207914498</v>
      </c>
      <c r="N2570" s="8">
        <v>74.121914075713306</v>
      </c>
    </row>
    <row r="2571" spans="1:14" x14ac:dyDescent="0.25">
      <c r="A2571" s="6">
        <f t="shared" si="40"/>
        <v>2569</v>
      </c>
      <c r="B2571" s="3">
        <v>5.0800824317528699</v>
      </c>
      <c r="C2571" s="3">
        <v>190.24538367277</v>
      </c>
      <c r="D2571" s="3">
        <v>49.346094708390801</v>
      </c>
      <c r="E2571" s="3">
        <v>27.561147509565501</v>
      </c>
      <c r="F2571" s="3">
        <v>14.19156489051</v>
      </c>
      <c r="G2571" s="5">
        <v>70.540437635382901</v>
      </c>
      <c r="H2571" s="5">
        <v>49.4198298517464</v>
      </c>
      <c r="I2571" s="5">
        <v>47.179917501202901</v>
      </c>
      <c r="J2571" s="5">
        <v>85.551362489524493</v>
      </c>
      <c r="K2571" s="8">
        <v>60.475312908261202</v>
      </c>
      <c r="L2571" s="8">
        <v>44.621230078127901</v>
      </c>
      <c r="M2571" s="8">
        <v>42.200915071421498</v>
      </c>
      <c r="N2571" s="8">
        <v>74.119062165976004</v>
      </c>
    </row>
    <row r="2572" spans="1:14" x14ac:dyDescent="0.25">
      <c r="A2572" s="6">
        <f t="shared" si="40"/>
        <v>2570</v>
      </c>
      <c r="B2572" s="3">
        <v>4.01445303996275</v>
      </c>
      <c r="C2572" s="3">
        <v>103.13813729411901</v>
      </c>
      <c r="D2572" s="3">
        <v>55.757629260009303</v>
      </c>
      <c r="E2572" s="3">
        <v>37.794754868013797</v>
      </c>
      <c r="F2572" s="3">
        <v>13.1561295751823</v>
      </c>
      <c r="G2572" s="5">
        <v>69.318797063641995</v>
      </c>
      <c r="H2572" s="5">
        <v>49.230835777672901</v>
      </c>
      <c r="I2572" s="5">
        <v>45.267969458508603</v>
      </c>
      <c r="J2572" s="5">
        <v>82.820778492242496</v>
      </c>
      <c r="K2572" s="8">
        <v>60.445248948625597</v>
      </c>
      <c r="L2572" s="8">
        <v>44.622533334726903</v>
      </c>
      <c r="M2572" s="8">
        <v>42.200790909326201</v>
      </c>
      <c r="N2572" s="8">
        <v>74.133591239533601</v>
      </c>
    </row>
    <row r="2573" spans="1:14" x14ac:dyDescent="0.25">
      <c r="A2573" s="6">
        <f t="shared" si="40"/>
        <v>2571</v>
      </c>
      <c r="B2573" s="3">
        <v>4.01445303996275</v>
      </c>
      <c r="C2573" s="3">
        <v>103.13813729411901</v>
      </c>
      <c r="D2573" s="3">
        <v>55.757629260009303</v>
      </c>
      <c r="E2573" s="3">
        <v>37.794754868013797</v>
      </c>
      <c r="F2573" s="3">
        <v>13.1561295751823</v>
      </c>
      <c r="G2573" s="5">
        <v>57.447205352291597</v>
      </c>
      <c r="H2573" s="5">
        <v>48.222823806648201</v>
      </c>
      <c r="I2573" s="5">
        <v>45.747901793282402</v>
      </c>
      <c r="J2573" s="5">
        <v>84.226569646564997</v>
      </c>
      <c r="K2573" s="8">
        <v>51.289834377860601</v>
      </c>
      <c r="L2573" s="8">
        <v>45.003921108347903</v>
      </c>
      <c r="M2573" s="8">
        <v>43.552119709441101</v>
      </c>
      <c r="N2573" s="8">
        <v>74.395770941642397</v>
      </c>
    </row>
    <row r="2574" spans="1:14" x14ac:dyDescent="0.25">
      <c r="A2574" s="6">
        <f t="shared" si="40"/>
        <v>2572</v>
      </c>
      <c r="B2574" s="3">
        <v>4.01445303996275</v>
      </c>
      <c r="C2574" s="3">
        <v>103.13813729411901</v>
      </c>
      <c r="D2574" s="3">
        <v>55.757629260009303</v>
      </c>
      <c r="E2574" s="3">
        <v>37.794754868013797</v>
      </c>
      <c r="F2574" s="3">
        <v>13.1561295751823</v>
      </c>
      <c r="G2574" s="5">
        <v>49.719124073265498</v>
      </c>
      <c r="H2574" s="5">
        <v>51.378259154690902</v>
      </c>
      <c r="I2574" s="5">
        <v>50.856665978581603</v>
      </c>
      <c r="J2574" s="5">
        <v>81.228901874732699</v>
      </c>
      <c r="K2574" s="8">
        <v>43.521587944778098</v>
      </c>
      <c r="L2574" s="8">
        <v>45.2751863334964</v>
      </c>
      <c r="M2574" s="8">
        <v>45.628684424007801</v>
      </c>
      <c r="N2574" s="8">
        <v>71.862523951341899</v>
      </c>
    </row>
    <row r="2575" spans="1:14" x14ac:dyDescent="0.25">
      <c r="A2575" s="6">
        <f t="shared" si="40"/>
        <v>2573</v>
      </c>
      <c r="B2575" s="3">
        <v>4.01445303996275</v>
      </c>
      <c r="C2575" s="3">
        <v>103.13813729411901</v>
      </c>
      <c r="D2575" s="3">
        <v>55.757629260009303</v>
      </c>
      <c r="E2575" s="3">
        <v>37.794754868013797</v>
      </c>
      <c r="F2575" s="3">
        <v>13.1561295751823</v>
      </c>
      <c r="G2575" s="5">
        <v>42.512248095043802</v>
      </c>
      <c r="H2575" s="5">
        <v>50.866035948020198</v>
      </c>
      <c r="I2575" s="5">
        <v>51.841461405213501</v>
      </c>
      <c r="J2575" s="5">
        <v>78.047929104254806</v>
      </c>
      <c r="K2575" s="8">
        <v>39.844813878403997</v>
      </c>
      <c r="L2575" s="8">
        <v>45.321260357961101</v>
      </c>
      <c r="M2575" s="8">
        <v>47.6556549193837</v>
      </c>
      <c r="N2575" s="8">
        <v>67.573409615809794</v>
      </c>
    </row>
    <row r="2576" spans="1:14" x14ac:dyDescent="0.25">
      <c r="A2576" s="6">
        <f t="shared" si="40"/>
        <v>2574</v>
      </c>
      <c r="B2576" s="3">
        <v>4.01445303996275</v>
      </c>
      <c r="C2576" s="3">
        <v>103.13813729411901</v>
      </c>
      <c r="D2576" s="3">
        <v>55.757629260009303</v>
      </c>
      <c r="E2576" s="3">
        <v>37.794754868013797</v>
      </c>
      <c r="F2576" s="3">
        <v>13.1561295751823</v>
      </c>
      <c r="G2576" s="5">
        <v>40.803461261885602</v>
      </c>
      <c r="H2576" s="5">
        <v>48.840793254457303</v>
      </c>
      <c r="I2576" s="5">
        <v>57.196669419743202</v>
      </c>
      <c r="J2576" s="5">
        <v>70.789819038393702</v>
      </c>
      <c r="K2576" s="8">
        <v>38.205417735549403</v>
      </c>
      <c r="L2576" s="8">
        <v>45.2536983522049</v>
      </c>
      <c r="M2576" s="8">
        <v>49.637681860990597</v>
      </c>
      <c r="N2576" s="8">
        <v>62.4527398066258</v>
      </c>
    </row>
    <row r="2577" spans="1:14" x14ac:dyDescent="0.25">
      <c r="A2577" s="6">
        <f t="shared" si="40"/>
        <v>2575</v>
      </c>
      <c r="B2577" s="3">
        <v>4.01445303996275</v>
      </c>
      <c r="C2577" s="3">
        <v>103.13813729411901</v>
      </c>
      <c r="D2577" s="3">
        <v>55.757629260009303</v>
      </c>
      <c r="E2577" s="3">
        <v>37.794754868013797</v>
      </c>
      <c r="F2577" s="3">
        <v>13.1561295751823</v>
      </c>
      <c r="G2577" s="5">
        <v>42.794310247847001</v>
      </c>
      <c r="H2577" s="5">
        <v>49.461986659147698</v>
      </c>
      <c r="I2577" s="5">
        <v>57.789102392250904</v>
      </c>
      <c r="J2577" s="5">
        <v>62.511997074734197</v>
      </c>
      <c r="K2577" s="8">
        <v>37.601921943025197</v>
      </c>
      <c r="L2577" s="8">
        <v>45.146348301428702</v>
      </c>
      <c r="M2577" s="8">
        <v>51.452490839940602</v>
      </c>
      <c r="N2577" s="8">
        <v>57.312185843421901</v>
      </c>
    </row>
    <row r="2578" spans="1:14" x14ac:dyDescent="0.25">
      <c r="A2578" s="6">
        <f t="shared" si="40"/>
        <v>2576</v>
      </c>
      <c r="B2578" s="3">
        <v>4.01445303996275</v>
      </c>
      <c r="C2578" s="3">
        <v>103.13813729411901</v>
      </c>
      <c r="D2578" s="3">
        <v>55.757629260009303</v>
      </c>
      <c r="E2578" s="3">
        <v>37.794754868013797</v>
      </c>
      <c r="F2578" s="3">
        <v>13.1561295751823</v>
      </c>
      <c r="G2578" s="5">
        <v>41.021378166319501</v>
      </c>
      <c r="H2578" s="5">
        <v>49.091170594756299</v>
      </c>
      <c r="I2578" s="5">
        <v>59.861297336373099</v>
      </c>
      <c r="J2578" s="5">
        <v>58.433267708470296</v>
      </c>
      <c r="K2578" s="8">
        <v>37.424067423150703</v>
      </c>
      <c r="L2578" s="8">
        <v>45.043661951809</v>
      </c>
      <c r="M2578" s="8">
        <v>53.0391505397549</v>
      </c>
      <c r="N2578" s="8">
        <v>52.611814803411498</v>
      </c>
    </row>
    <row r="2579" spans="1:14" x14ac:dyDescent="0.25">
      <c r="A2579" s="6">
        <f t="shared" si="40"/>
        <v>2577</v>
      </c>
      <c r="B2579" s="3">
        <v>4.01445303996275</v>
      </c>
      <c r="C2579" s="3">
        <v>103.13813729411901</v>
      </c>
      <c r="D2579" s="3">
        <v>55.757629260009303</v>
      </c>
      <c r="E2579" s="3">
        <v>37.794754868013797</v>
      </c>
      <c r="F2579" s="3">
        <v>13.1561295751823</v>
      </c>
      <c r="G2579" s="5">
        <v>40.479671846156002</v>
      </c>
      <c r="H2579" s="5">
        <v>49.422747774182497</v>
      </c>
      <c r="I2579" s="5">
        <v>61.4657247941186</v>
      </c>
      <c r="J2579" s="5">
        <v>53.5554087567129</v>
      </c>
      <c r="K2579" s="8">
        <v>37.385542915362301</v>
      </c>
      <c r="L2579" s="8">
        <v>44.965470995501299</v>
      </c>
      <c r="M2579" s="8">
        <v>54.349006582943097</v>
      </c>
      <c r="N2579" s="8">
        <v>48.637279647688302</v>
      </c>
    </row>
    <row r="2580" spans="1:14" x14ac:dyDescent="0.25">
      <c r="A2580" s="6">
        <f t="shared" si="40"/>
        <v>2578</v>
      </c>
      <c r="B2580" s="3">
        <v>4.01445303996275</v>
      </c>
      <c r="C2580" s="3">
        <v>103.13813729411901</v>
      </c>
      <c r="D2580" s="3">
        <v>55.757629260009303</v>
      </c>
      <c r="E2580" s="3">
        <v>37.794754868013797</v>
      </c>
      <c r="F2580" s="3">
        <v>13.1561295751823</v>
      </c>
      <c r="G2580" s="5">
        <v>40.973861007187999</v>
      </c>
      <c r="H2580" s="5">
        <v>48.785451549219701</v>
      </c>
      <c r="I2580" s="5">
        <v>63.093093230592203</v>
      </c>
      <c r="J2580" s="5">
        <v>50.047627109125898</v>
      </c>
      <c r="K2580" s="8">
        <v>37.380365438738799</v>
      </c>
      <c r="L2580" s="8">
        <v>44.916270532209403</v>
      </c>
      <c r="M2580" s="8">
        <v>55.341313206302402</v>
      </c>
      <c r="N2580" s="8">
        <v>45.577557081184999</v>
      </c>
    </row>
    <row r="2581" spans="1:14" x14ac:dyDescent="0.25">
      <c r="A2581" s="6">
        <f t="shared" si="40"/>
        <v>2579</v>
      </c>
      <c r="B2581" s="3">
        <v>4.01445303996275</v>
      </c>
      <c r="C2581" s="3">
        <v>103.13813729411901</v>
      </c>
      <c r="D2581" s="3">
        <v>55.757629260009303</v>
      </c>
      <c r="E2581" s="3">
        <v>37.794754868013797</v>
      </c>
      <c r="F2581" s="3">
        <v>13.1561295751823</v>
      </c>
      <c r="G2581" s="5">
        <v>40.255715166526102</v>
      </c>
      <c r="H2581" s="5">
        <v>48.681363897014798</v>
      </c>
      <c r="I2581" s="5">
        <v>62.408642872249899</v>
      </c>
      <c r="J2581" s="5">
        <v>48.586444034263202</v>
      </c>
      <c r="K2581" s="8">
        <v>37.383911341260401</v>
      </c>
      <c r="L2581" s="8">
        <v>44.892164470505001</v>
      </c>
      <c r="M2581" s="8">
        <v>55.977869549761003</v>
      </c>
      <c r="N2581" s="8">
        <v>43.585936657020497</v>
      </c>
    </row>
    <row r="2582" spans="1:14" x14ac:dyDescent="0.25">
      <c r="A2582" s="6">
        <f t="shared" si="40"/>
        <v>2580</v>
      </c>
      <c r="B2582" s="3">
        <v>4.01445303996275</v>
      </c>
      <c r="C2582" s="3">
        <v>103.13813729411901</v>
      </c>
      <c r="D2582" s="3">
        <v>55.757629260009303</v>
      </c>
      <c r="E2582" s="3">
        <v>37.794754868013797</v>
      </c>
      <c r="F2582" s="3">
        <v>13.1561295751823</v>
      </c>
      <c r="G2582" s="5">
        <v>40.263969847544899</v>
      </c>
      <c r="H2582" s="5">
        <v>49.566553998241098</v>
      </c>
      <c r="I2582" s="5">
        <v>62.993151002532002</v>
      </c>
      <c r="J2582" s="5">
        <v>45.688383085312701</v>
      </c>
      <c r="K2582" s="8">
        <v>37.414636347185798</v>
      </c>
      <c r="L2582" s="8">
        <v>44.882459010811402</v>
      </c>
      <c r="M2582" s="8">
        <v>56.266423106345997</v>
      </c>
      <c r="N2582" s="8">
        <v>42.659552214917902</v>
      </c>
    </row>
    <row r="2583" spans="1:14" x14ac:dyDescent="0.25">
      <c r="A2583" s="6">
        <f t="shared" si="40"/>
        <v>2581</v>
      </c>
      <c r="B2583" s="3">
        <v>4.01445303996275</v>
      </c>
      <c r="C2583" s="3">
        <v>103.13813729411901</v>
      </c>
      <c r="D2583" s="3">
        <v>55.757629260009303</v>
      </c>
      <c r="E2583" s="3">
        <v>37.794754868013797</v>
      </c>
      <c r="F2583" s="3">
        <v>13.1561295751823</v>
      </c>
      <c r="G2583" s="5">
        <v>40.138958955676202</v>
      </c>
      <c r="H2583" s="5">
        <v>49.083094019926797</v>
      </c>
      <c r="I2583" s="5">
        <v>63.372479198090303</v>
      </c>
      <c r="J2583" s="5">
        <v>46.130595881143201</v>
      </c>
      <c r="K2583" s="8">
        <v>37.388931713279298</v>
      </c>
      <c r="L2583" s="8">
        <v>44.882919914222001</v>
      </c>
      <c r="M2583" s="8">
        <v>56.341362408101801</v>
      </c>
      <c r="N2583" s="8">
        <v>42.431964450020999</v>
      </c>
    </row>
    <row r="2584" spans="1:14" x14ac:dyDescent="0.25">
      <c r="A2584" s="6">
        <f t="shared" si="40"/>
        <v>2582</v>
      </c>
      <c r="B2584" s="3">
        <v>4.01445303996275</v>
      </c>
      <c r="C2584" s="3">
        <v>103.13813729411901</v>
      </c>
      <c r="D2584" s="3">
        <v>55.757629260009303</v>
      </c>
      <c r="E2584" s="3">
        <v>37.794754868013797</v>
      </c>
      <c r="F2584" s="3">
        <v>13.1561295751823</v>
      </c>
      <c r="G2584" s="5">
        <v>39.962432697199901</v>
      </c>
      <c r="H2584" s="5">
        <v>49.3834993495975</v>
      </c>
      <c r="I2584" s="5">
        <v>64.258041252823801</v>
      </c>
      <c r="J2584" s="5">
        <v>47.921964327918403</v>
      </c>
      <c r="K2584" s="8">
        <v>37.380988482086103</v>
      </c>
      <c r="L2584" s="8">
        <v>44.882907350086903</v>
      </c>
      <c r="M2584" s="8">
        <v>56.381650315438698</v>
      </c>
      <c r="N2584" s="8">
        <v>42.306492199828497</v>
      </c>
    </row>
    <row r="2585" spans="1:14" x14ac:dyDescent="0.25">
      <c r="A2585" s="6">
        <f t="shared" si="40"/>
        <v>2583</v>
      </c>
      <c r="B2585" s="3">
        <v>4.01445303996275</v>
      </c>
      <c r="C2585" s="3">
        <v>103.13813729411901</v>
      </c>
      <c r="D2585" s="3">
        <v>55.757629260009303</v>
      </c>
      <c r="E2585" s="3">
        <v>37.794754868013797</v>
      </c>
      <c r="F2585" s="3">
        <v>13.1561295751823</v>
      </c>
      <c r="G2585" s="5">
        <v>39.5746728340903</v>
      </c>
      <c r="H2585" s="5">
        <v>49.0336693921492</v>
      </c>
      <c r="I2585" s="5">
        <v>63.723821376727798</v>
      </c>
      <c r="J2585" s="5">
        <v>45.996204789173198</v>
      </c>
      <c r="K2585" s="8">
        <v>37.382669783949197</v>
      </c>
      <c r="L2585" s="8">
        <v>44.882500850622797</v>
      </c>
      <c r="M2585" s="8">
        <v>56.407924026941402</v>
      </c>
      <c r="N2585" s="8">
        <v>42.221344565065898</v>
      </c>
    </row>
    <row r="2586" spans="1:14" x14ac:dyDescent="0.25">
      <c r="A2586" s="6">
        <f t="shared" si="40"/>
        <v>2584</v>
      </c>
      <c r="B2586" s="3">
        <v>4.01445303996275</v>
      </c>
      <c r="C2586" s="3">
        <v>103.13813729411901</v>
      </c>
      <c r="D2586" s="3">
        <v>55.757629260009303</v>
      </c>
      <c r="E2586" s="3">
        <v>37.794754868013797</v>
      </c>
      <c r="F2586" s="3">
        <v>13.1561295751823</v>
      </c>
      <c r="G2586" s="5">
        <v>40.4822557490672</v>
      </c>
      <c r="H2586" s="5">
        <v>49.238473171436802</v>
      </c>
      <c r="I2586" s="5">
        <v>62.725059484834397</v>
      </c>
      <c r="J2586" s="5">
        <v>48.385508958398098</v>
      </c>
      <c r="K2586" s="8">
        <v>37.4028463769273</v>
      </c>
      <c r="L2586" s="8">
        <v>44.880948522774403</v>
      </c>
      <c r="M2586" s="8">
        <v>56.4210989362522</v>
      </c>
      <c r="N2586" s="8">
        <v>42.170015559324</v>
      </c>
    </row>
    <row r="2587" spans="1:14" x14ac:dyDescent="0.25">
      <c r="A2587" s="6">
        <f t="shared" si="40"/>
        <v>2585</v>
      </c>
      <c r="B2587" s="3">
        <v>4.01445303996275</v>
      </c>
      <c r="C2587" s="3">
        <v>103.13813729411901</v>
      </c>
      <c r="D2587" s="3">
        <v>55.757629260009303</v>
      </c>
      <c r="E2587" s="3">
        <v>37.794754868013797</v>
      </c>
      <c r="F2587" s="3">
        <v>13.1561295751823</v>
      </c>
      <c r="G2587" s="5">
        <v>39.950232590959899</v>
      </c>
      <c r="H2587" s="5">
        <v>49.5986475082669</v>
      </c>
      <c r="I2587" s="5">
        <v>64.205815668503803</v>
      </c>
      <c r="J2587" s="5">
        <v>45.715266574087003</v>
      </c>
      <c r="K2587" s="8">
        <v>37.388216906898798</v>
      </c>
      <c r="L2587" s="8">
        <v>44.8819850373647</v>
      </c>
      <c r="M2587" s="8">
        <v>56.424691625885501</v>
      </c>
      <c r="N2587" s="8">
        <v>42.164832252037101</v>
      </c>
    </row>
    <row r="2588" spans="1:14" x14ac:dyDescent="0.25">
      <c r="A2588" s="6">
        <f t="shared" si="40"/>
        <v>2586</v>
      </c>
      <c r="B2588" s="3">
        <v>4.01445303996275</v>
      </c>
      <c r="C2588" s="3">
        <v>103.13813729411901</v>
      </c>
      <c r="D2588" s="3">
        <v>55.757629260009303</v>
      </c>
      <c r="E2588" s="3">
        <v>37.794754868013797</v>
      </c>
      <c r="F2588" s="3">
        <v>13.1561295751823</v>
      </c>
      <c r="G2588" s="5">
        <v>41.9594884952595</v>
      </c>
      <c r="H2588" s="5">
        <v>48.730953666128201</v>
      </c>
      <c r="I2588" s="5">
        <v>63.532144207912097</v>
      </c>
      <c r="J2588" s="5">
        <v>46.867469328407999</v>
      </c>
      <c r="K2588" s="8">
        <v>37.382016404850297</v>
      </c>
      <c r="L2588" s="8">
        <v>44.8824218550334</v>
      </c>
      <c r="M2588" s="8">
        <v>56.426558561701299</v>
      </c>
      <c r="N2588" s="8">
        <v>42.161518480448699</v>
      </c>
    </row>
    <row r="2589" spans="1:14" x14ac:dyDescent="0.25">
      <c r="A2589" s="6">
        <f t="shared" si="40"/>
        <v>2587</v>
      </c>
      <c r="B2589" s="3">
        <v>4.01445303996275</v>
      </c>
      <c r="C2589" s="3">
        <v>103.13813729411901</v>
      </c>
      <c r="D2589" s="3">
        <v>55.757629260009303</v>
      </c>
      <c r="E2589" s="3">
        <v>37.794754868013797</v>
      </c>
      <c r="F2589" s="3">
        <v>13.1561295751823</v>
      </c>
      <c r="G2589" s="5">
        <v>40.755844925817399</v>
      </c>
      <c r="H2589" s="5">
        <v>50.770477200439203</v>
      </c>
      <c r="I2589" s="5">
        <v>62.252128072250002</v>
      </c>
      <c r="J2589" s="5">
        <v>46.427798173547799</v>
      </c>
      <c r="K2589" s="8">
        <v>37.3843019659665</v>
      </c>
      <c r="L2589" s="8">
        <v>44.882253694418601</v>
      </c>
      <c r="M2589" s="8">
        <v>56.427727666499301</v>
      </c>
      <c r="N2589" s="8">
        <v>42.156728834105003</v>
      </c>
    </row>
    <row r="2590" spans="1:14" x14ac:dyDescent="0.25">
      <c r="A2590" s="6">
        <f t="shared" si="40"/>
        <v>2588</v>
      </c>
      <c r="B2590" s="3">
        <v>4.01445303996275</v>
      </c>
      <c r="C2590" s="3">
        <v>103.13813729411901</v>
      </c>
      <c r="D2590" s="3">
        <v>55.757629260009303</v>
      </c>
      <c r="E2590" s="3">
        <v>37.794754868013797</v>
      </c>
      <c r="F2590" s="3">
        <v>13.1561295751823</v>
      </c>
      <c r="G2590" s="5">
        <v>41.561875874357497</v>
      </c>
      <c r="H2590" s="5">
        <v>49.988549661558899</v>
      </c>
      <c r="I2590" s="5">
        <v>63.286735264537803</v>
      </c>
      <c r="J2590" s="5">
        <v>45.365506368392502</v>
      </c>
      <c r="K2590" s="8">
        <v>37.401480525838302</v>
      </c>
      <c r="L2590" s="8">
        <v>44.881014828770503</v>
      </c>
      <c r="M2590" s="8">
        <v>56.428434156548597</v>
      </c>
      <c r="N2590" s="8">
        <v>42.146896840605301</v>
      </c>
    </row>
    <row r="2591" spans="1:14" x14ac:dyDescent="0.25">
      <c r="A2591" s="6">
        <f t="shared" si="40"/>
        <v>2589</v>
      </c>
      <c r="B2591" s="3">
        <v>4.01445303996275</v>
      </c>
      <c r="C2591" s="3">
        <v>103.13813729411901</v>
      </c>
      <c r="D2591" s="3">
        <v>55.757629260009303</v>
      </c>
      <c r="E2591" s="3">
        <v>37.794754868013797</v>
      </c>
      <c r="F2591" s="3">
        <v>13.1561295751823</v>
      </c>
      <c r="G2591" s="5">
        <v>40.385583444193003</v>
      </c>
      <c r="H2591" s="5">
        <v>46.629130626624097</v>
      </c>
      <c r="I2591" s="5">
        <v>62.1233043328183</v>
      </c>
      <c r="J2591" s="5">
        <v>45.315738110299797</v>
      </c>
      <c r="K2591" s="8">
        <v>37.388639639153602</v>
      </c>
      <c r="L2591" s="8">
        <v>44.881942119747499</v>
      </c>
      <c r="M2591" s="8">
        <v>56.428490458986303</v>
      </c>
      <c r="N2591" s="8">
        <v>42.152350123700003</v>
      </c>
    </row>
    <row r="2592" spans="1:14" x14ac:dyDescent="0.25">
      <c r="A2592" s="6">
        <f t="shared" si="40"/>
        <v>2590</v>
      </c>
      <c r="B2592" s="3">
        <v>5.1942919861709997</v>
      </c>
      <c r="C2592" s="3">
        <v>188.54062101485999</v>
      </c>
      <c r="D2592" s="3">
        <v>53.592902177777098</v>
      </c>
      <c r="E2592" s="3">
        <v>24.330290191135099</v>
      </c>
      <c r="F2592" s="3">
        <v>14.3073377215634</v>
      </c>
      <c r="G2592" s="5">
        <v>40.432639815464299</v>
      </c>
      <c r="H2592" s="5">
        <v>48.722637245801501</v>
      </c>
      <c r="I2592" s="5">
        <v>62.5126153529108</v>
      </c>
      <c r="J2592" s="5">
        <v>47.369075502250404</v>
      </c>
      <c r="K2592" s="8">
        <v>37.3790862113866</v>
      </c>
      <c r="L2592" s="8">
        <v>44.882627578580902</v>
      </c>
      <c r="M2592" s="8">
        <v>56.428586007892697</v>
      </c>
      <c r="N2592" s="8">
        <v>42.156240387323201</v>
      </c>
    </row>
    <row r="2593" spans="1:14" x14ac:dyDescent="0.25">
      <c r="A2593" s="6">
        <f t="shared" si="40"/>
        <v>2591</v>
      </c>
      <c r="B2593" s="3">
        <v>5.1942919861709997</v>
      </c>
      <c r="C2593" s="3">
        <v>188.54062101485999</v>
      </c>
      <c r="D2593" s="3">
        <v>53.592902177777098</v>
      </c>
      <c r="E2593" s="3">
        <v>24.330290191135099</v>
      </c>
      <c r="F2593" s="3">
        <v>14.3073377215634</v>
      </c>
      <c r="G2593" s="5">
        <v>49.521175731193097</v>
      </c>
      <c r="H2593" s="5">
        <v>50.102665400402103</v>
      </c>
      <c r="I2593" s="5">
        <v>62.305475297643497</v>
      </c>
      <c r="J2593" s="5">
        <v>45.143024535162503</v>
      </c>
      <c r="K2593" s="8">
        <v>43.9384892219351</v>
      </c>
      <c r="L2593" s="8">
        <v>44.9443167996969</v>
      </c>
      <c r="M2593" s="8">
        <v>55.1526780769751</v>
      </c>
      <c r="N2593" s="8">
        <v>42.083066829214303</v>
      </c>
    </row>
    <row r="2594" spans="1:14" x14ac:dyDescent="0.25">
      <c r="A2594" s="6">
        <f t="shared" si="40"/>
        <v>2592</v>
      </c>
      <c r="B2594" s="3">
        <v>5.1942919861709997</v>
      </c>
      <c r="C2594" s="3">
        <v>188.54062101485999</v>
      </c>
      <c r="D2594" s="3">
        <v>53.592902177777098</v>
      </c>
      <c r="E2594" s="3">
        <v>24.330290191135099</v>
      </c>
      <c r="F2594" s="3">
        <v>14.3073377215634</v>
      </c>
      <c r="G2594" s="5">
        <v>63.164015155848503</v>
      </c>
      <c r="H2594" s="5">
        <v>50.963158356420301</v>
      </c>
      <c r="I2594" s="5">
        <v>55.6917719782316</v>
      </c>
      <c r="J2594" s="5">
        <v>49.111652164983397</v>
      </c>
      <c r="K2594" s="8">
        <v>55.140877113629202</v>
      </c>
      <c r="L2594" s="8">
        <v>45.422056527611403</v>
      </c>
      <c r="M2594" s="8">
        <v>51.747202719693703</v>
      </c>
      <c r="N2594" s="8">
        <v>44.919452601084899</v>
      </c>
    </row>
    <row r="2595" spans="1:14" x14ac:dyDescent="0.25">
      <c r="A2595" s="6">
        <f t="shared" si="40"/>
        <v>2593</v>
      </c>
      <c r="B2595" s="3">
        <v>5.1942919861709997</v>
      </c>
      <c r="C2595" s="3">
        <v>188.54062101485999</v>
      </c>
      <c r="D2595" s="3">
        <v>53.592902177777098</v>
      </c>
      <c r="E2595" s="3">
        <v>24.330290191135099</v>
      </c>
      <c r="F2595" s="3">
        <v>14.3073377215634</v>
      </c>
      <c r="G2595" s="5">
        <v>66.171173524621395</v>
      </c>
      <c r="H2595" s="5">
        <v>49.235797751668201</v>
      </c>
      <c r="I2595" s="5">
        <v>53.157533893127003</v>
      </c>
      <c r="J2595" s="5">
        <v>53.410489774194097</v>
      </c>
      <c r="K2595" s="8">
        <v>58.800651008671501</v>
      </c>
      <c r="L2595" s="8">
        <v>45.954923138148501</v>
      </c>
      <c r="M2595" s="8">
        <v>49.239088519205403</v>
      </c>
      <c r="N2595" s="8">
        <v>49.281851620149403</v>
      </c>
    </row>
    <row r="2596" spans="1:14" x14ac:dyDescent="0.25">
      <c r="A2596" s="6">
        <f t="shared" si="40"/>
        <v>2594</v>
      </c>
      <c r="B2596" s="3">
        <v>5.1942919861709997</v>
      </c>
      <c r="C2596" s="3">
        <v>188.54062101485999</v>
      </c>
      <c r="D2596" s="3">
        <v>53.592902177777098</v>
      </c>
      <c r="E2596" s="3">
        <v>24.330290191135099</v>
      </c>
      <c r="F2596" s="3">
        <v>14.3073377215634</v>
      </c>
      <c r="G2596" s="5">
        <v>69.474389952065096</v>
      </c>
      <c r="H2596" s="5">
        <v>53.062365437070298</v>
      </c>
      <c r="I2596" s="5">
        <v>53.287498752196498</v>
      </c>
      <c r="J2596" s="5">
        <v>61.470140208524903</v>
      </c>
      <c r="K2596" s="8">
        <v>60.149089818848701</v>
      </c>
      <c r="L2596" s="8">
        <v>46.486381304294603</v>
      </c>
      <c r="M2596" s="8">
        <v>46.980585780659602</v>
      </c>
      <c r="N2596" s="8">
        <v>54.238725837956601</v>
      </c>
    </row>
    <row r="2597" spans="1:14" x14ac:dyDescent="0.25">
      <c r="A2597" s="6">
        <f t="shared" si="40"/>
        <v>2595</v>
      </c>
      <c r="B2597" s="3">
        <v>5.1942919861709997</v>
      </c>
      <c r="C2597" s="3">
        <v>188.54062101485999</v>
      </c>
      <c r="D2597" s="3">
        <v>53.592902177777098</v>
      </c>
      <c r="E2597" s="3">
        <v>24.330290191135099</v>
      </c>
      <c r="F2597" s="3">
        <v>14.3073377215634</v>
      </c>
      <c r="G2597" s="5">
        <v>68.758245591106302</v>
      </c>
      <c r="H2597" s="5">
        <v>51.819418899282198</v>
      </c>
      <c r="I2597" s="5">
        <v>49.918997416182798</v>
      </c>
      <c r="J2597" s="5">
        <v>67.678235587197406</v>
      </c>
      <c r="K2597" s="8">
        <v>60.559183890241798</v>
      </c>
      <c r="L2597" s="8">
        <v>46.958265163137703</v>
      </c>
      <c r="M2597" s="8">
        <v>44.974995177062198</v>
      </c>
      <c r="N2597" s="8">
        <v>59.124094496445302</v>
      </c>
    </row>
    <row r="2598" spans="1:14" x14ac:dyDescent="0.25">
      <c r="A2598" s="6">
        <f t="shared" si="40"/>
        <v>2596</v>
      </c>
      <c r="B2598" s="3">
        <v>5.1942919861709997</v>
      </c>
      <c r="C2598" s="3">
        <v>188.54062101485999</v>
      </c>
      <c r="D2598" s="3">
        <v>53.592902177777098</v>
      </c>
      <c r="E2598" s="3">
        <v>24.330290191135099</v>
      </c>
      <c r="F2598" s="3">
        <v>14.3073377215634</v>
      </c>
      <c r="G2598" s="5">
        <v>68.769020721737405</v>
      </c>
      <c r="H2598" s="5">
        <v>50.820790597897201</v>
      </c>
      <c r="I2598" s="5">
        <v>48.062297211479098</v>
      </c>
      <c r="J2598" s="5">
        <v>71.066291580587801</v>
      </c>
      <c r="K2598" s="8">
        <v>60.655787251148297</v>
      </c>
      <c r="L2598" s="8">
        <v>47.346981201065098</v>
      </c>
      <c r="M2598" s="8">
        <v>43.225086541328103</v>
      </c>
      <c r="N2598" s="8">
        <v>63.623820614038898</v>
      </c>
    </row>
    <row r="2599" spans="1:14" x14ac:dyDescent="0.25">
      <c r="A2599" s="6">
        <f t="shared" si="40"/>
        <v>2597</v>
      </c>
      <c r="B2599" s="3">
        <v>5.1942919861709997</v>
      </c>
      <c r="C2599" s="3">
        <v>188.54062101485999</v>
      </c>
      <c r="D2599" s="3">
        <v>53.592902177777098</v>
      </c>
      <c r="E2599" s="3">
        <v>24.330290191135099</v>
      </c>
      <c r="F2599" s="3">
        <v>14.3073377215634</v>
      </c>
      <c r="G2599" s="5">
        <v>70.611074289762101</v>
      </c>
      <c r="H2599" s="5">
        <v>52.244468312787198</v>
      </c>
      <c r="I2599" s="5">
        <v>46.753721539759397</v>
      </c>
      <c r="J2599" s="5">
        <v>79.078051365588806</v>
      </c>
      <c r="K2599" s="8">
        <v>60.671002722029598</v>
      </c>
      <c r="L2599" s="8">
        <v>47.636537664582299</v>
      </c>
      <c r="M2599" s="8">
        <v>41.782896709937603</v>
      </c>
      <c r="N2599" s="8">
        <v>67.474901354621295</v>
      </c>
    </row>
    <row r="2600" spans="1:14" x14ac:dyDescent="0.25">
      <c r="A2600" s="6">
        <f t="shared" si="40"/>
        <v>2598</v>
      </c>
      <c r="B2600" s="3">
        <v>5.1942919861709997</v>
      </c>
      <c r="C2600" s="3">
        <v>188.54062101485999</v>
      </c>
      <c r="D2600" s="3">
        <v>53.592902177777098</v>
      </c>
      <c r="E2600" s="3">
        <v>24.330290191135099</v>
      </c>
      <c r="F2600" s="3">
        <v>14.3073377215634</v>
      </c>
      <c r="G2600" s="5">
        <v>69.952404502751804</v>
      </c>
      <c r="H2600" s="5">
        <v>52.239643989476498</v>
      </c>
      <c r="I2600" s="5">
        <v>45.708587603555301</v>
      </c>
      <c r="J2600" s="5">
        <v>80.125740241662498</v>
      </c>
      <c r="K2600" s="8">
        <v>60.669075193669102</v>
      </c>
      <c r="L2600" s="8">
        <v>47.820150783875597</v>
      </c>
      <c r="M2600" s="8">
        <v>40.723087780951502</v>
      </c>
      <c r="N2600" s="8">
        <v>70.410638675229393</v>
      </c>
    </row>
    <row r="2601" spans="1:14" x14ac:dyDescent="0.25">
      <c r="A2601" s="6">
        <f t="shared" si="40"/>
        <v>2599</v>
      </c>
      <c r="B2601" s="3">
        <v>5.1942919861709997</v>
      </c>
      <c r="C2601" s="3">
        <v>188.54062101485999</v>
      </c>
      <c r="D2601" s="3">
        <v>53.592902177777098</v>
      </c>
      <c r="E2601" s="3">
        <v>24.330290191135099</v>
      </c>
      <c r="F2601" s="3">
        <v>14.3073377215634</v>
      </c>
      <c r="G2601" s="5">
        <v>69.283435122371799</v>
      </c>
      <c r="H2601" s="5">
        <v>54.561554054336</v>
      </c>
      <c r="I2601" s="5">
        <v>44.053647314364902</v>
      </c>
      <c r="J2601" s="5">
        <v>82.327528875047307</v>
      </c>
      <c r="K2601" s="8">
        <v>60.635877513800203</v>
      </c>
      <c r="L2601" s="8">
        <v>47.905594938012797</v>
      </c>
      <c r="M2601" s="8">
        <v>40.128650558619597</v>
      </c>
      <c r="N2601" s="8">
        <v>72.135686064776493</v>
      </c>
    </row>
    <row r="2602" spans="1:14" x14ac:dyDescent="0.25">
      <c r="A2602" s="6">
        <f t="shared" si="40"/>
        <v>2600</v>
      </c>
      <c r="B2602" s="3">
        <v>5.1942919861709997</v>
      </c>
      <c r="C2602" s="3">
        <v>188.54062101485999</v>
      </c>
      <c r="D2602" s="3">
        <v>53.592902177777098</v>
      </c>
      <c r="E2602" s="3">
        <v>24.330290191135099</v>
      </c>
      <c r="F2602" s="3">
        <v>14.3073377215634</v>
      </c>
      <c r="G2602" s="5">
        <v>68.807972342031306</v>
      </c>
      <c r="H2602" s="5">
        <v>50.823695568390796</v>
      </c>
      <c r="I2602" s="5">
        <v>44.386780962714397</v>
      </c>
      <c r="J2602" s="5">
        <v>84.269784406633306</v>
      </c>
      <c r="K2602" s="8">
        <v>60.660063177277102</v>
      </c>
      <c r="L2602" s="8">
        <v>47.925366404092102</v>
      </c>
      <c r="M2602" s="8">
        <v>39.947903825799202</v>
      </c>
      <c r="N2602" s="8">
        <v>72.660022303963302</v>
      </c>
    </row>
    <row r="2603" spans="1:14" x14ac:dyDescent="0.25">
      <c r="A2603" s="6">
        <f t="shared" si="40"/>
        <v>2601</v>
      </c>
      <c r="B2603" s="3">
        <v>5.1942919861709997</v>
      </c>
      <c r="C2603" s="3">
        <v>188.54062101485999</v>
      </c>
      <c r="D2603" s="3">
        <v>53.592902177777098</v>
      </c>
      <c r="E2603" s="3">
        <v>24.330290191135099</v>
      </c>
      <c r="F2603" s="3">
        <v>14.3073377215634</v>
      </c>
      <c r="G2603" s="5">
        <v>67.879188796042101</v>
      </c>
      <c r="H2603" s="5">
        <v>52.219084022247202</v>
      </c>
      <c r="I2603" s="5">
        <v>42.664732607989698</v>
      </c>
      <c r="J2603" s="5">
        <v>81.899518222805895</v>
      </c>
      <c r="K2603" s="8">
        <v>60.669772296786597</v>
      </c>
      <c r="L2603" s="8">
        <v>47.934927116793801</v>
      </c>
      <c r="M2603" s="8">
        <v>39.846219259914598</v>
      </c>
      <c r="N2603" s="8">
        <v>72.962614993610501</v>
      </c>
    </row>
    <row r="2604" spans="1:14" x14ac:dyDescent="0.25">
      <c r="A2604" s="6">
        <f t="shared" si="40"/>
        <v>2602</v>
      </c>
      <c r="B2604" s="3">
        <v>5.1942919861709997</v>
      </c>
      <c r="C2604" s="3">
        <v>188.54062101485999</v>
      </c>
      <c r="D2604" s="3">
        <v>53.592902177777098</v>
      </c>
      <c r="E2604" s="3">
        <v>24.330290191135099</v>
      </c>
      <c r="F2604" s="3">
        <v>14.3073377215634</v>
      </c>
      <c r="G2604" s="5">
        <v>68.297059187479107</v>
      </c>
      <c r="H2604" s="5">
        <v>53.4199380763813</v>
      </c>
      <c r="I2604" s="5">
        <v>43.041326490170299</v>
      </c>
      <c r="J2604" s="5">
        <v>84.074099695584707</v>
      </c>
      <c r="K2604" s="8">
        <v>60.665435959646402</v>
      </c>
      <c r="L2604" s="8">
        <v>47.940707498303098</v>
      </c>
      <c r="M2604" s="8">
        <v>39.7779382013602</v>
      </c>
      <c r="N2604" s="8">
        <v>73.174597536265296</v>
      </c>
    </row>
    <row r="2605" spans="1:14" x14ac:dyDescent="0.25">
      <c r="A2605" s="6">
        <f t="shared" si="40"/>
        <v>2603</v>
      </c>
      <c r="B2605" s="3">
        <v>5.1942919861709997</v>
      </c>
      <c r="C2605" s="3">
        <v>188.54062101485999</v>
      </c>
      <c r="D2605" s="3">
        <v>53.592902177777098</v>
      </c>
      <c r="E2605" s="3">
        <v>24.330290191135099</v>
      </c>
      <c r="F2605" s="3">
        <v>14.3073377215634</v>
      </c>
      <c r="G2605" s="5">
        <v>70.192656470794205</v>
      </c>
      <c r="H2605" s="5">
        <v>53.7806004331336</v>
      </c>
      <c r="I2605" s="5">
        <v>42.966387892648399</v>
      </c>
      <c r="J2605" s="5">
        <v>84.690412237146603</v>
      </c>
      <c r="K2605" s="8">
        <v>60.6313588536796</v>
      </c>
      <c r="L2605" s="8">
        <v>47.944542127210397</v>
      </c>
      <c r="M2605" s="8">
        <v>39.741576844036302</v>
      </c>
      <c r="N2605" s="8">
        <v>73.304399248892295</v>
      </c>
    </row>
    <row r="2606" spans="1:14" x14ac:dyDescent="0.25">
      <c r="A2606" s="6">
        <f t="shared" si="40"/>
        <v>2604</v>
      </c>
      <c r="B2606" s="3">
        <v>5.1942919861709997</v>
      </c>
      <c r="C2606" s="3">
        <v>188.54062101485999</v>
      </c>
      <c r="D2606" s="3">
        <v>53.592902177777098</v>
      </c>
      <c r="E2606" s="3">
        <v>24.330290191135099</v>
      </c>
      <c r="F2606" s="3">
        <v>14.3073377215634</v>
      </c>
      <c r="G2606" s="5">
        <v>66.382732919897194</v>
      </c>
      <c r="H2606" s="5">
        <v>51.4122142952248</v>
      </c>
      <c r="I2606" s="5">
        <v>42.598385037973401</v>
      </c>
      <c r="J2606" s="5">
        <v>84.257798281305</v>
      </c>
      <c r="K2606" s="8">
        <v>60.6588569553032</v>
      </c>
      <c r="L2606" s="8">
        <v>47.944002432180397</v>
      </c>
      <c r="M2606" s="8">
        <v>39.7296954650309</v>
      </c>
      <c r="N2606" s="8">
        <v>73.329170685392199</v>
      </c>
    </row>
    <row r="2607" spans="1:14" x14ac:dyDescent="0.25">
      <c r="A2607" s="6">
        <f t="shared" si="40"/>
        <v>2605</v>
      </c>
      <c r="B2607" s="3">
        <v>5.1942919861709997</v>
      </c>
      <c r="C2607" s="3">
        <v>188.54062101485999</v>
      </c>
      <c r="D2607" s="3">
        <v>53.592902177777098</v>
      </c>
      <c r="E2607" s="3">
        <v>24.330290191135099</v>
      </c>
      <c r="F2607" s="3">
        <v>14.3073377215634</v>
      </c>
      <c r="G2607" s="5">
        <v>67.780290047853697</v>
      </c>
      <c r="H2607" s="5">
        <v>54.4048720386931</v>
      </c>
      <c r="I2607" s="5">
        <v>42.748359985636498</v>
      </c>
      <c r="J2607" s="5">
        <v>84.443686554486106</v>
      </c>
      <c r="K2607" s="8">
        <v>60.669523972317599</v>
      </c>
      <c r="L2607" s="8">
        <v>47.943849641458897</v>
      </c>
      <c r="M2607" s="8">
        <v>39.722900483531902</v>
      </c>
      <c r="N2607" s="8">
        <v>73.345904231037096</v>
      </c>
    </row>
    <row r="2608" spans="1:14" x14ac:dyDescent="0.25">
      <c r="A2608" s="6">
        <f t="shared" si="40"/>
        <v>2606</v>
      </c>
      <c r="B2608" s="3">
        <v>5.1942919861709997</v>
      </c>
      <c r="C2608" s="3">
        <v>188.54062101485999</v>
      </c>
      <c r="D2608" s="3">
        <v>53.592902177777098</v>
      </c>
      <c r="E2608" s="3">
        <v>24.330290191135099</v>
      </c>
      <c r="F2608" s="3">
        <v>14.3073377215634</v>
      </c>
      <c r="G2608" s="5">
        <v>68.224065480014204</v>
      </c>
      <c r="H2608" s="5">
        <v>51.628397100512998</v>
      </c>
      <c r="I2608" s="5">
        <v>43.717197852884397</v>
      </c>
      <c r="J2608" s="5">
        <v>84.826721784823405</v>
      </c>
      <c r="K2608" s="8">
        <v>60.665922337389198</v>
      </c>
      <c r="L2608" s="8">
        <v>47.944175131176799</v>
      </c>
      <c r="M2608" s="8">
        <v>39.718259969561203</v>
      </c>
      <c r="N2608" s="8">
        <v>73.362560776589405</v>
      </c>
    </row>
    <row r="2609" spans="1:14" x14ac:dyDescent="0.25">
      <c r="A2609" s="6">
        <f t="shared" si="40"/>
        <v>2607</v>
      </c>
      <c r="B2609" s="3">
        <v>5.1942919861709997</v>
      </c>
      <c r="C2609" s="3">
        <v>188.54062101485999</v>
      </c>
      <c r="D2609" s="3">
        <v>53.592902177777098</v>
      </c>
      <c r="E2609" s="3">
        <v>24.330290191135099</v>
      </c>
      <c r="F2609" s="3">
        <v>14.3073377215634</v>
      </c>
      <c r="G2609" s="5">
        <v>68.523123256511596</v>
      </c>
      <c r="H2609" s="5">
        <v>52.156750962424603</v>
      </c>
      <c r="I2609" s="5">
        <v>43.033722779803803</v>
      </c>
      <c r="J2609" s="5">
        <v>83.879588795498705</v>
      </c>
      <c r="K2609" s="8">
        <v>60.634791192384398</v>
      </c>
      <c r="L2609" s="8">
        <v>47.945580498189997</v>
      </c>
      <c r="M2609" s="8">
        <v>39.715635544265901</v>
      </c>
      <c r="N2609" s="8">
        <v>73.385703941924007</v>
      </c>
    </row>
    <row r="2610" spans="1:14" x14ac:dyDescent="0.25">
      <c r="A2610" s="6">
        <f t="shared" si="40"/>
        <v>2608</v>
      </c>
      <c r="B2610" s="3">
        <v>5.1942919861709997</v>
      </c>
      <c r="C2610" s="3">
        <v>188.54062101485999</v>
      </c>
      <c r="D2610" s="3">
        <v>53.592902177777098</v>
      </c>
      <c r="E2610" s="3">
        <v>24.330290191135099</v>
      </c>
      <c r="F2610" s="3">
        <v>14.3073377215634</v>
      </c>
      <c r="G2610" s="5">
        <v>66.620512520080396</v>
      </c>
      <c r="H2610" s="5">
        <v>52.6911476033588</v>
      </c>
      <c r="I2610" s="5">
        <v>43.418234176989898</v>
      </c>
      <c r="J2610" s="5">
        <v>84.124866053699293</v>
      </c>
      <c r="K2610" s="8">
        <v>60.658982218426502</v>
      </c>
      <c r="L2610" s="8">
        <v>47.944568428033399</v>
      </c>
      <c r="M2610" s="8">
        <v>39.714862732643802</v>
      </c>
      <c r="N2610" s="8">
        <v>73.376876624906402</v>
      </c>
    </row>
    <row r="2611" spans="1:14" x14ac:dyDescent="0.25">
      <c r="A2611" s="6">
        <f t="shared" si="40"/>
        <v>2609</v>
      </c>
      <c r="B2611" s="3">
        <v>5.1942919861709997</v>
      </c>
      <c r="C2611" s="3">
        <v>188.54062101485999</v>
      </c>
      <c r="D2611" s="3">
        <v>53.592902177777098</v>
      </c>
      <c r="E2611" s="3">
        <v>24.330290191135099</v>
      </c>
      <c r="F2611" s="3">
        <v>14.3073377215634</v>
      </c>
      <c r="G2611" s="5">
        <v>68.945783741423199</v>
      </c>
      <c r="H2611" s="5">
        <v>53.880039449951198</v>
      </c>
      <c r="I2611" s="5">
        <v>42.867560176779897</v>
      </c>
      <c r="J2611" s="5">
        <v>82.8089339231732</v>
      </c>
      <c r="K2611" s="8">
        <v>60.669072569973302</v>
      </c>
      <c r="L2611" s="8">
        <v>47.944144566603001</v>
      </c>
      <c r="M2611" s="8">
        <v>39.7144112880055</v>
      </c>
      <c r="N2611" s="8">
        <v>73.373625467524207</v>
      </c>
    </row>
    <row r="2612" spans="1:14" x14ac:dyDescent="0.25">
      <c r="A2612" s="6">
        <f t="shared" si="40"/>
        <v>2610</v>
      </c>
      <c r="B2612" s="3">
        <v>7.1776787002505396</v>
      </c>
      <c r="C2612" s="3">
        <v>183.80100042568</v>
      </c>
      <c r="D2612" s="3">
        <v>77.815429825346897</v>
      </c>
      <c r="E2612" s="3">
        <v>37.201200689039801</v>
      </c>
      <c r="F2612" s="3">
        <v>19.013935960195301</v>
      </c>
      <c r="G2612" s="5">
        <v>69.156178174296798</v>
      </c>
      <c r="H2612" s="5">
        <v>53.5875321827112</v>
      </c>
      <c r="I2612" s="5">
        <v>43.325265824520599</v>
      </c>
      <c r="J2612" s="5">
        <v>84.317500973927807</v>
      </c>
      <c r="K2612" s="8">
        <v>60.6770392873985</v>
      </c>
      <c r="L2612" s="8">
        <v>47.943811664522698</v>
      </c>
      <c r="M2612" s="8">
        <v>39.713796102990997</v>
      </c>
      <c r="N2612" s="8">
        <v>73.371920885993305</v>
      </c>
    </row>
    <row r="2613" spans="1:14" x14ac:dyDescent="0.25">
      <c r="A2613" s="6">
        <f t="shared" si="40"/>
        <v>2611</v>
      </c>
      <c r="B2613" s="3">
        <v>7.1776787002505396</v>
      </c>
      <c r="C2613" s="3">
        <v>183.80100042568</v>
      </c>
      <c r="D2613" s="3">
        <v>77.815429825346897</v>
      </c>
      <c r="E2613" s="3">
        <v>37.201200689039801</v>
      </c>
      <c r="F2613" s="3">
        <v>19.013935960195301</v>
      </c>
      <c r="G2613" s="5">
        <v>73.722749190311902</v>
      </c>
      <c r="H2613" s="5">
        <v>60.374474425034897</v>
      </c>
      <c r="I2613" s="5">
        <v>46.890892074974502</v>
      </c>
      <c r="J2613" s="5">
        <v>82.268139709755701</v>
      </c>
      <c r="K2613" s="8">
        <v>65.762035297493</v>
      </c>
      <c r="L2613" s="8">
        <v>54.044191976876299</v>
      </c>
      <c r="M2613" s="8">
        <v>41.973456617400998</v>
      </c>
      <c r="N2613" s="8">
        <v>71.670969791447405</v>
      </c>
    </row>
    <row r="2614" spans="1:14" x14ac:dyDescent="0.25">
      <c r="A2614" s="6">
        <f t="shared" si="40"/>
        <v>2612</v>
      </c>
      <c r="B2614" s="3">
        <v>7.1776787002505396</v>
      </c>
      <c r="C2614" s="3">
        <v>183.80100042568</v>
      </c>
      <c r="D2614" s="3">
        <v>77.815429825346897</v>
      </c>
      <c r="E2614" s="3">
        <v>37.201200689039801</v>
      </c>
      <c r="F2614" s="3">
        <v>19.013935960195301</v>
      </c>
      <c r="G2614" s="5">
        <v>76.409254914256394</v>
      </c>
      <c r="H2614" s="5">
        <v>66.613921429056802</v>
      </c>
      <c r="I2614" s="5">
        <v>46.5901404772967</v>
      </c>
      <c r="J2614" s="5">
        <v>82.659567354595495</v>
      </c>
      <c r="K2614" s="8">
        <v>67.3884853670761</v>
      </c>
      <c r="L2614" s="8">
        <v>58.470706595234397</v>
      </c>
      <c r="M2614" s="8">
        <v>43.979396455222101</v>
      </c>
      <c r="N2614" s="8">
        <v>71.455618196200902</v>
      </c>
    </row>
    <row r="2615" spans="1:14" x14ac:dyDescent="0.25">
      <c r="A2615" s="6">
        <f t="shared" si="40"/>
        <v>2613</v>
      </c>
      <c r="B2615" s="3">
        <v>7.1776787002505396</v>
      </c>
      <c r="C2615" s="3">
        <v>183.80100042568</v>
      </c>
      <c r="D2615" s="3">
        <v>77.815429825346897</v>
      </c>
      <c r="E2615" s="3">
        <v>37.201200689039801</v>
      </c>
      <c r="F2615" s="3">
        <v>19.013935960195301</v>
      </c>
      <c r="G2615" s="5">
        <v>76.159420176433898</v>
      </c>
      <c r="H2615" s="5">
        <v>69.969493798526798</v>
      </c>
      <c r="I2615" s="5">
        <v>52.2698370900561</v>
      </c>
      <c r="J2615" s="5">
        <v>82.765245454675295</v>
      </c>
      <c r="K2615" s="8">
        <v>67.958708175559195</v>
      </c>
      <c r="L2615" s="8">
        <v>62.383078455065103</v>
      </c>
      <c r="M2615" s="8">
        <v>46.159498658356704</v>
      </c>
      <c r="N2615" s="8">
        <v>71.716333848566904</v>
      </c>
    </row>
    <row r="2616" spans="1:14" x14ac:dyDescent="0.25">
      <c r="A2616" s="6">
        <f t="shared" si="40"/>
        <v>2614</v>
      </c>
      <c r="B2616" s="3">
        <v>7.1776787002505396</v>
      </c>
      <c r="C2616" s="3">
        <v>183.80100042568</v>
      </c>
      <c r="D2616" s="3">
        <v>77.815429825346897</v>
      </c>
      <c r="E2616" s="3">
        <v>37.201200689039801</v>
      </c>
      <c r="F2616" s="3">
        <v>19.013935960195301</v>
      </c>
      <c r="G2616" s="5">
        <v>79.166524124355703</v>
      </c>
      <c r="H2616" s="5">
        <v>75.7308777391451</v>
      </c>
      <c r="I2616" s="5">
        <v>53.965902111764301</v>
      </c>
      <c r="J2616" s="5">
        <v>81.632963953837901</v>
      </c>
      <c r="K2616" s="8">
        <v>68.095441220466299</v>
      </c>
      <c r="L2616" s="8">
        <v>65.352469498746402</v>
      </c>
      <c r="M2616" s="8">
        <v>48.242605428341903</v>
      </c>
      <c r="N2616" s="8">
        <v>72.093615891764202</v>
      </c>
    </row>
    <row r="2617" spans="1:14" x14ac:dyDescent="0.25">
      <c r="A2617" s="6">
        <f t="shared" si="40"/>
        <v>2615</v>
      </c>
      <c r="B2617" s="3">
        <v>7.1776787002505396</v>
      </c>
      <c r="C2617" s="3">
        <v>183.80100042568</v>
      </c>
      <c r="D2617" s="3">
        <v>77.815429825346897</v>
      </c>
      <c r="E2617" s="3">
        <v>37.201200689039801</v>
      </c>
      <c r="F2617" s="3">
        <v>19.013935960195301</v>
      </c>
      <c r="G2617" s="5">
        <v>77.944256883561906</v>
      </c>
      <c r="H2617" s="5">
        <v>76.872314245203398</v>
      </c>
      <c r="I2617" s="5">
        <v>57.125136365893397</v>
      </c>
      <c r="J2617" s="5">
        <v>83.445735297999406</v>
      </c>
      <c r="K2617" s="8">
        <v>68.118713901522298</v>
      </c>
      <c r="L2617" s="8">
        <v>67.479042781609706</v>
      </c>
      <c r="M2617" s="8">
        <v>50.167062218547699</v>
      </c>
      <c r="N2617" s="8">
        <v>72.437499980064501</v>
      </c>
    </row>
    <row r="2618" spans="1:14" x14ac:dyDescent="0.25">
      <c r="A2618" s="6">
        <f t="shared" si="40"/>
        <v>2616</v>
      </c>
      <c r="B2618" s="3">
        <v>7.1776787002505396</v>
      </c>
      <c r="C2618" s="3">
        <v>183.80100042568</v>
      </c>
      <c r="D2618" s="3">
        <v>77.815429825346897</v>
      </c>
      <c r="E2618" s="3">
        <v>37.201200689039801</v>
      </c>
      <c r="F2618" s="3">
        <v>19.013935960195301</v>
      </c>
      <c r="G2618" s="5">
        <v>77.319655307949603</v>
      </c>
      <c r="H2618" s="5">
        <v>76.529113164714303</v>
      </c>
      <c r="I2618" s="5">
        <v>58.637733891016701</v>
      </c>
      <c r="J2618" s="5">
        <v>84.469529256301598</v>
      </c>
      <c r="K2618" s="8">
        <v>68.118554245576902</v>
      </c>
      <c r="L2618" s="8">
        <v>68.765441195316598</v>
      </c>
      <c r="M2618" s="8">
        <v>51.728642897754099</v>
      </c>
      <c r="N2618" s="8">
        <v>72.687176712202103</v>
      </c>
    </row>
    <row r="2619" spans="1:14" x14ac:dyDescent="0.25">
      <c r="A2619" s="6">
        <f t="shared" si="40"/>
        <v>2617</v>
      </c>
      <c r="B2619" s="3">
        <v>7.1776787002505396</v>
      </c>
      <c r="C2619" s="3">
        <v>183.80100042568</v>
      </c>
      <c r="D2619" s="3">
        <v>77.815429825346897</v>
      </c>
      <c r="E2619" s="3">
        <v>37.201200689039801</v>
      </c>
      <c r="F2619" s="3">
        <v>19.013935960195301</v>
      </c>
      <c r="G2619" s="5">
        <v>76.610894955439306</v>
      </c>
      <c r="H2619" s="5">
        <v>78.1718647004476</v>
      </c>
      <c r="I2619" s="5">
        <v>57.493394788818598</v>
      </c>
      <c r="J2619" s="5">
        <v>82.501986435236304</v>
      </c>
      <c r="K2619" s="8">
        <v>68.090892067621596</v>
      </c>
      <c r="L2619" s="8">
        <v>69.3350723410407</v>
      </c>
      <c r="M2619" s="8">
        <v>52.694835840439303</v>
      </c>
      <c r="N2619" s="8">
        <v>72.835035663240902</v>
      </c>
    </row>
    <row r="2620" spans="1:14" x14ac:dyDescent="0.25">
      <c r="A2620" s="6">
        <f t="shared" si="40"/>
        <v>2618</v>
      </c>
      <c r="B2620" s="3">
        <v>7.1776787002505396</v>
      </c>
      <c r="C2620" s="3">
        <v>183.80100042568</v>
      </c>
      <c r="D2620" s="3">
        <v>77.815429825346897</v>
      </c>
      <c r="E2620" s="3">
        <v>37.201200689039801</v>
      </c>
      <c r="F2620" s="3">
        <v>19.013935960195301</v>
      </c>
      <c r="G2620" s="5">
        <v>77.655522978828202</v>
      </c>
      <c r="H2620" s="5">
        <v>78.257363537091905</v>
      </c>
      <c r="I2620" s="5">
        <v>58.987849789071099</v>
      </c>
      <c r="J2620" s="5">
        <v>84.389439864003705</v>
      </c>
      <c r="K2620" s="8">
        <v>68.107484705779399</v>
      </c>
      <c r="L2620" s="8">
        <v>69.469944215021897</v>
      </c>
      <c r="M2620" s="8">
        <v>53.006518717222697</v>
      </c>
      <c r="N2620" s="8">
        <v>72.866218771191299</v>
      </c>
    </row>
    <row r="2621" spans="1:14" x14ac:dyDescent="0.25">
      <c r="A2621" s="6">
        <f t="shared" si="40"/>
        <v>2619</v>
      </c>
      <c r="B2621" s="3">
        <v>7.1776787002505396</v>
      </c>
      <c r="C2621" s="3">
        <v>183.80100042568</v>
      </c>
      <c r="D2621" s="3">
        <v>77.815429825346897</v>
      </c>
      <c r="E2621" s="3">
        <v>37.201200689039801</v>
      </c>
      <c r="F2621" s="3">
        <v>19.013935960195301</v>
      </c>
      <c r="G2621" s="5">
        <v>79.251806975489501</v>
      </c>
      <c r="H2621" s="5">
        <v>78.1845595476331</v>
      </c>
      <c r="I2621" s="5">
        <v>58.848278114899401</v>
      </c>
      <c r="J2621" s="5">
        <v>85.184294858849697</v>
      </c>
      <c r="K2621" s="8">
        <v>68.116111370216203</v>
      </c>
      <c r="L2621" s="8">
        <v>69.527552350478899</v>
      </c>
      <c r="M2621" s="8">
        <v>53.172938525950102</v>
      </c>
      <c r="N2621" s="8">
        <v>72.881718837928503</v>
      </c>
    </row>
    <row r="2622" spans="1:14" x14ac:dyDescent="0.25">
      <c r="A2622" s="6">
        <f t="shared" si="40"/>
        <v>2620</v>
      </c>
      <c r="B2622" s="3">
        <v>7.1776787002505396</v>
      </c>
      <c r="C2622" s="3">
        <v>183.80100042568</v>
      </c>
      <c r="D2622" s="3">
        <v>77.815429825346897</v>
      </c>
      <c r="E2622" s="3">
        <v>37.201200689039801</v>
      </c>
      <c r="F2622" s="3">
        <v>19.013935960195301</v>
      </c>
      <c r="G2622" s="5">
        <v>77.835646372224801</v>
      </c>
      <c r="H2622" s="5">
        <v>80.009875968562895</v>
      </c>
      <c r="I2622" s="5">
        <v>58.0005769171403</v>
      </c>
      <c r="J2622" s="5">
        <v>83.117690620249306</v>
      </c>
      <c r="K2622" s="8">
        <v>68.110335597519907</v>
      </c>
      <c r="L2622" s="8">
        <v>69.555558471916299</v>
      </c>
      <c r="M2622" s="8">
        <v>53.272981966830798</v>
      </c>
      <c r="N2622" s="8">
        <v>72.895709449272701</v>
      </c>
    </row>
    <row r="2623" spans="1:14" x14ac:dyDescent="0.25">
      <c r="A2623" s="6">
        <f t="shared" si="40"/>
        <v>2621</v>
      </c>
      <c r="B2623" s="3">
        <v>7.1776787002505396</v>
      </c>
      <c r="C2623" s="3">
        <v>183.80100042568</v>
      </c>
      <c r="D2623" s="3">
        <v>77.815429825346897</v>
      </c>
      <c r="E2623" s="3">
        <v>37.201200689039801</v>
      </c>
      <c r="F2623" s="3">
        <v>19.013935960195301</v>
      </c>
      <c r="G2623" s="5">
        <v>77.875351627019199</v>
      </c>
      <c r="H2623" s="5">
        <v>78.155744051750503</v>
      </c>
      <c r="I2623" s="5">
        <v>61.0933046247589</v>
      </c>
      <c r="J2623" s="5">
        <v>84.039694949765902</v>
      </c>
      <c r="K2623" s="8">
        <v>68.079333295995397</v>
      </c>
      <c r="L2623" s="8">
        <v>69.567235743861104</v>
      </c>
      <c r="M2623" s="8">
        <v>53.3214211158365</v>
      </c>
      <c r="N2623" s="8">
        <v>72.915837179105097</v>
      </c>
    </row>
    <row r="2624" spans="1:14" x14ac:dyDescent="0.25">
      <c r="A2624" s="6">
        <f t="shared" si="40"/>
        <v>2622</v>
      </c>
      <c r="B2624" s="3">
        <v>7.1776787002505396</v>
      </c>
      <c r="C2624" s="3">
        <v>183.80100042568</v>
      </c>
      <c r="D2624" s="3">
        <v>77.815429825346897</v>
      </c>
      <c r="E2624" s="3">
        <v>37.201200689039801</v>
      </c>
      <c r="F2624" s="3">
        <v>19.013935960195301</v>
      </c>
      <c r="G2624" s="5">
        <v>76.294246760648903</v>
      </c>
      <c r="H2624" s="5">
        <v>79.368337384396199</v>
      </c>
      <c r="I2624" s="5">
        <v>59.1693243543072</v>
      </c>
      <c r="J2624" s="5">
        <v>83.689792548958906</v>
      </c>
      <c r="K2624" s="8">
        <v>68.057135161298902</v>
      </c>
      <c r="L2624" s="8">
        <v>69.571251640625505</v>
      </c>
      <c r="M2624" s="8">
        <v>53.340029858220497</v>
      </c>
      <c r="N2624" s="8">
        <v>72.9284568692607</v>
      </c>
    </row>
    <row r="2625" spans="1:14" x14ac:dyDescent="0.25">
      <c r="A2625" s="6">
        <f t="shared" si="40"/>
        <v>2623</v>
      </c>
      <c r="B2625" s="3">
        <v>7.1776787002505396</v>
      </c>
      <c r="C2625" s="3">
        <v>183.80100042568</v>
      </c>
      <c r="D2625" s="3">
        <v>77.815429825346897</v>
      </c>
      <c r="E2625" s="3">
        <v>37.201200689039801</v>
      </c>
      <c r="F2625" s="3">
        <v>19.013935960195301</v>
      </c>
      <c r="G2625" s="5">
        <v>77.707834751529504</v>
      </c>
      <c r="H2625" s="5">
        <v>79.246475673245399</v>
      </c>
      <c r="I2625" s="5">
        <v>59.288274245131198</v>
      </c>
      <c r="J2625" s="5">
        <v>83.034452917238596</v>
      </c>
      <c r="K2625" s="8">
        <v>68.095224116509101</v>
      </c>
      <c r="L2625" s="8">
        <v>69.570832206848394</v>
      </c>
      <c r="M2625" s="8">
        <v>53.347485274892797</v>
      </c>
      <c r="N2625" s="8">
        <v>72.9108152964548</v>
      </c>
    </row>
    <row r="2626" spans="1:14" x14ac:dyDescent="0.25">
      <c r="A2626" s="6">
        <f t="shared" si="40"/>
        <v>2624</v>
      </c>
      <c r="B2626" s="3">
        <v>7.1776787002505396</v>
      </c>
      <c r="C2626" s="3">
        <v>183.80100042568</v>
      </c>
      <c r="D2626" s="3">
        <v>77.815429825346897</v>
      </c>
      <c r="E2626" s="3">
        <v>37.201200689039801</v>
      </c>
      <c r="F2626" s="3">
        <v>19.013935960195301</v>
      </c>
      <c r="G2626" s="5">
        <v>78.341943745722205</v>
      </c>
      <c r="H2626" s="5">
        <v>78.594013597908003</v>
      </c>
      <c r="I2626" s="5">
        <v>60.4582871718004</v>
      </c>
      <c r="J2626" s="5">
        <v>83.188096899583797</v>
      </c>
      <c r="K2626" s="8">
        <v>68.1146996972343</v>
      </c>
      <c r="L2626" s="8">
        <v>69.570523603266693</v>
      </c>
      <c r="M2626" s="8">
        <v>53.351261554864202</v>
      </c>
      <c r="N2626" s="8">
        <v>72.901787560826804</v>
      </c>
    </row>
    <row r="2627" spans="1:14" x14ac:dyDescent="0.25">
      <c r="A2627" s="6">
        <f t="shared" si="40"/>
        <v>2625</v>
      </c>
      <c r="B2627" s="3">
        <v>7.1776787002505396</v>
      </c>
      <c r="C2627" s="3">
        <v>183.80100042568</v>
      </c>
      <c r="D2627" s="3">
        <v>77.815429825346897</v>
      </c>
      <c r="E2627" s="3">
        <v>37.201200689039801</v>
      </c>
      <c r="F2627" s="3">
        <v>19.013935960195301</v>
      </c>
      <c r="G2627" s="5">
        <v>76.185487487676795</v>
      </c>
      <c r="H2627" s="5">
        <v>79.476650022241401</v>
      </c>
      <c r="I2627" s="5">
        <v>59.400886259162803</v>
      </c>
      <c r="J2627" s="5">
        <v>82.883861750341396</v>
      </c>
      <c r="K2627" s="8">
        <v>68.115622590730595</v>
      </c>
      <c r="L2627" s="8">
        <v>69.570706249360697</v>
      </c>
      <c r="M2627" s="8">
        <v>53.3535105089057</v>
      </c>
      <c r="N2627" s="8">
        <v>72.901559828315698</v>
      </c>
    </row>
    <row r="2628" spans="1:14" x14ac:dyDescent="0.25">
      <c r="A2628" s="6">
        <f t="shared" si="40"/>
        <v>2626</v>
      </c>
      <c r="B2628" s="3">
        <v>7.1776787002505396</v>
      </c>
      <c r="C2628" s="3">
        <v>183.80100042568</v>
      </c>
      <c r="D2628" s="3">
        <v>77.815429825346897</v>
      </c>
      <c r="E2628" s="3">
        <v>37.201200689039801</v>
      </c>
      <c r="F2628" s="3">
        <v>19.013935960195301</v>
      </c>
      <c r="G2628" s="5">
        <v>78.673211685788999</v>
      </c>
      <c r="H2628" s="5">
        <v>78.666149875859503</v>
      </c>
      <c r="I2628" s="5">
        <v>59.410004611862099</v>
      </c>
      <c r="J2628" s="5">
        <v>82.094539780776302</v>
      </c>
      <c r="K2628" s="8">
        <v>68.097834218422506</v>
      </c>
      <c r="L2628" s="8">
        <v>69.571476270549297</v>
      </c>
      <c r="M2628" s="8">
        <v>53.354660867404498</v>
      </c>
      <c r="N2628" s="8">
        <v>72.910254088979102</v>
      </c>
    </row>
    <row r="2629" spans="1:14" x14ac:dyDescent="0.25">
      <c r="A2629" s="6">
        <f t="shared" ref="A2629:A2692" si="41">A2628+1</f>
        <v>2627</v>
      </c>
      <c r="B2629" s="3">
        <v>7.1776787002505396</v>
      </c>
      <c r="C2629" s="3">
        <v>183.80100042568</v>
      </c>
      <c r="D2629" s="3">
        <v>77.815429825346897</v>
      </c>
      <c r="E2629" s="3">
        <v>37.201200689039801</v>
      </c>
      <c r="F2629" s="3">
        <v>19.013935960195301</v>
      </c>
      <c r="G2629" s="5">
        <v>79.955812870954503</v>
      </c>
      <c r="H2629" s="5">
        <v>81.218891043166806</v>
      </c>
      <c r="I2629" s="5">
        <v>59.998110915658998</v>
      </c>
      <c r="J2629" s="5">
        <v>82.653745611994907</v>
      </c>
      <c r="K2629" s="8">
        <v>68.0536977366299</v>
      </c>
      <c r="L2629" s="8">
        <v>69.573176492514804</v>
      </c>
      <c r="M2629" s="8">
        <v>53.355029379280197</v>
      </c>
      <c r="N2629" s="8">
        <v>72.931591082016894</v>
      </c>
    </row>
    <row r="2630" spans="1:14" x14ac:dyDescent="0.25">
      <c r="A2630" s="6">
        <f t="shared" si="41"/>
        <v>2628</v>
      </c>
      <c r="B2630" s="3">
        <v>7.1776787002505396</v>
      </c>
      <c r="C2630" s="3">
        <v>183.80100042568</v>
      </c>
      <c r="D2630" s="3">
        <v>77.815429825346897</v>
      </c>
      <c r="E2630" s="3">
        <v>37.201200689039801</v>
      </c>
      <c r="F2630" s="3">
        <v>19.013935960195301</v>
      </c>
      <c r="G2630" s="5">
        <v>75.956942284125304</v>
      </c>
      <c r="H2630" s="5">
        <v>77.859988580040294</v>
      </c>
      <c r="I2630" s="5">
        <v>60.198141180968101</v>
      </c>
      <c r="J2630" s="5">
        <v>81.946916302967793</v>
      </c>
      <c r="K2630" s="8">
        <v>68.073506552854198</v>
      </c>
      <c r="L2630" s="8">
        <v>69.572447993032696</v>
      </c>
      <c r="M2630" s="8">
        <v>53.355256540632404</v>
      </c>
      <c r="N2630" s="8">
        <v>72.922045396801707</v>
      </c>
    </row>
    <row r="2631" spans="1:14" x14ac:dyDescent="0.25">
      <c r="A2631" s="6">
        <f t="shared" si="41"/>
        <v>2629</v>
      </c>
      <c r="B2631" s="3">
        <v>7.1776787002505396</v>
      </c>
      <c r="C2631" s="3">
        <v>183.80100042568</v>
      </c>
      <c r="D2631" s="3">
        <v>77.815429825346897</v>
      </c>
      <c r="E2631" s="3">
        <v>37.201200689039801</v>
      </c>
      <c r="F2631" s="3">
        <v>19.013935960195301</v>
      </c>
      <c r="G2631" s="5">
        <v>75.4921035886141</v>
      </c>
      <c r="H2631" s="5">
        <v>79.633453319516406</v>
      </c>
      <c r="I2631" s="5">
        <v>60.353485134901298</v>
      </c>
      <c r="J2631" s="5">
        <v>83.996744092568207</v>
      </c>
      <c r="K2631" s="8">
        <v>68.109012560755801</v>
      </c>
      <c r="L2631" s="8">
        <v>69.571100522142899</v>
      </c>
      <c r="M2631" s="8">
        <v>53.355427524212899</v>
      </c>
      <c r="N2631" s="8">
        <v>72.904927335731102</v>
      </c>
    </row>
    <row r="2632" spans="1:14" x14ac:dyDescent="0.25">
      <c r="A2632" s="6">
        <f t="shared" si="41"/>
        <v>2630</v>
      </c>
      <c r="B2632" s="3">
        <v>7.5120179280188202</v>
      </c>
      <c r="C2632" s="3">
        <v>155.015782757632</v>
      </c>
      <c r="D2632" s="3">
        <v>58.034252946196901</v>
      </c>
      <c r="E2632" s="3">
        <v>25.724475508050499</v>
      </c>
      <c r="F2632" s="3">
        <v>12.7794601721003</v>
      </c>
      <c r="G2632" s="5">
        <v>77.517074036944905</v>
      </c>
      <c r="H2632" s="5">
        <v>78.867451307575195</v>
      </c>
      <c r="I2632" s="5">
        <v>60.127861538963799</v>
      </c>
      <c r="J2632" s="5">
        <v>84.951978187535104</v>
      </c>
      <c r="K2632" s="8">
        <v>68.134024870353997</v>
      </c>
      <c r="L2632" s="8">
        <v>69.570144758955706</v>
      </c>
      <c r="M2632" s="8">
        <v>53.355582421806197</v>
      </c>
      <c r="N2632" s="8">
        <v>72.892875404670704</v>
      </c>
    </row>
    <row r="2633" spans="1:14" x14ac:dyDescent="0.25">
      <c r="A2633" s="6">
        <f t="shared" si="41"/>
        <v>2631</v>
      </c>
      <c r="B2633" s="3">
        <v>7.5120179280188202</v>
      </c>
      <c r="C2633" s="3">
        <v>155.015782757632</v>
      </c>
      <c r="D2633" s="3">
        <v>58.034252946196901</v>
      </c>
      <c r="E2633" s="3">
        <v>25.724475508050499</v>
      </c>
      <c r="F2633" s="3">
        <v>12.7794601721003</v>
      </c>
      <c r="G2633" s="5">
        <v>73.134394843417297</v>
      </c>
      <c r="H2633" s="5">
        <v>72.674546577234594</v>
      </c>
      <c r="I2633" s="5">
        <v>56.113906476501199</v>
      </c>
      <c r="J2633" s="5">
        <v>78.797766751927497</v>
      </c>
      <c r="K2633" s="8">
        <v>63.9016887118092</v>
      </c>
      <c r="L2633" s="8">
        <v>64.315920487188095</v>
      </c>
      <c r="M2633" s="8">
        <v>49.815140120785699</v>
      </c>
      <c r="N2633" s="8">
        <v>69.413312465093895</v>
      </c>
    </row>
    <row r="2634" spans="1:14" x14ac:dyDescent="0.25">
      <c r="A2634" s="6">
        <f t="shared" si="41"/>
        <v>2632</v>
      </c>
      <c r="B2634" s="3">
        <v>7.5120179280188202</v>
      </c>
      <c r="C2634" s="3">
        <v>155.015782757632</v>
      </c>
      <c r="D2634" s="3">
        <v>58.034252946196901</v>
      </c>
      <c r="E2634" s="3">
        <v>25.724475508050499</v>
      </c>
      <c r="F2634" s="3">
        <v>12.7794601721003</v>
      </c>
      <c r="G2634" s="5">
        <v>70.824010959180796</v>
      </c>
      <c r="H2634" s="5">
        <v>66.730747310711493</v>
      </c>
      <c r="I2634" s="5">
        <v>51.491912764890003</v>
      </c>
      <c r="J2634" s="5">
        <v>74.263517450394403</v>
      </c>
      <c r="K2634" s="8">
        <v>62.703578500746602</v>
      </c>
      <c r="L2634" s="8">
        <v>60.705433671818703</v>
      </c>
      <c r="M2634" s="8">
        <v>46.984894561889703</v>
      </c>
      <c r="N2634" s="8">
        <v>65.994006279814698</v>
      </c>
    </row>
    <row r="2635" spans="1:14" x14ac:dyDescent="0.25">
      <c r="A2635" s="6">
        <f t="shared" si="41"/>
        <v>2633</v>
      </c>
      <c r="B2635" s="3">
        <v>7.5120179280188202</v>
      </c>
      <c r="C2635" s="3">
        <v>155.015782757632</v>
      </c>
      <c r="D2635" s="3">
        <v>58.034252946196901</v>
      </c>
      <c r="E2635" s="3">
        <v>25.724475508050499</v>
      </c>
      <c r="F2635" s="3">
        <v>12.7794601721003</v>
      </c>
      <c r="G2635" s="5">
        <v>70.284027659460406</v>
      </c>
      <c r="H2635" s="5">
        <v>65.725730245007398</v>
      </c>
      <c r="I2635" s="5">
        <v>46.902549184661098</v>
      </c>
      <c r="J2635" s="5">
        <v>71.2693590824111</v>
      </c>
      <c r="K2635" s="8">
        <v>62.325486118374897</v>
      </c>
      <c r="L2635" s="8">
        <v>57.769763484545102</v>
      </c>
      <c r="M2635" s="8">
        <v>44.272652782382899</v>
      </c>
      <c r="N2635" s="8">
        <v>62.688064385591701</v>
      </c>
    </row>
    <row r="2636" spans="1:14" x14ac:dyDescent="0.25">
      <c r="A2636" s="6">
        <f t="shared" si="41"/>
        <v>2634</v>
      </c>
      <c r="B2636" s="3">
        <v>7.5120179280188202</v>
      </c>
      <c r="C2636" s="3">
        <v>155.015782757632</v>
      </c>
      <c r="D2636" s="3">
        <v>58.034252946196901</v>
      </c>
      <c r="E2636" s="3">
        <v>25.724475508050499</v>
      </c>
      <c r="F2636" s="3">
        <v>12.7794601721003</v>
      </c>
      <c r="G2636" s="5">
        <v>70.342760337136596</v>
      </c>
      <c r="H2636" s="5">
        <v>62.5025889172707</v>
      </c>
      <c r="I2636" s="5">
        <v>47.786167538185197</v>
      </c>
      <c r="J2636" s="5">
        <v>67.8119714789011</v>
      </c>
      <c r="K2636" s="8">
        <v>62.238729827373199</v>
      </c>
      <c r="L2636" s="8">
        <v>55.6290111604484</v>
      </c>
      <c r="M2636" s="8">
        <v>41.8730331204655</v>
      </c>
      <c r="N2636" s="8">
        <v>59.931164820762604</v>
      </c>
    </row>
    <row r="2637" spans="1:14" x14ac:dyDescent="0.25">
      <c r="A2637" s="6">
        <f t="shared" si="41"/>
        <v>2635</v>
      </c>
      <c r="B2637" s="3">
        <v>7.5120179280188202</v>
      </c>
      <c r="C2637" s="3">
        <v>155.015782757632</v>
      </c>
      <c r="D2637" s="3">
        <v>58.034252946196901</v>
      </c>
      <c r="E2637" s="3">
        <v>25.724475508050499</v>
      </c>
      <c r="F2637" s="3">
        <v>12.7794601721003</v>
      </c>
      <c r="G2637" s="5">
        <v>69.255588708108505</v>
      </c>
      <c r="H2637" s="5">
        <v>61.696771570242703</v>
      </c>
      <c r="I2637" s="5">
        <v>42.903268440424903</v>
      </c>
      <c r="J2637" s="5">
        <v>64.099684112853794</v>
      </c>
      <c r="K2637" s="8">
        <v>62.225609158701701</v>
      </c>
      <c r="L2637" s="8">
        <v>54.236026759851299</v>
      </c>
      <c r="M2637" s="8">
        <v>39.912558621757</v>
      </c>
      <c r="N2637" s="8">
        <v>57.871675902160497</v>
      </c>
    </row>
    <row r="2638" spans="1:14" x14ac:dyDescent="0.25">
      <c r="A2638" s="6">
        <f t="shared" si="41"/>
        <v>2636</v>
      </c>
      <c r="B2638" s="3">
        <v>7.5120179280188202</v>
      </c>
      <c r="C2638" s="3">
        <v>155.015782757632</v>
      </c>
      <c r="D2638" s="3">
        <v>58.034252946196901</v>
      </c>
      <c r="E2638" s="3">
        <v>25.724475508050499</v>
      </c>
      <c r="F2638" s="3">
        <v>12.7794601721003</v>
      </c>
      <c r="G2638" s="5">
        <v>68.680005676671797</v>
      </c>
      <c r="H2638" s="5">
        <v>60.333693777702997</v>
      </c>
      <c r="I2638" s="5">
        <v>43.470380181994003</v>
      </c>
      <c r="J2638" s="5">
        <v>63.178853498318198</v>
      </c>
      <c r="K2638" s="8">
        <v>62.228650709946301</v>
      </c>
      <c r="L2638" s="8">
        <v>53.500280872064003</v>
      </c>
      <c r="M2638" s="8">
        <v>38.550463870816003</v>
      </c>
      <c r="N2638" s="8">
        <v>56.578171615671799</v>
      </c>
    </row>
    <row r="2639" spans="1:14" x14ac:dyDescent="0.25">
      <c r="A2639" s="6">
        <f t="shared" si="41"/>
        <v>2637</v>
      </c>
      <c r="B2639" s="3">
        <v>7.5120179280188202</v>
      </c>
      <c r="C2639" s="3">
        <v>155.015782757632</v>
      </c>
      <c r="D2639" s="3">
        <v>58.034252946196901</v>
      </c>
      <c r="E2639" s="3">
        <v>25.724475508050499</v>
      </c>
      <c r="F2639" s="3">
        <v>12.7794601721003</v>
      </c>
      <c r="G2639" s="5">
        <v>71.952447300391498</v>
      </c>
      <c r="H2639" s="5">
        <v>58.596202069029701</v>
      </c>
      <c r="I2639" s="5">
        <v>42.6449684716099</v>
      </c>
      <c r="J2639" s="5">
        <v>63.509112956147902</v>
      </c>
      <c r="K2639" s="8">
        <v>62.267014849230897</v>
      </c>
      <c r="L2639" s="8">
        <v>53.234358987572698</v>
      </c>
      <c r="M2639" s="8">
        <v>37.876876511087701</v>
      </c>
      <c r="N2639" s="8">
        <v>55.981982761428398</v>
      </c>
    </row>
    <row r="2640" spans="1:14" x14ac:dyDescent="0.25">
      <c r="A2640" s="6">
        <f t="shared" si="41"/>
        <v>2638</v>
      </c>
      <c r="B2640" s="3">
        <v>7.5120179280188202</v>
      </c>
      <c r="C2640" s="3">
        <v>155.015782757632</v>
      </c>
      <c r="D2640" s="3">
        <v>58.034252946196901</v>
      </c>
      <c r="E2640" s="3">
        <v>25.724475508050499</v>
      </c>
      <c r="F2640" s="3">
        <v>12.7794601721003</v>
      </c>
      <c r="G2640" s="5">
        <v>70.628358910917697</v>
      </c>
      <c r="H2640" s="5">
        <v>58.107106492316298</v>
      </c>
      <c r="I2640" s="5">
        <v>41.793237701843601</v>
      </c>
      <c r="J2640" s="5">
        <v>63.415691818415503</v>
      </c>
      <c r="K2640" s="8">
        <v>62.238307173410099</v>
      </c>
      <c r="L2640" s="8">
        <v>53.182347271711002</v>
      </c>
      <c r="M2640" s="8">
        <v>37.697887874783198</v>
      </c>
      <c r="N2640" s="8">
        <v>55.852811427820598</v>
      </c>
    </row>
    <row r="2641" spans="1:14" x14ac:dyDescent="0.25">
      <c r="A2641" s="6">
        <f t="shared" si="41"/>
        <v>2639</v>
      </c>
      <c r="B2641" s="3">
        <v>7.5120179280188202</v>
      </c>
      <c r="C2641" s="3">
        <v>155.015782757632</v>
      </c>
      <c r="D2641" s="3">
        <v>58.034252946196901</v>
      </c>
      <c r="E2641" s="3">
        <v>25.724475508050499</v>
      </c>
      <c r="F2641" s="3">
        <v>12.7794601721003</v>
      </c>
      <c r="G2641" s="5">
        <v>69.134653374226502</v>
      </c>
      <c r="H2641" s="5">
        <v>58.792036895789302</v>
      </c>
      <c r="I2641" s="5">
        <v>41.4645423362958</v>
      </c>
      <c r="J2641" s="5">
        <v>62.991616915585197</v>
      </c>
      <c r="K2641" s="8">
        <v>62.227295987812802</v>
      </c>
      <c r="L2641" s="8">
        <v>53.160735709562204</v>
      </c>
      <c r="M2641" s="8">
        <v>37.607009307014501</v>
      </c>
      <c r="N2641" s="8">
        <v>55.788556511826101</v>
      </c>
    </row>
    <row r="2642" spans="1:14" x14ac:dyDescent="0.25">
      <c r="A2642" s="6">
        <f t="shared" si="41"/>
        <v>2640</v>
      </c>
      <c r="B2642" s="3">
        <v>7.5120179280188202</v>
      </c>
      <c r="C2642" s="3">
        <v>155.015782757632</v>
      </c>
      <c r="D2642" s="3">
        <v>58.034252946196901</v>
      </c>
      <c r="E2642" s="3">
        <v>25.724475508050499</v>
      </c>
      <c r="F2642" s="3">
        <v>12.7794601721003</v>
      </c>
      <c r="G2642" s="5">
        <v>71.402696565362405</v>
      </c>
      <c r="H2642" s="5">
        <v>59.809536409797303</v>
      </c>
      <c r="I2642" s="5">
        <v>40.919406672233201</v>
      </c>
      <c r="J2642" s="5">
        <v>61.839761768864498</v>
      </c>
      <c r="K2642" s="8">
        <v>62.230969348004201</v>
      </c>
      <c r="L2642" s="8">
        <v>53.150063110388203</v>
      </c>
      <c r="M2642" s="8">
        <v>37.553410133126498</v>
      </c>
      <c r="N2642" s="8">
        <v>55.747292242131202</v>
      </c>
    </row>
    <row r="2643" spans="1:14" x14ac:dyDescent="0.25">
      <c r="A2643" s="6">
        <f t="shared" si="41"/>
        <v>2641</v>
      </c>
      <c r="B2643" s="3">
        <v>7.5120179280188202</v>
      </c>
      <c r="C2643" s="3">
        <v>155.015782757632</v>
      </c>
      <c r="D2643" s="3">
        <v>58.034252946196901</v>
      </c>
      <c r="E2643" s="3">
        <v>25.724475508050499</v>
      </c>
      <c r="F2643" s="3">
        <v>12.7794601721003</v>
      </c>
      <c r="G2643" s="5">
        <v>69.067869767915298</v>
      </c>
      <c r="H2643" s="5">
        <v>58.178982475684599</v>
      </c>
      <c r="I2643" s="5">
        <v>40.510157928031603</v>
      </c>
      <c r="J2643" s="5">
        <v>61.295458505191803</v>
      </c>
      <c r="K2643" s="8">
        <v>62.262395847714203</v>
      </c>
      <c r="L2643" s="8">
        <v>53.145023316831697</v>
      </c>
      <c r="M2643" s="8">
        <v>37.529179799714299</v>
      </c>
      <c r="N2643" s="8">
        <v>55.714911563374699</v>
      </c>
    </row>
    <row r="2644" spans="1:14" x14ac:dyDescent="0.25">
      <c r="A2644" s="6">
        <f t="shared" si="41"/>
        <v>2642</v>
      </c>
      <c r="B2644" s="3">
        <v>7.5120179280188202</v>
      </c>
      <c r="C2644" s="3">
        <v>155.015782757632</v>
      </c>
      <c r="D2644" s="3">
        <v>58.034252946196901</v>
      </c>
      <c r="E2644" s="3">
        <v>25.724475508050499</v>
      </c>
      <c r="F2644" s="3">
        <v>12.7794601721003</v>
      </c>
      <c r="G2644" s="5">
        <v>70.214646023507996</v>
      </c>
      <c r="H2644" s="5">
        <v>59.0392220522385</v>
      </c>
      <c r="I2644" s="5">
        <v>40.2493183116773</v>
      </c>
      <c r="J2644" s="5">
        <v>62.491492462282501</v>
      </c>
      <c r="K2644" s="8">
        <v>62.238855556668199</v>
      </c>
      <c r="L2644" s="8">
        <v>53.145180086071697</v>
      </c>
      <c r="M2644" s="8">
        <v>37.522209800440201</v>
      </c>
      <c r="N2644" s="8">
        <v>55.721463392823303</v>
      </c>
    </row>
    <row r="2645" spans="1:14" x14ac:dyDescent="0.25">
      <c r="A2645" s="6">
        <f t="shared" si="41"/>
        <v>2643</v>
      </c>
      <c r="B2645" s="3">
        <v>7.5120179280188202</v>
      </c>
      <c r="C2645" s="3">
        <v>155.015782757632</v>
      </c>
      <c r="D2645" s="3">
        <v>58.034252946196901</v>
      </c>
      <c r="E2645" s="3">
        <v>25.724475508050499</v>
      </c>
      <c r="F2645" s="3">
        <v>12.7794601721003</v>
      </c>
      <c r="G2645" s="5">
        <v>71.064545464012795</v>
      </c>
      <c r="H2645" s="5">
        <v>57.098490116329899</v>
      </c>
      <c r="I2645" s="5">
        <v>40.042422939471997</v>
      </c>
      <c r="J2645" s="5">
        <v>62.892813946250499</v>
      </c>
      <c r="K2645" s="8">
        <v>62.228530799679497</v>
      </c>
      <c r="L2645" s="8">
        <v>53.145273826974801</v>
      </c>
      <c r="M2645" s="8">
        <v>37.518827273269899</v>
      </c>
      <c r="N2645" s="8">
        <v>55.724154977532798</v>
      </c>
    </row>
    <row r="2646" spans="1:14" x14ac:dyDescent="0.25">
      <c r="A2646" s="6">
        <f t="shared" si="41"/>
        <v>2644</v>
      </c>
      <c r="B2646" s="3">
        <v>7.5120179280188202</v>
      </c>
      <c r="C2646" s="3">
        <v>155.015782757632</v>
      </c>
      <c r="D2646" s="3">
        <v>58.034252946196901</v>
      </c>
      <c r="E2646" s="3">
        <v>25.724475508050499</v>
      </c>
      <c r="F2646" s="3">
        <v>12.7794601721003</v>
      </c>
      <c r="G2646" s="5">
        <v>69.487433459491101</v>
      </c>
      <c r="H2646" s="5">
        <v>58.299440692899303</v>
      </c>
      <c r="I2646" s="5">
        <v>40.090382132462203</v>
      </c>
      <c r="J2646" s="5">
        <v>61.971666995430603</v>
      </c>
      <c r="K2646" s="8">
        <v>62.232105565457502</v>
      </c>
      <c r="L2646" s="8">
        <v>53.144969107486901</v>
      </c>
      <c r="M2646" s="8">
        <v>37.516987863433201</v>
      </c>
      <c r="N2646" s="8">
        <v>55.721201982341697</v>
      </c>
    </row>
    <row r="2647" spans="1:14" x14ac:dyDescent="0.25">
      <c r="A2647" s="6">
        <f t="shared" si="41"/>
        <v>2645</v>
      </c>
      <c r="B2647" s="3">
        <v>7.5120179280188202</v>
      </c>
      <c r="C2647" s="3">
        <v>155.015782757632</v>
      </c>
      <c r="D2647" s="3">
        <v>58.034252946196901</v>
      </c>
      <c r="E2647" s="3">
        <v>25.724475508050499</v>
      </c>
      <c r="F2647" s="3">
        <v>12.7794601721003</v>
      </c>
      <c r="G2647" s="5">
        <v>70.011070095588494</v>
      </c>
      <c r="H2647" s="5">
        <v>59.755895449241898</v>
      </c>
      <c r="I2647" s="5">
        <v>42.375270231182398</v>
      </c>
      <c r="J2647" s="5">
        <v>63.607635763919497</v>
      </c>
      <c r="K2647" s="8">
        <v>62.258557228328698</v>
      </c>
      <c r="L2647" s="8">
        <v>53.143801870927803</v>
      </c>
      <c r="M2647" s="8">
        <v>37.516253836020802</v>
      </c>
      <c r="N2647" s="8">
        <v>55.707950192009001</v>
      </c>
    </row>
    <row r="2648" spans="1:14" x14ac:dyDescent="0.25">
      <c r="A2648" s="6">
        <f t="shared" si="41"/>
        <v>2646</v>
      </c>
      <c r="B2648" s="3">
        <v>7.5120179280188202</v>
      </c>
      <c r="C2648" s="3">
        <v>155.015782757632</v>
      </c>
      <c r="D2648" s="3">
        <v>58.034252946196901</v>
      </c>
      <c r="E2648" s="3">
        <v>25.724475508050499</v>
      </c>
      <c r="F2648" s="3">
        <v>12.7794601721003</v>
      </c>
      <c r="G2648" s="5">
        <v>70.425780995009603</v>
      </c>
      <c r="H2648" s="5">
        <v>60.0974178867136</v>
      </c>
      <c r="I2648" s="5">
        <v>38.617299541862899</v>
      </c>
      <c r="J2648" s="5">
        <v>63.135175490005203</v>
      </c>
      <c r="K2648" s="8">
        <v>62.287635869194098</v>
      </c>
      <c r="L2648" s="8">
        <v>53.142563381555</v>
      </c>
      <c r="M2648" s="8">
        <v>37.5160707281592</v>
      </c>
      <c r="N2648" s="8">
        <v>55.693792497458503</v>
      </c>
    </row>
    <row r="2649" spans="1:14" x14ac:dyDescent="0.25">
      <c r="A2649" s="6">
        <f t="shared" si="41"/>
        <v>2647</v>
      </c>
      <c r="B2649" s="3">
        <v>7.5120179280188202</v>
      </c>
      <c r="C2649" s="3">
        <v>155.015782757632</v>
      </c>
      <c r="D2649" s="3">
        <v>58.034252946196901</v>
      </c>
      <c r="E2649" s="3">
        <v>25.724475508050499</v>
      </c>
      <c r="F2649" s="3">
        <v>12.7794601721003</v>
      </c>
      <c r="G2649" s="5">
        <v>72.306530532209706</v>
      </c>
      <c r="H2649" s="5">
        <v>60.673618911847903</v>
      </c>
      <c r="I2649" s="5">
        <v>40.468792952173096</v>
      </c>
      <c r="J2649" s="5">
        <v>62.253594795670203</v>
      </c>
      <c r="K2649" s="8">
        <v>62.253343863262501</v>
      </c>
      <c r="L2649" s="8">
        <v>53.144011192467097</v>
      </c>
      <c r="M2649" s="8">
        <v>37.5158610150322</v>
      </c>
      <c r="N2649" s="8">
        <v>55.710207173661999</v>
      </c>
    </row>
    <row r="2650" spans="1:14" x14ac:dyDescent="0.25">
      <c r="A2650" s="6">
        <f t="shared" si="41"/>
        <v>2648</v>
      </c>
      <c r="B2650" s="3">
        <v>7.5120179280188202</v>
      </c>
      <c r="C2650" s="3">
        <v>155.015782757632</v>
      </c>
      <c r="D2650" s="3">
        <v>58.034252946196901</v>
      </c>
      <c r="E2650" s="3">
        <v>25.724475508050499</v>
      </c>
      <c r="F2650" s="3">
        <v>12.7794601721003</v>
      </c>
      <c r="G2650" s="5">
        <v>70.786276127106902</v>
      </c>
      <c r="H2650" s="5">
        <v>59.703695436874497</v>
      </c>
      <c r="I2650" s="5">
        <v>40.276355850175698</v>
      </c>
      <c r="J2650" s="5">
        <v>62.868691682944799</v>
      </c>
      <c r="K2650" s="8">
        <v>62.231371782895501</v>
      </c>
      <c r="L2650" s="8">
        <v>53.144928339475399</v>
      </c>
      <c r="M2650" s="8">
        <v>37.515746142277102</v>
      </c>
      <c r="N2650" s="8">
        <v>55.720742063539298</v>
      </c>
    </row>
    <row r="2651" spans="1:14" x14ac:dyDescent="0.25">
      <c r="A2651" s="6">
        <f t="shared" si="41"/>
        <v>2649</v>
      </c>
      <c r="B2651" s="3">
        <v>7.5120179280188202</v>
      </c>
      <c r="C2651" s="3">
        <v>155.015782757632</v>
      </c>
      <c r="D2651" s="3">
        <v>58.034252946196901</v>
      </c>
      <c r="E2651" s="3">
        <v>25.724475508050499</v>
      </c>
      <c r="F2651" s="3">
        <v>12.7794601721003</v>
      </c>
      <c r="G2651" s="5">
        <v>69.9246194114898</v>
      </c>
      <c r="H2651" s="5">
        <v>59.645191137213097</v>
      </c>
      <c r="I2651" s="5">
        <v>41.589512666379903</v>
      </c>
      <c r="J2651" s="5">
        <v>62.763420028933197</v>
      </c>
      <c r="K2651" s="8">
        <v>62.228659360175698</v>
      </c>
      <c r="L2651" s="8">
        <v>53.1450389567174</v>
      </c>
      <c r="M2651" s="8">
        <v>37.515713033335601</v>
      </c>
      <c r="N2651" s="8">
        <v>55.722031990518602</v>
      </c>
    </row>
    <row r="2652" spans="1:14" x14ac:dyDescent="0.25">
      <c r="A2652" s="6">
        <f t="shared" si="41"/>
        <v>2650</v>
      </c>
      <c r="B2652" s="3">
        <v>7.9676215864311501</v>
      </c>
      <c r="C2652" s="3">
        <v>143.949671935531</v>
      </c>
      <c r="D2652" s="3">
        <v>61.463269552949498</v>
      </c>
      <c r="E2652" s="3">
        <v>28.430326510995801</v>
      </c>
      <c r="F2652" s="3">
        <v>15.554599331281</v>
      </c>
      <c r="G2652" s="5">
        <v>70.093466855038301</v>
      </c>
      <c r="H2652" s="5">
        <v>58.305863325300898</v>
      </c>
      <c r="I2652" s="5">
        <v>40.937211460909502</v>
      </c>
      <c r="J2652" s="5">
        <v>61.468606435856501</v>
      </c>
      <c r="K2652" s="8">
        <v>62.224510697166501</v>
      </c>
      <c r="L2652" s="8">
        <v>53.145215046250897</v>
      </c>
      <c r="M2652" s="8">
        <v>37.515681137326297</v>
      </c>
      <c r="N2652" s="8">
        <v>55.7240123376681</v>
      </c>
    </row>
    <row r="2653" spans="1:14" x14ac:dyDescent="0.25">
      <c r="A2653" s="6">
        <f t="shared" si="41"/>
        <v>2651</v>
      </c>
      <c r="B2653" s="3">
        <v>7.9676215864311501</v>
      </c>
      <c r="C2653" s="3">
        <v>143.949671935531</v>
      </c>
      <c r="D2653" s="3">
        <v>61.463269552949498</v>
      </c>
      <c r="E2653" s="3">
        <v>28.430326510995801</v>
      </c>
      <c r="F2653" s="3">
        <v>15.554599331281</v>
      </c>
      <c r="G2653" s="5">
        <v>68.703776808809806</v>
      </c>
      <c r="H2653" s="5">
        <v>58.485932592528499</v>
      </c>
      <c r="I2653" s="5">
        <v>40.4123413980492</v>
      </c>
      <c r="J2653" s="5">
        <v>61.151631544374197</v>
      </c>
      <c r="K2653" s="8">
        <v>61.133422217835403</v>
      </c>
      <c r="L2653" s="8">
        <v>54.123131317000301</v>
      </c>
      <c r="M2653" s="8">
        <v>38.111662733141699</v>
      </c>
      <c r="N2653" s="8">
        <v>55.568538032589899</v>
      </c>
    </row>
    <row r="2654" spans="1:14" x14ac:dyDescent="0.25">
      <c r="A2654" s="6">
        <f t="shared" si="41"/>
        <v>2652</v>
      </c>
      <c r="B2654" s="3">
        <v>7.9676215864311501</v>
      </c>
      <c r="C2654" s="3">
        <v>143.949671935531</v>
      </c>
      <c r="D2654" s="3">
        <v>61.463269552949498</v>
      </c>
      <c r="E2654" s="3">
        <v>28.430326510995801</v>
      </c>
      <c r="F2654" s="3">
        <v>15.554599331281</v>
      </c>
      <c r="G2654" s="5">
        <v>69.883855763878302</v>
      </c>
      <c r="H2654" s="5">
        <v>62.236342936721101</v>
      </c>
      <c r="I2654" s="5">
        <v>43.2283846569769</v>
      </c>
      <c r="J2654" s="5">
        <v>63.229346508919903</v>
      </c>
      <c r="K2654" s="8">
        <v>60.800402096544197</v>
      </c>
      <c r="L2654" s="8">
        <v>54.765925922800001</v>
      </c>
      <c r="M2654" s="8">
        <v>38.587956494466098</v>
      </c>
      <c r="N2654" s="8">
        <v>55.237577713655497</v>
      </c>
    </row>
    <row r="2655" spans="1:14" x14ac:dyDescent="0.25">
      <c r="A2655" s="6">
        <f t="shared" si="41"/>
        <v>2653</v>
      </c>
      <c r="B2655" s="3">
        <v>7.9676215864311501</v>
      </c>
      <c r="C2655" s="3">
        <v>143.949671935531</v>
      </c>
      <c r="D2655" s="3">
        <v>61.463269552949498</v>
      </c>
      <c r="E2655" s="3">
        <v>28.430326510995801</v>
      </c>
      <c r="F2655" s="3">
        <v>15.554599331281</v>
      </c>
      <c r="G2655" s="5">
        <v>68.144044763366594</v>
      </c>
      <c r="H2655" s="5">
        <v>62.555060967676503</v>
      </c>
      <c r="I2655" s="5">
        <v>44.212607506616898</v>
      </c>
      <c r="J2655" s="5">
        <v>61.560830998891902</v>
      </c>
      <c r="K2655" s="8">
        <v>60.678655184732797</v>
      </c>
      <c r="L2655" s="8">
        <v>55.406503723930399</v>
      </c>
      <c r="M2655" s="8">
        <v>39.172996174882101</v>
      </c>
      <c r="N2655" s="8">
        <v>54.754163324596497</v>
      </c>
    </row>
    <row r="2656" spans="1:14" x14ac:dyDescent="0.25">
      <c r="A2656" s="6">
        <f t="shared" si="41"/>
        <v>2654</v>
      </c>
      <c r="B2656" s="3">
        <v>7.9676215864311501</v>
      </c>
      <c r="C2656" s="3">
        <v>143.949671935531</v>
      </c>
      <c r="D2656" s="3">
        <v>61.463269552949498</v>
      </c>
      <c r="E2656" s="3">
        <v>28.430326510995801</v>
      </c>
      <c r="F2656" s="3">
        <v>15.554599331281</v>
      </c>
      <c r="G2656" s="5">
        <v>67.612268071016302</v>
      </c>
      <c r="H2656" s="5">
        <v>62.911269497480802</v>
      </c>
      <c r="I2656" s="5">
        <v>43.423026235512197</v>
      </c>
      <c r="J2656" s="5">
        <v>60.8825915040618</v>
      </c>
      <c r="K2656" s="8">
        <v>60.658643237654402</v>
      </c>
      <c r="L2656" s="8">
        <v>55.7769795087505</v>
      </c>
      <c r="M2656" s="8">
        <v>39.607859430070803</v>
      </c>
      <c r="N2656" s="8">
        <v>54.406657647763801</v>
      </c>
    </row>
    <row r="2657" spans="1:14" x14ac:dyDescent="0.25">
      <c r="A2657" s="6">
        <f t="shared" si="41"/>
        <v>2655</v>
      </c>
      <c r="B2657" s="3">
        <v>7.9676215864311501</v>
      </c>
      <c r="C2657" s="3">
        <v>143.949671935531</v>
      </c>
      <c r="D2657" s="3">
        <v>61.463269552949498</v>
      </c>
      <c r="E2657" s="3">
        <v>28.430326510995801</v>
      </c>
      <c r="F2657" s="3">
        <v>15.554599331281</v>
      </c>
      <c r="G2657" s="5">
        <v>68.645171085922996</v>
      </c>
      <c r="H2657" s="5">
        <v>63.36334420275</v>
      </c>
      <c r="I2657" s="5">
        <v>43.623337445916199</v>
      </c>
      <c r="J2657" s="5">
        <v>60.214640337029998</v>
      </c>
      <c r="K2657" s="8">
        <v>60.6591129244499</v>
      </c>
      <c r="L2657" s="8">
        <v>55.977823689351403</v>
      </c>
      <c r="M2657" s="8">
        <v>39.919444625653497</v>
      </c>
      <c r="N2657" s="8">
        <v>54.178971003554501</v>
      </c>
    </row>
    <row r="2658" spans="1:14" x14ac:dyDescent="0.25">
      <c r="A2658" s="6">
        <f t="shared" si="41"/>
        <v>2656</v>
      </c>
      <c r="B2658" s="3">
        <v>7.9676215864311501</v>
      </c>
      <c r="C2658" s="3">
        <v>143.949671935531</v>
      </c>
      <c r="D2658" s="3">
        <v>61.463269552949498</v>
      </c>
      <c r="E2658" s="3">
        <v>28.430326510995801</v>
      </c>
      <c r="F2658" s="3">
        <v>15.554599331281</v>
      </c>
      <c r="G2658" s="5">
        <v>68.342048163048304</v>
      </c>
      <c r="H2658" s="5">
        <v>62.360363808565701</v>
      </c>
      <c r="I2658" s="5">
        <v>44.074441931385302</v>
      </c>
      <c r="J2658" s="5">
        <v>59.285360918782999</v>
      </c>
      <c r="K2658" s="8">
        <v>60.6854297810643</v>
      </c>
      <c r="L2658" s="8">
        <v>56.051442232319999</v>
      </c>
      <c r="M2658" s="8">
        <v>40.080304465219001</v>
      </c>
      <c r="N2658" s="8">
        <v>54.061792956906999</v>
      </c>
    </row>
    <row r="2659" spans="1:14" x14ac:dyDescent="0.25">
      <c r="A2659" s="6">
        <f t="shared" si="41"/>
        <v>2657</v>
      </c>
      <c r="B2659" s="3">
        <v>7.9676215864311501</v>
      </c>
      <c r="C2659" s="3">
        <v>143.949671935531</v>
      </c>
      <c r="D2659" s="3">
        <v>61.463269552949498</v>
      </c>
      <c r="E2659" s="3">
        <v>28.430326510995801</v>
      </c>
      <c r="F2659" s="3">
        <v>15.554599331281</v>
      </c>
      <c r="G2659" s="5">
        <v>69.210721959371</v>
      </c>
      <c r="H2659" s="5">
        <v>63.939975326104303</v>
      </c>
      <c r="I2659" s="5">
        <v>43.292920384534398</v>
      </c>
      <c r="J2659" s="5">
        <v>60.890283913113301</v>
      </c>
      <c r="K2659" s="8">
        <v>60.669703916579799</v>
      </c>
      <c r="L2659" s="8">
        <v>56.067095369030604</v>
      </c>
      <c r="M2659" s="8">
        <v>40.123166638154203</v>
      </c>
      <c r="N2659" s="8">
        <v>54.043647422005598</v>
      </c>
    </row>
    <row r="2660" spans="1:14" x14ac:dyDescent="0.25">
      <c r="A2660" s="6">
        <f t="shared" si="41"/>
        <v>2658</v>
      </c>
      <c r="B2660" s="3">
        <v>7.9676215864311501</v>
      </c>
      <c r="C2660" s="3">
        <v>143.949671935531</v>
      </c>
      <c r="D2660" s="3">
        <v>61.463269552949498</v>
      </c>
      <c r="E2660" s="3">
        <v>28.430326510995801</v>
      </c>
      <c r="F2660" s="3">
        <v>15.554599331281</v>
      </c>
      <c r="G2660" s="5">
        <v>69.367063090795597</v>
      </c>
      <c r="H2660" s="5">
        <v>63.7844245440508</v>
      </c>
      <c r="I2660" s="5">
        <v>45.160862727202698</v>
      </c>
      <c r="J2660" s="5">
        <v>60.087261595936397</v>
      </c>
      <c r="K2660" s="8">
        <v>60.661627714016802</v>
      </c>
      <c r="L2660" s="8">
        <v>56.073068268851003</v>
      </c>
      <c r="M2660" s="8">
        <v>40.143261609184499</v>
      </c>
      <c r="N2660" s="8">
        <v>54.036096780773903</v>
      </c>
    </row>
    <row r="2661" spans="1:14" x14ac:dyDescent="0.25">
      <c r="A2661" s="6">
        <f t="shared" si="41"/>
        <v>2659</v>
      </c>
      <c r="B2661" s="3">
        <v>7.9676215864311501</v>
      </c>
      <c r="C2661" s="3">
        <v>143.949671935531</v>
      </c>
      <c r="D2661" s="3">
        <v>61.463269552949498</v>
      </c>
      <c r="E2661" s="3">
        <v>28.430326510995801</v>
      </c>
      <c r="F2661" s="3">
        <v>15.554599331281</v>
      </c>
      <c r="G2661" s="5">
        <v>69.500362691233207</v>
      </c>
      <c r="H2661" s="5">
        <v>62.5385625030206</v>
      </c>
      <c r="I2661" s="5">
        <v>41.924924876019901</v>
      </c>
      <c r="J2661" s="5">
        <v>59.4104415701769</v>
      </c>
      <c r="K2661" s="8">
        <v>60.666242617619801</v>
      </c>
      <c r="L2661" s="8">
        <v>56.075207744535298</v>
      </c>
      <c r="M2661" s="8">
        <v>40.153769934145899</v>
      </c>
      <c r="N2661" s="8">
        <v>54.028185627120301</v>
      </c>
    </row>
    <row r="2662" spans="1:14" x14ac:dyDescent="0.25">
      <c r="A2662" s="6">
        <f t="shared" si="41"/>
        <v>2660</v>
      </c>
      <c r="B2662" s="3">
        <v>7.9676215864311501</v>
      </c>
      <c r="C2662" s="3">
        <v>143.949671935531</v>
      </c>
      <c r="D2662" s="3">
        <v>61.463269552949498</v>
      </c>
      <c r="E2662" s="3">
        <v>28.430326510995801</v>
      </c>
      <c r="F2662" s="3">
        <v>15.554599331281</v>
      </c>
      <c r="G2662" s="5">
        <v>69.091131050467894</v>
      </c>
      <c r="H2662" s="5">
        <v>62.210819565644599</v>
      </c>
      <c r="I2662" s="5">
        <v>45.264625930078999</v>
      </c>
      <c r="J2662" s="5">
        <v>62.207932593217201</v>
      </c>
      <c r="K2662" s="8">
        <v>60.691380597288799</v>
      </c>
      <c r="L2662" s="8">
        <v>56.074881904008699</v>
      </c>
      <c r="M2662" s="8">
        <v>40.158234744671098</v>
      </c>
      <c r="N2662" s="8">
        <v>54.013835562987197</v>
      </c>
    </row>
    <row r="2663" spans="1:14" x14ac:dyDescent="0.25">
      <c r="A2663" s="6">
        <f t="shared" si="41"/>
        <v>2661</v>
      </c>
      <c r="B2663" s="3">
        <v>7.9676215864311501</v>
      </c>
      <c r="C2663" s="3">
        <v>143.949671935531</v>
      </c>
      <c r="D2663" s="3">
        <v>61.463269552949498</v>
      </c>
      <c r="E2663" s="3">
        <v>28.430326510995801</v>
      </c>
      <c r="F2663" s="3">
        <v>15.554599331281</v>
      </c>
      <c r="G2663" s="5">
        <v>69.100009392659402</v>
      </c>
      <c r="H2663" s="5">
        <v>62.7753803547918</v>
      </c>
      <c r="I2663" s="5">
        <v>43.011334531075804</v>
      </c>
      <c r="J2663" s="5">
        <v>60.596502846840401</v>
      </c>
      <c r="K2663" s="8">
        <v>60.710618232981297</v>
      </c>
      <c r="L2663" s="8">
        <v>56.074250462384903</v>
      </c>
      <c r="M2663" s="8">
        <v>40.159755687041503</v>
      </c>
      <c r="N2663" s="8">
        <v>54.003864681373699</v>
      </c>
    </row>
    <row r="2664" spans="1:14" x14ac:dyDescent="0.25">
      <c r="A2664" s="6">
        <f t="shared" si="41"/>
        <v>2662</v>
      </c>
      <c r="B2664" s="3">
        <v>7.9676215864311501</v>
      </c>
      <c r="C2664" s="3">
        <v>143.949671935531</v>
      </c>
      <c r="D2664" s="3">
        <v>61.463269552949498</v>
      </c>
      <c r="E2664" s="3">
        <v>28.430326510995801</v>
      </c>
      <c r="F2664" s="3">
        <v>15.554599331281</v>
      </c>
      <c r="G2664" s="5">
        <v>70.334537211489703</v>
      </c>
      <c r="H2664" s="5">
        <v>63.496806862678298</v>
      </c>
      <c r="I2664" s="5">
        <v>42.967323449759597</v>
      </c>
      <c r="J2664" s="5">
        <v>60.686279934707002</v>
      </c>
      <c r="K2664" s="8">
        <v>60.680981273223999</v>
      </c>
      <c r="L2664" s="8">
        <v>56.075591315396203</v>
      </c>
      <c r="M2664" s="8">
        <v>40.1601525390112</v>
      </c>
      <c r="N2664" s="8">
        <v>54.017845444864797</v>
      </c>
    </row>
    <row r="2665" spans="1:14" x14ac:dyDescent="0.25">
      <c r="A2665" s="6">
        <f t="shared" si="41"/>
        <v>2663</v>
      </c>
      <c r="B2665" s="3">
        <v>7.9676215864311501</v>
      </c>
      <c r="C2665" s="3">
        <v>143.949671935531</v>
      </c>
      <c r="D2665" s="3">
        <v>61.463269552949498</v>
      </c>
      <c r="E2665" s="3">
        <v>28.430326510995801</v>
      </c>
      <c r="F2665" s="3">
        <v>15.554599331281</v>
      </c>
      <c r="G2665" s="5">
        <v>67.249933094590901</v>
      </c>
      <c r="H2665" s="5">
        <v>63.978429909657599</v>
      </c>
      <c r="I2665" s="5">
        <v>43.950754530424398</v>
      </c>
      <c r="J2665" s="5">
        <v>59.4721963597841</v>
      </c>
      <c r="K2665" s="8">
        <v>60.663539628674599</v>
      </c>
      <c r="L2665" s="8">
        <v>56.076360536861699</v>
      </c>
      <c r="M2665" s="8">
        <v>40.1603130534114</v>
      </c>
      <c r="N2665" s="8">
        <v>54.026114909337799</v>
      </c>
    </row>
    <row r="2666" spans="1:14" x14ac:dyDescent="0.25">
      <c r="A2666" s="6">
        <f t="shared" si="41"/>
        <v>2664</v>
      </c>
      <c r="B2666" s="3">
        <v>7.9676215864311501</v>
      </c>
      <c r="C2666" s="3">
        <v>143.949671935531</v>
      </c>
      <c r="D2666" s="3">
        <v>61.463269552949498</v>
      </c>
      <c r="E2666" s="3">
        <v>28.430326510995801</v>
      </c>
      <c r="F2666" s="3">
        <v>15.554599331281</v>
      </c>
      <c r="G2666" s="5">
        <v>68.060934146772695</v>
      </c>
      <c r="H2666" s="5">
        <v>63.818088225203503</v>
      </c>
      <c r="I2666" s="5">
        <v>44.1308829673142</v>
      </c>
      <c r="J2666" s="5">
        <v>60.943460496489003</v>
      </c>
      <c r="K2666" s="8">
        <v>60.662135234937899</v>
      </c>
      <c r="L2666" s="8">
        <v>56.076427967818702</v>
      </c>
      <c r="M2666" s="8">
        <v>40.160422842737702</v>
      </c>
      <c r="N2666" s="8">
        <v>54.026735440021099</v>
      </c>
    </row>
    <row r="2667" spans="1:14" x14ac:dyDescent="0.25">
      <c r="A2667" s="6">
        <f t="shared" si="41"/>
        <v>2665</v>
      </c>
      <c r="B2667" s="3">
        <v>7.9676215864311501</v>
      </c>
      <c r="C2667" s="3">
        <v>143.949671935531</v>
      </c>
      <c r="D2667" s="3">
        <v>61.463269552949498</v>
      </c>
      <c r="E2667" s="3">
        <v>28.430326510995801</v>
      </c>
      <c r="F2667" s="3">
        <v>15.554599331281</v>
      </c>
      <c r="G2667" s="5">
        <v>66.729846142293098</v>
      </c>
      <c r="H2667" s="5">
        <v>60.935038787782403</v>
      </c>
      <c r="I2667" s="5">
        <v>44.338423910025803</v>
      </c>
      <c r="J2667" s="5">
        <v>60.211852710433199</v>
      </c>
      <c r="K2667" s="8">
        <v>60.675782064188702</v>
      </c>
      <c r="L2667" s="8">
        <v>56.075841989152003</v>
      </c>
      <c r="M2667" s="8">
        <v>40.160522479579903</v>
      </c>
      <c r="N2667" s="8">
        <v>54.020158362445102</v>
      </c>
    </row>
    <row r="2668" spans="1:14" x14ac:dyDescent="0.25">
      <c r="A2668" s="6">
        <f t="shared" si="41"/>
        <v>2666</v>
      </c>
      <c r="B2668" s="3">
        <v>7.9676215864311501</v>
      </c>
      <c r="C2668" s="3">
        <v>143.949671935531</v>
      </c>
      <c r="D2668" s="3">
        <v>61.463269552949498</v>
      </c>
      <c r="E2668" s="3">
        <v>28.430326510995801</v>
      </c>
      <c r="F2668" s="3">
        <v>15.554599331281</v>
      </c>
      <c r="G2668" s="5">
        <v>69.384920663018804</v>
      </c>
      <c r="H2668" s="5">
        <v>63.120779219157797</v>
      </c>
      <c r="I2668" s="5">
        <v>44.396204828586399</v>
      </c>
      <c r="J2668" s="5">
        <v>60.656046566254197</v>
      </c>
      <c r="K2668" s="8">
        <v>60.709042510410697</v>
      </c>
      <c r="L2668" s="8">
        <v>56.074403304768801</v>
      </c>
      <c r="M2668" s="8">
        <v>40.160656714996001</v>
      </c>
      <c r="N2668" s="8">
        <v>54.004181470205701</v>
      </c>
    </row>
    <row r="2669" spans="1:14" x14ac:dyDescent="0.25">
      <c r="A2669" s="6">
        <f t="shared" si="41"/>
        <v>2667</v>
      </c>
      <c r="B2669" s="3">
        <v>7.9676215864311501</v>
      </c>
      <c r="C2669" s="3">
        <v>143.949671935531</v>
      </c>
      <c r="D2669" s="3">
        <v>61.463269552949498</v>
      </c>
      <c r="E2669" s="3">
        <v>28.430326510995801</v>
      </c>
      <c r="F2669" s="3">
        <v>15.554599331281</v>
      </c>
      <c r="G2669" s="5">
        <v>68.473621126071507</v>
      </c>
      <c r="H2669" s="5">
        <v>59.757897797465297</v>
      </c>
      <c r="I2669" s="5">
        <v>42.447411598917498</v>
      </c>
      <c r="J2669" s="5">
        <v>60.903530564732002</v>
      </c>
      <c r="K2669" s="8">
        <v>60.698034964266299</v>
      </c>
      <c r="L2669" s="8">
        <v>56.074889176339703</v>
      </c>
      <c r="M2669" s="8">
        <v>40.160624598239501</v>
      </c>
      <c r="N2669" s="8">
        <v>54.009458713702898</v>
      </c>
    </row>
    <row r="2670" spans="1:14" x14ac:dyDescent="0.25">
      <c r="A2670" s="6">
        <f t="shared" si="41"/>
        <v>2668</v>
      </c>
      <c r="B2670" s="3">
        <v>7.9676215864311501</v>
      </c>
      <c r="C2670" s="3">
        <v>143.949671935531</v>
      </c>
      <c r="D2670" s="3">
        <v>61.463269552949498</v>
      </c>
      <c r="E2670" s="3">
        <v>28.430326510995801</v>
      </c>
      <c r="F2670" s="3">
        <v>15.554599331281</v>
      </c>
      <c r="G2670" s="5">
        <v>68.117652323311702</v>
      </c>
      <c r="H2670" s="5">
        <v>61.229492906512803</v>
      </c>
      <c r="I2670" s="5">
        <v>44.492070893752299</v>
      </c>
      <c r="J2670" s="5">
        <v>61.805462178209503</v>
      </c>
      <c r="K2670" s="8">
        <v>60.669298931143601</v>
      </c>
      <c r="L2670" s="8">
        <v>56.076127400676597</v>
      </c>
      <c r="M2670" s="8">
        <v>40.160527964188603</v>
      </c>
      <c r="N2670" s="8">
        <v>54.023256066679302</v>
      </c>
    </row>
    <row r="2671" spans="1:14" x14ac:dyDescent="0.25">
      <c r="A2671" s="6">
        <f t="shared" si="41"/>
        <v>2669</v>
      </c>
      <c r="B2671" s="3">
        <v>7.9676215864311501</v>
      </c>
      <c r="C2671" s="3">
        <v>143.949671935531</v>
      </c>
      <c r="D2671" s="3">
        <v>61.463269552949498</v>
      </c>
      <c r="E2671" s="3">
        <v>28.430326510995801</v>
      </c>
      <c r="F2671" s="3">
        <v>15.554599331281</v>
      </c>
      <c r="G2671" s="5">
        <v>66.686168766199998</v>
      </c>
      <c r="H2671" s="5">
        <v>61.982370859802501</v>
      </c>
      <c r="I2671" s="5">
        <v>44.473211812342903</v>
      </c>
      <c r="J2671" s="5">
        <v>59.240412706518399</v>
      </c>
      <c r="K2671" s="8">
        <v>60.661268306436597</v>
      </c>
      <c r="L2671" s="8">
        <v>56.076470723368203</v>
      </c>
      <c r="M2671" s="8">
        <v>40.160501333481797</v>
      </c>
      <c r="N2671" s="8">
        <v>54.027113097491998</v>
      </c>
    </row>
    <row r="2672" spans="1:14" x14ac:dyDescent="0.25">
      <c r="A2672" s="6">
        <f t="shared" si="41"/>
        <v>2670</v>
      </c>
      <c r="B2672" s="3">
        <v>4.0342668927017797</v>
      </c>
      <c r="C2672" s="3">
        <v>160.03432985329999</v>
      </c>
      <c r="D2672" s="3">
        <v>60.330028889302099</v>
      </c>
      <c r="E2672" s="3">
        <v>20.022236662702301</v>
      </c>
      <c r="F2672" s="3">
        <v>17.904595674707199</v>
      </c>
      <c r="G2672" s="5">
        <v>68.594550247255</v>
      </c>
      <c r="H2672" s="5">
        <v>62.872714009322301</v>
      </c>
      <c r="I2672" s="5">
        <v>44.4952940622725</v>
      </c>
      <c r="J2672" s="5">
        <v>59.298380995950403</v>
      </c>
      <c r="K2672" s="8">
        <v>60.664489205106001</v>
      </c>
      <c r="L2672" s="8">
        <v>56.076325223470398</v>
      </c>
      <c r="M2672" s="8">
        <v>40.160514776347</v>
      </c>
      <c r="N2672" s="8">
        <v>54.025568728557602</v>
      </c>
    </row>
    <row r="2673" spans="1:14" x14ac:dyDescent="0.25">
      <c r="A2673" s="6">
        <f t="shared" si="41"/>
        <v>2671</v>
      </c>
      <c r="B2673" s="3">
        <v>4.0342668927017797</v>
      </c>
      <c r="C2673" s="3">
        <v>160.03432985329999</v>
      </c>
      <c r="D2673" s="3">
        <v>60.330028889302099</v>
      </c>
      <c r="E2673" s="3">
        <v>20.022236662702301</v>
      </c>
      <c r="F2673" s="3">
        <v>17.904595674707199</v>
      </c>
      <c r="G2673" s="5">
        <v>59.275376164398502</v>
      </c>
      <c r="H2673" s="5">
        <v>61.316412534700397</v>
      </c>
      <c r="I2673" s="5">
        <v>44.5262507367895</v>
      </c>
      <c r="J2673" s="5">
        <v>67.368481962482306</v>
      </c>
      <c r="K2673" s="8">
        <v>53.353220312204598</v>
      </c>
      <c r="L2673" s="8">
        <v>54.875274185770003</v>
      </c>
      <c r="M2673" s="8">
        <v>40.633130876027401</v>
      </c>
      <c r="N2673" s="8">
        <v>59.004105184476899</v>
      </c>
    </row>
    <row r="2674" spans="1:14" x14ac:dyDescent="0.25">
      <c r="A2674" s="6">
        <f t="shared" si="41"/>
        <v>2672</v>
      </c>
      <c r="B2674" s="3">
        <v>4.0342668927017797</v>
      </c>
      <c r="C2674" s="3">
        <v>160.03432985329999</v>
      </c>
      <c r="D2674" s="3">
        <v>60.330028889302099</v>
      </c>
      <c r="E2674" s="3">
        <v>20.022236662702301</v>
      </c>
      <c r="F2674" s="3">
        <v>17.904595674707199</v>
      </c>
      <c r="G2674" s="5">
        <v>55.100703546088397</v>
      </c>
      <c r="H2674" s="5">
        <v>59.9534697374635</v>
      </c>
      <c r="I2674" s="5">
        <v>45.0149642674535</v>
      </c>
      <c r="J2674" s="5">
        <v>69.965205851716206</v>
      </c>
      <c r="K2674" s="8">
        <v>50.795716107036903</v>
      </c>
      <c r="L2674" s="8">
        <v>53.8013647880313</v>
      </c>
      <c r="M2674" s="8">
        <v>40.945243886321101</v>
      </c>
      <c r="N2674" s="8">
        <v>61.461461142205899</v>
      </c>
    </row>
    <row r="2675" spans="1:14" x14ac:dyDescent="0.25">
      <c r="A2675" s="6">
        <f t="shared" si="41"/>
        <v>2673</v>
      </c>
      <c r="B2675" s="3">
        <v>4.0342668927017797</v>
      </c>
      <c r="C2675" s="3">
        <v>160.03432985329999</v>
      </c>
      <c r="D2675" s="3">
        <v>60.330028889302099</v>
      </c>
      <c r="E2675" s="3">
        <v>20.022236662702301</v>
      </c>
      <c r="F2675" s="3">
        <v>17.904595674707199</v>
      </c>
      <c r="G2675" s="5">
        <v>54.037431743465397</v>
      </c>
      <c r="H2675" s="5">
        <v>59.8118105186295</v>
      </c>
      <c r="I2675" s="5">
        <v>44.136567951085397</v>
      </c>
      <c r="J2675" s="5">
        <v>71.112129351171006</v>
      </c>
      <c r="K2675" s="8">
        <v>49.7456742186436</v>
      </c>
      <c r="L2675" s="8">
        <v>52.722705112391502</v>
      </c>
      <c r="M2675" s="8">
        <v>41.1697910316487</v>
      </c>
      <c r="N2675" s="8">
        <v>63.231131851446001</v>
      </c>
    </row>
    <row r="2676" spans="1:14" x14ac:dyDescent="0.25">
      <c r="A2676" s="6">
        <f t="shared" si="41"/>
        <v>2674</v>
      </c>
      <c r="B2676" s="3">
        <v>4.0342668927017797</v>
      </c>
      <c r="C2676" s="3">
        <v>160.03432985329999</v>
      </c>
      <c r="D2676" s="3">
        <v>60.330028889302099</v>
      </c>
      <c r="E2676" s="3">
        <v>20.022236662702301</v>
      </c>
      <c r="F2676" s="3">
        <v>17.904595674707199</v>
      </c>
      <c r="G2676" s="5">
        <v>54.042565367500004</v>
      </c>
      <c r="H2676" s="5">
        <v>57.762447011558201</v>
      </c>
      <c r="I2676" s="5">
        <v>45.095004998959503</v>
      </c>
      <c r="J2676" s="5">
        <v>72.914752845072897</v>
      </c>
      <c r="K2676" s="8">
        <v>49.4201796130031</v>
      </c>
      <c r="L2676" s="8">
        <v>51.785016272387097</v>
      </c>
      <c r="M2676" s="8">
        <v>41.2749990573082</v>
      </c>
      <c r="N2676" s="8">
        <v>64.576859051488796</v>
      </c>
    </row>
    <row r="2677" spans="1:14" x14ac:dyDescent="0.25">
      <c r="A2677" s="6">
        <f t="shared" si="41"/>
        <v>2675</v>
      </c>
      <c r="B2677" s="3">
        <v>4.0342668927017797</v>
      </c>
      <c r="C2677" s="3">
        <v>160.03432985329999</v>
      </c>
      <c r="D2677" s="3">
        <v>60.330028889302099</v>
      </c>
      <c r="E2677" s="3">
        <v>20.022236662702301</v>
      </c>
      <c r="F2677" s="3">
        <v>17.904595674707199</v>
      </c>
      <c r="G2677" s="5">
        <v>54.4617507693943</v>
      </c>
      <c r="H2677" s="5">
        <v>57.612688860451897</v>
      </c>
      <c r="I2677" s="5">
        <v>45.892372252263598</v>
      </c>
      <c r="J2677" s="5">
        <v>75.246227254577505</v>
      </c>
      <c r="K2677" s="8">
        <v>49.343015606729701</v>
      </c>
      <c r="L2677" s="8">
        <v>51.024972147509601</v>
      </c>
      <c r="M2677" s="8">
        <v>41.263086511460202</v>
      </c>
      <c r="N2677" s="8">
        <v>65.702631429930406</v>
      </c>
    </row>
    <row r="2678" spans="1:14" x14ac:dyDescent="0.25">
      <c r="A2678" s="6">
        <f t="shared" si="41"/>
        <v>2676</v>
      </c>
      <c r="B2678" s="3">
        <v>4.0342668927017797</v>
      </c>
      <c r="C2678" s="3">
        <v>160.03432985329999</v>
      </c>
      <c r="D2678" s="3">
        <v>60.330028889302099</v>
      </c>
      <c r="E2678" s="3">
        <v>20.022236662702301</v>
      </c>
      <c r="F2678" s="3">
        <v>17.904595674707199</v>
      </c>
      <c r="G2678" s="5">
        <v>53.048747143136303</v>
      </c>
      <c r="H2678" s="5">
        <v>55.9877663861092</v>
      </c>
      <c r="I2678" s="5">
        <v>43.4627583859643</v>
      </c>
      <c r="J2678" s="5">
        <v>75.619994063609695</v>
      </c>
      <c r="K2678" s="8">
        <v>49.330885428489502</v>
      </c>
      <c r="L2678" s="8">
        <v>50.469738607922103</v>
      </c>
      <c r="M2678" s="8">
        <v>41.148928422551002</v>
      </c>
      <c r="N2678" s="8">
        <v>66.649047561999495</v>
      </c>
    </row>
    <row r="2679" spans="1:14" x14ac:dyDescent="0.25">
      <c r="A2679" s="6">
        <f t="shared" si="41"/>
        <v>2677</v>
      </c>
      <c r="B2679" s="3">
        <v>4.0342668927017797</v>
      </c>
      <c r="C2679" s="3">
        <v>160.03432985329999</v>
      </c>
      <c r="D2679" s="3">
        <v>60.330028889302099</v>
      </c>
      <c r="E2679" s="3">
        <v>20.022236662702301</v>
      </c>
      <c r="F2679" s="3">
        <v>17.904595674707199</v>
      </c>
      <c r="G2679" s="5">
        <v>54.517510882182698</v>
      </c>
      <c r="H2679" s="5">
        <v>54.736434548893101</v>
      </c>
      <c r="I2679" s="5">
        <v>44.354497327076203</v>
      </c>
      <c r="J2679" s="5">
        <v>78.314078669185605</v>
      </c>
      <c r="K2679" s="8">
        <v>49.332546671255201</v>
      </c>
      <c r="L2679" s="8">
        <v>50.125705245738899</v>
      </c>
      <c r="M2679" s="8">
        <v>40.9720180730328</v>
      </c>
      <c r="N2679" s="8">
        <v>67.379545889737997</v>
      </c>
    </row>
    <row r="2680" spans="1:14" x14ac:dyDescent="0.25">
      <c r="A2680" s="6">
        <f t="shared" si="41"/>
        <v>2678</v>
      </c>
      <c r="B2680" s="3">
        <v>4.0342668927017797</v>
      </c>
      <c r="C2680" s="3">
        <v>160.03432985329999</v>
      </c>
      <c r="D2680" s="3">
        <v>60.330028889302099</v>
      </c>
      <c r="E2680" s="3">
        <v>20.022236662702301</v>
      </c>
      <c r="F2680" s="3">
        <v>17.904595674707199</v>
      </c>
      <c r="G2680" s="5">
        <v>55.347352709606596</v>
      </c>
      <c r="H2680" s="5">
        <v>54.279118896768601</v>
      </c>
      <c r="I2680" s="5">
        <v>43.2340510600079</v>
      </c>
      <c r="J2680" s="5">
        <v>77.844253929481596</v>
      </c>
      <c r="K2680" s="8">
        <v>49.359379237437501</v>
      </c>
      <c r="L2680" s="8">
        <v>49.971193393041098</v>
      </c>
      <c r="M2680" s="8">
        <v>40.813260845876599</v>
      </c>
      <c r="N2680" s="8">
        <v>67.804782592804102</v>
      </c>
    </row>
    <row r="2681" spans="1:14" x14ac:dyDescent="0.25">
      <c r="A2681" s="6">
        <f t="shared" si="41"/>
        <v>2679</v>
      </c>
      <c r="B2681" s="3">
        <v>4.0342668927017797</v>
      </c>
      <c r="C2681" s="3">
        <v>160.03432985329999</v>
      </c>
      <c r="D2681" s="3">
        <v>60.330028889302099</v>
      </c>
      <c r="E2681" s="3">
        <v>20.022236662702301</v>
      </c>
      <c r="F2681" s="3">
        <v>17.904595674707199</v>
      </c>
      <c r="G2681" s="5">
        <v>54.332426898874999</v>
      </c>
      <c r="H2681" s="5">
        <v>56.621566733053399</v>
      </c>
      <c r="I2681" s="5">
        <v>45.821959338876702</v>
      </c>
      <c r="J2681" s="5">
        <v>75.605305262460107</v>
      </c>
      <c r="K2681" s="8">
        <v>49.340555251972297</v>
      </c>
      <c r="L2681" s="8">
        <v>49.934839818490701</v>
      </c>
      <c r="M2681" s="8">
        <v>40.748544788520803</v>
      </c>
      <c r="N2681" s="8">
        <v>67.9569222623971</v>
      </c>
    </row>
    <row r="2682" spans="1:14" x14ac:dyDescent="0.25">
      <c r="A2682" s="6">
        <f t="shared" si="41"/>
        <v>2680</v>
      </c>
      <c r="B2682" s="3">
        <v>4.0342668927017797</v>
      </c>
      <c r="C2682" s="3">
        <v>160.03432985329999</v>
      </c>
      <c r="D2682" s="3">
        <v>60.330028889302099</v>
      </c>
      <c r="E2682" s="3">
        <v>20.022236662702301</v>
      </c>
      <c r="F2682" s="3">
        <v>17.904595674707199</v>
      </c>
      <c r="G2682" s="5">
        <v>54.0014745152301</v>
      </c>
      <c r="H2682" s="5">
        <v>54.985434269238098</v>
      </c>
      <c r="I2682" s="5">
        <v>44.890817685143098</v>
      </c>
      <c r="J2682" s="5">
        <v>77.258998728716094</v>
      </c>
      <c r="K2682" s="8">
        <v>49.332553583414303</v>
      </c>
      <c r="L2682" s="8">
        <v>49.917824333412497</v>
      </c>
      <c r="M2682" s="8">
        <v>40.706468982784301</v>
      </c>
      <c r="N2682" s="8">
        <v>68.044235959346906</v>
      </c>
    </row>
    <row r="2683" spans="1:14" x14ac:dyDescent="0.25">
      <c r="A2683" s="6">
        <f t="shared" si="41"/>
        <v>2681</v>
      </c>
      <c r="B2683" s="3">
        <v>4.0342668927017797</v>
      </c>
      <c r="C2683" s="3">
        <v>160.03432985329999</v>
      </c>
      <c r="D2683" s="3">
        <v>60.330028889302099</v>
      </c>
      <c r="E2683" s="3">
        <v>20.022236662702301</v>
      </c>
      <c r="F2683" s="3">
        <v>17.904595674707199</v>
      </c>
      <c r="G2683" s="5">
        <v>55.007450939035401</v>
      </c>
      <c r="H2683" s="5">
        <v>55.873911546842301</v>
      </c>
      <c r="I2683" s="5">
        <v>45.695000549549597</v>
      </c>
      <c r="J2683" s="5">
        <v>77.248207208034302</v>
      </c>
      <c r="K2683" s="8">
        <v>49.335739389038302</v>
      </c>
      <c r="L2683" s="8">
        <v>49.908299793520598</v>
      </c>
      <c r="M2683" s="8">
        <v>40.675142289443301</v>
      </c>
      <c r="N2683" s="8">
        <v>68.099858304578802</v>
      </c>
    </row>
    <row r="2684" spans="1:14" x14ac:dyDescent="0.25">
      <c r="A2684" s="6">
        <f t="shared" si="41"/>
        <v>2682</v>
      </c>
      <c r="B2684" s="3">
        <v>4.0342668927017797</v>
      </c>
      <c r="C2684" s="3">
        <v>160.03432985329999</v>
      </c>
      <c r="D2684" s="3">
        <v>60.330028889302099</v>
      </c>
      <c r="E2684" s="3">
        <v>20.022236662702301</v>
      </c>
      <c r="F2684" s="3">
        <v>17.904595674707199</v>
      </c>
      <c r="G2684" s="5">
        <v>55.832426578008203</v>
      </c>
      <c r="H2684" s="5">
        <v>55.377255251923998</v>
      </c>
      <c r="I2684" s="5">
        <v>44.0031482052947</v>
      </c>
      <c r="J2684" s="5">
        <v>78.652392810050998</v>
      </c>
      <c r="K2684" s="8">
        <v>49.359113269270502</v>
      </c>
      <c r="L2684" s="8">
        <v>49.903131962602302</v>
      </c>
      <c r="M2684" s="8">
        <v>40.656387284886399</v>
      </c>
      <c r="N2684" s="8">
        <v>68.120735436085198</v>
      </c>
    </row>
    <row r="2685" spans="1:14" x14ac:dyDescent="0.25">
      <c r="A2685" s="6">
        <f t="shared" si="41"/>
        <v>2683</v>
      </c>
      <c r="B2685" s="3">
        <v>4.0342668927017797</v>
      </c>
      <c r="C2685" s="3">
        <v>160.03432985329999</v>
      </c>
      <c r="D2685" s="3">
        <v>60.330028889302099</v>
      </c>
      <c r="E2685" s="3">
        <v>20.022236662702301</v>
      </c>
      <c r="F2685" s="3">
        <v>17.904595674707199</v>
      </c>
      <c r="G2685" s="5">
        <v>54.263538161019397</v>
      </c>
      <c r="H2685" s="5">
        <v>54.859850975868298</v>
      </c>
      <c r="I2685" s="5">
        <v>44.924079016677297</v>
      </c>
      <c r="J2685" s="5">
        <v>77.691447886856807</v>
      </c>
      <c r="K2685" s="8">
        <v>49.341427011396597</v>
      </c>
      <c r="L2685" s="8">
        <v>49.903005598254097</v>
      </c>
      <c r="M2685" s="8">
        <v>40.649064304577202</v>
      </c>
      <c r="N2685" s="8">
        <v>68.140814113016901</v>
      </c>
    </row>
    <row r="2686" spans="1:14" x14ac:dyDescent="0.25">
      <c r="A2686" s="6">
        <f t="shared" si="41"/>
        <v>2684</v>
      </c>
      <c r="B2686" s="3">
        <v>4.0342668927017797</v>
      </c>
      <c r="C2686" s="3">
        <v>160.03432985329999</v>
      </c>
      <c r="D2686" s="3">
        <v>60.330028889302099</v>
      </c>
      <c r="E2686" s="3">
        <v>20.022236662702301</v>
      </c>
      <c r="F2686" s="3">
        <v>17.904595674707199</v>
      </c>
      <c r="G2686" s="5">
        <v>54.233784173072301</v>
      </c>
      <c r="H2686" s="5">
        <v>55.844051026507998</v>
      </c>
      <c r="I2686" s="5">
        <v>44.964368728887202</v>
      </c>
      <c r="J2686" s="5">
        <v>76.21153423506</v>
      </c>
      <c r="K2686" s="8">
        <v>49.333376696009203</v>
      </c>
      <c r="L2686" s="8">
        <v>49.902937345337001</v>
      </c>
      <c r="M2686" s="8">
        <v>40.644709972884698</v>
      </c>
      <c r="N2686" s="8">
        <v>68.151399559076097</v>
      </c>
    </row>
    <row r="2687" spans="1:14" x14ac:dyDescent="0.25">
      <c r="A2687" s="6">
        <f t="shared" si="41"/>
        <v>2685</v>
      </c>
      <c r="B2687" s="3">
        <v>4.0342668927017797</v>
      </c>
      <c r="C2687" s="3">
        <v>160.03432985329999</v>
      </c>
      <c r="D2687" s="3">
        <v>60.330028889302099</v>
      </c>
      <c r="E2687" s="3">
        <v>20.022236662702301</v>
      </c>
      <c r="F2687" s="3">
        <v>17.904595674707199</v>
      </c>
      <c r="G2687" s="5">
        <v>53.267973629207702</v>
      </c>
      <c r="H2687" s="5">
        <v>54.540633603862098</v>
      </c>
      <c r="I2687" s="5">
        <v>45.386843310135198</v>
      </c>
      <c r="J2687" s="5">
        <v>77.452230059850905</v>
      </c>
      <c r="K2687" s="8">
        <v>49.336127959194002</v>
      </c>
      <c r="L2687" s="8">
        <v>49.902529542376897</v>
      </c>
      <c r="M2687" s="8">
        <v>40.641780180861602</v>
      </c>
      <c r="N2687" s="8">
        <v>68.154589018814306</v>
      </c>
    </row>
    <row r="2688" spans="1:14" x14ac:dyDescent="0.25">
      <c r="A2688" s="6">
        <f t="shared" si="41"/>
        <v>2686</v>
      </c>
      <c r="B2688" s="3">
        <v>4.0342668927017797</v>
      </c>
      <c r="C2688" s="3">
        <v>160.03432985329999</v>
      </c>
      <c r="D2688" s="3">
        <v>60.330028889302099</v>
      </c>
      <c r="E2688" s="3">
        <v>20.022236662702301</v>
      </c>
      <c r="F2688" s="3">
        <v>17.904595674707199</v>
      </c>
      <c r="G2688" s="5">
        <v>53.749696250538399</v>
      </c>
      <c r="H2688" s="5">
        <v>56.3019386278757</v>
      </c>
      <c r="I2688" s="5">
        <v>44.603033075282397</v>
      </c>
      <c r="J2688" s="5">
        <v>79.159431654855496</v>
      </c>
      <c r="K2688" s="8">
        <v>49.355831171341499</v>
      </c>
      <c r="L2688" s="8">
        <v>49.901363071221198</v>
      </c>
      <c r="M2688" s="8">
        <v>40.640191691247601</v>
      </c>
      <c r="N2688" s="8">
        <v>68.147742854505793</v>
      </c>
    </row>
    <row r="2689" spans="1:14" x14ac:dyDescent="0.25">
      <c r="A2689" s="6">
        <f t="shared" si="41"/>
        <v>2687</v>
      </c>
      <c r="B2689" s="3">
        <v>4.0342668927017797</v>
      </c>
      <c r="C2689" s="3">
        <v>160.03432985329999</v>
      </c>
      <c r="D2689" s="3">
        <v>60.330028889302099</v>
      </c>
      <c r="E2689" s="3">
        <v>20.022236662702301</v>
      </c>
      <c r="F2689" s="3">
        <v>17.904595674707199</v>
      </c>
      <c r="G2689" s="5">
        <v>55.358625224877301</v>
      </c>
      <c r="H2689" s="5">
        <v>56.658660176401199</v>
      </c>
      <c r="I2689" s="5">
        <v>44.883606903314202</v>
      </c>
      <c r="J2689" s="5">
        <v>77.427152832299498</v>
      </c>
      <c r="K2689" s="8">
        <v>49.3769520304918</v>
      </c>
      <c r="L2689" s="8">
        <v>49.900195728419199</v>
      </c>
      <c r="M2689" s="8">
        <v>40.6395401570419</v>
      </c>
      <c r="N2689" s="8">
        <v>68.138815112938005</v>
      </c>
    </row>
    <row r="2690" spans="1:14" x14ac:dyDescent="0.25">
      <c r="A2690" s="6">
        <f t="shared" si="41"/>
        <v>2688</v>
      </c>
      <c r="B2690" s="3">
        <v>4.0342668927017797</v>
      </c>
      <c r="C2690" s="3">
        <v>160.03432985329999</v>
      </c>
      <c r="D2690" s="3">
        <v>60.330028889302099</v>
      </c>
      <c r="E2690" s="3">
        <v>20.022236662702301</v>
      </c>
      <c r="F2690" s="3">
        <v>17.904595674707199</v>
      </c>
      <c r="G2690" s="5">
        <v>54.609502233416499</v>
      </c>
      <c r="H2690" s="5">
        <v>57.202200471122303</v>
      </c>
      <c r="I2690" s="5">
        <v>42.718691213287102</v>
      </c>
      <c r="J2690" s="5">
        <v>76.699888447718706</v>
      </c>
      <c r="K2690" s="8">
        <v>49.352281015232599</v>
      </c>
      <c r="L2690" s="8">
        <v>49.901515891706502</v>
      </c>
      <c r="M2690" s="8">
        <v>40.639075395103497</v>
      </c>
      <c r="N2690" s="8">
        <v>68.151037052266602</v>
      </c>
    </row>
    <row r="2691" spans="1:14" x14ac:dyDescent="0.25">
      <c r="A2691" s="6">
        <f t="shared" si="41"/>
        <v>2689</v>
      </c>
      <c r="B2691" s="3">
        <v>4.0342668927017797</v>
      </c>
      <c r="C2691" s="3">
        <v>160.03432985329999</v>
      </c>
      <c r="D2691" s="3">
        <v>60.330028889302099</v>
      </c>
      <c r="E2691" s="3">
        <v>20.022236662702301</v>
      </c>
      <c r="F2691" s="3">
        <v>17.904595674707199</v>
      </c>
      <c r="G2691" s="5">
        <v>55.467680824327303</v>
      </c>
      <c r="H2691" s="5">
        <v>56.058796438979499</v>
      </c>
      <c r="I2691" s="5">
        <v>45.581907820224501</v>
      </c>
      <c r="J2691" s="5">
        <v>77.9595680607909</v>
      </c>
      <c r="K2691" s="8">
        <v>49.335564832705003</v>
      </c>
      <c r="L2691" s="8">
        <v>49.902401487882202</v>
      </c>
      <c r="M2691" s="8">
        <v>40.638806239823197</v>
      </c>
      <c r="N2691" s="8">
        <v>68.159256757304902</v>
      </c>
    </row>
    <row r="2692" spans="1:14" x14ac:dyDescent="0.25">
      <c r="A2692" s="6">
        <f t="shared" si="41"/>
        <v>2690</v>
      </c>
      <c r="B2692" s="3">
        <v>6.7938056824889204</v>
      </c>
      <c r="C2692" s="3">
        <v>133.68604886670801</v>
      </c>
      <c r="D2692" s="3">
        <v>73.272642304688802</v>
      </c>
      <c r="E2692" s="3">
        <v>31.0512282019832</v>
      </c>
      <c r="F2692" s="3">
        <v>16.912473487600899</v>
      </c>
      <c r="G2692" s="5">
        <v>55.335014148027803</v>
      </c>
      <c r="H2692" s="5">
        <v>56.320408046991197</v>
      </c>
      <c r="I2692" s="5">
        <v>43.858853489559202</v>
      </c>
      <c r="J2692" s="5">
        <v>79.296946960289404</v>
      </c>
      <c r="K2692" s="8">
        <v>49.303860068156801</v>
      </c>
      <c r="L2692" s="8">
        <v>49.904095210245501</v>
      </c>
      <c r="M2692" s="8">
        <v>40.6383676816586</v>
      </c>
      <c r="N2692" s="8">
        <v>68.174731897329096</v>
      </c>
    </row>
    <row r="2693" spans="1:14" x14ac:dyDescent="0.25">
      <c r="A2693" s="6">
        <f t="shared" ref="A2693:A2756" si="42">A2692+1</f>
        <v>2691</v>
      </c>
      <c r="B2693" s="3">
        <v>6.7938056824889204</v>
      </c>
      <c r="C2693" s="3">
        <v>133.68604886670801</v>
      </c>
      <c r="D2693" s="3">
        <v>73.272642304688802</v>
      </c>
      <c r="E2693" s="3">
        <v>31.0512282019832</v>
      </c>
      <c r="F2693" s="3">
        <v>16.912473487600899</v>
      </c>
      <c r="G2693" s="5">
        <v>59.1608027278672</v>
      </c>
      <c r="H2693" s="5">
        <v>61.433061438625401</v>
      </c>
      <c r="I2693" s="5">
        <v>44.668357870340003</v>
      </c>
      <c r="J2693" s="5">
        <v>71.928519646596399</v>
      </c>
      <c r="K2693" s="8">
        <v>52.731299203128899</v>
      </c>
      <c r="L2693" s="8">
        <v>54.272124319008597</v>
      </c>
      <c r="M2693" s="8">
        <v>41.481037701572497</v>
      </c>
      <c r="N2693" s="8">
        <v>63.290065496352703</v>
      </c>
    </row>
    <row r="2694" spans="1:14" x14ac:dyDescent="0.25">
      <c r="A2694" s="6">
        <f t="shared" si="42"/>
        <v>2692</v>
      </c>
      <c r="B2694" s="3">
        <v>6.7938056824889204</v>
      </c>
      <c r="C2694" s="3">
        <v>133.68604886670801</v>
      </c>
      <c r="D2694" s="3">
        <v>73.272642304688802</v>
      </c>
      <c r="E2694" s="3">
        <v>31.0512282019832</v>
      </c>
      <c r="F2694" s="3">
        <v>16.912473487600899</v>
      </c>
      <c r="G2694" s="5">
        <v>60.916990973433897</v>
      </c>
      <c r="H2694" s="5">
        <v>63.352354752905001</v>
      </c>
      <c r="I2694" s="5">
        <v>44.698867653491398</v>
      </c>
      <c r="J2694" s="5">
        <v>66.782583957555801</v>
      </c>
      <c r="K2694" s="8">
        <v>53.862847142677502</v>
      </c>
      <c r="L2694" s="8">
        <v>57.338907992009098</v>
      </c>
      <c r="M2694" s="8">
        <v>42.337493509923597</v>
      </c>
      <c r="N2694" s="8">
        <v>60.343786788968202</v>
      </c>
    </row>
    <row r="2695" spans="1:14" x14ac:dyDescent="0.25">
      <c r="A2695" s="6">
        <f t="shared" si="42"/>
        <v>2693</v>
      </c>
      <c r="B2695" s="3">
        <v>6.7938056824889204</v>
      </c>
      <c r="C2695" s="3">
        <v>133.68604886670801</v>
      </c>
      <c r="D2695" s="3">
        <v>73.272642304688802</v>
      </c>
      <c r="E2695" s="3">
        <v>31.0512282019832</v>
      </c>
      <c r="F2695" s="3">
        <v>16.912473487600899</v>
      </c>
      <c r="G2695" s="5">
        <v>62.184207749750598</v>
      </c>
      <c r="H2695" s="5">
        <v>67.570385434289605</v>
      </c>
      <c r="I2695" s="5">
        <v>47.724293671026501</v>
      </c>
      <c r="J2695" s="5">
        <v>65.938031149474199</v>
      </c>
      <c r="K2695" s="8">
        <v>54.285310019317897</v>
      </c>
      <c r="L2695" s="8">
        <v>60.070254714118597</v>
      </c>
      <c r="M2695" s="8">
        <v>43.4019678984941</v>
      </c>
      <c r="N2695" s="8">
        <v>57.832515087363397</v>
      </c>
    </row>
    <row r="2696" spans="1:14" x14ac:dyDescent="0.25">
      <c r="A2696" s="6">
        <f t="shared" si="42"/>
        <v>2694</v>
      </c>
      <c r="B2696" s="3">
        <v>6.7938056824889204</v>
      </c>
      <c r="C2696" s="3">
        <v>133.68604886670801</v>
      </c>
      <c r="D2696" s="3">
        <v>73.272642304688802</v>
      </c>
      <c r="E2696" s="3">
        <v>31.0512282019832</v>
      </c>
      <c r="F2696" s="3">
        <v>16.912473487600899</v>
      </c>
      <c r="G2696" s="5">
        <v>61.355159078049603</v>
      </c>
      <c r="H2696" s="5">
        <v>70.424756617172605</v>
      </c>
      <c r="I2696" s="5">
        <v>48.939349120316699</v>
      </c>
      <c r="J2696" s="5">
        <v>64.836430048151001</v>
      </c>
      <c r="K2696" s="8">
        <v>54.382606371366499</v>
      </c>
      <c r="L2696" s="8">
        <v>61.968637320135798</v>
      </c>
      <c r="M2696" s="8">
        <v>44.442033173391202</v>
      </c>
      <c r="N2696" s="8">
        <v>56.004409098831097</v>
      </c>
    </row>
    <row r="2697" spans="1:14" x14ac:dyDescent="0.25">
      <c r="A2697" s="6">
        <f t="shared" si="42"/>
        <v>2695</v>
      </c>
      <c r="B2697" s="3">
        <v>6.7938056824889204</v>
      </c>
      <c r="C2697" s="3">
        <v>133.68604886670801</v>
      </c>
      <c r="D2697" s="3">
        <v>73.272642304688802</v>
      </c>
      <c r="E2697" s="3">
        <v>31.0512282019832</v>
      </c>
      <c r="F2697" s="3">
        <v>16.912473487600899</v>
      </c>
      <c r="G2697" s="5">
        <v>61.223673625008999</v>
      </c>
      <c r="H2697" s="5">
        <v>70.387564404058196</v>
      </c>
      <c r="I2697" s="5">
        <v>50.358943090727202</v>
      </c>
      <c r="J2697" s="5">
        <v>61.923011085750701</v>
      </c>
      <c r="K2697" s="8">
        <v>54.398627239414097</v>
      </c>
      <c r="L2697" s="8">
        <v>63.213287936070799</v>
      </c>
      <c r="M2697" s="8">
        <v>45.405845171613898</v>
      </c>
      <c r="N2697" s="8">
        <v>54.659267758253698</v>
      </c>
    </row>
    <row r="2698" spans="1:14" x14ac:dyDescent="0.25">
      <c r="A2698" s="6">
        <f t="shared" si="42"/>
        <v>2696</v>
      </c>
      <c r="B2698" s="3">
        <v>6.7938056824889204</v>
      </c>
      <c r="C2698" s="3">
        <v>133.68604886670801</v>
      </c>
      <c r="D2698" s="3">
        <v>73.272642304688802</v>
      </c>
      <c r="E2698" s="3">
        <v>31.0512282019832</v>
      </c>
      <c r="F2698" s="3">
        <v>16.912473487600899</v>
      </c>
      <c r="G2698" s="5">
        <v>60.753706192150403</v>
      </c>
      <c r="H2698" s="5">
        <v>72.117296809110996</v>
      </c>
      <c r="I2698" s="5">
        <v>51.537284357893199</v>
      </c>
      <c r="J2698" s="5">
        <v>61.155765637633401</v>
      </c>
      <c r="K2698" s="8">
        <v>54.397747483143803</v>
      </c>
      <c r="L2698" s="8">
        <v>63.873581421840399</v>
      </c>
      <c r="M2698" s="8">
        <v>46.151522545808902</v>
      </c>
      <c r="N2698" s="8">
        <v>53.808502859372403</v>
      </c>
    </row>
    <row r="2699" spans="1:14" x14ac:dyDescent="0.25">
      <c r="A2699" s="6">
        <f t="shared" si="42"/>
        <v>2697</v>
      </c>
      <c r="B2699" s="3">
        <v>6.7938056824889204</v>
      </c>
      <c r="C2699" s="3">
        <v>133.68604886670801</v>
      </c>
      <c r="D2699" s="3">
        <v>73.272642304688802</v>
      </c>
      <c r="E2699" s="3">
        <v>31.0512282019832</v>
      </c>
      <c r="F2699" s="3">
        <v>16.912473487600899</v>
      </c>
      <c r="G2699" s="5">
        <v>59.523596401554599</v>
      </c>
      <c r="H2699" s="5">
        <v>71.225042057860506</v>
      </c>
      <c r="I2699" s="5">
        <v>51.090230151884803</v>
      </c>
      <c r="J2699" s="5">
        <v>59.050422889373699</v>
      </c>
      <c r="K2699" s="8">
        <v>54.372285443993398</v>
      </c>
      <c r="L2699" s="8">
        <v>64.118435713935398</v>
      </c>
      <c r="M2699" s="8">
        <v>46.566730307487099</v>
      </c>
      <c r="N2699" s="8">
        <v>53.421733811515203</v>
      </c>
    </row>
    <row r="2700" spans="1:14" x14ac:dyDescent="0.25">
      <c r="A2700" s="6">
        <f t="shared" si="42"/>
        <v>2698</v>
      </c>
      <c r="B2700" s="3">
        <v>6.7938056824889204</v>
      </c>
      <c r="C2700" s="3">
        <v>133.68604886670801</v>
      </c>
      <c r="D2700" s="3">
        <v>73.272642304688802</v>
      </c>
      <c r="E2700" s="3">
        <v>31.0512282019832</v>
      </c>
      <c r="F2700" s="3">
        <v>16.912473487600899</v>
      </c>
      <c r="G2700" s="5">
        <v>60.281427354123302</v>
      </c>
      <c r="H2700" s="5">
        <v>72.438311314003698</v>
      </c>
      <c r="I2700" s="5">
        <v>52.60665379404</v>
      </c>
      <c r="J2700" s="5">
        <v>58.900626810133403</v>
      </c>
      <c r="K2700" s="8">
        <v>54.3892611766017</v>
      </c>
      <c r="L2700" s="8">
        <v>64.166598464287205</v>
      </c>
      <c r="M2700" s="8">
        <v>46.684724536032697</v>
      </c>
      <c r="N2700" s="8">
        <v>53.312572351680501</v>
      </c>
    </row>
    <row r="2701" spans="1:14" x14ac:dyDescent="0.25">
      <c r="A2701" s="6">
        <f t="shared" si="42"/>
        <v>2699</v>
      </c>
      <c r="B2701" s="3">
        <v>6.7938056824889204</v>
      </c>
      <c r="C2701" s="3">
        <v>133.68604886670801</v>
      </c>
      <c r="D2701" s="3">
        <v>73.272642304688802</v>
      </c>
      <c r="E2701" s="3">
        <v>31.0512282019832</v>
      </c>
      <c r="F2701" s="3">
        <v>16.912473487600899</v>
      </c>
      <c r="G2701" s="5">
        <v>61.121657204866402</v>
      </c>
      <c r="H2701" s="5">
        <v>72.951514816249997</v>
      </c>
      <c r="I2701" s="5">
        <v>51.150041047798801</v>
      </c>
      <c r="J2701" s="5">
        <v>58.4911522490222</v>
      </c>
      <c r="K2701" s="8">
        <v>54.397059799310398</v>
      </c>
      <c r="L2701" s="8">
        <v>64.185221358609894</v>
      </c>
      <c r="M2701" s="8">
        <v>46.743740771810302</v>
      </c>
      <c r="N2701" s="8">
        <v>53.261632325651902</v>
      </c>
    </row>
    <row r="2702" spans="1:14" x14ac:dyDescent="0.25">
      <c r="A2702" s="6">
        <f t="shared" si="42"/>
        <v>2700</v>
      </c>
      <c r="B2702" s="3">
        <v>6.7938056824889204</v>
      </c>
      <c r="C2702" s="3">
        <v>133.68604886670801</v>
      </c>
      <c r="D2702" s="3">
        <v>73.272642304688802</v>
      </c>
      <c r="E2702" s="3">
        <v>31.0512282019832</v>
      </c>
      <c r="F2702" s="3">
        <v>16.912473487600899</v>
      </c>
      <c r="G2702" s="5">
        <v>59.679237436143097</v>
      </c>
      <c r="H2702" s="5">
        <v>73.070067311619994</v>
      </c>
      <c r="I2702" s="5">
        <v>50.433321325381499</v>
      </c>
      <c r="J2702" s="5">
        <v>58.881169854634201</v>
      </c>
      <c r="K2702" s="8">
        <v>54.3928034058695</v>
      </c>
      <c r="L2702" s="8">
        <v>64.193737911434795</v>
      </c>
      <c r="M2702" s="8">
        <v>46.777190580363602</v>
      </c>
      <c r="N2702" s="8">
        <v>53.238372708786699</v>
      </c>
    </row>
    <row r="2703" spans="1:14" x14ac:dyDescent="0.25">
      <c r="A2703" s="6">
        <f t="shared" si="42"/>
        <v>2701</v>
      </c>
      <c r="B2703" s="3">
        <v>6.7938056824889204</v>
      </c>
      <c r="C2703" s="3">
        <v>133.68604886670801</v>
      </c>
      <c r="D2703" s="3">
        <v>73.272642304688802</v>
      </c>
      <c r="E2703" s="3">
        <v>31.0512282019832</v>
      </c>
      <c r="F2703" s="3">
        <v>16.912473487600899</v>
      </c>
      <c r="G2703" s="5">
        <v>61.225532147353697</v>
      </c>
      <c r="H2703" s="5">
        <v>73.422372096669804</v>
      </c>
      <c r="I2703" s="5">
        <v>51.248094368287397</v>
      </c>
      <c r="J2703" s="5">
        <v>58.753805024999501</v>
      </c>
      <c r="K2703" s="8">
        <v>54.365243725385398</v>
      </c>
      <c r="L2703" s="8">
        <v>64.197786724176297</v>
      </c>
      <c r="M2703" s="8">
        <v>46.791768310943603</v>
      </c>
      <c r="N2703" s="8">
        <v>53.241002640609302</v>
      </c>
    </row>
    <row r="2704" spans="1:14" x14ac:dyDescent="0.25">
      <c r="A2704" s="6">
        <f t="shared" si="42"/>
        <v>2702</v>
      </c>
      <c r="B2704" s="3">
        <v>6.7938056824889204</v>
      </c>
      <c r="C2704" s="3">
        <v>133.68604886670801</v>
      </c>
      <c r="D2704" s="3">
        <v>73.272642304688802</v>
      </c>
      <c r="E2704" s="3">
        <v>31.0512282019832</v>
      </c>
      <c r="F2704" s="3">
        <v>16.912473487600899</v>
      </c>
      <c r="G2704" s="5">
        <v>61.107127400640103</v>
      </c>
      <c r="H2704" s="5">
        <v>73.719068750600698</v>
      </c>
      <c r="I2704" s="5">
        <v>50.971999831961803</v>
      </c>
      <c r="J2704" s="5">
        <v>60.217061670182098</v>
      </c>
      <c r="K2704" s="8">
        <v>54.387718707493903</v>
      </c>
      <c r="L2704" s="8">
        <v>64.197316826268803</v>
      </c>
      <c r="M2704" s="8">
        <v>46.796090481802501</v>
      </c>
      <c r="N2704" s="8">
        <v>53.227329478412798</v>
      </c>
    </row>
    <row r="2705" spans="1:14" x14ac:dyDescent="0.25">
      <c r="A2705" s="6">
        <f t="shared" si="42"/>
        <v>2703</v>
      </c>
      <c r="B2705" s="3">
        <v>6.7938056824889204</v>
      </c>
      <c r="C2705" s="3">
        <v>133.68604886670801</v>
      </c>
      <c r="D2705" s="3">
        <v>73.272642304688802</v>
      </c>
      <c r="E2705" s="3">
        <v>31.0512282019832</v>
      </c>
      <c r="F2705" s="3">
        <v>16.912473487600899</v>
      </c>
      <c r="G2705" s="5">
        <v>60.895818616451997</v>
      </c>
      <c r="H2705" s="5">
        <v>72.522554069692504</v>
      </c>
      <c r="I2705" s="5">
        <v>51.827422556331598</v>
      </c>
      <c r="J2705" s="5">
        <v>59.264020895928901</v>
      </c>
      <c r="K2705" s="8">
        <v>54.397052589463499</v>
      </c>
      <c r="L2705" s="8">
        <v>64.197106407612594</v>
      </c>
      <c r="M2705" s="8">
        <v>46.7981822409782</v>
      </c>
      <c r="N2705" s="8">
        <v>53.221480306383299</v>
      </c>
    </row>
    <row r="2706" spans="1:14" x14ac:dyDescent="0.25">
      <c r="A2706" s="6">
        <f t="shared" si="42"/>
        <v>2704</v>
      </c>
      <c r="B2706" s="3">
        <v>6.7938056824889204</v>
      </c>
      <c r="C2706" s="3">
        <v>133.68604886670801</v>
      </c>
      <c r="D2706" s="3">
        <v>73.272642304688802</v>
      </c>
      <c r="E2706" s="3">
        <v>31.0512282019832</v>
      </c>
      <c r="F2706" s="3">
        <v>16.912473487600899</v>
      </c>
      <c r="G2706" s="5">
        <v>61.093435054340503</v>
      </c>
      <c r="H2706" s="5">
        <v>73.699622742653006</v>
      </c>
      <c r="I2706" s="5">
        <v>52.098331232044202</v>
      </c>
      <c r="J2706" s="5">
        <v>60.474627785340097</v>
      </c>
      <c r="K2706" s="8">
        <v>54.393911678070701</v>
      </c>
      <c r="L2706" s="8">
        <v>64.197363624277202</v>
      </c>
      <c r="M2706" s="8">
        <v>46.799310933682001</v>
      </c>
      <c r="N2706" s="8">
        <v>53.222226166657798</v>
      </c>
    </row>
    <row r="2707" spans="1:14" x14ac:dyDescent="0.25">
      <c r="A2707" s="6">
        <f t="shared" si="42"/>
        <v>2705</v>
      </c>
      <c r="B2707" s="3">
        <v>6.7938056824889204</v>
      </c>
      <c r="C2707" s="3">
        <v>133.68604886670801</v>
      </c>
      <c r="D2707" s="3">
        <v>73.272642304688802</v>
      </c>
      <c r="E2707" s="3">
        <v>31.0512282019832</v>
      </c>
      <c r="F2707" s="3">
        <v>16.912473487600899</v>
      </c>
      <c r="G2707" s="5">
        <v>60.785175596727399</v>
      </c>
      <c r="H2707" s="5">
        <v>73.774898059442194</v>
      </c>
      <c r="I2707" s="5">
        <v>50.541843643900798</v>
      </c>
      <c r="J2707" s="5">
        <v>59.705597576925797</v>
      </c>
      <c r="K2707" s="8">
        <v>54.368556395139898</v>
      </c>
      <c r="L2707" s="8">
        <v>64.198614907546201</v>
      </c>
      <c r="M2707" s="8">
        <v>46.799704305953597</v>
      </c>
      <c r="N2707" s="8">
        <v>53.234025016466902</v>
      </c>
    </row>
    <row r="2708" spans="1:14" x14ac:dyDescent="0.25">
      <c r="A2708" s="6">
        <f t="shared" si="42"/>
        <v>2706</v>
      </c>
      <c r="B2708" s="3">
        <v>6.7938056824889204</v>
      </c>
      <c r="C2708" s="3">
        <v>133.68604886670801</v>
      </c>
      <c r="D2708" s="3">
        <v>73.272642304688802</v>
      </c>
      <c r="E2708" s="3">
        <v>31.0512282019832</v>
      </c>
      <c r="F2708" s="3">
        <v>16.912473487600899</v>
      </c>
      <c r="G2708" s="5">
        <v>60.762762413201301</v>
      </c>
      <c r="H2708" s="5">
        <v>72.581898094783696</v>
      </c>
      <c r="I2708" s="5">
        <v>51.964558550381099</v>
      </c>
      <c r="J2708" s="5">
        <v>59.375032937378499</v>
      </c>
      <c r="K2708" s="8">
        <v>54.387969062420702</v>
      </c>
      <c r="L2708" s="8">
        <v>64.197694534367599</v>
      </c>
      <c r="M2708" s="8">
        <v>46.799926702314302</v>
      </c>
      <c r="N2708" s="8">
        <v>53.224651929652801</v>
      </c>
    </row>
    <row r="2709" spans="1:14" x14ac:dyDescent="0.25">
      <c r="A2709" s="6">
        <f t="shared" si="42"/>
        <v>2707</v>
      </c>
      <c r="B2709" s="3">
        <v>6.7938056824889204</v>
      </c>
      <c r="C2709" s="3">
        <v>133.68604886670801</v>
      </c>
      <c r="D2709" s="3">
        <v>73.272642304688802</v>
      </c>
      <c r="E2709" s="3">
        <v>31.0512282019832</v>
      </c>
      <c r="F2709" s="3">
        <v>16.912473487600899</v>
      </c>
      <c r="G2709" s="5">
        <v>60.786559405958599</v>
      </c>
      <c r="H2709" s="5">
        <v>72.849073205984794</v>
      </c>
      <c r="I2709" s="5">
        <v>51.158116889115703</v>
      </c>
      <c r="J2709" s="5">
        <v>57.762184403296999</v>
      </c>
      <c r="K2709" s="8">
        <v>54.3966556283304</v>
      </c>
      <c r="L2709" s="8">
        <v>64.197279499493405</v>
      </c>
      <c r="M2709" s="8">
        <v>46.800030220170399</v>
      </c>
      <c r="N2709" s="8">
        <v>53.2204570220294</v>
      </c>
    </row>
    <row r="2710" spans="1:14" x14ac:dyDescent="0.25">
      <c r="A2710" s="6">
        <f t="shared" si="42"/>
        <v>2708</v>
      </c>
      <c r="B2710" s="3">
        <v>6.7938056824889204</v>
      </c>
      <c r="C2710" s="3">
        <v>133.68604886670801</v>
      </c>
      <c r="D2710" s="3">
        <v>73.272642304688802</v>
      </c>
      <c r="E2710" s="3">
        <v>31.0512282019832</v>
      </c>
      <c r="F2710" s="3">
        <v>16.912473487600899</v>
      </c>
      <c r="G2710" s="5">
        <v>61.720672482099403</v>
      </c>
      <c r="H2710" s="5">
        <v>73.647922209369796</v>
      </c>
      <c r="I2710" s="5">
        <v>52.576636174653402</v>
      </c>
      <c r="J2710" s="5">
        <v>58.378760728762003</v>
      </c>
      <c r="K2710" s="8">
        <v>54.393263819964801</v>
      </c>
      <c r="L2710" s="8">
        <v>64.197443423198294</v>
      </c>
      <c r="M2710" s="8">
        <v>46.800051944681499</v>
      </c>
      <c r="N2710" s="8">
        <v>53.222056157205202</v>
      </c>
    </row>
    <row r="2711" spans="1:14" x14ac:dyDescent="0.25">
      <c r="A2711" s="6">
        <f t="shared" si="42"/>
        <v>2709</v>
      </c>
      <c r="B2711" s="3">
        <v>6.7938056824889204</v>
      </c>
      <c r="C2711" s="3">
        <v>133.68604886670801</v>
      </c>
      <c r="D2711" s="3">
        <v>73.272642304688802</v>
      </c>
      <c r="E2711" s="3">
        <v>31.0512282019832</v>
      </c>
      <c r="F2711" s="3">
        <v>16.912473487600899</v>
      </c>
      <c r="G2711" s="5">
        <v>60.671393679117699</v>
      </c>
      <c r="H2711" s="5">
        <v>72.6738671894866</v>
      </c>
      <c r="I2711" s="5">
        <v>50.939015446755199</v>
      </c>
      <c r="J2711" s="5">
        <v>60.308660243954101</v>
      </c>
      <c r="K2711" s="8">
        <v>54.3689485663146</v>
      </c>
      <c r="L2711" s="8">
        <v>64.198609232294999</v>
      </c>
      <c r="M2711" s="8">
        <v>46.799965671618303</v>
      </c>
      <c r="N2711" s="8">
        <v>53.233672337467198</v>
      </c>
    </row>
    <row r="2712" spans="1:14" x14ac:dyDescent="0.25">
      <c r="A2712" s="6">
        <f t="shared" si="42"/>
        <v>2710</v>
      </c>
      <c r="B2712" s="3">
        <v>4.4054627183406003</v>
      </c>
      <c r="C2712" s="3">
        <v>180.73507964619401</v>
      </c>
      <c r="D2712" s="3">
        <v>72.885505048822907</v>
      </c>
      <c r="E2712" s="3">
        <v>26.877605558144001</v>
      </c>
      <c r="F2712" s="3">
        <v>18.870906982208901</v>
      </c>
      <c r="G2712" s="5">
        <v>58.170428056763797</v>
      </c>
      <c r="H2712" s="5">
        <v>72.010747494728506</v>
      </c>
      <c r="I2712" s="5">
        <v>51.583751373305098</v>
      </c>
      <c r="J2712" s="5">
        <v>59.583044242321101</v>
      </c>
      <c r="K2712" s="8">
        <v>54.410104022306399</v>
      </c>
      <c r="L2712" s="8">
        <v>64.196633767317095</v>
      </c>
      <c r="M2712" s="8">
        <v>46.800146737859599</v>
      </c>
      <c r="N2712" s="8">
        <v>53.2139909105491</v>
      </c>
    </row>
    <row r="2713" spans="1:14" x14ac:dyDescent="0.25">
      <c r="A2713" s="6">
        <f t="shared" si="42"/>
        <v>2711</v>
      </c>
      <c r="B2713" s="3">
        <v>4.4054627183406003</v>
      </c>
      <c r="C2713" s="3">
        <v>180.73507964619401</v>
      </c>
      <c r="D2713" s="3">
        <v>72.885505048822907</v>
      </c>
      <c r="E2713" s="3">
        <v>26.877605558144001</v>
      </c>
      <c r="F2713" s="3">
        <v>18.870906982208901</v>
      </c>
      <c r="G2713" s="5">
        <v>61.048628744675497</v>
      </c>
      <c r="H2713" s="5">
        <v>70.652529334000207</v>
      </c>
      <c r="I2713" s="5">
        <v>52.429696395130101</v>
      </c>
      <c r="J2713" s="5">
        <v>66.450541343616607</v>
      </c>
      <c r="K2713" s="8">
        <v>55.008081546829501</v>
      </c>
      <c r="L2713" s="8">
        <v>62.911829424886399</v>
      </c>
      <c r="M2713" s="8">
        <v>47.860545095834198</v>
      </c>
      <c r="N2713" s="8">
        <v>59.041101120566204</v>
      </c>
    </row>
    <row r="2714" spans="1:14" x14ac:dyDescent="0.25">
      <c r="A2714" s="6">
        <f t="shared" si="42"/>
        <v>2712</v>
      </c>
      <c r="B2714" s="3">
        <v>4.4054627183406003</v>
      </c>
      <c r="C2714" s="3">
        <v>180.73507964619401</v>
      </c>
      <c r="D2714" s="3">
        <v>72.885505048822907</v>
      </c>
      <c r="E2714" s="3">
        <v>26.877605558144001</v>
      </c>
      <c r="F2714" s="3">
        <v>18.870906982208901</v>
      </c>
      <c r="G2714" s="5">
        <v>61.881982494484198</v>
      </c>
      <c r="H2714" s="5">
        <v>69.492359883853894</v>
      </c>
      <c r="I2714" s="5">
        <v>53.497565920268997</v>
      </c>
      <c r="J2714" s="5">
        <v>72.193375879187599</v>
      </c>
      <c r="K2714" s="8">
        <v>55.133053858744901</v>
      </c>
      <c r="L2714" s="8">
        <v>62.075008982191797</v>
      </c>
      <c r="M2714" s="8">
        <v>48.5449258025278</v>
      </c>
      <c r="N2714" s="8">
        <v>63.5099833756422</v>
      </c>
    </row>
    <row r="2715" spans="1:14" x14ac:dyDescent="0.25">
      <c r="A2715" s="6">
        <f t="shared" si="42"/>
        <v>2713</v>
      </c>
      <c r="B2715" s="3">
        <v>4.4054627183406003</v>
      </c>
      <c r="C2715" s="3">
        <v>180.73507964619401</v>
      </c>
      <c r="D2715" s="3">
        <v>72.885505048822907</v>
      </c>
      <c r="E2715" s="3">
        <v>26.877605558144001</v>
      </c>
      <c r="F2715" s="3">
        <v>18.870906982208901</v>
      </c>
      <c r="G2715" s="5">
        <v>62.677262554724201</v>
      </c>
      <c r="H2715" s="5">
        <v>68.136661286350702</v>
      </c>
      <c r="I2715" s="5">
        <v>54.994097445217697</v>
      </c>
      <c r="J2715" s="5">
        <v>76.672921405246996</v>
      </c>
      <c r="K2715" s="8">
        <v>55.1591033335567</v>
      </c>
      <c r="L2715" s="8">
        <v>61.3270459441665</v>
      </c>
      <c r="M2715" s="8">
        <v>49.140183658345798</v>
      </c>
      <c r="N2715" s="8">
        <v>68.166525016511798</v>
      </c>
    </row>
    <row r="2716" spans="1:14" x14ac:dyDescent="0.25">
      <c r="A2716" s="6">
        <f t="shared" si="42"/>
        <v>2714</v>
      </c>
      <c r="B2716" s="3">
        <v>4.4054627183406003</v>
      </c>
      <c r="C2716" s="3">
        <v>180.73507964619401</v>
      </c>
      <c r="D2716" s="3">
        <v>72.885505048822907</v>
      </c>
      <c r="E2716" s="3">
        <v>26.877605558144001</v>
      </c>
      <c r="F2716" s="3">
        <v>18.870906982208901</v>
      </c>
      <c r="G2716" s="5">
        <v>63.100303522092801</v>
      </c>
      <c r="H2716" s="5">
        <v>69.862869141987503</v>
      </c>
      <c r="I2716" s="5">
        <v>54.1695981271683</v>
      </c>
      <c r="J2716" s="5">
        <v>82.160876593540394</v>
      </c>
      <c r="K2716" s="8">
        <v>55.161118333260397</v>
      </c>
      <c r="L2716" s="8">
        <v>60.8436523491754</v>
      </c>
      <c r="M2716" s="8">
        <v>49.504884335206398</v>
      </c>
      <c r="N2716" s="8">
        <v>71.818932816385896</v>
      </c>
    </row>
    <row r="2717" spans="1:14" x14ac:dyDescent="0.25">
      <c r="A2717" s="6">
        <f t="shared" si="42"/>
        <v>2715</v>
      </c>
      <c r="B2717" s="3">
        <v>4.4054627183406003</v>
      </c>
      <c r="C2717" s="3">
        <v>180.73507964619401</v>
      </c>
      <c r="D2717" s="3">
        <v>72.885505048822907</v>
      </c>
      <c r="E2717" s="3">
        <v>26.877605558144001</v>
      </c>
      <c r="F2717" s="3">
        <v>18.870906982208901</v>
      </c>
      <c r="G2717" s="5">
        <v>60.761295113406099</v>
      </c>
      <c r="H2717" s="5">
        <v>66.234230169378804</v>
      </c>
      <c r="I2717" s="5">
        <v>53.732692288149998</v>
      </c>
      <c r="J2717" s="5">
        <v>84.560875882012695</v>
      </c>
      <c r="K2717" s="8">
        <v>55.146890226961602</v>
      </c>
      <c r="L2717" s="8">
        <v>60.589259062289401</v>
      </c>
      <c r="M2717" s="8">
        <v>49.679838362073298</v>
      </c>
      <c r="N2717" s="8">
        <v>74.291637584595094</v>
      </c>
    </row>
    <row r="2718" spans="1:14" x14ac:dyDescent="0.25">
      <c r="A2718" s="6">
        <f t="shared" si="42"/>
        <v>2716</v>
      </c>
      <c r="B2718" s="3">
        <v>4.4054627183406003</v>
      </c>
      <c r="C2718" s="3">
        <v>180.73507964619401</v>
      </c>
      <c r="D2718" s="3">
        <v>72.885505048822907</v>
      </c>
      <c r="E2718" s="3">
        <v>26.877605558144001</v>
      </c>
      <c r="F2718" s="3">
        <v>18.870906982208901</v>
      </c>
      <c r="G2718" s="5">
        <v>62.468867003217603</v>
      </c>
      <c r="H2718" s="5">
        <v>68.133459176473394</v>
      </c>
      <c r="I2718" s="5">
        <v>54.1881450762626</v>
      </c>
      <c r="J2718" s="5">
        <v>85.710839309737594</v>
      </c>
      <c r="K2718" s="8">
        <v>55.151219860639898</v>
      </c>
      <c r="L2718" s="8">
        <v>60.5125854001761</v>
      </c>
      <c r="M2718" s="8">
        <v>49.725126903070901</v>
      </c>
      <c r="N2718" s="8">
        <v>75.250592047076395</v>
      </c>
    </row>
    <row r="2719" spans="1:14" x14ac:dyDescent="0.25">
      <c r="A2719" s="6">
        <f t="shared" si="42"/>
        <v>2717</v>
      </c>
      <c r="B2719" s="3">
        <v>4.4054627183406003</v>
      </c>
      <c r="C2719" s="3">
        <v>180.73507964619401</v>
      </c>
      <c r="D2719" s="3">
        <v>72.885505048822907</v>
      </c>
      <c r="E2719" s="3">
        <v>26.877605558144001</v>
      </c>
      <c r="F2719" s="3">
        <v>18.870906982208901</v>
      </c>
      <c r="G2719" s="5">
        <v>61.949997729917001</v>
      </c>
      <c r="H2719" s="5">
        <v>68.313655885619795</v>
      </c>
      <c r="I2719" s="5">
        <v>53.842493793545302</v>
      </c>
      <c r="J2719" s="5">
        <v>87.761796091298194</v>
      </c>
      <c r="K2719" s="8">
        <v>55.154589573610203</v>
      </c>
      <c r="L2719" s="8">
        <v>60.478525697663102</v>
      </c>
      <c r="M2719" s="8">
        <v>49.741752727131903</v>
      </c>
      <c r="N2719" s="8">
        <v>75.781505841770795</v>
      </c>
    </row>
    <row r="2720" spans="1:14" x14ac:dyDescent="0.25">
      <c r="A2720" s="6">
        <f t="shared" si="42"/>
        <v>2718</v>
      </c>
      <c r="B2720" s="3">
        <v>4.4054627183406003</v>
      </c>
      <c r="C2720" s="3">
        <v>180.73507964619401</v>
      </c>
      <c r="D2720" s="3">
        <v>72.885505048822907</v>
      </c>
      <c r="E2720" s="3">
        <v>26.877605558144001</v>
      </c>
      <c r="F2720" s="3">
        <v>18.870906982208901</v>
      </c>
      <c r="G2720" s="5">
        <v>61.497316913666403</v>
      </c>
      <c r="H2720" s="5">
        <v>68.371043681994294</v>
      </c>
      <c r="I2720" s="5">
        <v>55.671860116058497</v>
      </c>
      <c r="J2720" s="5">
        <v>88.549366890133399</v>
      </c>
      <c r="K2720" s="8">
        <v>55.149312461897601</v>
      </c>
      <c r="L2720" s="8">
        <v>60.462735154159503</v>
      </c>
      <c r="M2720" s="8">
        <v>49.747450451827</v>
      </c>
      <c r="N2720" s="8">
        <v>76.101946066537906</v>
      </c>
    </row>
    <row r="2721" spans="1:14" x14ac:dyDescent="0.25">
      <c r="A2721" s="6">
        <f t="shared" si="42"/>
        <v>2719</v>
      </c>
      <c r="B2721" s="3">
        <v>4.4054627183406003</v>
      </c>
      <c r="C2721" s="3">
        <v>180.73507964619401</v>
      </c>
      <c r="D2721" s="3">
        <v>72.885505048822907</v>
      </c>
      <c r="E2721" s="3">
        <v>26.877605558144001</v>
      </c>
      <c r="F2721" s="3">
        <v>18.870906982208901</v>
      </c>
      <c r="G2721" s="5">
        <v>61.714091402645202</v>
      </c>
      <c r="H2721" s="5">
        <v>67.9439397932708</v>
      </c>
      <c r="I2721" s="5">
        <v>55.402177056129403</v>
      </c>
      <c r="J2721" s="5">
        <v>88.464994875945706</v>
      </c>
      <c r="K2721" s="8">
        <v>55.135813023328097</v>
      </c>
      <c r="L2721" s="8">
        <v>60.456731105677903</v>
      </c>
      <c r="M2721" s="8">
        <v>49.7485483847015</v>
      </c>
      <c r="N2721" s="8">
        <v>76.277515512261303</v>
      </c>
    </row>
    <row r="2722" spans="1:14" x14ac:dyDescent="0.25">
      <c r="A2722" s="6">
        <f t="shared" si="42"/>
        <v>2720</v>
      </c>
      <c r="B2722" s="3">
        <v>4.4054627183406003</v>
      </c>
      <c r="C2722" s="3">
        <v>180.73507964619401</v>
      </c>
      <c r="D2722" s="3">
        <v>72.885505048822907</v>
      </c>
      <c r="E2722" s="3">
        <v>26.877605558144001</v>
      </c>
      <c r="F2722" s="3">
        <v>18.870906982208901</v>
      </c>
      <c r="G2722" s="5">
        <v>61.658143777632802</v>
      </c>
      <c r="H2722" s="5">
        <v>66.627553716441497</v>
      </c>
      <c r="I2722" s="5">
        <v>55.934840370386503</v>
      </c>
      <c r="J2722" s="5">
        <v>89.251695416705005</v>
      </c>
      <c r="K2722" s="8">
        <v>55.133237296745001</v>
      </c>
      <c r="L2722" s="8">
        <v>60.454369717197302</v>
      </c>
      <c r="M2722" s="8">
        <v>49.748392071158399</v>
      </c>
      <c r="N2722" s="8">
        <v>76.359838974852707</v>
      </c>
    </row>
    <row r="2723" spans="1:14" x14ac:dyDescent="0.25">
      <c r="A2723" s="6">
        <f t="shared" si="42"/>
        <v>2721</v>
      </c>
      <c r="B2723" s="3">
        <v>4.4054627183406003</v>
      </c>
      <c r="C2723" s="3">
        <v>180.73507964619401</v>
      </c>
      <c r="D2723" s="3">
        <v>72.885505048822907</v>
      </c>
      <c r="E2723" s="3">
        <v>26.877605558144001</v>
      </c>
      <c r="F2723" s="3">
        <v>18.870906982208901</v>
      </c>
      <c r="G2723" s="5">
        <v>61.8431865613166</v>
      </c>
      <c r="H2723" s="5">
        <v>67.608325789733101</v>
      </c>
      <c r="I2723" s="5">
        <v>54.415807426525603</v>
      </c>
      <c r="J2723" s="5">
        <v>87.829433434649999</v>
      </c>
      <c r="K2723" s="8">
        <v>55.146946974944697</v>
      </c>
      <c r="L2723" s="8">
        <v>60.452737572353001</v>
      </c>
      <c r="M2723" s="8">
        <v>49.748125134120897</v>
      </c>
      <c r="N2723" s="8">
        <v>76.393557423688804</v>
      </c>
    </row>
    <row r="2724" spans="1:14" x14ac:dyDescent="0.25">
      <c r="A2724" s="6">
        <f t="shared" si="42"/>
        <v>2722</v>
      </c>
      <c r="B2724" s="3">
        <v>4.4054627183406003</v>
      </c>
      <c r="C2724" s="3">
        <v>180.73507964619401</v>
      </c>
      <c r="D2724" s="3">
        <v>72.885505048822907</v>
      </c>
      <c r="E2724" s="3">
        <v>26.877605558144001</v>
      </c>
      <c r="F2724" s="3">
        <v>18.870906982208901</v>
      </c>
      <c r="G2724" s="5">
        <v>61.949991586134203</v>
      </c>
      <c r="H2724" s="5">
        <v>67.123717997023704</v>
      </c>
      <c r="I2724" s="5">
        <v>55.543272349042802</v>
      </c>
      <c r="J2724" s="5">
        <v>87.105305200171003</v>
      </c>
      <c r="K2724" s="8">
        <v>55.154860679033497</v>
      </c>
      <c r="L2724" s="8">
        <v>60.451906575434201</v>
      </c>
      <c r="M2724" s="8">
        <v>49.747865542636099</v>
      </c>
      <c r="N2724" s="8">
        <v>76.412763991077398</v>
      </c>
    </row>
    <row r="2725" spans="1:14" x14ac:dyDescent="0.25">
      <c r="A2725" s="6">
        <f t="shared" si="42"/>
        <v>2723</v>
      </c>
      <c r="B2725" s="3">
        <v>4.4054627183406003</v>
      </c>
      <c r="C2725" s="3">
        <v>180.73507964619401</v>
      </c>
      <c r="D2725" s="3">
        <v>72.885505048822907</v>
      </c>
      <c r="E2725" s="3">
        <v>26.877605558144001</v>
      </c>
      <c r="F2725" s="3">
        <v>18.870906982208901</v>
      </c>
      <c r="G2725" s="5">
        <v>61.039251963516797</v>
      </c>
      <c r="H2725" s="5">
        <v>68.838887568400693</v>
      </c>
      <c r="I2725" s="5">
        <v>54.618900974900598</v>
      </c>
      <c r="J2725" s="5">
        <v>87.866130797992298</v>
      </c>
      <c r="K2725" s="8">
        <v>55.153534806723002</v>
      </c>
      <c r="L2725" s="8">
        <v>60.451743593294204</v>
      </c>
      <c r="M2725" s="8">
        <v>49.747624078002801</v>
      </c>
      <c r="N2725" s="8">
        <v>76.427572312510705</v>
      </c>
    </row>
    <row r="2726" spans="1:14" x14ac:dyDescent="0.25">
      <c r="A2726" s="6">
        <f t="shared" si="42"/>
        <v>2724</v>
      </c>
      <c r="B2726" s="3">
        <v>4.4054627183406003</v>
      </c>
      <c r="C2726" s="3">
        <v>180.73507964619401</v>
      </c>
      <c r="D2726" s="3">
        <v>72.885505048822907</v>
      </c>
      <c r="E2726" s="3">
        <v>26.877605558144001</v>
      </c>
      <c r="F2726" s="3">
        <v>18.870906982208901</v>
      </c>
      <c r="G2726" s="5">
        <v>60.651394120425202</v>
      </c>
      <c r="H2726" s="5">
        <v>67.758617044466106</v>
      </c>
      <c r="I2726" s="5">
        <v>55.805535217788098</v>
      </c>
      <c r="J2726" s="5">
        <v>87.2699422544203</v>
      </c>
      <c r="K2726" s="8">
        <v>55.141631470528502</v>
      </c>
      <c r="L2726" s="8">
        <v>60.452206390406602</v>
      </c>
      <c r="M2726" s="8">
        <v>49.747413573384797</v>
      </c>
      <c r="N2726" s="8">
        <v>76.441323618450795</v>
      </c>
    </row>
    <row r="2727" spans="1:14" x14ac:dyDescent="0.25">
      <c r="A2727" s="6">
        <f t="shared" si="42"/>
        <v>2725</v>
      </c>
      <c r="B2727" s="3">
        <v>4.4054627183406003</v>
      </c>
      <c r="C2727" s="3">
        <v>180.73507964619401</v>
      </c>
      <c r="D2727" s="3">
        <v>72.885505048822907</v>
      </c>
      <c r="E2727" s="3">
        <v>26.877605558144001</v>
      </c>
      <c r="F2727" s="3">
        <v>18.870906982208901</v>
      </c>
      <c r="G2727" s="5">
        <v>62.646274656671899</v>
      </c>
      <c r="H2727" s="5">
        <v>68.628267492120898</v>
      </c>
      <c r="I2727" s="5">
        <v>55.765010223544898</v>
      </c>
      <c r="J2727" s="5">
        <v>87.476160622204802</v>
      </c>
      <c r="K2727" s="8">
        <v>55.128505372871501</v>
      </c>
      <c r="L2727" s="8">
        <v>60.452790269962797</v>
      </c>
      <c r="M2727" s="8">
        <v>49.747270220805298</v>
      </c>
      <c r="N2727" s="8">
        <v>76.451554791626606</v>
      </c>
    </row>
    <row r="2728" spans="1:14" x14ac:dyDescent="0.25">
      <c r="A2728" s="6">
        <f t="shared" si="42"/>
        <v>2726</v>
      </c>
      <c r="B2728" s="3">
        <v>4.4054627183406003</v>
      </c>
      <c r="C2728" s="3">
        <v>180.73507964619401</v>
      </c>
      <c r="D2728" s="3">
        <v>72.885505048822907</v>
      </c>
      <c r="E2728" s="3">
        <v>26.877605558144001</v>
      </c>
      <c r="F2728" s="3">
        <v>18.870906982208901</v>
      </c>
      <c r="G2728" s="5">
        <v>61.474123059785299</v>
      </c>
      <c r="H2728" s="5">
        <v>68.088505779573595</v>
      </c>
      <c r="I2728" s="5">
        <v>55.391295043867302</v>
      </c>
      <c r="J2728" s="5">
        <v>88.196829909777193</v>
      </c>
      <c r="K2728" s="8">
        <v>55.139553805877902</v>
      </c>
      <c r="L2728" s="8">
        <v>60.452257743309303</v>
      </c>
      <c r="M2728" s="8">
        <v>49.7472687425742</v>
      </c>
      <c r="N2728" s="8">
        <v>76.448132074298002</v>
      </c>
    </row>
    <row r="2729" spans="1:14" x14ac:dyDescent="0.25">
      <c r="A2729" s="6">
        <f t="shared" si="42"/>
        <v>2727</v>
      </c>
      <c r="B2729" s="3">
        <v>4.4054627183406003</v>
      </c>
      <c r="C2729" s="3">
        <v>180.73507964619401</v>
      </c>
      <c r="D2729" s="3">
        <v>72.885505048822907</v>
      </c>
      <c r="E2729" s="3">
        <v>26.877605558144001</v>
      </c>
      <c r="F2729" s="3">
        <v>18.870906982208901</v>
      </c>
      <c r="G2729" s="5">
        <v>63.124820327737901</v>
      </c>
      <c r="H2729" s="5">
        <v>67.592118849280098</v>
      </c>
      <c r="I2729" s="5">
        <v>57.118490605391898</v>
      </c>
      <c r="J2729" s="5">
        <v>87.719786047013002</v>
      </c>
      <c r="K2729" s="8">
        <v>55.153108287516197</v>
      </c>
      <c r="L2729" s="8">
        <v>60.451608523182301</v>
      </c>
      <c r="M2729" s="8">
        <v>49.747297953475197</v>
      </c>
      <c r="N2729" s="8">
        <v>76.442643523208602</v>
      </c>
    </row>
    <row r="2730" spans="1:14" x14ac:dyDescent="0.25">
      <c r="A2730" s="6">
        <f t="shared" si="42"/>
        <v>2728</v>
      </c>
      <c r="B2730" s="3">
        <v>4.4054627183406003</v>
      </c>
      <c r="C2730" s="3">
        <v>180.73507964619401</v>
      </c>
      <c r="D2730" s="3">
        <v>72.885505048822907</v>
      </c>
      <c r="E2730" s="3">
        <v>26.877605558144001</v>
      </c>
      <c r="F2730" s="3">
        <v>18.870906982208901</v>
      </c>
      <c r="G2730" s="5">
        <v>60.7896225262215</v>
      </c>
      <c r="H2730" s="5">
        <v>67.415594739529297</v>
      </c>
      <c r="I2730" s="5">
        <v>54.133174734768303</v>
      </c>
      <c r="J2730" s="5">
        <v>89.636593585159602</v>
      </c>
      <c r="K2730" s="8">
        <v>55.156020528713199</v>
      </c>
      <c r="L2730" s="8">
        <v>60.451465541920498</v>
      </c>
      <c r="M2730" s="8">
        <v>49.747292819982803</v>
      </c>
      <c r="N2730" s="8">
        <v>76.441864199742298</v>
      </c>
    </row>
    <row r="2731" spans="1:14" x14ac:dyDescent="0.25">
      <c r="A2731" s="6">
        <f t="shared" si="42"/>
        <v>2729</v>
      </c>
      <c r="B2731" s="3">
        <v>4.4054627183406003</v>
      </c>
      <c r="C2731" s="3">
        <v>180.73507964619401</v>
      </c>
      <c r="D2731" s="3">
        <v>72.885505048822907</v>
      </c>
      <c r="E2731" s="3">
        <v>26.877605558144001</v>
      </c>
      <c r="F2731" s="3">
        <v>18.870906982208901</v>
      </c>
      <c r="G2731" s="5">
        <v>61.110777617721702</v>
      </c>
      <c r="H2731" s="5">
        <v>66.764793354648504</v>
      </c>
      <c r="I2731" s="5">
        <v>54.982752917547998</v>
      </c>
      <c r="J2731" s="5">
        <v>87.107343653375196</v>
      </c>
      <c r="K2731" s="8">
        <v>55.148674655765198</v>
      </c>
      <c r="L2731" s="8">
        <v>60.451810747242298</v>
      </c>
      <c r="M2731" s="8">
        <v>49.747251837912501</v>
      </c>
      <c r="N2731" s="8">
        <v>76.445751489973802</v>
      </c>
    </row>
    <row r="2732" spans="1:14" x14ac:dyDescent="0.25">
      <c r="A2732" s="6">
        <f t="shared" si="42"/>
        <v>2730</v>
      </c>
      <c r="B2732" s="3">
        <v>6.3924558722840104</v>
      </c>
      <c r="C2732" s="3">
        <v>109.507830012014</v>
      </c>
      <c r="D2732" s="3">
        <v>44.369525019243198</v>
      </c>
      <c r="E2732" s="3">
        <v>33.056796093360397</v>
      </c>
      <c r="F2732" s="3">
        <v>10.5103994297291</v>
      </c>
      <c r="G2732" s="5">
        <v>63.148856618176197</v>
      </c>
      <c r="H2732" s="5">
        <v>67.351154251022294</v>
      </c>
      <c r="I2732" s="5">
        <v>55.203263014955702</v>
      </c>
      <c r="J2732" s="5">
        <v>88.3758548822303</v>
      </c>
      <c r="K2732" s="8">
        <v>55.167399292730103</v>
      </c>
      <c r="L2732" s="8">
        <v>60.450921787271902</v>
      </c>
      <c r="M2732" s="8">
        <v>49.747316136342299</v>
      </c>
      <c r="N2732" s="8">
        <v>76.437183500616996</v>
      </c>
    </row>
    <row r="2733" spans="1:14" x14ac:dyDescent="0.25">
      <c r="A2733" s="6">
        <f t="shared" si="42"/>
        <v>2731</v>
      </c>
      <c r="B2733" s="3">
        <v>6.3924558722840104</v>
      </c>
      <c r="C2733" s="3">
        <v>109.507830012014</v>
      </c>
      <c r="D2733" s="3">
        <v>44.369525019243198</v>
      </c>
      <c r="E2733" s="3">
        <v>33.056796093360397</v>
      </c>
      <c r="F2733" s="3">
        <v>10.5103994297291</v>
      </c>
      <c r="G2733" s="5">
        <v>55.832827525630201</v>
      </c>
      <c r="H2733" s="5">
        <v>59.007841802138003</v>
      </c>
      <c r="I2733" s="5">
        <v>54.700511668806499</v>
      </c>
      <c r="J2733" s="5">
        <v>76.017378365304793</v>
      </c>
      <c r="K2733" s="8">
        <v>49.103680408425298</v>
      </c>
      <c r="L2733" s="8">
        <v>53.422788106709497</v>
      </c>
      <c r="M2733" s="8">
        <v>49.177029351323903</v>
      </c>
      <c r="N2733" s="8">
        <v>67.207271606768103</v>
      </c>
    </row>
    <row r="2734" spans="1:14" x14ac:dyDescent="0.25">
      <c r="A2734" s="6">
        <f t="shared" si="42"/>
        <v>2732</v>
      </c>
      <c r="B2734" s="3">
        <v>6.3924558722840104</v>
      </c>
      <c r="C2734" s="3">
        <v>109.507830012014</v>
      </c>
      <c r="D2734" s="3">
        <v>44.369525019243198</v>
      </c>
      <c r="E2734" s="3">
        <v>33.056796093360397</v>
      </c>
      <c r="F2734" s="3">
        <v>10.5103994297291</v>
      </c>
      <c r="G2734" s="5">
        <v>51.482245368484499</v>
      </c>
      <c r="H2734" s="5">
        <v>54.545074925450301</v>
      </c>
      <c r="I2734" s="5">
        <v>54.402566237882802</v>
      </c>
      <c r="J2734" s="5">
        <v>67.527241776603205</v>
      </c>
      <c r="K2734" s="8">
        <v>47.504180842249802</v>
      </c>
      <c r="L2734" s="8">
        <v>49.295668606650402</v>
      </c>
      <c r="M2734" s="8">
        <v>48.4628642942345</v>
      </c>
      <c r="N2734" s="8">
        <v>60.4170325649768</v>
      </c>
    </row>
    <row r="2735" spans="1:14" x14ac:dyDescent="0.25">
      <c r="A2735" s="6">
        <f t="shared" si="42"/>
        <v>2733</v>
      </c>
      <c r="B2735" s="3">
        <v>6.3924558722840104</v>
      </c>
      <c r="C2735" s="3">
        <v>109.507830012014</v>
      </c>
      <c r="D2735" s="3">
        <v>44.369525019243198</v>
      </c>
      <c r="E2735" s="3">
        <v>33.056796093360397</v>
      </c>
      <c r="F2735" s="3">
        <v>10.5103994297291</v>
      </c>
      <c r="G2735" s="5">
        <v>51.966625797006202</v>
      </c>
      <c r="H2735" s="5">
        <v>50.808340710327897</v>
      </c>
      <c r="I2735" s="5">
        <v>53.906709391848999</v>
      </c>
      <c r="J2735" s="5">
        <v>59.608108958165097</v>
      </c>
      <c r="K2735" s="8">
        <v>46.875291468498503</v>
      </c>
      <c r="L2735" s="8">
        <v>45.729873356329698</v>
      </c>
      <c r="M2735" s="8">
        <v>47.472498200928399</v>
      </c>
      <c r="N2735" s="8">
        <v>53.677337243871399</v>
      </c>
    </row>
    <row r="2736" spans="1:14" x14ac:dyDescent="0.25">
      <c r="A2736" s="6">
        <f t="shared" si="42"/>
        <v>2734</v>
      </c>
      <c r="B2736" s="3">
        <v>6.3924558722840104</v>
      </c>
      <c r="C2736" s="3">
        <v>109.507830012014</v>
      </c>
      <c r="D2736" s="3">
        <v>44.369525019243198</v>
      </c>
      <c r="E2736" s="3">
        <v>33.056796093360397</v>
      </c>
      <c r="F2736" s="3">
        <v>10.5103994297291</v>
      </c>
      <c r="G2736" s="5">
        <v>52.895698236705798</v>
      </c>
      <c r="H2736" s="5">
        <v>47.582662324815701</v>
      </c>
      <c r="I2736" s="5">
        <v>50.510405581054997</v>
      </c>
      <c r="J2736" s="5">
        <v>53.654656797795703</v>
      </c>
      <c r="K2736" s="8">
        <v>46.703097805603299</v>
      </c>
      <c r="L2736" s="8">
        <v>43.171616863368399</v>
      </c>
      <c r="M2736" s="8">
        <v>46.386456786393303</v>
      </c>
      <c r="N2736" s="8">
        <v>48.1551606444024</v>
      </c>
    </row>
    <row r="2737" spans="1:14" x14ac:dyDescent="0.25">
      <c r="A2737" s="6">
        <f t="shared" si="42"/>
        <v>2735</v>
      </c>
      <c r="B2737" s="3">
        <v>6.3924558722840104</v>
      </c>
      <c r="C2737" s="3">
        <v>109.507830012014</v>
      </c>
      <c r="D2737" s="3">
        <v>44.369525019243198</v>
      </c>
      <c r="E2737" s="3">
        <v>33.056796093360397</v>
      </c>
      <c r="F2737" s="3">
        <v>10.5103994297291</v>
      </c>
      <c r="G2737" s="5">
        <v>52.845476770014301</v>
      </c>
      <c r="H2737" s="5">
        <v>46.206923486756601</v>
      </c>
      <c r="I2737" s="5">
        <v>50.065262644503697</v>
      </c>
      <c r="J2737" s="5">
        <v>46.517836892158002</v>
      </c>
      <c r="K2737" s="8">
        <v>46.668048579684097</v>
      </c>
      <c r="L2737" s="8">
        <v>41.481100704365303</v>
      </c>
      <c r="M2737" s="8">
        <v>45.316168585133397</v>
      </c>
      <c r="N2737" s="8">
        <v>43.933903939616698</v>
      </c>
    </row>
    <row r="2738" spans="1:14" x14ac:dyDescent="0.25">
      <c r="A2738" s="6">
        <f t="shared" si="42"/>
        <v>2736</v>
      </c>
      <c r="B2738" s="3">
        <v>6.3924558722840104</v>
      </c>
      <c r="C2738" s="3">
        <v>109.507830012014</v>
      </c>
      <c r="D2738" s="3">
        <v>44.369525019243198</v>
      </c>
      <c r="E2738" s="3">
        <v>33.056796093360397</v>
      </c>
      <c r="F2738" s="3">
        <v>10.5103994297291</v>
      </c>
      <c r="G2738" s="5">
        <v>50.223134336946501</v>
      </c>
      <c r="H2738" s="5">
        <v>44.286834684682297</v>
      </c>
      <c r="I2738" s="5">
        <v>46.8205216793598</v>
      </c>
      <c r="J2738" s="5">
        <v>45.009777541205999</v>
      </c>
      <c r="K2738" s="8">
        <v>46.664083920645297</v>
      </c>
      <c r="L2738" s="8">
        <v>40.540960435791398</v>
      </c>
      <c r="M2738" s="8">
        <v>44.420123606492297</v>
      </c>
      <c r="N2738" s="8">
        <v>41.1187162840531</v>
      </c>
    </row>
    <row r="2739" spans="1:14" x14ac:dyDescent="0.25">
      <c r="A2739" s="6">
        <f t="shared" si="42"/>
        <v>2737</v>
      </c>
      <c r="B2739" s="3">
        <v>6.3924558722840104</v>
      </c>
      <c r="C2739" s="3">
        <v>109.507830012014</v>
      </c>
      <c r="D2739" s="3">
        <v>44.369525019243198</v>
      </c>
      <c r="E2739" s="3">
        <v>33.056796093360397</v>
      </c>
      <c r="F2739" s="3">
        <v>10.5103994297291</v>
      </c>
      <c r="G2739" s="5">
        <v>53.135117302679902</v>
      </c>
      <c r="H2739" s="5">
        <v>44.799712272311901</v>
      </c>
      <c r="I2739" s="5">
        <v>46.496775710390096</v>
      </c>
      <c r="J2739" s="5">
        <v>42.491339031763303</v>
      </c>
      <c r="K2739" s="8">
        <v>46.6713847770284</v>
      </c>
      <c r="L2739" s="8">
        <v>40.149441939407303</v>
      </c>
      <c r="M2739" s="8">
        <v>43.840774198192001</v>
      </c>
      <c r="N2739" s="8">
        <v>39.626484007651896</v>
      </c>
    </row>
    <row r="2740" spans="1:14" x14ac:dyDescent="0.25">
      <c r="A2740" s="6">
        <f t="shared" si="42"/>
        <v>2738</v>
      </c>
      <c r="B2740" s="3">
        <v>6.3924558722840104</v>
      </c>
      <c r="C2740" s="3">
        <v>109.507830012014</v>
      </c>
      <c r="D2740" s="3">
        <v>44.369525019243198</v>
      </c>
      <c r="E2740" s="3">
        <v>33.056796093360397</v>
      </c>
      <c r="F2740" s="3">
        <v>10.5103994297291</v>
      </c>
      <c r="G2740" s="5">
        <v>52.181475912672802</v>
      </c>
      <c r="H2740" s="5">
        <v>43.485364488783702</v>
      </c>
      <c r="I2740" s="5">
        <v>48.037242598746197</v>
      </c>
      <c r="J2740" s="5">
        <v>42.091155676762</v>
      </c>
      <c r="K2740" s="8">
        <v>46.673974750496299</v>
      </c>
      <c r="L2740" s="8">
        <v>40.057079749417603</v>
      </c>
      <c r="M2740" s="8">
        <v>43.635658086318202</v>
      </c>
      <c r="N2740" s="8">
        <v>39.169116258691702</v>
      </c>
    </row>
    <row r="2741" spans="1:14" x14ac:dyDescent="0.25">
      <c r="A2741" s="6">
        <f t="shared" si="42"/>
        <v>2739</v>
      </c>
      <c r="B2741" s="3">
        <v>6.3924558722840104</v>
      </c>
      <c r="C2741" s="3">
        <v>109.507830012014</v>
      </c>
      <c r="D2741" s="3">
        <v>44.369525019243198</v>
      </c>
      <c r="E2741" s="3">
        <v>33.056796093360397</v>
      </c>
      <c r="F2741" s="3">
        <v>10.5103994297291</v>
      </c>
      <c r="G2741" s="5">
        <v>51.750975107340103</v>
      </c>
      <c r="H2741" s="5">
        <v>43.344463222680098</v>
      </c>
      <c r="I2741" s="5">
        <v>47.779021485384398</v>
      </c>
      <c r="J2741" s="5">
        <v>43.377968677177797</v>
      </c>
      <c r="K2741" s="8">
        <v>46.677156144820003</v>
      </c>
      <c r="L2741" s="8">
        <v>40.029314192949499</v>
      </c>
      <c r="M2741" s="8">
        <v>43.549459893366603</v>
      </c>
      <c r="N2741" s="8">
        <v>38.993030809588802</v>
      </c>
    </row>
    <row r="2742" spans="1:14" x14ac:dyDescent="0.25">
      <c r="A2742" s="6">
        <f t="shared" si="42"/>
        <v>2740</v>
      </c>
      <c r="B2742" s="3">
        <v>6.3924558722840104</v>
      </c>
      <c r="C2742" s="3">
        <v>109.507830012014</v>
      </c>
      <c r="D2742" s="3">
        <v>44.369525019243198</v>
      </c>
      <c r="E2742" s="3">
        <v>33.056796093360397</v>
      </c>
      <c r="F2742" s="3">
        <v>10.5103994297291</v>
      </c>
      <c r="G2742" s="5">
        <v>51.302650476194103</v>
      </c>
      <c r="H2742" s="5">
        <v>44.439801877241798</v>
      </c>
      <c r="I2742" s="5">
        <v>47.131721560301003</v>
      </c>
      <c r="J2742" s="5">
        <v>44.0045552608685</v>
      </c>
      <c r="K2742" s="8">
        <v>46.681009088536896</v>
      </c>
      <c r="L2742" s="8">
        <v>40.0208453655436</v>
      </c>
      <c r="M2742" s="8">
        <v>43.514187060270899</v>
      </c>
      <c r="N2742" s="8">
        <v>38.924401806484099</v>
      </c>
    </row>
    <row r="2743" spans="1:14" x14ac:dyDescent="0.25">
      <c r="A2743" s="6">
        <f t="shared" si="42"/>
        <v>2741</v>
      </c>
      <c r="B2743" s="3">
        <v>6.3924558722840104</v>
      </c>
      <c r="C2743" s="3">
        <v>109.507830012014</v>
      </c>
      <c r="D2743" s="3">
        <v>44.369525019243198</v>
      </c>
      <c r="E2743" s="3">
        <v>33.056796093360397</v>
      </c>
      <c r="F2743" s="3">
        <v>10.5103994297291</v>
      </c>
      <c r="G2743" s="5">
        <v>50.561087856801002</v>
      </c>
      <c r="H2743" s="5">
        <v>43.944143494003598</v>
      </c>
      <c r="I2743" s="5">
        <v>46.170629692426701</v>
      </c>
      <c r="J2743" s="5">
        <v>40.606047455748197</v>
      </c>
      <c r="K2743" s="8">
        <v>46.680049351499001</v>
      </c>
      <c r="L2743" s="8">
        <v>40.018483746395198</v>
      </c>
      <c r="M2743" s="8">
        <v>43.500338808193803</v>
      </c>
      <c r="N2743" s="8">
        <v>38.899913730928098</v>
      </c>
    </row>
    <row r="2744" spans="1:14" x14ac:dyDescent="0.25">
      <c r="A2744" s="6">
        <f t="shared" si="42"/>
        <v>2742</v>
      </c>
      <c r="B2744" s="3">
        <v>6.3924558722840104</v>
      </c>
      <c r="C2744" s="3">
        <v>109.507830012014</v>
      </c>
      <c r="D2744" s="3">
        <v>44.369525019243198</v>
      </c>
      <c r="E2744" s="3">
        <v>33.056796093360397</v>
      </c>
      <c r="F2744" s="3">
        <v>10.5103994297291</v>
      </c>
      <c r="G2744" s="5">
        <v>51.616902511514397</v>
      </c>
      <c r="H2744" s="5">
        <v>43.7595981386009</v>
      </c>
      <c r="I2744" s="5">
        <v>47.355682785519797</v>
      </c>
      <c r="J2744" s="5">
        <v>41.697099896083103</v>
      </c>
      <c r="K2744" s="8">
        <v>46.675694704001202</v>
      </c>
      <c r="L2744" s="8">
        <v>40.017985711597902</v>
      </c>
      <c r="M2744" s="8">
        <v>43.494720053644599</v>
      </c>
      <c r="N2744" s="8">
        <v>38.892255894858003</v>
      </c>
    </row>
    <row r="2745" spans="1:14" x14ac:dyDescent="0.25">
      <c r="A2745" s="6">
        <f t="shared" si="42"/>
        <v>2743</v>
      </c>
      <c r="B2745" s="3">
        <v>6.3924558722840104</v>
      </c>
      <c r="C2745" s="3">
        <v>109.507830012014</v>
      </c>
      <c r="D2745" s="3">
        <v>44.369525019243198</v>
      </c>
      <c r="E2745" s="3">
        <v>33.056796093360397</v>
      </c>
      <c r="F2745" s="3">
        <v>10.5103994297291</v>
      </c>
      <c r="G2745" s="5">
        <v>51.262440197802199</v>
      </c>
      <c r="H2745" s="5">
        <v>43.170073274573198</v>
      </c>
      <c r="I2745" s="5">
        <v>48.830036883061197</v>
      </c>
      <c r="J2745" s="5">
        <v>42.461851273953002</v>
      </c>
      <c r="K2745" s="8">
        <v>46.673422148747299</v>
      </c>
      <c r="L2745" s="8">
        <v>40.017869026030397</v>
      </c>
      <c r="M2745" s="8">
        <v>43.492325320286099</v>
      </c>
      <c r="N2745" s="8">
        <v>38.889305188202499</v>
      </c>
    </row>
    <row r="2746" spans="1:14" x14ac:dyDescent="0.25">
      <c r="A2746" s="6">
        <f t="shared" si="42"/>
        <v>2744</v>
      </c>
      <c r="B2746" s="3">
        <v>6.3924558722840104</v>
      </c>
      <c r="C2746" s="3">
        <v>109.507830012014</v>
      </c>
      <c r="D2746" s="3">
        <v>44.369525019243198</v>
      </c>
      <c r="E2746" s="3">
        <v>33.056796093360397</v>
      </c>
      <c r="F2746" s="3">
        <v>10.5103994297291</v>
      </c>
      <c r="G2746" s="5">
        <v>53.831381124013397</v>
      </c>
      <c r="H2746" s="5">
        <v>43.4678328904604</v>
      </c>
      <c r="I2746" s="5">
        <v>48.0909277728123</v>
      </c>
      <c r="J2746" s="5">
        <v>42.371243061507002</v>
      </c>
      <c r="K2746" s="8">
        <v>46.6751626459249</v>
      </c>
      <c r="L2746" s="8">
        <v>40.017689132848403</v>
      </c>
      <c r="M2746" s="8">
        <v>43.491320934656201</v>
      </c>
      <c r="N2746" s="8">
        <v>38.886799713735002</v>
      </c>
    </row>
    <row r="2747" spans="1:14" x14ac:dyDescent="0.25">
      <c r="A2747" s="6">
        <f t="shared" si="42"/>
        <v>2745</v>
      </c>
      <c r="B2747" s="3">
        <v>6.3924558722840104</v>
      </c>
      <c r="C2747" s="3">
        <v>109.507830012014</v>
      </c>
      <c r="D2747" s="3">
        <v>44.369525019243198</v>
      </c>
      <c r="E2747" s="3">
        <v>33.056796093360397</v>
      </c>
      <c r="F2747" s="3">
        <v>10.5103994297291</v>
      </c>
      <c r="G2747" s="5">
        <v>51.716836626162298</v>
      </c>
      <c r="H2747" s="5">
        <v>42.741531545662198</v>
      </c>
      <c r="I2747" s="5">
        <v>46.895605400753702</v>
      </c>
      <c r="J2747" s="5">
        <v>42.919756656236601</v>
      </c>
      <c r="K2747" s="8">
        <v>46.679794281748102</v>
      </c>
      <c r="L2747" s="8">
        <v>40.0174011614763</v>
      </c>
      <c r="M2747" s="8">
        <v>43.490941871131199</v>
      </c>
      <c r="N2747" s="8">
        <v>38.8839411101753</v>
      </c>
    </row>
    <row r="2748" spans="1:14" x14ac:dyDescent="0.25">
      <c r="A2748" s="6">
        <f t="shared" si="42"/>
        <v>2746</v>
      </c>
      <c r="B2748" s="3">
        <v>6.3924558722840104</v>
      </c>
      <c r="C2748" s="3">
        <v>109.507830012014</v>
      </c>
      <c r="D2748" s="3">
        <v>44.369525019243198</v>
      </c>
      <c r="E2748" s="3">
        <v>33.056796093360397</v>
      </c>
      <c r="F2748" s="3">
        <v>10.5103994297291</v>
      </c>
      <c r="G2748" s="5">
        <v>51.355649076337997</v>
      </c>
      <c r="H2748" s="5">
        <v>43.4276911406171</v>
      </c>
      <c r="I2748" s="5">
        <v>47.690351313697199</v>
      </c>
      <c r="J2748" s="5">
        <v>42.395354137588498</v>
      </c>
      <c r="K2748" s="8">
        <v>46.681701638623402</v>
      </c>
      <c r="L2748" s="8">
        <v>40.017286255454501</v>
      </c>
      <c r="M2748" s="8">
        <v>43.490799796007401</v>
      </c>
      <c r="N2748" s="8">
        <v>38.882789478730302</v>
      </c>
    </row>
    <row r="2749" spans="1:14" x14ac:dyDescent="0.25">
      <c r="A2749" s="6">
        <f t="shared" si="42"/>
        <v>2747</v>
      </c>
      <c r="B2749" s="3">
        <v>6.3924558722840104</v>
      </c>
      <c r="C2749" s="3">
        <v>109.507830012014</v>
      </c>
      <c r="D2749" s="3">
        <v>44.369525019243198</v>
      </c>
      <c r="E2749" s="3">
        <v>33.056796093360397</v>
      </c>
      <c r="F2749" s="3">
        <v>10.5103994297291</v>
      </c>
      <c r="G2749" s="5">
        <v>51.510364853717697</v>
      </c>
      <c r="H2749" s="5">
        <v>43.815543583583498</v>
      </c>
      <c r="I2749" s="5">
        <v>48.812241522633698</v>
      </c>
      <c r="J2749" s="5">
        <v>41.390674364774704</v>
      </c>
      <c r="K2749" s="8">
        <v>46.677797204482403</v>
      </c>
      <c r="L2749" s="8">
        <v>40.017506531864598</v>
      </c>
      <c r="M2749" s="8">
        <v>43.490718571457897</v>
      </c>
      <c r="N2749" s="8">
        <v>38.884548747836298</v>
      </c>
    </row>
    <row r="2750" spans="1:14" x14ac:dyDescent="0.25">
      <c r="A2750" s="6">
        <f t="shared" si="42"/>
        <v>2748</v>
      </c>
      <c r="B2750" s="3">
        <v>6.3924558722840104</v>
      </c>
      <c r="C2750" s="3">
        <v>109.507830012014</v>
      </c>
      <c r="D2750" s="3">
        <v>44.369525019243198</v>
      </c>
      <c r="E2750" s="3">
        <v>33.056796093360397</v>
      </c>
      <c r="F2750" s="3">
        <v>10.5103994297291</v>
      </c>
      <c r="G2750" s="5">
        <v>50.906840187266802</v>
      </c>
      <c r="H2750" s="5">
        <v>45.215805135993698</v>
      </c>
      <c r="I2750" s="5">
        <v>48.417758742140798</v>
      </c>
      <c r="J2750" s="5">
        <v>42.579092472655198</v>
      </c>
      <c r="K2750" s="8">
        <v>46.673762202495297</v>
      </c>
      <c r="L2750" s="8">
        <v>40.017734522539499</v>
      </c>
      <c r="M2750" s="8">
        <v>43.490671231041503</v>
      </c>
      <c r="N2750" s="8">
        <v>38.886425949123598</v>
      </c>
    </row>
    <row r="2751" spans="1:14" x14ac:dyDescent="0.25">
      <c r="A2751" s="6">
        <f t="shared" si="42"/>
        <v>2749</v>
      </c>
      <c r="B2751" s="3">
        <v>6.3924558722840104</v>
      </c>
      <c r="C2751" s="3">
        <v>109.507830012014</v>
      </c>
      <c r="D2751" s="3">
        <v>44.369525019243198</v>
      </c>
      <c r="E2751" s="3">
        <v>33.056796093360397</v>
      </c>
      <c r="F2751" s="3">
        <v>10.5103994297291</v>
      </c>
      <c r="G2751" s="5">
        <v>53.591171206263297</v>
      </c>
      <c r="H2751" s="5">
        <v>43.178994409238697</v>
      </c>
      <c r="I2751" s="5">
        <v>45.446069291829701</v>
      </c>
      <c r="J2751" s="5">
        <v>41.024063858626597</v>
      </c>
      <c r="K2751" s="8">
        <v>46.673588540749797</v>
      </c>
      <c r="L2751" s="8">
        <v>40.017743545022498</v>
      </c>
      <c r="M2751" s="8">
        <v>43.490660010801797</v>
      </c>
      <c r="N2751" s="8">
        <v>38.886492783563</v>
      </c>
    </row>
    <row r="2752" spans="1:14" x14ac:dyDescent="0.25">
      <c r="A2752" s="6">
        <f t="shared" si="42"/>
        <v>2750</v>
      </c>
      <c r="B2752" s="3">
        <v>7.1043412995309696</v>
      </c>
      <c r="C2752" s="3">
        <v>146.733623617614</v>
      </c>
      <c r="D2752" s="3">
        <v>65.688808409318099</v>
      </c>
      <c r="E2752" s="3">
        <v>38.642853637686798</v>
      </c>
      <c r="F2752" s="3">
        <v>18.327271993935302</v>
      </c>
      <c r="G2752" s="5">
        <v>52.145075960055898</v>
      </c>
      <c r="H2752" s="5">
        <v>43.199601404811602</v>
      </c>
      <c r="I2752" s="5">
        <v>47.966713991148701</v>
      </c>
      <c r="J2752" s="5">
        <v>41.827950651401501</v>
      </c>
      <c r="K2752" s="8">
        <v>46.664103055246798</v>
      </c>
      <c r="L2752" s="8">
        <v>40.018281271265401</v>
      </c>
      <c r="M2752" s="8">
        <v>43.490598336355099</v>
      </c>
      <c r="N2752" s="8">
        <v>38.890983660604398</v>
      </c>
    </row>
    <row r="2753" spans="1:14" x14ac:dyDescent="0.25">
      <c r="A2753" s="6">
        <f t="shared" si="42"/>
        <v>2751</v>
      </c>
      <c r="B2753" s="3">
        <v>7.1043412995309696</v>
      </c>
      <c r="C2753" s="3">
        <v>146.733623617614</v>
      </c>
      <c r="D2753" s="3">
        <v>65.688808409318099</v>
      </c>
      <c r="E2753" s="3">
        <v>38.642853637686798</v>
      </c>
      <c r="F2753" s="3">
        <v>18.327271993935302</v>
      </c>
      <c r="G2753" s="5">
        <v>59.541907675100902</v>
      </c>
      <c r="H2753" s="5">
        <v>48.824431214860702</v>
      </c>
      <c r="I2753" s="5">
        <v>49.691364973672798</v>
      </c>
      <c r="J2753" s="5">
        <v>45.531677415358402</v>
      </c>
      <c r="K2753" s="8">
        <v>53.296787445701902</v>
      </c>
      <c r="L2753" s="8">
        <v>44.221021226139896</v>
      </c>
      <c r="M2753" s="8">
        <v>44.473470119928798</v>
      </c>
      <c r="N2753" s="8">
        <v>40.713910199576901</v>
      </c>
    </row>
    <row r="2754" spans="1:14" x14ac:dyDescent="0.25">
      <c r="A2754" s="6">
        <f t="shared" si="42"/>
        <v>2752</v>
      </c>
      <c r="B2754" s="3">
        <v>7.1043412995309696</v>
      </c>
      <c r="C2754" s="3">
        <v>146.733623617614</v>
      </c>
      <c r="D2754" s="3">
        <v>65.688808409318099</v>
      </c>
      <c r="E2754" s="3">
        <v>38.642853637686798</v>
      </c>
      <c r="F2754" s="3">
        <v>18.327271993935302</v>
      </c>
      <c r="G2754" s="5">
        <v>65.107671454212095</v>
      </c>
      <c r="H2754" s="5">
        <v>54.025403277114997</v>
      </c>
      <c r="I2754" s="5">
        <v>50.320124441031197</v>
      </c>
      <c r="J2754" s="5">
        <v>48.264304847442403</v>
      </c>
      <c r="K2754" s="8">
        <v>57.029162611666798</v>
      </c>
      <c r="L2754" s="8">
        <v>48.647640757613502</v>
      </c>
      <c r="M2754" s="8">
        <v>45.802959039858997</v>
      </c>
      <c r="N2754" s="8">
        <v>44.320975315965299</v>
      </c>
    </row>
    <row r="2755" spans="1:14" x14ac:dyDescent="0.25">
      <c r="A2755" s="6">
        <f t="shared" si="42"/>
        <v>2753</v>
      </c>
      <c r="B2755" s="3">
        <v>7.1043412995309696</v>
      </c>
      <c r="C2755" s="3">
        <v>146.733623617614</v>
      </c>
      <c r="D2755" s="3">
        <v>65.688808409318099</v>
      </c>
      <c r="E2755" s="3">
        <v>38.642853637686798</v>
      </c>
      <c r="F2755" s="3">
        <v>18.327271993935302</v>
      </c>
      <c r="G2755" s="5">
        <v>65.473016062803595</v>
      </c>
      <c r="H2755" s="5">
        <v>57.899283221699001</v>
      </c>
      <c r="I2755" s="5">
        <v>50.8972543640566</v>
      </c>
      <c r="J2755" s="5">
        <v>54.139005393414401</v>
      </c>
      <c r="K2755" s="8">
        <v>58.281303346264401</v>
      </c>
      <c r="L2755" s="8">
        <v>51.988033978139597</v>
      </c>
      <c r="M2755" s="8">
        <v>47.1117639654844</v>
      </c>
      <c r="N2755" s="8">
        <v>48.010358984492498</v>
      </c>
    </row>
    <row r="2756" spans="1:14" x14ac:dyDescent="0.25">
      <c r="A2756" s="6">
        <f t="shared" si="42"/>
        <v>2754</v>
      </c>
      <c r="B2756" s="3">
        <v>7.1043412995309696</v>
      </c>
      <c r="C2756" s="3">
        <v>146.733623617614</v>
      </c>
      <c r="D2756" s="3">
        <v>65.688808409318099</v>
      </c>
      <c r="E2756" s="3">
        <v>38.642853637686798</v>
      </c>
      <c r="F2756" s="3">
        <v>18.327271993935302</v>
      </c>
      <c r="G2756" s="5">
        <v>65.882534572703406</v>
      </c>
      <c r="H2756" s="5">
        <v>61.182571969776397</v>
      </c>
      <c r="I2756" s="5">
        <v>53.805343216896397</v>
      </c>
      <c r="J2756" s="5">
        <v>58.001771392755899</v>
      </c>
      <c r="K2756" s="8">
        <v>58.670914598453301</v>
      </c>
      <c r="L2756" s="8">
        <v>54.6279626799029</v>
      </c>
      <c r="M2756" s="8">
        <v>48.456199979845103</v>
      </c>
      <c r="N2756" s="8">
        <v>51.4741175632535</v>
      </c>
    </row>
    <row r="2757" spans="1:14" x14ac:dyDescent="0.25">
      <c r="A2757" s="6">
        <f t="shared" ref="A2757:A2820" si="43">A2756+1</f>
        <v>2755</v>
      </c>
      <c r="B2757" s="3">
        <v>7.1043412995309696</v>
      </c>
      <c r="C2757" s="3">
        <v>146.733623617614</v>
      </c>
      <c r="D2757" s="3">
        <v>65.688808409318099</v>
      </c>
      <c r="E2757" s="3">
        <v>38.642853637686798</v>
      </c>
      <c r="F2757" s="3">
        <v>18.327271993935302</v>
      </c>
      <c r="G2757" s="5">
        <v>65.534053973991405</v>
      </c>
      <c r="H2757" s="5">
        <v>61.347658994870102</v>
      </c>
      <c r="I2757" s="5">
        <v>55.632205409899001</v>
      </c>
      <c r="J2757" s="5">
        <v>60.982452043418398</v>
      </c>
      <c r="K2757" s="8">
        <v>58.761590335443003</v>
      </c>
      <c r="L2757" s="8">
        <v>56.545291370286897</v>
      </c>
      <c r="M2757" s="8">
        <v>49.743400094253197</v>
      </c>
      <c r="N2757" s="8">
        <v>54.358425393188597</v>
      </c>
    </row>
    <row r="2758" spans="1:14" x14ac:dyDescent="0.25">
      <c r="A2758" s="6">
        <f t="shared" si="43"/>
        <v>2756</v>
      </c>
      <c r="B2758" s="3">
        <v>7.1043412995309696</v>
      </c>
      <c r="C2758" s="3">
        <v>146.733623617614</v>
      </c>
      <c r="D2758" s="3">
        <v>65.688808409318099</v>
      </c>
      <c r="E2758" s="3">
        <v>38.642853637686798</v>
      </c>
      <c r="F2758" s="3">
        <v>18.327271993935302</v>
      </c>
      <c r="G2758" s="5">
        <v>65.492397574642894</v>
      </c>
      <c r="H2758" s="5">
        <v>66.231034294440803</v>
      </c>
      <c r="I2758" s="5">
        <v>56.082240938168503</v>
      </c>
      <c r="J2758" s="5">
        <v>64.1161039575411</v>
      </c>
      <c r="K2758" s="8">
        <v>58.7757358672606</v>
      </c>
      <c r="L2758" s="8">
        <v>57.796844677111501</v>
      </c>
      <c r="M2758" s="8">
        <v>50.877782970649498</v>
      </c>
      <c r="N2758" s="8">
        <v>56.529551892651298</v>
      </c>
    </row>
    <row r="2759" spans="1:14" x14ac:dyDescent="0.25">
      <c r="A2759" s="6">
        <f t="shared" si="43"/>
        <v>2757</v>
      </c>
      <c r="B2759" s="3">
        <v>7.1043412995309696</v>
      </c>
      <c r="C2759" s="3">
        <v>146.733623617614</v>
      </c>
      <c r="D2759" s="3">
        <v>65.688808409318099</v>
      </c>
      <c r="E2759" s="3">
        <v>38.642853637686798</v>
      </c>
      <c r="F2759" s="3">
        <v>18.327271993935302</v>
      </c>
      <c r="G2759" s="5">
        <v>67.709892502310197</v>
      </c>
      <c r="H2759" s="5">
        <v>66.347005826082807</v>
      </c>
      <c r="I2759" s="5">
        <v>57.258707545375003</v>
      </c>
      <c r="J2759" s="5">
        <v>65.233786683834097</v>
      </c>
      <c r="K2759" s="8">
        <v>58.773635510534</v>
      </c>
      <c r="L2759" s="8">
        <v>58.464432462119198</v>
      </c>
      <c r="M2759" s="8">
        <v>51.727014819598303</v>
      </c>
      <c r="N2759" s="8">
        <v>57.914718009264298</v>
      </c>
    </row>
    <row r="2760" spans="1:14" x14ac:dyDescent="0.25">
      <c r="A2760" s="6">
        <f t="shared" si="43"/>
        <v>2758</v>
      </c>
      <c r="B2760" s="3">
        <v>7.1043412995309696</v>
      </c>
      <c r="C2760" s="3">
        <v>146.733623617614</v>
      </c>
      <c r="D2760" s="3">
        <v>65.688808409318099</v>
      </c>
      <c r="E2760" s="3">
        <v>38.642853637686798</v>
      </c>
      <c r="F2760" s="3">
        <v>18.327271993935302</v>
      </c>
      <c r="G2760" s="5">
        <v>66.833328893154302</v>
      </c>
      <c r="H2760" s="5">
        <v>65.608718061411693</v>
      </c>
      <c r="I2760" s="5">
        <v>58.110008602777597</v>
      </c>
      <c r="J2760" s="5">
        <v>66.521842178089202</v>
      </c>
      <c r="K2760" s="8">
        <v>58.740366214540899</v>
      </c>
      <c r="L2760" s="8">
        <v>58.7100976365668</v>
      </c>
      <c r="M2760" s="8">
        <v>52.1800480435612</v>
      </c>
      <c r="N2760" s="8">
        <v>58.567069855913402</v>
      </c>
    </row>
    <row r="2761" spans="1:14" x14ac:dyDescent="0.25">
      <c r="A2761" s="6">
        <f t="shared" si="43"/>
        <v>2759</v>
      </c>
      <c r="B2761" s="3">
        <v>7.1043412995309696</v>
      </c>
      <c r="C2761" s="3">
        <v>146.733623617614</v>
      </c>
      <c r="D2761" s="3">
        <v>65.688808409318099</v>
      </c>
      <c r="E2761" s="3">
        <v>38.642853637686798</v>
      </c>
      <c r="F2761" s="3">
        <v>18.327271993935302</v>
      </c>
      <c r="G2761" s="5">
        <v>66.181737821060494</v>
      </c>
      <c r="H2761" s="5">
        <v>65.431679861906602</v>
      </c>
      <c r="I2761" s="5">
        <v>58.713547003861201</v>
      </c>
      <c r="J2761" s="5">
        <v>66.656976767515999</v>
      </c>
      <c r="K2761" s="8">
        <v>58.764982852809098</v>
      </c>
      <c r="L2761" s="8">
        <v>58.757996910606103</v>
      </c>
      <c r="M2761" s="8">
        <v>52.304978116061697</v>
      </c>
      <c r="N2761" s="8">
        <v>58.713893809768003</v>
      </c>
    </row>
    <row r="2762" spans="1:14" x14ac:dyDescent="0.25">
      <c r="A2762" s="6">
        <f t="shared" si="43"/>
        <v>2760</v>
      </c>
      <c r="B2762" s="3">
        <v>7.1043412995309696</v>
      </c>
      <c r="C2762" s="3">
        <v>146.733623617614</v>
      </c>
      <c r="D2762" s="3">
        <v>65.688808409318099</v>
      </c>
      <c r="E2762" s="3">
        <v>38.642853637686798</v>
      </c>
      <c r="F2762" s="3">
        <v>18.327271993935302</v>
      </c>
      <c r="G2762" s="5">
        <v>67.810884766674505</v>
      </c>
      <c r="H2762" s="5">
        <v>65.420104647089502</v>
      </c>
      <c r="I2762" s="5">
        <v>58.705164616583502</v>
      </c>
      <c r="J2762" s="5">
        <v>64.784907307784295</v>
      </c>
      <c r="K2762" s="8">
        <v>58.774609874277601</v>
      </c>
      <c r="L2762" s="8">
        <v>58.777669900911398</v>
      </c>
      <c r="M2762" s="8">
        <v>52.3693685702791</v>
      </c>
      <c r="N2762" s="8">
        <v>58.7863503626238</v>
      </c>
    </row>
    <row r="2763" spans="1:14" x14ac:dyDescent="0.25">
      <c r="A2763" s="6">
        <f t="shared" si="43"/>
        <v>2761</v>
      </c>
      <c r="B2763" s="3">
        <v>7.1043412995309696</v>
      </c>
      <c r="C2763" s="3">
        <v>146.733623617614</v>
      </c>
      <c r="D2763" s="3">
        <v>65.688808409318099</v>
      </c>
      <c r="E2763" s="3">
        <v>38.642853637686798</v>
      </c>
      <c r="F2763" s="3">
        <v>18.327271993935302</v>
      </c>
      <c r="G2763" s="5">
        <v>66.125181371552998</v>
      </c>
      <c r="H2763" s="5">
        <v>64.442786747301199</v>
      </c>
      <c r="I2763" s="5">
        <v>59.032919120588197</v>
      </c>
      <c r="J2763" s="5">
        <v>66.705813370231496</v>
      </c>
      <c r="K2763" s="8">
        <v>58.770521228003403</v>
      </c>
      <c r="L2763" s="8">
        <v>58.787364694827701</v>
      </c>
      <c r="M2763" s="8">
        <v>52.4080149429995</v>
      </c>
      <c r="N2763" s="8">
        <v>58.832275679751199</v>
      </c>
    </row>
    <row r="2764" spans="1:14" x14ac:dyDescent="0.25">
      <c r="A2764" s="6">
        <f t="shared" si="43"/>
        <v>2762</v>
      </c>
      <c r="B2764" s="3">
        <v>7.1043412995309696</v>
      </c>
      <c r="C2764" s="3">
        <v>146.733623617614</v>
      </c>
      <c r="D2764" s="3">
        <v>65.688808409318099</v>
      </c>
      <c r="E2764" s="3">
        <v>38.642853637686798</v>
      </c>
      <c r="F2764" s="3">
        <v>18.327271993935302</v>
      </c>
      <c r="G2764" s="5">
        <v>66.350991394032306</v>
      </c>
      <c r="H2764" s="5">
        <v>65.879663460979003</v>
      </c>
      <c r="I2764" s="5">
        <v>58.119851235352201</v>
      </c>
      <c r="J2764" s="5">
        <v>64.954443363317594</v>
      </c>
      <c r="K2764" s="8">
        <v>58.737175285281701</v>
      </c>
      <c r="L2764" s="8">
        <v>58.792109349067999</v>
      </c>
      <c r="M2764" s="8">
        <v>52.425415496163701</v>
      </c>
      <c r="N2764" s="8">
        <v>58.867245790716602</v>
      </c>
    </row>
    <row r="2765" spans="1:14" x14ac:dyDescent="0.25">
      <c r="A2765" s="6">
        <f t="shared" si="43"/>
        <v>2763</v>
      </c>
      <c r="B2765" s="3">
        <v>7.1043412995309696</v>
      </c>
      <c r="C2765" s="3">
        <v>146.733623617614</v>
      </c>
      <c r="D2765" s="3">
        <v>65.688808409318099</v>
      </c>
      <c r="E2765" s="3">
        <v>38.642853637686798</v>
      </c>
      <c r="F2765" s="3">
        <v>18.327271993935302</v>
      </c>
      <c r="G2765" s="5">
        <v>64.673650232875104</v>
      </c>
      <c r="H2765" s="5">
        <v>67.320611001406704</v>
      </c>
      <c r="I2765" s="5">
        <v>57.554887169203099</v>
      </c>
      <c r="J2765" s="5">
        <v>66.785260169770794</v>
      </c>
      <c r="K2765" s="8">
        <v>58.763952151545404</v>
      </c>
      <c r="L2765" s="8">
        <v>58.791636016717902</v>
      </c>
      <c r="M2765" s="8">
        <v>52.430369411233997</v>
      </c>
      <c r="N2765" s="8">
        <v>58.859479287598703</v>
      </c>
    </row>
    <row r="2766" spans="1:14" x14ac:dyDescent="0.25">
      <c r="A2766" s="6">
        <f t="shared" si="43"/>
        <v>2764</v>
      </c>
      <c r="B2766" s="3">
        <v>7.1043412995309696</v>
      </c>
      <c r="C2766" s="3">
        <v>146.733623617614</v>
      </c>
      <c r="D2766" s="3">
        <v>65.688808409318099</v>
      </c>
      <c r="E2766" s="3">
        <v>38.642853637686798</v>
      </c>
      <c r="F2766" s="3">
        <v>18.327271993935302</v>
      </c>
      <c r="G2766" s="5">
        <v>66.581411406282399</v>
      </c>
      <c r="H2766" s="5">
        <v>64.563478674291403</v>
      </c>
      <c r="I2766" s="5">
        <v>59.233029438406</v>
      </c>
      <c r="J2766" s="5">
        <v>67.191623696088797</v>
      </c>
      <c r="K2766" s="8">
        <v>58.774291383382</v>
      </c>
      <c r="L2766" s="8">
        <v>58.7914681009497</v>
      </c>
      <c r="M2766" s="8">
        <v>52.432824960004403</v>
      </c>
      <c r="N2766" s="8">
        <v>58.856992914669704</v>
      </c>
    </row>
    <row r="2767" spans="1:14" x14ac:dyDescent="0.25">
      <c r="A2767" s="6">
        <f t="shared" si="43"/>
        <v>2765</v>
      </c>
      <c r="B2767" s="3">
        <v>7.1043412995309696</v>
      </c>
      <c r="C2767" s="3">
        <v>146.733623617614</v>
      </c>
      <c r="D2767" s="3">
        <v>65.688808409318099</v>
      </c>
      <c r="E2767" s="3">
        <v>38.642853637686798</v>
      </c>
      <c r="F2767" s="3">
        <v>18.327271993935302</v>
      </c>
      <c r="G2767" s="5">
        <v>64.654554083820798</v>
      </c>
      <c r="H2767" s="5">
        <v>64.382218325213998</v>
      </c>
      <c r="I2767" s="5">
        <v>59.0922768125955</v>
      </c>
      <c r="J2767" s="5">
        <v>66.066164424342801</v>
      </c>
      <c r="K2767" s="8">
        <v>58.7707886565249</v>
      </c>
      <c r="L2767" s="8">
        <v>58.791760394493998</v>
      </c>
      <c r="M2767" s="8">
        <v>52.4342143731891</v>
      </c>
      <c r="N2767" s="8">
        <v>58.860078079333398</v>
      </c>
    </row>
    <row r="2768" spans="1:14" x14ac:dyDescent="0.25">
      <c r="A2768" s="6">
        <f t="shared" si="43"/>
        <v>2766</v>
      </c>
      <c r="B2768" s="3">
        <v>7.1043412995309696</v>
      </c>
      <c r="C2768" s="3">
        <v>146.733623617614</v>
      </c>
      <c r="D2768" s="3">
        <v>65.688808409318099</v>
      </c>
      <c r="E2768" s="3">
        <v>38.642853637686798</v>
      </c>
      <c r="F2768" s="3">
        <v>18.327271993935302</v>
      </c>
      <c r="G2768" s="5">
        <v>65.076626290188599</v>
      </c>
      <c r="H2768" s="5">
        <v>66.105005048533201</v>
      </c>
      <c r="I2768" s="5">
        <v>57.525080301567897</v>
      </c>
      <c r="J2768" s="5">
        <v>65.098532470488493</v>
      </c>
      <c r="K2768" s="8">
        <v>58.740426030143396</v>
      </c>
      <c r="L2768" s="8">
        <v>58.793150239426701</v>
      </c>
      <c r="M2768" s="8">
        <v>52.434731557995399</v>
      </c>
      <c r="N2768" s="8">
        <v>58.875257966949199</v>
      </c>
    </row>
    <row r="2769" spans="1:14" x14ac:dyDescent="0.25">
      <c r="A2769" s="6">
        <f t="shared" si="43"/>
        <v>2767</v>
      </c>
      <c r="B2769" s="3">
        <v>7.1043412995309696</v>
      </c>
      <c r="C2769" s="3">
        <v>146.733623617614</v>
      </c>
      <c r="D2769" s="3">
        <v>65.688808409318099</v>
      </c>
      <c r="E2769" s="3">
        <v>38.642853637686798</v>
      </c>
      <c r="F2769" s="3">
        <v>18.327271993935302</v>
      </c>
      <c r="G2769" s="5">
        <v>67.043012422922104</v>
      </c>
      <c r="H2769" s="5">
        <v>64.779656143078398</v>
      </c>
      <c r="I2769" s="5">
        <v>58.915801648682198</v>
      </c>
      <c r="J2769" s="5">
        <v>64.664548865493202</v>
      </c>
      <c r="K2769" s="8">
        <v>58.7640207011992</v>
      </c>
      <c r="L2769" s="8">
        <v>58.792120191119203</v>
      </c>
      <c r="M2769" s="8">
        <v>52.4349898724913</v>
      </c>
      <c r="N2769" s="8">
        <v>58.864107183485999</v>
      </c>
    </row>
    <row r="2770" spans="1:14" x14ac:dyDescent="0.25">
      <c r="A2770" s="6">
        <f t="shared" si="43"/>
        <v>2768</v>
      </c>
      <c r="B2770" s="3">
        <v>7.1043412995309696</v>
      </c>
      <c r="C2770" s="3">
        <v>146.733623617614</v>
      </c>
      <c r="D2770" s="3">
        <v>65.688808409318099</v>
      </c>
      <c r="E2770" s="3">
        <v>38.642853637686798</v>
      </c>
      <c r="F2770" s="3">
        <v>18.327271993935302</v>
      </c>
      <c r="G2770" s="5">
        <v>66.456797070606896</v>
      </c>
      <c r="H2770" s="5">
        <v>65.840115136091796</v>
      </c>
      <c r="I2770" s="5">
        <v>59.065909346884403</v>
      </c>
      <c r="J2770" s="5">
        <v>66.935631476340404</v>
      </c>
      <c r="K2770" s="8">
        <v>58.773827538652</v>
      </c>
      <c r="L2770" s="8">
        <v>58.791689141454903</v>
      </c>
      <c r="M2770" s="8">
        <v>52.435109860338102</v>
      </c>
      <c r="N2770" s="8">
        <v>58.859484863303898</v>
      </c>
    </row>
    <row r="2771" spans="1:14" x14ac:dyDescent="0.25">
      <c r="A2771" s="6">
        <f t="shared" si="43"/>
        <v>2769</v>
      </c>
      <c r="B2771" s="3">
        <v>7.1043412995309696</v>
      </c>
      <c r="C2771" s="3">
        <v>146.733623617614</v>
      </c>
      <c r="D2771" s="3">
        <v>65.688808409318099</v>
      </c>
      <c r="E2771" s="3">
        <v>38.642853637686798</v>
      </c>
      <c r="F2771" s="3">
        <v>18.327271993935302</v>
      </c>
      <c r="G2771" s="5">
        <v>65.228835584170596</v>
      </c>
      <c r="H2771" s="5">
        <v>65.3762551663973</v>
      </c>
      <c r="I2771" s="5">
        <v>57.7746151530853</v>
      </c>
      <c r="J2771" s="5">
        <v>64.460189940191697</v>
      </c>
      <c r="K2771" s="8">
        <v>58.770167761913498</v>
      </c>
      <c r="L2771" s="8">
        <v>58.791852938416199</v>
      </c>
      <c r="M2771" s="8">
        <v>52.435144080821303</v>
      </c>
      <c r="N2771" s="8">
        <v>58.8612855956262</v>
      </c>
    </row>
    <row r="2772" spans="1:14" x14ac:dyDescent="0.25">
      <c r="A2772" s="6">
        <f t="shared" si="43"/>
        <v>2770</v>
      </c>
      <c r="B2772" s="3">
        <v>7.2222213477641404</v>
      </c>
      <c r="C2772" s="3">
        <v>178.19261474003099</v>
      </c>
      <c r="D2772" s="3">
        <v>71.801679432815703</v>
      </c>
      <c r="E2772" s="3">
        <v>32.0452161269097</v>
      </c>
      <c r="F2772" s="3">
        <v>10.042759241865699</v>
      </c>
      <c r="G2772" s="5">
        <v>65.705207522485196</v>
      </c>
      <c r="H2772" s="5">
        <v>66.559151708259293</v>
      </c>
      <c r="I2772" s="5">
        <v>59.819237017483097</v>
      </c>
      <c r="J2772" s="5">
        <v>66.457574584572399</v>
      </c>
      <c r="K2772" s="8">
        <v>58.771989084591198</v>
      </c>
      <c r="L2772" s="8">
        <v>58.791776029722001</v>
      </c>
      <c r="M2772" s="8">
        <v>52.435183834776403</v>
      </c>
      <c r="N2772" s="8">
        <v>58.860440351699999</v>
      </c>
    </row>
    <row r="2773" spans="1:14" x14ac:dyDescent="0.25">
      <c r="A2773" s="6">
        <f t="shared" si="43"/>
        <v>2771</v>
      </c>
      <c r="B2773" s="3">
        <v>7.2222213477641404</v>
      </c>
      <c r="C2773" s="3">
        <v>178.19261474003099</v>
      </c>
      <c r="D2773" s="3">
        <v>71.801679432815703</v>
      </c>
      <c r="E2773" s="3">
        <v>32.0452161269097</v>
      </c>
      <c r="F2773" s="3">
        <v>10.042759241865699</v>
      </c>
      <c r="G2773" s="5">
        <v>73.166681174145907</v>
      </c>
      <c r="H2773" s="5">
        <v>67.595377944258004</v>
      </c>
      <c r="I2773" s="5">
        <v>56.646213933244397</v>
      </c>
      <c r="J2773" s="5">
        <v>64.438332421356407</v>
      </c>
      <c r="K2773" s="8">
        <v>64.337240683719898</v>
      </c>
      <c r="L2773" s="8">
        <v>60.349585843514099</v>
      </c>
      <c r="M2773" s="8">
        <v>50.827964316997999</v>
      </c>
      <c r="N2773" s="8">
        <v>57.849119343137303</v>
      </c>
    </row>
    <row r="2774" spans="1:14" x14ac:dyDescent="0.25">
      <c r="A2774" s="6">
        <f t="shared" si="43"/>
        <v>2772</v>
      </c>
      <c r="B2774" s="3">
        <v>7.2222213477641404</v>
      </c>
      <c r="C2774" s="3">
        <v>178.19261474003099</v>
      </c>
      <c r="D2774" s="3">
        <v>71.801679432815703</v>
      </c>
      <c r="E2774" s="3">
        <v>32.0452161269097</v>
      </c>
      <c r="F2774" s="3">
        <v>10.042759241865699</v>
      </c>
      <c r="G2774" s="5">
        <v>75.348994297496802</v>
      </c>
      <c r="H2774" s="5">
        <v>69.608265405890904</v>
      </c>
      <c r="I2774" s="5">
        <v>53.729173534856002</v>
      </c>
      <c r="J2774" s="5">
        <v>65.286609138103202</v>
      </c>
      <c r="K2774" s="8">
        <v>66.140380793826395</v>
      </c>
      <c r="L2774" s="8">
        <v>61.5442833700858</v>
      </c>
      <c r="M2774" s="8">
        <v>49.687022797831297</v>
      </c>
      <c r="N2774" s="8">
        <v>58.243728123540798</v>
      </c>
    </row>
    <row r="2775" spans="1:14" x14ac:dyDescent="0.25">
      <c r="A2775" s="6">
        <f t="shared" si="43"/>
        <v>2773</v>
      </c>
      <c r="B2775" s="3">
        <v>7.2222213477641404</v>
      </c>
      <c r="C2775" s="3">
        <v>178.19261474003099</v>
      </c>
      <c r="D2775" s="3">
        <v>71.801679432815703</v>
      </c>
      <c r="E2775" s="3">
        <v>32.0452161269097</v>
      </c>
      <c r="F2775" s="3">
        <v>10.042759241865699</v>
      </c>
      <c r="G2775" s="5">
        <v>74.201012624827996</v>
      </c>
      <c r="H2775" s="5">
        <v>71.2134953205355</v>
      </c>
      <c r="I2775" s="5">
        <v>54.2628122168178</v>
      </c>
      <c r="J2775" s="5">
        <v>66.1039603197991</v>
      </c>
      <c r="K2775" s="8">
        <v>66.775853294679806</v>
      </c>
      <c r="L2775" s="8">
        <v>62.611563968549703</v>
      </c>
      <c r="M2775" s="8">
        <v>48.707429904334397</v>
      </c>
      <c r="N2775" s="8">
        <v>59.108770126830699</v>
      </c>
    </row>
    <row r="2776" spans="1:14" x14ac:dyDescent="0.25">
      <c r="A2776" s="6">
        <f t="shared" si="43"/>
        <v>2774</v>
      </c>
      <c r="B2776" s="3">
        <v>7.2222213477641404</v>
      </c>
      <c r="C2776" s="3">
        <v>178.19261474003099</v>
      </c>
      <c r="D2776" s="3">
        <v>71.801679432815703</v>
      </c>
      <c r="E2776" s="3">
        <v>32.0452161269097</v>
      </c>
      <c r="F2776" s="3">
        <v>10.042759241865699</v>
      </c>
      <c r="G2776" s="5">
        <v>74.901270559729198</v>
      </c>
      <c r="H2776" s="5">
        <v>72.204708608003202</v>
      </c>
      <c r="I2776" s="5">
        <v>54.216962901706502</v>
      </c>
      <c r="J2776" s="5">
        <v>67.351435929546696</v>
      </c>
      <c r="K2776" s="8">
        <v>66.933566764528194</v>
      </c>
      <c r="L2776" s="8">
        <v>63.432847289263798</v>
      </c>
      <c r="M2776" s="8">
        <v>47.972070053400898</v>
      </c>
      <c r="N2776" s="8">
        <v>60.002849614712296</v>
      </c>
    </row>
    <row r="2777" spans="1:14" x14ac:dyDescent="0.25">
      <c r="A2777" s="6">
        <f t="shared" si="43"/>
        <v>2775</v>
      </c>
      <c r="B2777" s="3">
        <v>7.2222213477641404</v>
      </c>
      <c r="C2777" s="3">
        <v>178.19261474003099</v>
      </c>
      <c r="D2777" s="3">
        <v>71.801679432815703</v>
      </c>
      <c r="E2777" s="3">
        <v>32.0452161269097</v>
      </c>
      <c r="F2777" s="3">
        <v>10.042759241865699</v>
      </c>
      <c r="G2777" s="5">
        <v>74.368840375755397</v>
      </c>
      <c r="H2777" s="5">
        <v>73.009124061006105</v>
      </c>
      <c r="I2777" s="5">
        <v>51.7241368301015</v>
      </c>
      <c r="J2777" s="5">
        <v>70.177480864477104</v>
      </c>
      <c r="K2777" s="8">
        <v>66.961711961325307</v>
      </c>
      <c r="L2777" s="8">
        <v>64.023936087236805</v>
      </c>
      <c r="M2777" s="8">
        <v>47.453277202800002</v>
      </c>
      <c r="N2777" s="8">
        <v>60.765697443455302</v>
      </c>
    </row>
    <row r="2778" spans="1:14" x14ac:dyDescent="0.25">
      <c r="A2778" s="6">
        <f t="shared" si="43"/>
        <v>2776</v>
      </c>
      <c r="B2778" s="3">
        <v>7.2222213477641404</v>
      </c>
      <c r="C2778" s="3">
        <v>178.19261474003099</v>
      </c>
      <c r="D2778" s="3">
        <v>71.801679432815703</v>
      </c>
      <c r="E2778" s="3">
        <v>32.0452161269097</v>
      </c>
      <c r="F2778" s="3">
        <v>10.042759241865699</v>
      </c>
      <c r="G2778" s="5">
        <v>76.070702749986197</v>
      </c>
      <c r="H2778" s="5">
        <v>72.675974694868898</v>
      </c>
      <c r="I2778" s="5">
        <v>51.831040508118001</v>
      </c>
      <c r="J2778" s="5">
        <v>70.092497252650304</v>
      </c>
      <c r="K2778" s="8">
        <v>66.962879265972404</v>
      </c>
      <c r="L2778" s="8">
        <v>64.385303131527806</v>
      </c>
      <c r="M2778" s="8">
        <v>47.143722926226303</v>
      </c>
      <c r="N2778" s="8">
        <v>61.314339635549203</v>
      </c>
    </row>
    <row r="2779" spans="1:14" x14ac:dyDescent="0.25">
      <c r="A2779" s="6">
        <f t="shared" si="43"/>
        <v>2777</v>
      </c>
      <c r="B2779" s="3">
        <v>7.2222213477641404</v>
      </c>
      <c r="C2779" s="3">
        <v>178.19261474003099</v>
      </c>
      <c r="D2779" s="3">
        <v>71.801679432815703</v>
      </c>
      <c r="E2779" s="3">
        <v>32.0452161269097</v>
      </c>
      <c r="F2779" s="3">
        <v>10.042759241865699</v>
      </c>
      <c r="G2779" s="5">
        <v>74.395124453084193</v>
      </c>
      <c r="H2779" s="5">
        <v>70.702379210248594</v>
      </c>
      <c r="I2779" s="5">
        <v>53.284586246357399</v>
      </c>
      <c r="J2779" s="5">
        <v>70.620535532886294</v>
      </c>
      <c r="K2779" s="8">
        <v>66.941033892585594</v>
      </c>
      <c r="L2779" s="8">
        <v>64.550125647008898</v>
      </c>
      <c r="M2779" s="8">
        <v>47.008293701702399</v>
      </c>
      <c r="N2779" s="8">
        <v>61.627877647059101</v>
      </c>
    </row>
    <row r="2780" spans="1:14" x14ac:dyDescent="0.25">
      <c r="A2780" s="6">
        <f t="shared" si="43"/>
        <v>2778</v>
      </c>
      <c r="B2780" s="3">
        <v>7.2222213477641404</v>
      </c>
      <c r="C2780" s="3">
        <v>178.19261474003099</v>
      </c>
      <c r="D2780" s="3">
        <v>71.801679432815703</v>
      </c>
      <c r="E2780" s="3">
        <v>32.0452161269097</v>
      </c>
      <c r="F2780" s="3">
        <v>10.042759241865699</v>
      </c>
      <c r="G2780" s="5">
        <v>76.830828863312206</v>
      </c>
      <c r="H2780" s="5">
        <v>73.473092425703996</v>
      </c>
      <c r="I2780" s="5">
        <v>52.6666130441522</v>
      </c>
      <c r="J2780" s="5">
        <v>70.497466025683295</v>
      </c>
      <c r="K2780" s="8">
        <v>66.951333278311793</v>
      </c>
      <c r="L2780" s="8">
        <v>64.590012351706207</v>
      </c>
      <c r="M2780" s="8">
        <v>46.976650102594697</v>
      </c>
      <c r="N2780" s="8">
        <v>61.714112884940903</v>
      </c>
    </row>
    <row r="2781" spans="1:14" x14ac:dyDescent="0.25">
      <c r="A2781" s="6">
        <f t="shared" si="43"/>
        <v>2779</v>
      </c>
      <c r="B2781" s="3">
        <v>7.2222213477641404</v>
      </c>
      <c r="C2781" s="3">
        <v>178.19261474003099</v>
      </c>
      <c r="D2781" s="3">
        <v>71.801679432815703</v>
      </c>
      <c r="E2781" s="3">
        <v>32.0452161269097</v>
      </c>
      <c r="F2781" s="3">
        <v>10.042759241865699</v>
      </c>
      <c r="G2781" s="5">
        <v>75.131527149645393</v>
      </c>
      <c r="H2781" s="5">
        <v>72.311652641965395</v>
      </c>
      <c r="I2781" s="5">
        <v>51.618732590231303</v>
      </c>
      <c r="J2781" s="5">
        <v>69.554148274129105</v>
      </c>
      <c r="K2781" s="8">
        <v>66.9578552416679</v>
      </c>
      <c r="L2781" s="8">
        <v>64.606235941192807</v>
      </c>
      <c r="M2781" s="8">
        <v>46.964355502021597</v>
      </c>
      <c r="N2781" s="8">
        <v>61.7550645846854</v>
      </c>
    </row>
    <row r="2782" spans="1:14" x14ac:dyDescent="0.25">
      <c r="A2782" s="6">
        <f t="shared" si="43"/>
        <v>2780</v>
      </c>
      <c r="B2782" s="3">
        <v>7.2222213477641404</v>
      </c>
      <c r="C2782" s="3">
        <v>178.19261474003099</v>
      </c>
      <c r="D2782" s="3">
        <v>71.801679432815703</v>
      </c>
      <c r="E2782" s="3">
        <v>32.0452161269097</v>
      </c>
      <c r="F2782" s="3">
        <v>10.042759241865699</v>
      </c>
      <c r="G2782" s="5">
        <v>75.022867718075105</v>
      </c>
      <c r="H2782" s="5">
        <v>73.782016913857703</v>
      </c>
      <c r="I2782" s="5">
        <v>51.443551025349102</v>
      </c>
      <c r="J2782" s="5">
        <v>68.904803435025599</v>
      </c>
      <c r="K2782" s="8">
        <v>66.951614423583194</v>
      </c>
      <c r="L2782" s="8">
        <v>64.613839251972195</v>
      </c>
      <c r="M2782" s="8">
        <v>46.9591974143828</v>
      </c>
      <c r="N2782" s="8">
        <v>61.781600494873899</v>
      </c>
    </row>
    <row r="2783" spans="1:14" x14ac:dyDescent="0.25">
      <c r="A2783" s="6">
        <f t="shared" si="43"/>
        <v>2781</v>
      </c>
      <c r="B2783" s="3">
        <v>7.2222213477641404</v>
      </c>
      <c r="C2783" s="3">
        <v>178.19261474003099</v>
      </c>
      <c r="D2783" s="3">
        <v>71.801679432815703</v>
      </c>
      <c r="E2783" s="3">
        <v>32.0452161269097</v>
      </c>
      <c r="F2783" s="3">
        <v>10.042759241865699</v>
      </c>
      <c r="G2783" s="5">
        <v>77.890094499403503</v>
      </c>
      <c r="H2783" s="5">
        <v>71.928330896282802</v>
      </c>
      <c r="I2783" s="5">
        <v>52.294592212138902</v>
      </c>
      <c r="J2783" s="5">
        <v>70.316218918250499</v>
      </c>
      <c r="K2783" s="8">
        <v>66.927495412517302</v>
      </c>
      <c r="L2783" s="8">
        <v>64.617476726655397</v>
      </c>
      <c r="M2783" s="8">
        <v>46.957420504105201</v>
      </c>
      <c r="N2783" s="8">
        <v>61.8037752515935</v>
      </c>
    </row>
    <row r="2784" spans="1:14" x14ac:dyDescent="0.25">
      <c r="A2784" s="6">
        <f t="shared" si="43"/>
        <v>2782</v>
      </c>
      <c r="B2784" s="3">
        <v>7.2222213477641404</v>
      </c>
      <c r="C2784" s="3">
        <v>178.19261474003099</v>
      </c>
      <c r="D2784" s="3">
        <v>71.801679432815703</v>
      </c>
      <c r="E2784" s="3">
        <v>32.0452161269097</v>
      </c>
      <c r="F2784" s="3">
        <v>10.042759241865699</v>
      </c>
      <c r="G2784" s="5">
        <v>78.2483534222484</v>
      </c>
      <c r="H2784" s="5">
        <v>74.280231127585495</v>
      </c>
      <c r="I2784" s="5">
        <v>52.339418301492898</v>
      </c>
      <c r="J2784" s="5">
        <v>67.403370534720906</v>
      </c>
      <c r="K2784" s="8">
        <v>66.916501048782294</v>
      </c>
      <c r="L2784" s="8">
        <v>64.618748736672501</v>
      </c>
      <c r="M2784" s="8">
        <v>46.956925608807097</v>
      </c>
      <c r="N2784" s="8">
        <v>61.813086730784498</v>
      </c>
    </row>
    <row r="2785" spans="1:14" x14ac:dyDescent="0.25">
      <c r="A2785" s="6">
        <f t="shared" si="43"/>
        <v>2783</v>
      </c>
      <c r="B2785" s="3">
        <v>7.2222213477641404</v>
      </c>
      <c r="C2785" s="3">
        <v>178.19261474003099</v>
      </c>
      <c r="D2785" s="3">
        <v>71.801679432815703</v>
      </c>
      <c r="E2785" s="3">
        <v>32.0452161269097</v>
      </c>
      <c r="F2785" s="3">
        <v>10.042759241865699</v>
      </c>
      <c r="G2785" s="5">
        <v>75.299193955886906</v>
      </c>
      <c r="H2785" s="5">
        <v>72.354040990853207</v>
      </c>
      <c r="I2785" s="5">
        <v>52.1715370837778</v>
      </c>
      <c r="J2785" s="5">
        <v>71.433285373238505</v>
      </c>
      <c r="K2785" s="8">
        <v>66.9428429551389</v>
      </c>
      <c r="L2785" s="8">
        <v>64.6180159729184</v>
      </c>
      <c r="M2785" s="8">
        <v>46.956867228960697</v>
      </c>
      <c r="N2785" s="8">
        <v>61.801986680742203</v>
      </c>
    </row>
    <row r="2786" spans="1:14" x14ac:dyDescent="0.25">
      <c r="A2786" s="6">
        <f t="shared" si="43"/>
        <v>2784</v>
      </c>
      <c r="B2786" s="3">
        <v>7.2222213477641404</v>
      </c>
      <c r="C2786" s="3">
        <v>178.19261474003099</v>
      </c>
      <c r="D2786" s="3">
        <v>71.801679432815703</v>
      </c>
      <c r="E2786" s="3">
        <v>32.0452161269097</v>
      </c>
      <c r="F2786" s="3">
        <v>10.042759241865699</v>
      </c>
      <c r="G2786" s="5">
        <v>76.099277811526406</v>
      </c>
      <c r="H2786" s="5">
        <v>72.598943524409293</v>
      </c>
      <c r="I2786" s="5">
        <v>51.145316142377197</v>
      </c>
      <c r="J2786" s="5">
        <v>70.079003816528399</v>
      </c>
      <c r="K2786" s="8">
        <v>66.957314083606306</v>
      </c>
      <c r="L2786" s="8">
        <v>64.617572005385597</v>
      </c>
      <c r="M2786" s="8">
        <v>46.956863354464701</v>
      </c>
      <c r="N2786" s="8">
        <v>61.795798568322397</v>
      </c>
    </row>
    <row r="2787" spans="1:14" x14ac:dyDescent="0.25">
      <c r="A2787" s="6">
        <f t="shared" si="43"/>
        <v>2785</v>
      </c>
      <c r="B2787" s="3">
        <v>7.2222213477641404</v>
      </c>
      <c r="C2787" s="3">
        <v>178.19261474003099</v>
      </c>
      <c r="D2787" s="3">
        <v>71.801679432815703</v>
      </c>
      <c r="E2787" s="3">
        <v>32.0452161269097</v>
      </c>
      <c r="F2787" s="3">
        <v>10.042759241865699</v>
      </c>
      <c r="G2787" s="5">
        <v>78.099047544794502</v>
      </c>
      <c r="H2787" s="5">
        <v>73.653008616417395</v>
      </c>
      <c r="I2787" s="5">
        <v>51.936995644463401</v>
      </c>
      <c r="J2787" s="5">
        <v>70.628161572431793</v>
      </c>
      <c r="K2787" s="8">
        <v>66.957084044265102</v>
      </c>
      <c r="L2787" s="8">
        <v>64.617634955613696</v>
      </c>
      <c r="M2787" s="8">
        <v>46.956848089219797</v>
      </c>
      <c r="N2787" s="8">
        <v>61.796348347992001</v>
      </c>
    </row>
    <row r="2788" spans="1:14" x14ac:dyDescent="0.25">
      <c r="A2788" s="6">
        <f t="shared" si="43"/>
        <v>2786</v>
      </c>
      <c r="B2788" s="3">
        <v>7.2222213477641404</v>
      </c>
      <c r="C2788" s="3">
        <v>178.19261474003099</v>
      </c>
      <c r="D2788" s="3">
        <v>71.801679432815703</v>
      </c>
      <c r="E2788" s="3">
        <v>32.0452161269097</v>
      </c>
      <c r="F2788" s="3">
        <v>10.042759241865699</v>
      </c>
      <c r="G2788" s="5">
        <v>75.574912050013296</v>
      </c>
      <c r="H2788" s="5">
        <v>75.600979306519804</v>
      </c>
      <c r="I2788" s="5">
        <v>52.364747741639903</v>
      </c>
      <c r="J2788" s="5">
        <v>70.372112418747093</v>
      </c>
      <c r="K2788" s="8">
        <v>66.940174101905797</v>
      </c>
      <c r="L2788" s="8">
        <v>64.618310617012895</v>
      </c>
      <c r="M2788" s="8">
        <v>46.956798756117898</v>
      </c>
      <c r="N2788" s="8">
        <v>61.804717810982297</v>
      </c>
    </row>
    <row r="2789" spans="1:14" x14ac:dyDescent="0.25">
      <c r="A2789" s="6">
        <f t="shared" si="43"/>
        <v>2787</v>
      </c>
      <c r="B2789" s="3">
        <v>7.2222213477641404</v>
      </c>
      <c r="C2789" s="3">
        <v>178.19261474003099</v>
      </c>
      <c r="D2789" s="3">
        <v>71.801679432815703</v>
      </c>
      <c r="E2789" s="3">
        <v>32.0452161269097</v>
      </c>
      <c r="F2789" s="3">
        <v>10.042759241865699</v>
      </c>
      <c r="G2789" s="5">
        <v>77.795992473141794</v>
      </c>
      <c r="H2789" s="5">
        <v>72.311791931607999</v>
      </c>
      <c r="I2789" s="5">
        <v>53.321658164623102</v>
      </c>
      <c r="J2789" s="5">
        <v>69.401651047601305</v>
      </c>
      <c r="K2789" s="8">
        <v>66.910438135386997</v>
      </c>
      <c r="L2789" s="8">
        <v>64.619464862792697</v>
      </c>
      <c r="M2789" s="8">
        <v>46.956718261962898</v>
      </c>
      <c r="N2789" s="8">
        <v>61.819139443750302</v>
      </c>
    </row>
    <row r="2790" spans="1:14" x14ac:dyDescent="0.25">
      <c r="A2790" s="6">
        <f t="shared" si="43"/>
        <v>2788</v>
      </c>
      <c r="B2790" s="3">
        <v>7.2222213477641404</v>
      </c>
      <c r="C2790" s="3">
        <v>178.19261474003099</v>
      </c>
      <c r="D2790" s="3">
        <v>71.801679432815703</v>
      </c>
      <c r="E2790" s="3">
        <v>32.0452161269097</v>
      </c>
      <c r="F2790" s="3">
        <v>10.042759241865699</v>
      </c>
      <c r="G2790" s="5">
        <v>76.919898442602303</v>
      </c>
      <c r="H2790" s="5">
        <v>75.045771061061103</v>
      </c>
      <c r="I2790" s="5">
        <v>53.212456434351701</v>
      </c>
      <c r="J2790" s="5">
        <v>68.072517400210799</v>
      </c>
      <c r="K2790" s="8">
        <v>66.927945680116906</v>
      </c>
      <c r="L2790" s="8">
        <v>64.618799200319401</v>
      </c>
      <c r="M2790" s="8">
        <v>46.956767049996401</v>
      </c>
      <c r="N2790" s="8">
        <v>61.810727713704303</v>
      </c>
    </row>
    <row r="2791" spans="1:14" x14ac:dyDescent="0.25">
      <c r="A2791" s="6">
        <f t="shared" si="43"/>
        <v>2789</v>
      </c>
      <c r="B2791" s="3">
        <v>7.2222213477641404</v>
      </c>
      <c r="C2791" s="3">
        <v>178.19261474003099</v>
      </c>
      <c r="D2791" s="3">
        <v>71.801679432815703</v>
      </c>
      <c r="E2791" s="3">
        <v>32.0452161269097</v>
      </c>
      <c r="F2791" s="3">
        <v>10.042759241865699</v>
      </c>
      <c r="G2791" s="5">
        <v>76.187080307860299</v>
      </c>
      <c r="H2791" s="5">
        <v>73.7454911625139</v>
      </c>
      <c r="I2791" s="5">
        <v>51.714149436136097</v>
      </c>
      <c r="J2791" s="5">
        <v>70.508178454049997</v>
      </c>
      <c r="K2791" s="8">
        <v>66.953450005847699</v>
      </c>
      <c r="L2791" s="8">
        <v>64.617812097161107</v>
      </c>
      <c r="M2791" s="8">
        <v>46.956838104787899</v>
      </c>
      <c r="N2791" s="8">
        <v>61.798448428195499</v>
      </c>
    </row>
    <row r="2792" spans="1:14" x14ac:dyDescent="0.25">
      <c r="A2792" s="6">
        <f t="shared" si="43"/>
        <v>2790</v>
      </c>
      <c r="B2792" s="3">
        <v>6.0826580686135401</v>
      </c>
      <c r="C2792" s="3">
        <v>162.991730400058</v>
      </c>
      <c r="D2792" s="3">
        <v>51.5189184290046</v>
      </c>
      <c r="E2792" s="3">
        <v>25.832613511055399</v>
      </c>
      <c r="F2792" s="3">
        <v>16.891145249493398</v>
      </c>
      <c r="G2792" s="5">
        <v>75.795787983409298</v>
      </c>
      <c r="H2792" s="5">
        <v>72.361445275042797</v>
      </c>
      <c r="I2792" s="5">
        <v>51.582359957698799</v>
      </c>
      <c r="J2792" s="5">
        <v>68.178187560269293</v>
      </c>
      <c r="K2792" s="8">
        <v>66.967513989694794</v>
      </c>
      <c r="L2792" s="8">
        <v>64.617264419042101</v>
      </c>
      <c r="M2792" s="8">
        <v>46.956877085097503</v>
      </c>
      <c r="N2792" s="8">
        <v>61.791686644826797</v>
      </c>
    </row>
    <row r="2793" spans="1:14" x14ac:dyDescent="0.25">
      <c r="A2793" s="6">
        <f t="shared" si="43"/>
        <v>2791</v>
      </c>
      <c r="B2793" s="3">
        <v>6.0826580686135401</v>
      </c>
      <c r="C2793" s="3">
        <v>162.991730400058</v>
      </c>
      <c r="D2793" s="3">
        <v>51.5189184290046</v>
      </c>
      <c r="E2793" s="3">
        <v>25.832613511055399</v>
      </c>
      <c r="F2793" s="3">
        <v>16.891145249493398</v>
      </c>
      <c r="G2793" s="5">
        <v>71.230364303866295</v>
      </c>
      <c r="H2793" s="5">
        <v>68.046661070206497</v>
      </c>
      <c r="I2793" s="5">
        <v>50.4095058966439</v>
      </c>
      <c r="J2793" s="5">
        <v>72.016055882159506</v>
      </c>
      <c r="K2793" s="8">
        <v>61.585819829743997</v>
      </c>
      <c r="L2793" s="8">
        <v>59.739661682274097</v>
      </c>
      <c r="M2793" s="8">
        <v>46.009579059749001</v>
      </c>
      <c r="N2793" s="8">
        <v>64.197994083106096</v>
      </c>
    </row>
    <row r="2794" spans="1:14" x14ac:dyDescent="0.25">
      <c r="A2794" s="6">
        <f t="shared" si="43"/>
        <v>2792</v>
      </c>
      <c r="B2794" s="3">
        <v>6.0826580686135401</v>
      </c>
      <c r="C2794" s="3">
        <v>162.991730400058</v>
      </c>
      <c r="D2794" s="3">
        <v>51.5189184290046</v>
      </c>
      <c r="E2794" s="3">
        <v>25.832613511055399</v>
      </c>
      <c r="F2794" s="3">
        <v>16.891145249493398</v>
      </c>
      <c r="G2794" s="5">
        <v>68.199821936372203</v>
      </c>
      <c r="H2794" s="5">
        <v>63.129877639363301</v>
      </c>
      <c r="I2794" s="5">
        <v>51.466237785403202</v>
      </c>
      <c r="J2794" s="5">
        <v>73.734763993796193</v>
      </c>
      <c r="K2794" s="8">
        <v>59.9088223098531</v>
      </c>
      <c r="L2794" s="8">
        <v>56.141947677674999</v>
      </c>
      <c r="M2794" s="8">
        <v>45.016679569925699</v>
      </c>
      <c r="N2794" s="8">
        <v>64.864876460609693</v>
      </c>
    </row>
    <row r="2795" spans="1:14" x14ac:dyDescent="0.25">
      <c r="A2795" s="6">
        <f t="shared" si="43"/>
        <v>2793</v>
      </c>
      <c r="B2795" s="3">
        <v>6.0826580686135401</v>
      </c>
      <c r="C2795" s="3">
        <v>162.991730400058</v>
      </c>
      <c r="D2795" s="3">
        <v>51.5189184290046</v>
      </c>
      <c r="E2795" s="3">
        <v>25.832613511055399</v>
      </c>
      <c r="F2795" s="3">
        <v>16.891145249493398</v>
      </c>
      <c r="G2795" s="5">
        <v>66.127389426153997</v>
      </c>
      <c r="H2795" s="5">
        <v>58.590026888718398</v>
      </c>
      <c r="I2795" s="5">
        <v>49.209688789759298</v>
      </c>
      <c r="J2795" s="5">
        <v>73.624239915664603</v>
      </c>
      <c r="K2795" s="8">
        <v>59.311212241181202</v>
      </c>
      <c r="L2795" s="8">
        <v>52.959339598544901</v>
      </c>
      <c r="M2795" s="8">
        <v>43.814931365612701</v>
      </c>
      <c r="N2795" s="8">
        <v>65.0210209695109</v>
      </c>
    </row>
    <row r="2796" spans="1:14" x14ac:dyDescent="0.25">
      <c r="A2796" s="6">
        <f t="shared" si="43"/>
        <v>2794</v>
      </c>
      <c r="B2796" s="3">
        <v>6.0826580686135401</v>
      </c>
      <c r="C2796" s="3">
        <v>162.991730400058</v>
      </c>
      <c r="D2796" s="3">
        <v>51.5189184290046</v>
      </c>
      <c r="E2796" s="3">
        <v>25.832613511055399</v>
      </c>
      <c r="F2796" s="3">
        <v>16.891145249493398</v>
      </c>
      <c r="G2796" s="5">
        <v>66.9641600287394</v>
      </c>
      <c r="H2796" s="5">
        <v>55.624425543079703</v>
      </c>
      <c r="I2796" s="5">
        <v>48.397364810772501</v>
      </c>
      <c r="J2796" s="5">
        <v>73.641338451725403</v>
      </c>
      <c r="K2796" s="8">
        <v>59.156329394499203</v>
      </c>
      <c r="L2796" s="8">
        <v>50.467760321446399</v>
      </c>
      <c r="M2796" s="8">
        <v>42.521895424316803</v>
      </c>
      <c r="N2796" s="8">
        <v>64.983048990686001</v>
      </c>
    </row>
    <row r="2797" spans="1:14" x14ac:dyDescent="0.25">
      <c r="A2797" s="6">
        <f t="shared" si="43"/>
        <v>2795</v>
      </c>
      <c r="B2797" s="3">
        <v>6.0826580686135401</v>
      </c>
      <c r="C2797" s="3">
        <v>162.991730400058</v>
      </c>
      <c r="D2797" s="3">
        <v>51.5189184290046</v>
      </c>
      <c r="E2797" s="3">
        <v>25.832613511055399</v>
      </c>
      <c r="F2797" s="3">
        <v>16.891145249493398</v>
      </c>
      <c r="G2797" s="5">
        <v>65.658689036974593</v>
      </c>
      <c r="H2797" s="5">
        <v>51.849348570743103</v>
      </c>
      <c r="I2797" s="5">
        <v>45.187444861732999</v>
      </c>
      <c r="J2797" s="5">
        <v>75.457915362452496</v>
      </c>
      <c r="K2797" s="8">
        <v>59.127778551513899</v>
      </c>
      <c r="L2797" s="8">
        <v>48.6658046276062</v>
      </c>
      <c r="M2797" s="8">
        <v>41.223125826934698</v>
      </c>
      <c r="N2797" s="8">
        <v>64.904880734838699</v>
      </c>
    </row>
    <row r="2798" spans="1:14" x14ac:dyDescent="0.25">
      <c r="A2798" s="6">
        <f t="shared" si="43"/>
        <v>2796</v>
      </c>
      <c r="B2798" s="3">
        <v>6.0826580686135401</v>
      </c>
      <c r="C2798" s="3">
        <v>162.991730400058</v>
      </c>
      <c r="D2798" s="3">
        <v>51.5189184290046</v>
      </c>
      <c r="E2798" s="3">
        <v>25.832613511055399</v>
      </c>
      <c r="F2798" s="3">
        <v>16.891145249493398</v>
      </c>
      <c r="G2798" s="5">
        <v>66.683333081702202</v>
      </c>
      <c r="H2798" s="5">
        <v>52.400271141120903</v>
      </c>
      <c r="I2798" s="5">
        <v>44.447219782766403</v>
      </c>
      <c r="J2798" s="5">
        <v>73.128142818716896</v>
      </c>
      <c r="K2798" s="8">
        <v>59.125921015098903</v>
      </c>
      <c r="L2798" s="8">
        <v>47.5458675054401</v>
      </c>
      <c r="M2798" s="8">
        <v>40.070477304707502</v>
      </c>
      <c r="N2798" s="8">
        <v>64.838465917981196</v>
      </c>
    </row>
    <row r="2799" spans="1:14" x14ac:dyDescent="0.25">
      <c r="A2799" s="6">
        <f t="shared" si="43"/>
        <v>2797</v>
      </c>
      <c r="B2799" s="3">
        <v>6.0826580686135401</v>
      </c>
      <c r="C2799" s="3">
        <v>162.991730400058</v>
      </c>
      <c r="D2799" s="3">
        <v>51.5189184290046</v>
      </c>
      <c r="E2799" s="3">
        <v>25.832613511055399</v>
      </c>
      <c r="F2799" s="3">
        <v>16.891145249493398</v>
      </c>
      <c r="G2799" s="5">
        <v>68.086127456633307</v>
      </c>
      <c r="H2799" s="5">
        <v>52.463927979173</v>
      </c>
      <c r="I2799" s="5">
        <v>41.051408640485199</v>
      </c>
      <c r="J2799" s="5">
        <v>74.499689115579002</v>
      </c>
      <c r="K2799" s="8">
        <v>59.142224247485203</v>
      </c>
      <c r="L2799" s="8">
        <v>47.020249125397797</v>
      </c>
      <c r="M2799" s="8">
        <v>39.26902541786</v>
      </c>
      <c r="N2799" s="8">
        <v>64.791363691547005</v>
      </c>
    </row>
    <row r="2800" spans="1:14" x14ac:dyDescent="0.25">
      <c r="A2800" s="6">
        <f t="shared" si="43"/>
        <v>2798</v>
      </c>
      <c r="B2800" s="3">
        <v>6.0826580686135401</v>
      </c>
      <c r="C2800" s="3">
        <v>162.991730400058</v>
      </c>
      <c r="D2800" s="3">
        <v>51.5189184290046</v>
      </c>
      <c r="E2800" s="3">
        <v>25.832613511055399</v>
      </c>
      <c r="F2800" s="3">
        <v>16.891145249493398</v>
      </c>
      <c r="G2800" s="5">
        <v>67.079939718886294</v>
      </c>
      <c r="H2800" s="5">
        <v>52.036388321519802</v>
      </c>
      <c r="I2800" s="5">
        <v>41.107604038407501</v>
      </c>
      <c r="J2800" s="5">
        <v>73.852058560855795</v>
      </c>
      <c r="K2800" s="8">
        <v>59.137170067371997</v>
      </c>
      <c r="L2800" s="8">
        <v>46.885134946587797</v>
      </c>
      <c r="M2800" s="8">
        <v>38.972588959312198</v>
      </c>
      <c r="N2800" s="8">
        <v>64.781000484849599</v>
      </c>
    </row>
    <row r="2801" spans="1:14" x14ac:dyDescent="0.25">
      <c r="A2801" s="6">
        <f t="shared" si="43"/>
        <v>2799</v>
      </c>
      <c r="B2801" s="3">
        <v>6.0826580686135401</v>
      </c>
      <c r="C2801" s="3">
        <v>162.991730400058</v>
      </c>
      <c r="D2801" s="3">
        <v>51.5189184290046</v>
      </c>
      <c r="E2801" s="3">
        <v>25.832613511055399</v>
      </c>
      <c r="F2801" s="3">
        <v>16.891145249493398</v>
      </c>
      <c r="G2801" s="5">
        <v>65.783735492979005</v>
      </c>
      <c r="H2801" s="5">
        <v>51.375771211058897</v>
      </c>
      <c r="I2801" s="5">
        <v>42.342961765754701</v>
      </c>
      <c r="J2801" s="5">
        <v>74.471090482687899</v>
      </c>
      <c r="K2801" s="8">
        <v>59.133320882046597</v>
      </c>
      <c r="L2801" s="8">
        <v>46.831389437262501</v>
      </c>
      <c r="M2801" s="8">
        <v>38.816925510029797</v>
      </c>
      <c r="N2801" s="8">
        <v>64.776640396021307</v>
      </c>
    </row>
    <row r="2802" spans="1:14" x14ac:dyDescent="0.25">
      <c r="A2802" s="6">
        <f t="shared" si="43"/>
        <v>2800</v>
      </c>
      <c r="B2802" s="3">
        <v>6.0826580686135401</v>
      </c>
      <c r="C2802" s="3">
        <v>162.991730400058</v>
      </c>
      <c r="D2802" s="3">
        <v>51.5189184290046</v>
      </c>
      <c r="E2802" s="3">
        <v>25.832613511055399</v>
      </c>
      <c r="F2802" s="3">
        <v>16.891145249493398</v>
      </c>
      <c r="G2802" s="5">
        <v>66.897754011638597</v>
      </c>
      <c r="H2802" s="5">
        <v>52.7452878851769</v>
      </c>
      <c r="I2802" s="5">
        <v>41.177268653191398</v>
      </c>
      <c r="J2802" s="5">
        <v>73.554542125077305</v>
      </c>
      <c r="K2802" s="8">
        <v>59.138547352680597</v>
      </c>
      <c r="L2802" s="8">
        <v>46.808355985955998</v>
      </c>
      <c r="M2802" s="8">
        <v>38.730908891758801</v>
      </c>
      <c r="N2802" s="8">
        <v>64.770910233939304</v>
      </c>
    </row>
    <row r="2803" spans="1:14" x14ac:dyDescent="0.25">
      <c r="A2803" s="6">
        <f t="shared" si="43"/>
        <v>2801</v>
      </c>
      <c r="B2803" s="3">
        <v>6.0826580686135401</v>
      </c>
      <c r="C2803" s="3">
        <v>162.991730400058</v>
      </c>
      <c r="D2803" s="3">
        <v>51.5189184290046</v>
      </c>
      <c r="E2803" s="3">
        <v>25.832613511055399</v>
      </c>
      <c r="F2803" s="3">
        <v>16.891145249493398</v>
      </c>
      <c r="G2803" s="5">
        <v>65.868653774558297</v>
      </c>
      <c r="H2803" s="5">
        <v>51.273049978077601</v>
      </c>
      <c r="I2803" s="5">
        <v>40.484640446211301</v>
      </c>
      <c r="J2803" s="5">
        <v>72.245436572093496</v>
      </c>
      <c r="K2803" s="8">
        <v>59.152244085650104</v>
      </c>
      <c r="L2803" s="8">
        <v>46.799339787346497</v>
      </c>
      <c r="M2803" s="8">
        <v>38.689298500032798</v>
      </c>
      <c r="N2803" s="8">
        <v>64.762857571273599</v>
      </c>
    </row>
    <row r="2804" spans="1:14" x14ac:dyDescent="0.25">
      <c r="A2804" s="6">
        <f t="shared" si="43"/>
        <v>2802</v>
      </c>
      <c r="B2804" s="3">
        <v>6.0826580686135401</v>
      </c>
      <c r="C2804" s="3">
        <v>162.991730400058</v>
      </c>
      <c r="D2804" s="3">
        <v>51.5189184290046</v>
      </c>
      <c r="E2804" s="3">
        <v>25.832613511055399</v>
      </c>
      <c r="F2804" s="3">
        <v>16.891145249493398</v>
      </c>
      <c r="G2804" s="5">
        <v>68.589898530550698</v>
      </c>
      <c r="H2804" s="5">
        <v>52.281775892866499</v>
      </c>
      <c r="I2804" s="5">
        <v>41.817983964246302</v>
      </c>
      <c r="J2804" s="5">
        <v>73.036860915191795</v>
      </c>
      <c r="K2804" s="8">
        <v>59.155631802911799</v>
      </c>
      <c r="L2804" s="8">
        <v>46.7963884329519</v>
      </c>
      <c r="M2804" s="8">
        <v>38.671317117480399</v>
      </c>
      <c r="N2804" s="8">
        <v>64.760615175218703</v>
      </c>
    </row>
    <row r="2805" spans="1:14" x14ac:dyDescent="0.25">
      <c r="A2805" s="6">
        <f t="shared" si="43"/>
        <v>2803</v>
      </c>
      <c r="B2805" s="3">
        <v>6.0826580686135401</v>
      </c>
      <c r="C2805" s="3">
        <v>162.991730400058</v>
      </c>
      <c r="D2805" s="3">
        <v>51.5189184290046</v>
      </c>
      <c r="E2805" s="3">
        <v>25.832613511055399</v>
      </c>
      <c r="F2805" s="3">
        <v>16.891145249493398</v>
      </c>
      <c r="G2805" s="5">
        <v>64.760450316170406</v>
      </c>
      <c r="H2805" s="5">
        <v>50.507694391535402</v>
      </c>
      <c r="I2805" s="5">
        <v>43.053098515408998</v>
      </c>
      <c r="J2805" s="5">
        <v>73.800295509834001</v>
      </c>
      <c r="K2805" s="8">
        <v>59.142142566278302</v>
      </c>
      <c r="L2805" s="8">
        <v>46.795996156270299</v>
      </c>
      <c r="M2805" s="8">
        <v>38.6632580298443</v>
      </c>
      <c r="N2805" s="8">
        <v>64.766818171985193</v>
      </c>
    </row>
    <row r="2806" spans="1:14" x14ac:dyDescent="0.25">
      <c r="A2806" s="6">
        <f t="shared" si="43"/>
        <v>2804</v>
      </c>
      <c r="B2806" s="3">
        <v>6.0826580686135401</v>
      </c>
      <c r="C2806" s="3">
        <v>162.991730400058</v>
      </c>
      <c r="D2806" s="3">
        <v>51.5189184290046</v>
      </c>
      <c r="E2806" s="3">
        <v>25.832613511055399</v>
      </c>
      <c r="F2806" s="3">
        <v>16.891145249493398</v>
      </c>
      <c r="G2806" s="5">
        <v>65.884208746962798</v>
      </c>
      <c r="H2806" s="5">
        <v>51.472386523714803</v>
      </c>
      <c r="I2806" s="5">
        <v>41.476344078929301</v>
      </c>
      <c r="J2806" s="5">
        <v>73.266272260018297</v>
      </c>
      <c r="K2806" s="8">
        <v>59.133578371257599</v>
      </c>
      <c r="L2806" s="8">
        <v>46.795966189655999</v>
      </c>
      <c r="M2806" s="8">
        <v>38.659160323127203</v>
      </c>
      <c r="N2806" s="8">
        <v>64.770794503319607</v>
      </c>
    </row>
    <row r="2807" spans="1:14" x14ac:dyDescent="0.25">
      <c r="A2807" s="6">
        <f t="shared" si="43"/>
        <v>2805</v>
      </c>
      <c r="B2807" s="3">
        <v>6.0826580686135401</v>
      </c>
      <c r="C2807" s="3">
        <v>162.991730400058</v>
      </c>
      <c r="D2807" s="3">
        <v>51.5189184290046</v>
      </c>
      <c r="E2807" s="3">
        <v>25.832613511055399</v>
      </c>
      <c r="F2807" s="3">
        <v>16.891145249493398</v>
      </c>
      <c r="G2807" s="5">
        <v>67.316233162372001</v>
      </c>
      <c r="H2807" s="5">
        <v>51.951460562927203</v>
      </c>
      <c r="I2807" s="5">
        <v>41.7648722867877</v>
      </c>
      <c r="J2807" s="5">
        <v>73.0529441926994</v>
      </c>
      <c r="K2807" s="8">
        <v>59.134451352420498</v>
      </c>
      <c r="L2807" s="8">
        <v>46.7957473803962</v>
      </c>
      <c r="M2807" s="8">
        <v>38.656950965715197</v>
      </c>
      <c r="N2807" s="8">
        <v>64.770305701285594</v>
      </c>
    </row>
    <row r="2808" spans="1:14" x14ac:dyDescent="0.25">
      <c r="A2808" s="6">
        <f t="shared" si="43"/>
        <v>2806</v>
      </c>
      <c r="B2808" s="3">
        <v>6.0826580686135401</v>
      </c>
      <c r="C2808" s="3">
        <v>162.991730400058</v>
      </c>
      <c r="D2808" s="3">
        <v>51.5189184290046</v>
      </c>
      <c r="E2808" s="3">
        <v>25.832613511055399</v>
      </c>
      <c r="F2808" s="3">
        <v>16.891145249493398</v>
      </c>
      <c r="G2808" s="5">
        <v>65.738040470201</v>
      </c>
      <c r="H2808" s="5">
        <v>52.385707414024203</v>
      </c>
      <c r="I2808" s="5">
        <v>44.289127294944002</v>
      </c>
      <c r="J2808" s="5">
        <v>70.468390523238398</v>
      </c>
      <c r="K2808" s="8">
        <v>59.145616061002698</v>
      </c>
      <c r="L2808" s="8">
        <v>46.795181235584501</v>
      </c>
      <c r="M2808" s="8">
        <v>38.655884187115703</v>
      </c>
      <c r="N2808" s="8">
        <v>64.764915901479299</v>
      </c>
    </row>
    <row r="2809" spans="1:14" x14ac:dyDescent="0.25">
      <c r="A2809" s="6">
        <f t="shared" si="43"/>
        <v>2807</v>
      </c>
      <c r="B2809" s="3">
        <v>6.0826580686135401</v>
      </c>
      <c r="C2809" s="3">
        <v>162.991730400058</v>
      </c>
      <c r="D2809" s="3">
        <v>51.5189184290046</v>
      </c>
      <c r="E2809" s="3">
        <v>25.832613511055399</v>
      </c>
      <c r="F2809" s="3">
        <v>16.891145249493398</v>
      </c>
      <c r="G2809" s="5">
        <v>66.5920086158944</v>
      </c>
      <c r="H2809" s="5">
        <v>51.702467414825698</v>
      </c>
      <c r="I2809" s="5">
        <v>43.739001372839397</v>
      </c>
      <c r="J2809" s="5">
        <v>74.181072524777306</v>
      </c>
      <c r="K2809" s="8">
        <v>59.158534729731798</v>
      </c>
      <c r="L2809" s="8">
        <v>46.794585198299401</v>
      </c>
      <c r="M2809" s="8">
        <v>38.655452264465801</v>
      </c>
      <c r="N2809" s="8">
        <v>64.758703989284101</v>
      </c>
    </row>
    <row r="2810" spans="1:14" x14ac:dyDescent="0.25">
      <c r="A2810" s="6">
        <f t="shared" si="43"/>
        <v>2808</v>
      </c>
      <c r="B2810" s="3">
        <v>6.0826580686135401</v>
      </c>
      <c r="C2810" s="3">
        <v>162.991730400058</v>
      </c>
      <c r="D2810" s="3">
        <v>51.5189184290046</v>
      </c>
      <c r="E2810" s="3">
        <v>25.832613511055399</v>
      </c>
      <c r="F2810" s="3">
        <v>16.891145249493398</v>
      </c>
      <c r="G2810" s="5">
        <v>67.217779395370101</v>
      </c>
      <c r="H2810" s="5">
        <v>52.007388539327401</v>
      </c>
      <c r="I2810" s="5">
        <v>41.242248073392602</v>
      </c>
      <c r="J2810" s="5">
        <v>73.046219793590097</v>
      </c>
      <c r="K2810" s="8">
        <v>59.149607380545099</v>
      </c>
      <c r="L2810" s="8">
        <v>46.794976321487603</v>
      </c>
      <c r="M2810" s="8">
        <v>38.655220327706097</v>
      </c>
      <c r="N2810" s="8">
        <v>64.762978080020005</v>
      </c>
    </row>
    <row r="2811" spans="1:14" x14ac:dyDescent="0.25">
      <c r="A2811" s="6">
        <f t="shared" si="43"/>
        <v>2809</v>
      </c>
      <c r="B2811" s="3">
        <v>6.0826580686135401</v>
      </c>
      <c r="C2811" s="3">
        <v>162.991730400058</v>
      </c>
      <c r="D2811" s="3">
        <v>51.5189184290046</v>
      </c>
      <c r="E2811" s="3">
        <v>25.832613511055399</v>
      </c>
      <c r="F2811" s="3">
        <v>16.891145249493398</v>
      </c>
      <c r="G2811" s="5">
        <v>67.804446157160598</v>
      </c>
      <c r="H2811" s="5">
        <v>52.921052478874998</v>
      </c>
      <c r="I2811" s="5">
        <v>42.028731947654997</v>
      </c>
      <c r="J2811" s="5">
        <v>73.9668167427523</v>
      </c>
      <c r="K2811" s="8">
        <v>59.136066401188103</v>
      </c>
      <c r="L2811" s="8">
        <v>46.795571758332301</v>
      </c>
      <c r="M2811" s="8">
        <v>38.655078130287102</v>
      </c>
      <c r="N2811" s="8">
        <v>64.769470900141499</v>
      </c>
    </row>
    <row r="2812" spans="1:14" x14ac:dyDescent="0.25">
      <c r="A2812" s="6">
        <f t="shared" si="43"/>
        <v>2810</v>
      </c>
      <c r="B2812" s="3">
        <v>5.0703459290520403</v>
      </c>
      <c r="C2812" s="3">
        <v>100.718044491443</v>
      </c>
      <c r="D2812" s="3">
        <v>50.753223469874897</v>
      </c>
      <c r="E2812" s="3">
        <v>37.546362370599297</v>
      </c>
      <c r="F2812" s="3">
        <v>16.691755176520601</v>
      </c>
      <c r="G2812" s="5">
        <v>65.6104212680019</v>
      </c>
      <c r="H2812" s="5">
        <v>52.909536431859401</v>
      </c>
      <c r="I2812" s="5">
        <v>39.776856810826402</v>
      </c>
      <c r="J2812" s="5">
        <v>73.9364916914312</v>
      </c>
      <c r="K2812" s="8">
        <v>59.128476808092501</v>
      </c>
      <c r="L2812" s="8">
        <v>46.7959034474245</v>
      </c>
      <c r="M2812" s="8">
        <v>38.654953942446099</v>
      </c>
      <c r="N2812" s="8">
        <v>64.773109320570796</v>
      </c>
    </row>
    <row r="2813" spans="1:14" x14ac:dyDescent="0.25">
      <c r="A2813" s="6">
        <f t="shared" si="43"/>
        <v>2811</v>
      </c>
      <c r="B2813" s="3">
        <v>5.0703459290520403</v>
      </c>
      <c r="C2813" s="3">
        <v>100.718044491443</v>
      </c>
      <c r="D2813" s="3">
        <v>50.753223469874897</v>
      </c>
      <c r="E2813" s="3">
        <v>37.546362370599297</v>
      </c>
      <c r="F2813" s="3">
        <v>16.691755176520601</v>
      </c>
      <c r="G2813" s="5">
        <v>56.000803201998501</v>
      </c>
      <c r="H2813" s="5">
        <v>50.711581221922103</v>
      </c>
      <c r="I2813" s="5">
        <v>44.757482100479002</v>
      </c>
      <c r="J2813" s="5">
        <v>73.927014131363293</v>
      </c>
      <c r="K2813" s="8">
        <v>50.558640657346501</v>
      </c>
      <c r="L2813" s="8">
        <v>46.468527428043998</v>
      </c>
      <c r="M2813" s="8">
        <v>40.550857857989499</v>
      </c>
      <c r="N2813" s="8">
        <v>64.826203532889807</v>
      </c>
    </row>
    <row r="2814" spans="1:14" x14ac:dyDescent="0.25">
      <c r="A2814" s="6">
        <f t="shared" si="43"/>
        <v>2812</v>
      </c>
      <c r="B2814" s="3">
        <v>5.0703459290520403</v>
      </c>
      <c r="C2814" s="3">
        <v>100.718044491443</v>
      </c>
      <c r="D2814" s="3">
        <v>50.753223469874897</v>
      </c>
      <c r="E2814" s="3">
        <v>37.546362370599297</v>
      </c>
      <c r="F2814" s="3">
        <v>16.691755176520601</v>
      </c>
      <c r="G2814" s="5">
        <v>48.617522666821898</v>
      </c>
      <c r="H2814" s="5">
        <v>50.7746817326681</v>
      </c>
      <c r="I2814" s="5">
        <v>47.156254739003003</v>
      </c>
      <c r="J2814" s="5">
        <v>71.882459419901707</v>
      </c>
      <c r="K2814" s="8">
        <v>44.633664666259101</v>
      </c>
      <c r="L2814" s="8">
        <v>45.852384555405997</v>
      </c>
      <c r="M2814" s="8">
        <v>42.926083009252402</v>
      </c>
      <c r="N2814" s="8">
        <v>62.533061946804303</v>
      </c>
    </row>
    <row r="2815" spans="1:14" x14ac:dyDescent="0.25">
      <c r="A2815" s="6">
        <f t="shared" si="43"/>
        <v>2813</v>
      </c>
      <c r="B2815" s="3">
        <v>5.0703459290520403</v>
      </c>
      <c r="C2815" s="3">
        <v>100.718044491443</v>
      </c>
      <c r="D2815" s="3">
        <v>50.753223469874897</v>
      </c>
      <c r="E2815" s="3">
        <v>37.546362370599297</v>
      </c>
      <c r="F2815" s="3">
        <v>16.691755176520601</v>
      </c>
      <c r="G2815" s="5">
        <v>45.806889657070499</v>
      </c>
      <c r="H2815" s="5">
        <v>51.2844452806115</v>
      </c>
      <c r="I2815" s="5">
        <v>50.011679170881401</v>
      </c>
      <c r="J2815" s="5">
        <v>67.528538920109995</v>
      </c>
      <c r="K2815" s="8">
        <v>41.963785333445301</v>
      </c>
      <c r="L2815" s="8">
        <v>45.178212126842602</v>
      </c>
      <c r="M2815" s="8">
        <v>45.089777531391498</v>
      </c>
      <c r="N2815" s="8">
        <v>59.046427234620303</v>
      </c>
    </row>
    <row r="2816" spans="1:14" x14ac:dyDescent="0.25">
      <c r="A2816" s="6">
        <f t="shared" si="43"/>
        <v>2814</v>
      </c>
      <c r="B2816" s="3">
        <v>5.0703459290520403</v>
      </c>
      <c r="C2816" s="3">
        <v>100.718044491443</v>
      </c>
      <c r="D2816" s="3">
        <v>50.753223469874897</v>
      </c>
      <c r="E2816" s="3">
        <v>37.546362370599297</v>
      </c>
      <c r="F2816" s="3">
        <v>16.691755176520601</v>
      </c>
      <c r="G2816" s="5">
        <v>45.005703906763401</v>
      </c>
      <c r="H2816" s="5">
        <v>49.145701777925801</v>
      </c>
      <c r="I2816" s="5">
        <v>53.277837255078197</v>
      </c>
      <c r="J2816" s="5">
        <v>62.568377148084799</v>
      </c>
      <c r="K2816" s="8">
        <v>40.877497468378898</v>
      </c>
      <c r="L2816" s="8">
        <v>44.540764213996603</v>
      </c>
      <c r="M2816" s="8">
        <v>47.020018859541601</v>
      </c>
      <c r="N2816" s="8">
        <v>55.195593252722603</v>
      </c>
    </row>
    <row r="2817" spans="1:14" x14ac:dyDescent="0.25">
      <c r="A2817" s="6">
        <f t="shared" si="43"/>
        <v>2815</v>
      </c>
      <c r="B2817" s="3">
        <v>5.0703459290520403</v>
      </c>
      <c r="C2817" s="3">
        <v>100.718044491443</v>
      </c>
      <c r="D2817" s="3">
        <v>50.753223469874897</v>
      </c>
      <c r="E2817" s="3">
        <v>37.546362370599297</v>
      </c>
      <c r="F2817" s="3">
        <v>16.691755176520601</v>
      </c>
      <c r="G2817" s="5">
        <v>43.593934241121602</v>
      </c>
      <c r="H2817" s="5">
        <v>48.387528001899398</v>
      </c>
      <c r="I2817" s="5">
        <v>54.429156279770503</v>
      </c>
      <c r="J2817" s="5">
        <v>55.3349215700011</v>
      </c>
      <c r="K2817" s="8">
        <v>40.518881594535799</v>
      </c>
      <c r="L2817" s="8">
        <v>44.0168578769742</v>
      </c>
      <c r="M2817" s="8">
        <v>48.628722649178997</v>
      </c>
      <c r="N2817" s="8">
        <v>51.591015791229502</v>
      </c>
    </row>
    <row r="2818" spans="1:14" x14ac:dyDescent="0.25">
      <c r="A2818" s="6">
        <f t="shared" si="43"/>
        <v>2816</v>
      </c>
      <c r="B2818" s="3">
        <v>5.0703459290520403</v>
      </c>
      <c r="C2818" s="3">
        <v>100.718044491443</v>
      </c>
      <c r="D2818" s="3">
        <v>50.753223469874897</v>
      </c>
      <c r="E2818" s="3">
        <v>37.546362370599297</v>
      </c>
      <c r="F2818" s="3">
        <v>16.691755176520601</v>
      </c>
      <c r="G2818" s="5">
        <v>44.904842093774697</v>
      </c>
      <c r="H2818" s="5">
        <v>49.318701907532898</v>
      </c>
      <c r="I2818" s="5">
        <v>53.9568498007133</v>
      </c>
      <c r="J2818" s="5">
        <v>53.065448437239702</v>
      </c>
      <c r="K2818" s="8">
        <v>40.427579784212597</v>
      </c>
      <c r="L2818" s="8">
        <v>43.632766666696099</v>
      </c>
      <c r="M2818" s="8">
        <v>49.889113757463299</v>
      </c>
      <c r="N2818" s="8">
        <v>48.544912807770601</v>
      </c>
    </row>
    <row r="2819" spans="1:14" x14ac:dyDescent="0.25">
      <c r="A2819" s="6">
        <f t="shared" si="43"/>
        <v>2817</v>
      </c>
      <c r="B2819" s="3">
        <v>5.0703459290520403</v>
      </c>
      <c r="C2819" s="3">
        <v>100.718044491443</v>
      </c>
      <c r="D2819" s="3">
        <v>50.753223469874897</v>
      </c>
      <c r="E2819" s="3">
        <v>37.546362370599297</v>
      </c>
      <c r="F2819" s="3">
        <v>16.691755176520601</v>
      </c>
      <c r="G2819" s="5">
        <v>44.512439686650303</v>
      </c>
      <c r="H2819" s="5">
        <v>48.4997922131069</v>
      </c>
      <c r="I2819" s="5">
        <v>54.834853970915802</v>
      </c>
      <c r="J2819" s="5">
        <v>51.840390917382301</v>
      </c>
      <c r="K2819" s="8">
        <v>40.411503643277598</v>
      </c>
      <c r="L2819" s="8">
        <v>43.386683387541403</v>
      </c>
      <c r="M2819" s="8">
        <v>50.794344345565897</v>
      </c>
      <c r="N2819" s="8">
        <v>46.218008523104302</v>
      </c>
    </row>
    <row r="2820" spans="1:14" x14ac:dyDescent="0.25">
      <c r="A2820" s="6">
        <f t="shared" si="43"/>
        <v>2818</v>
      </c>
      <c r="B2820" s="3">
        <v>5.0703459290520403</v>
      </c>
      <c r="C2820" s="3">
        <v>100.718044491443</v>
      </c>
      <c r="D2820" s="3">
        <v>50.753223469874897</v>
      </c>
      <c r="E2820" s="3">
        <v>37.546362370599297</v>
      </c>
      <c r="F2820" s="3">
        <v>16.691755176520601</v>
      </c>
      <c r="G2820" s="5">
        <v>43.612842354766499</v>
      </c>
      <c r="H2820" s="5">
        <v>46.797374784815297</v>
      </c>
      <c r="I2820" s="5">
        <v>57.315797446907801</v>
      </c>
      <c r="J2820" s="5">
        <v>49.496428584309101</v>
      </c>
      <c r="K2820" s="8">
        <v>40.411020484853502</v>
      </c>
      <c r="L2820" s="8">
        <v>43.257481888848098</v>
      </c>
      <c r="M2820" s="8">
        <v>51.357835728899801</v>
      </c>
      <c r="N2820" s="8">
        <v>44.678038422322999</v>
      </c>
    </row>
    <row r="2821" spans="1:14" x14ac:dyDescent="0.25">
      <c r="A2821" s="6">
        <f t="shared" ref="A2821:A2884" si="44">A2820+1</f>
        <v>2819</v>
      </c>
      <c r="B2821" s="3">
        <v>5.0703459290520403</v>
      </c>
      <c r="C2821" s="3">
        <v>100.718044491443</v>
      </c>
      <c r="D2821" s="3">
        <v>50.753223469874897</v>
      </c>
      <c r="E2821" s="3">
        <v>37.546362370599297</v>
      </c>
      <c r="F2821" s="3">
        <v>16.691755176520601</v>
      </c>
      <c r="G2821" s="5">
        <v>44.3774851331912</v>
      </c>
      <c r="H2821" s="5">
        <v>47.400744434052001</v>
      </c>
      <c r="I2821" s="5">
        <v>56.820673638624903</v>
      </c>
      <c r="J2821" s="5">
        <v>47.497334774503003</v>
      </c>
      <c r="K2821" s="8">
        <v>40.424875282831501</v>
      </c>
      <c r="L2821" s="8">
        <v>43.209024234745499</v>
      </c>
      <c r="M2821" s="8">
        <v>51.622797175302097</v>
      </c>
      <c r="N2821" s="8">
        <v>43.9007697499896</v>
      </c>
    </row>
    <row r="2822" spans="1:14" x14ac:dyDescent="0.25">
      <c r="A2822" s="6">
        <f t="shared" si="44"/>
        <v>2820</v>
      </c>
      <c r="B2822" s="3">
        <v>5.0703459290520403</v>
      </c>
      <c r="C2822" s="3">
        <v>100.718044491443</v>
      </c>
      <c r="D2822" s="3">
        <v>50.753223469874897</v>
      </c>
      <c r="E2822" s="3">
        <v>37.546362370599297</v>
      </c>
      <c r="F2822" s="3">
        <v>16.691755176520601</v>
      </c>
      <c r="G2822" s="5">
        <v>45.078056044945697</v>
      </c>
      <c r="H2822" s="5">
        <v>46.262035635764498</v>
      </c>
      <c r="I2822" s="5">
        <v>56.589180936174898</v>
      </c>
      <c r="J2822" s="5">
        <v>48.515105777241999</v>
      </c>
      <c r="K2822" s="8">
        <v>40.4183507867955</v>
      </c>
      <c r="L2822" s="8">
        <v>43.199889122094902</v>
      </c>
      <c r="M2822" s="8">
        <v>51.691737525851899</v>
      </c>
      <c r="N2822" s="8">
        <v>43.693087517343201</v>
      </c>
    </row>
    <row r="2823" spans="1:14" x14ac:dyDescent="0.25">
      <c r="A2823" s="6">
        <f t="shared" si="44"/>
        <v>2821</v>
      </c>
      <c r="B2823" s="3">
        <v>5.0703459290520403</v>
      </c>
      <c r="C2823" s="3">
        <v>100.718044491443</v>
      </c>
      <c r="D2823" s="3">
        <v>50.753223469874897</v>
      </c>
      <c r="E2823" s="3">
        <v>37.546362370599297</v>
      </c>
      <c r="F2823" s="3">
        <v>16.691755176520601</v>
      </c>
      <c r="G2823" s="5">
        <v>45.0820931885291</v>
      </c>
      <c r="H2823" s="5">
        <v>47.133810283213002</v>
      </c>
      <c r="I2823" s="5">
        <v>55.3220488829323</v>
      </c>
      <c r="J2823" s="5">
        <v>48.048961883236998</v>
      </c>
      <c r="K2823" s="8">
        <v>40.4142492789437</v>
      </c>
      <c r="L2823" s="8">
        <v>43.196852859476699</v>
      </c>
      <c r="M2823" s="8">
        <v>51.721691431767702</v>
      </c>
      <c r="N2823" s="8">
        <v>43.6003982933101</v>
      </c>
    </row>
    <row r="2824" spans="1:14" x14ac:dyDescent="0.25">
      <c r="A2824" s="6">
        <f t="shared" si="44"/>
        <v>2822</v>
      </c>
      <c r="B2824" s="3">
        <v>5.0703459290520403</v>
      </c>
      <c r="C2824" s="3">
        <v>100.718044491443</v>
      </c>
      <c r="D2824" s="3">
        <v>50.753223469874897</v>
      </c>
      <c r="E2824" s="3">
        <v>37.546362370599297</v>
      </c>
      <c r="F2824" s="3">
        <v>16.691755176520601</v>
      </c>
      <c r="G2824" s="5">
        <v>44.761168766860898</v>
      </c>
      <c r="H2824" s="5">
        <v>48.2794511153431</v>
      </c>
      <c r="I2824" s="5">
        <v>56.849590358075602</v>
      </c>
      <c r="J2824" s="5">
        <v>47.237915895626898</v>
      </c>
      <c r="K2824" s="8">
        <v>40.417614612176301</v>
      </c>
      <c r="L2824" s="8">
        <v>43.195398661876297</v>
      </c>
      <c r="M2824" s="8">
        <v>51.736041901683201</v>
      </c>
      <c r="N2824" s="8">
        <v>43.552376687373297</v>
      </c>
    </row>
    <row r="2825" spans="1:14" x14ac:dyDescent="0.25">
      <c r="A2825" s="6">
        <f t="shared" si="44"/>
        <v>2823</v>
      </c>
      <c r="B2825" s="3">
        <v>5.0703459290520403</v>
      </c>
      <c r="C2825" s="3">
        <v>100.718044491443</v>
      </c>
      <c r="D2825" s="3">
        <v>50.753223469874897</v>
      </c>
      <c r="E2825" s="3">
        <v>37.546362370599297</v>
      </c>
      <c r="F2825" s="3">
        <v>16.691755176520601</v>
      </c>
      <c r="G2825" s="5">
        <v>44.043396812478001</v>
      </c>
      <c r="H2825" s="5">
        <v>46.091213637330597</v>
      </c>
      <c r="I2825" s="5">
        <v>58.445716704204798</v>
      </c>
      <c r="J2825" s="5">
        <v>48.108133990889002</v>
      </c>
      <c r="K2825" s="8">
        <v>40.430686225532298</v>
      </c>
      <c r="L2825" s="8">
        <v>43.194157094632899</v>
      </c>
      <c r="M2825" s="8">
        <v>51.741940667315497</v>
      </c>
      <c r="N2825" s="8">
        <v>43.5269942342658</v>
      </c>
    </row>
    <row r="2826" spans="1:14" x14ac:dyDescent="0.25">
      <c r="A2826" s="6">
        <f t="shared" si="44"/>
        <v>2824</v>
      </c>
      <c r="B2826" s="3">
        <v>5.0703459290520403</v>
      </c>
      <c r="C2826" s="3">
        <v>100.718044491443</v>
      </c>
      <c r="D2826" s="3">
        <v>50.753223469874897</v>
      </c>
      <c r="E2826" s="3">
        <v>37.546362370599297</v>
      </c>
      <c r="F2826" s="3">
        <v>16.691755176520601</v>
      </c>
      <c r="G2826" s="5">
        <v>43.496145446653301</v>
      </c>
      <c r="H2826" s="5">
        <v>48.400286135576302</v>
      </c>
      <c r="I2826" s="5">
        <v>56.941066176711203</v>
      </c>
      <c r="J2826" s="5">
        <v>47.327805707670997</v>
      </c>
      <c r="K2826" s="8">
        <v>40.437332898887902</v>
      </c>
      <c r="L2826" s="8">
        <v>43.193621426941299</v>
      </c>
      <c r="M2826" s="8">
        <v>51.744006286784298</v>
      </c>
      <c r="N2826" s="8">
        <v>43.517070180469503</v>
      </c>
    </row>
    <row r="2827" spans="1:14" x14ac:dyDescent="0.25">
      <c r="A2827" s="6">
        <f t="shared" si="44"/>
        <v>2825</v>
      </c>
      <c r="B2827" s="3">
        <v>5.0703459290520403</v>
      </c>
      <c r="C2827" s="3">
        <v>100.718044491443</v>
      </c>
      <c r="D2827" s="3">
        <v>50.753223469874897</v>
      </c>
      <c r="E2827" s="3">
        <v>37.546362370599297</v>
      </c>
      <c r="F2827" s="3">
        <v>16.691755176520601</v>
      </c>
      <c r="G2827" s="5">
        <v>44.324148559397599</v>
      </c>
      <c r="H2827" s="5">
        <v>46.995471768731299</v>
      </c>
      <c r="I2827" s="5">
        <v>57.591100617075902</v>
      </c>
      <c r="J2827" s="5">
        <v>48.1205648229529</v>
      </c>
      <c r="K2827" s="8">
        <v>40.423614273916499</v>
      </c>
      <c r="L2827" s="8">
        <v>43.194505576884403</v>
      </c>
      <c r="M2827" s="8">
        <v>51.744634479316403</v>
      </c>
      <c r="N2827" s="8">
        <v>43.521016769300402</v>
      </c>
    </row>
    <row r="2828" spans="1:14" x14ac:dyDescent="0.25">
      <c r="A2828" s="6">
        <f t="shared" si="44"/>
        <v>2826</v>
      </c>
      <c r="B2828" s="3">
        <v>5.0703459290520403</v>
      </c>
      <c r="C2828" s="3">
        <v>100.718044491443</v>
      </c>
      <c r="D2828" s="3">
        <v>50.753223469874897</v>
      </c>
      <c r="E2828" s="3">
        <v>37.546362370599297</v>
      </c>
      <c r="F2828" s="3">
        <v>16.691755176520601</v>
      </c>
      <c r="G2828" s="5">
        <v>43.623704391474099</v>
      </c>
      <c r="H2828" s="5">
        <v>46.682959407342103</v>
      </c>
      <c r="I2828" s="5">
        <v>56.958514897546799</v>
      </c>
      <c r="J2828" s="5">
        <v>48.647937133038802</v>
      </c>
      <c r="K2828" s="8">
        <v>40.414973206521701</v>
      </c>
      <c r="L2828" s="8">
        <v>43.195065432165499</v>
      </c>
      <c r="M2828" s="8">
        <v>51.744895726430798</v>
      </c>
      <c r="N2828" s="8">
        <v>43.523955845087997</v>
      </c>
    </row>
    <row r="2829" spans="1:14" x14ac:dyDescent="0.25">
      <c r="A2829" s="6">
        <f t="shared" si="44"/>
        <v>2827</v>
      </c>
      <c r="B2829" s="3">
        <v>5.0703459290520403</v>
      </c>
      <c r="C2829" s="3">
        <v>100.718044491443</v>
      </c>
      <c r="D2829" s="3">
        <v>50.753223469874897</v>
      </c>
      <c r="E2829" s="3">
        <v>37.546362370599297</v>
      </c>
      <c r="F2829" s="3">
        <v>16.691755176520601</v>
      </c>
      <c r="G2829" s="5">
        <v>43.7574670730599</v>
      </c>
      <c r="H2829" s="5">
        <v>46.645979655311301</v>
      </c>
      <c r="I2829" s="5">
        <v>57.823049337916302</v>
      </c>
      <c r="J2829" s="5">
        <v>47.666526772438097</v>
      </c>
      <c r="K2829" s="8">
        <v>40.414730467869703</v>
      </c>
      <c r="L2829" s="8">
        <v>43.195076328609098</v>
      </c>
      <c r="M2829" s="8">
        <v>51.745058814833797</v>
      </c>
      <c r="N2829" s="8">
        <v>43.523498027075703</v>
      </c>
    </row>
    <row r="2830" spans="1:14" x14ac:dyDescent="0.25">
      <c r="A2830" s="6">
        <f t="shared" si="44"/>
        <v>2828</v>
      </c>
      <c r="B2830" s="3">
        <v>5.0703459290520403</v>
      </c>
      <c r="C2830" s="3">
        <v>100.718044491443</v>
      </c>
      <c r="D2830" s="3">
        <v>50.753223469874897</v>
      </c>
      <c r="E2830" s="3">
        <v>37.546362370599297</v>
      </c>
      <c r="F2830" s="3">
        <v>16.691755176520601</v>
      </c>
      <c r="G2830" s="5">
        <v>45.024604494501801</v>
      </c>
      <c r="H2830" s="5">
        <v>45.249976731325702</v>
      </c>
      <c r="I2830" s="5">
        <v>57.460780061103101</v>
      </c>
      <c r="J2830" s="5">
        <v>46.972434144886002</v>
      </c>
      <c r="K2830" s="8">
        <v>40.423398662164502</v>
      </c>
      <c r="L2830" s="8">
        <v>43.194500848580397</v>
      </c>
      <c r="M2830" s="8">
        <v>51.7452008888365</v>
      </c>
      <c r="N2830" s="8">
        <v>43.519155549257697</v>
      </c>
    </row>
    <row r="2831" spans="1:14" x14ac:dyDescent="0.25">
      <c r="A2831" s="6">
        <f t="shared" si="44"/>
        <v>2829</v>
      </c>
      <c r="B2831" s="3">
        <v>5.0703459290520403</v>
      </c>
      <c r="C2831" s="3">
        <v>100.718044491443</v>
      </c>
      <c r="D2831" s="3">
        <v>50.753223469874897</v>
      </c>
      <c r="E2831" s="3">
        <v>37.546362370599297</v>
      </c>
      <c r="F2831" s="3">
        <v>16.691755176520601</v>
      </c>
      <c r="G2831" s="5">
        <v>45.564715437937998</v>
      </c>
      <c r="H2831" s="5">
        <v>47.284271031699298</v>
      </c>
      <c r="I2831" s="5">
        <v>58.824781552912398</v>
      </c>
      <c r="J2831" s="5">
        <v>49.819869724918</v>
      </c>
      <c r="K2831" s="8">
        <v>40.4385572753894</v>
      </c>
      <c r="L2831" s="8">
        <v>43.193495200959497</v>
      </c>
      <c r="M2831" s="8">
        <v>51.745347436107302</v>
      </c>
      <c r="N2831" s="8">
        <v>43.511922032236498</v>
      </c>
    </row>
    <row r="2832" spans="1:14" x14ac:dyDescent="0.25">
      <c r="A2832" s="6">
        <f t="shared" si="44"/>
        <v>2830</v>
      </c>
      <c r="B2832" s="3">
        <v>7.0023699948433196</v>
      </c>
      <c r="C2832" s="3">
        <v>102.579991303398</v>
      </c>
      <c r="D2832" s="3">
        <v>58.761958967494301</v>
      </c>
      <c r="E2832" s="3">
        <v>20.17277802197</v>
      </c>
      <c r="F2832" s="3">
        <v>11.6818235737683</v>
      </c>
      <c r="G2832" s="5">
        <v>44.681330106580099</v>
      </c>
      <c r="H2832" s="5">
        <v>46.228621117013098</v>
      </c>
      <c r="I2832" s="5">
        <v>56.516472416931002</v>
      </c>
      <c r="J2832" s="5">
        <v>47.114480132262003</v>
      </c>
      <c r="K2832" s="8">
        <v>40.411295622883102</v>
      </c>
      <c r="L2832" s="8">
        <v>43.1953024142244</v>
      </c>
      <c r="M2832" s="8">
        <v>51.745152984510497</v>
      </c>
      <c r="N2832" s="8">
        <v>43.524694831670303</v>
      </c>
    </row>
    <row r="2833" spans="1:14" x14ac:dyDescent="0.25">
      <c r="A2833" s="6">
        <f t="shared" si="44"/>
        <v>2831</v>
      </c>
      <c r="B2833" s="3">
        <v>7.0023699948433196</v>
      </c>
      <c r="C2833" s="3">
        <v>102.579991303398</v>
      </c>
      <c r="D2833" s="3">
        <v>58.761958967494301</v>
      </c>
      <c r="E2833" s="3">
        <v>20.17277802197</v>
      </c>
      <c r="F2833" s="3">
        <v>11.6818235737683</v>
      </c>
      <c r="G2833" s="5">
        <v>50.814054594564297</v>
      </c>
      <c r="H2833" s="5">
        <v>49.221178056302897</v>
      </c>
      <c r="I2833" s="5">
        <v>50.551741838308303</v>
      </c>
      <c r="J2833" s="5">
        <v>44.849161127570703</v>
      </c>
      <c r="K2833" s="8">
        <v>44.357454768006399</v>
      </c>
      <c r="L2833" s="8">
        <v>46.154633351114803</v>
      </c>
      <c r="M2833" s="8">
        <v>45.556118416028703</v>
      </c>
      <c r="N2833" s="8">
        <v>40.571549854386902</v>
      </c>
    </row>
    <row r="2834" spans="1:14" x14ac:dyDescent="0.25">
      <c r="A2834" s="6">
        <f t="shared" si="44"/>
        <v>2832</v>
      </c>
      <c r="B2834" s="3">
        <v>7.0023699948433196</v>
      </c>
      <c r="C2834" s="3">
        <v>102.579991303398</v>
      </c>
      <c r="D2834" s="3">
        <v>58.761958967494301</v>
      </c>
      <c r="E2834" s="3">
        <v>20.17277802197</v>
      </c>
      <c r="F2834" s="3">
        <v>11.6818235737683</v>
      </c>
      <c r="G2834" s="5">
        <v>48.752085025870201</v>
      </c>
      <c r="H2834" s="5">
        <v>53.275477217712698</v>
      </c>
      <c r="I2834" s="5">
        <v>45.370740937876</v>
      </c>
      <c r="J2834" s="5">
        <v>42.836756252072902</v>
      </c>
      <c r="K2834" s="8">
        <v>45.6352368417623</v>
      </c>
      <c r="L2834" s="8">
        <v>48.147529176036898</v>
      </c>
      <c r="M2834" s="8">
        <v>41.370898823456301</v>
      </c>
      <c r="N2834" s="8">
        <v>39.202457449024202</v>
      </c>
    </row>
    <row r="2835" spans="1:14" x14ac:dyDescent="0.25">
      <c r="A2835" s="6">
        <f t="shared" si="44"/>
        <v>2833</v>
      </c>
      <c r="B2835" s="3">
        <v>7.0023699948433196</v>
      </c>
      <c r="C2835" s="3">
        <v>102.579991303398</v>
      </c>
      <c r="D2835" s="3">
        <v>58.761958967494301</v>
      </c>
      <c r="E2835" s="3">
        <v>20.17277802197</v>
      </c>
      <c r="F2835" s="3">
        <v>11.6818235737683</v>
      </c>
      <c r="G2835" s="5">
        <v>50.840585247327702</v>
      </c>
      <c r="H2835" s="5">
        <v>54.581746451736898</v>
      </c>
      <c r="I2835" s="5">
        <v>39.4491275777089</v>
      </c>
      <c r="J2835" s="5">
        <v>43.1141493130824</v>
      </c>
      <c r="K2835" s="8">
        <v>46.085478494591399</v>
      </c>
      <c r="L2835" s="8">
        <v>49.724306342679199</v>
      </c>
      <c r="M2835" s="8">
        <v>37.961705958699802</v>
      </c>
      <c r="N2835" s="8">
        <v>38.339368747390203</v>
      </c>
    </row>
    <row r="2836" spans="1:14" x14ac:dyDescent="0.25">
      <c r="A2836" s="6">
        <f t="shared" si="44"/>
        <v>2834</v>
      </c>
      <c r="B2836" s="3">
        <v>7.0023699948433196</v>
      </c>
      <c r="C2836" s="3">
        <v>102.579991303398</v>
      </c>
      <c r="D2836" s="3">
        <v>58.761958967494301</v>
      </c>
      <c r="E2836" s="3">
        <v>20.17277802197</v>
      </c>
      <c r="F2836" s="3">
        <v>11.6818235737683</v>
      </c>
      <c r="G2836" s="5">
        <v>51.047720110022198</v>
      </c>
      <c r="H2836" s="5">
        <v>56.048462012505901</v>
      </c>
      <c r="I2836" s="5">
        <v>38.664315062924402</v>
      </c>
      <c r="J2836" s="5">
        <v>40.557127087400502</v>
      </c>
      <c r="K2836" s="8">
        <v>46.198318766425402</v>
      </c>
      <c r="L2836" s="8">
        <v>50.789256687620203</v>
      </c>
      <c r="M2836" s="8">
        <v>35.5337364622278</v>
      </c>
      <c r="N2836" s="8">
        <v>37.798590332327599</v>
      </c>
    </row>
    <row r="2837" spans="1:14" x14ac:dyDescent="0.25">
      <c r="A2837" s="6">
        <f t="shared" si="44"/>
        <v>2835</v>
      </c>
      <c r="B2837" s="3">
        <v>7.0023699948433196</v>
      </c>
      <c r="C2837" s="3">
        <v>102.579991303398</v>
      </c>
      <c r="D2837" s="3">
        <v>58.761958967494301</v>
      </c>
      <c r="E2837" s="3">
        <v>20.17277802197</v>
      </c>
      <c r="F2837" s="3">
        <v>11.6818235737683</v>
      </c>
      <c r="G2837" s="5">
        <v>52.591223168547799</v>
      </c>
      <c r="H2837" s="5">
        <v>57.356312869949598</v>
      </c>
      <c r="I2837" s="5">
        <v>35.413777775651603</v>
      </c>
      <c r="J2837" s="5">
        <v>40.649374736713099</v>
      </c>
      <c r="K2837" s="8">
        <v>46.218665284319101</v>
      </c>
      <c r="L2837" s="8">
        <v>51.441687646077597</v>
      </c>
      <c r="M2837" s="8">
        <v>33.923721242319601</v>
      </c>
      <c r="N2837" s="8">
        <v>37.4455371744098</v>
      </c>
    </row>
    <row r="2838" spans="1:14" x14ac:dyDescent="0.25">
      <c r="A2838" s="6">
        <f t="shared" si="44"/>
        <v>2836</v>
      </c>
      <c r="B2838" s="3">
        <v>7.0023699948433196</v>
      </c>
      <c r="C2838" s="3">
        <v>102.579991303398</v>
      </c>
      <c r="D2838" s="3">
        <v>58.761958967494301</v>
      </c>
      <c r="E2838" s="3">
        <v>20.17277802197</v>
      </c>
      <c r="F2838" s="3">
        <v>11.6818235737683</v>
      </c>
      <c r="G2838" s="5">
        <v>51.479181688963898</v>
      </c>
      <c r="H2838" s="5">
        <v>57.786097529137798</v>
      </c>
      <c r="I2838" s="5">
        <v>34.076044398247397</v>
      </c>
      <c r="J2838" s="5">
        <v>41.721582037609103</v>
      </c>
      <c r="K2838" s="8">
        <v>46.219681423731799</v>
      </c>
      <c r="L2838" s="8">
        <v>51.765501925543397</v>
      </c>
      <c r="M2838" s="8">
        <v>33.026562659605197</v>
      </c>
      <c r="N2838" s="8">
        <v>37.2392416612388</v>
      </c>
    </row>
    <row r="2839" spans="1:14" x14ac:dyDescent="0.25">
      <c r="A2839" s="6">
        <f t="shared" si="44"/>
        <v>2837</v>
      </c>
      <c r="B2839" s="3">
        <v>7.0023699948433196</v>
      </c>
      <c r="C2839" s="3">
        <v>102.579991303398</v>
      </c>
      <c r="D2839" s="3">
        <v>58.761958967494301</v>
      </c>
      <c r="E2839" s="3">
        <v>20.17277802197</v>
      </c>
      <c r="F2839" s="3">
        <v>11.6818235737683</v>
      </c>
      <c r="G2839" s="5">
        <v>50.636998416354302</v>
      </c>
      <c r="H2839" s="5">
        <v>57.407137927286499</v>
      </c>
      <c r="I2839" s="5">
        <v>34.912235871503398</v>
      </c>
      <c r="J2839" s="5">
        <v>39.920816464817101</v>
      </c>
      <c r="K2839" s="8">
        <v>46.205366151165201</v>
      </c>
      <c r="L2839" s="8">
        <v>51.878080539406902</v>
      </c>
      <c r="M2839" s="8">
        <v>32.660038371415801</v>
      </c>
      <c r="N2839" s="8">
        <v>37.1546028595411</v>
      </c>
    </row>
    <row r="2840" spans="1:14" x14ac:dyDescent="0.25">
      <c r="A2840" s="6">
        <f t="shared" si="44"/>
        <v>2838</v>
      </c>
      <c r="B2840" s="3">
        <v>7.0023699948433196</v>
      </c>
      <c r="C2840" s="3">
        <v>102.579991303398</v>
      </c>
      <c r="D2840" s="3">
        <v>58.761958967494301</v>
      </c>
      <c r="E2840" s="3">
        <v>20.17277802197</v>
      </c>
      <c r="F2840" s="3">
        <v>11.6818235737683</v>
      </c>
      <c r="G2840" s="5">
        <v>51.522466462882498</v>
      </c>
      <c r="H2840" s="5">
        <v>57.4969952673477</v>
      </c>
      <c r="I2840" s="5">
        <v>36.072242444173497</v>
      </c>
      <c r="J2840" s="5">
        <v>39.283913664853998</v>
      </c>
      <c r="K2840" s="8">
        <v>46.211581448051199</v>
      </c>
      <c r="L2840" s="8">
        <v>51.898896361421201</v>
      </c>
      <c r="M2840" s="8">
        <v>32.577546122637003</v>
      </c>
      <c r="N2840" s="8">
        <v>37.129625223213502</v>
      </c>
    </row>
    <row r="2841" spans="1:14" x14ac:dyDescent="0.25">
      <c r="A2841" s="6">
        <f t="shared" si="44"/>
        <v>2839</v>
      </c>
      <c r="B2841" s="3">
        <v>7.0023699948433196</v>
      </c>
      <c r="C2841" s="3">
        <v>102.579991303398</v>
      </c>
      <c r="D2841" s="3">
        <v>58.761958967494301</v>
      </c>
      <c r="E2841" s="3">
        <v>20.17277802197</v>
      </c>
      <c r="F2841" s="3">
        <v>11.6818235737683</v>
      </c>
      <c r="G2841" s="5">
        <v>51.615621344677201</v>
      </c>
      <c r="H2841" s="5">
        <v>57.392267535185603</v>
      </c>
      <c r="I2841" s="5">
        <v>35.359938581483</v>
      </c>
      <c r="J2841" s="5">
        <v>40.296469238823498</v>
      </c>
      <c r="K2841" s="8">
        <v>46.215714225461397</v>
      </c>
      <c r="L2841" s="8">
        <v>51.905386238137901</v>
      </c>
      <c r="M2841" s="8">
        <v>32.546591747154601</v>
      </c>
      <c r="N2841" s="8">
        <v>37.118957925521897</v>
      </c>
    </row>
    <row r="2842" spans="1:14" x14ac:dyDescent="0.25">
      <c r="A2842" s="6">
        <f t="shared" si="44"/>
        <v>2840</v>
      </c>
      <c r="B2842" s="3">
        <v>7.0023699948433196</v>
      </c>
      <c r="C2842" s="3">
        <v>102.579991303398</v>
      </c>
      <c r="D2842" s="3">
        <v>58.761958967494301</v>
      </c>
      <c r="E2842" s="3">
        <v>20.17277802197</v>
      </c>
      <c r="F2842" s="3">
        <v>11.6818235737683</v>
      </c>
      <c r="G2842" s="5">
        <v>51.150595945290299</v>
      </c>
      <c r="H2842" s="5">
        <v>57.536768377800598</v>
      </c>
      <c r="I2842" s="5">
        <v>36.3513161253493</v>
      </c>
      <c r="J2842" s="5">
        <v>40.480297069485601</v>
      </c>
      <c r="K2842" s="8">
        <v>46.211347452238599</v>
      </c>
      <c r="L2842" s="8">
        <v>51.907923296763002</v>
      </c>
      <c r="M2842" s="8">
        <v>32.533888433893203</v>
      </c>
      <c r="N2842" s="8">
        <v>37.117299794624003</v>
      </c>
    </row>
    <row r="2843" spans="1:14" x14ac:dyDescent="0.25">
      <c r="A2843" s="6">
        <f t="shared" si="44"/>
        <v>2841</v>
      </c>
      <c r="B2843" s="3">
        <v>7.0023699948433196</v>
      </c>
      <c r="C2843" s="3">
        <v>102.579991303398</v>
      </c>
      <c r="D2843" s="3">
        <v>58.761958967494301</v>
      </c>
      <c r="E2843" s="3">
        <v>20.17277802197</v>
      </c>
      <c r="F2843" s="3">
        <v>11.6818235737683</v>
      </c>
      <c r="G2843" s="5">
        <v>48.9221169130699</v>
      </c>
      <c r="H2843" s="5">
        <v>56.859491264876297</v>
      </c>
      <c r="I2843" s="5">
        <v>34.424246551056903</v>
      </c>
      <c r="J2843" s="5">
        <v>40.836498446739199</v>
      </c>
      <c r="K2843" s="8">
        <v>46.195935316741803</v>
      </c>
      <c r="L2843" s="8">
        <v>51.909432842091903</v>
      </c>
      <c r="M2843" s="8">
        <v>32.529471004232597</v>
      </c>
      <c r="N2843" s="8">
        <v>37.123285389807599</v>
      </c>
    </row>
    <row r="2844" spans="1:14" x14ac:dyDescent="0.25">
      <c r="A2844" s="6">
        <f t="shared" si="44"/>
        <v>2842</v>
      </c>
      <c r="B2844" s="3">
        <v>7.0023699948433196</v>
      </c>
      <c r="C2844" s="3">
        <v>102.579991303398</v>
      </c>
      <c r="D2844" s="3">
        <v>58.761958967494301</v>
      </c>
      <c r="E2844" s="3">
        <v>20.17277802197</v>
      </c>
      <c r="F2844" s="3">
        <v>11.6818235737683</v>
      </c>
      <c r="G2844" s="5">
        <v>51.9654319992556</v>
      </c>
      <c r="H2844" s="5">
        <v>56.488096899111497</v>
      </c>
      <c r="I2844" s="5">
        <v>34.845884601232399</v>
      </c>
      <c r="J2844" s="5">
        <v>41.833575713989703</v>
      </c>
      <c r="K2844" s="8">
        <v>46.189861585426897</v>
      </c>
      <c r="L2844" s="8">
        <v>51.909931920455698</v>
      </c>
      <c r="M2844" s="8">
        <v>32.528152311587398</v>
      </c>
      <c r="N2844" s="8">
        <v>37.125759101184798</v>
      </c>
    </row>
    <row r="2845" spans="1:14" x14ac:dyDescent="0.25">
      <c r="A2845" s="6">
        <f t="shared" si="44"/>
        <v>2843</v>
      </c>
      <c r="B2845" s="3">
        <v>7.0023699948433196</v>
      </c>
      <c r="C2845" s="3">
        <v>102.579991303398</v>
      </c>
      <c r="D2845" s="3">
        <v>58.761958967494301</v>
      </c>
      <c r="E2845" s="3">
        <v>20.17277802197</v>
      </c>
      <c r="F2845" s="3">
        <v>11.6818235737683</v>
      </c>
      <c r="G2845" s="5">
        <v>47.470381560723801</v>
      </c>
      <c r="H2845" s="5">
        <v>56.669202895191503</v>
      </c>
      <c r="I2845" s="5">
        <v>35.349481385228103</v>
      </c>
      <c r="J2845" s="5">
        <v>39.869425751414802</v>
      </c>
      <c r="K2845" s="8">
        <v>46.206275862708303</v>
      </c>
      <c r="L2845" s="8">
        <v>51.909039377397903</v>
      </c>
      <c r="M2845" s="8">
        <v>32.5278345671287</v>
      </c>
      <c r="N2845" s="8">
        <v>37.1178367772889</v>
      </c>
    </row>
    <row r="2846" spans="1:14" x14ac:dyDescent="0.25">
      <c r="A2846" s="6">
        <f t="shared" si="44"/>
        <v>2844</v>
      </c>
      <c r="B2846" s="3">
        <v>7.0023699948433196</v>
      </c>
      <c r="C2846" s="3">
        <v>102.579991303398</v>
      </c>
      <c r="D2846" s="3">
        <v>58.761958967494301</v>
      </c>
      <c r="E2846" s="3">
        <v>20.17277802197</v>
      </c>
      <c r="F2846" s="3">
        <v>11.6818235737683</v>
      </c>
      <c r="G2846" s="5">
        <v>51.082371460045302</v>
      </c>
      <c r="H2846" s="5">
        <v>58.3217374174978</v>
      </c>
      <c r="I2846" s="5">
        <v>35.7204758168768</v>
      </c>
      <c r="J2846" s="5">
        <v>38.978628707369403</v>
      </c>
      <c r="K2846" s="8">
        <v>46.215465939015203</v>
      </c>
      <c r="L2846" s="8">
        <v>51.9085268598498</v>
      </c>
      <c r="M2846" s="8">
        <v>32.527722777644399</v>
      </c>
      <c r="N2846" s="8">
        <v>37.113423271631198</v>
      </c>
    </row>
    <row r="2847" spans="1:14" x14ac:dyDescent="0.25">
      <c r="A2847" s="6">
        <f t="shared" si="44"/>
        <v>2845</v>
      </c>
      <c r="B2847" s="3">
        <v>7.0023699948433196</v>
      </c>
      <c r="C2847" s="3">
        <v>102.579991303398</v>
      </c>
      <c r="D2847" s="3">
        <v>58.761958967494301</v>
      </c>
      <c r="E2847" s="3">
        <v>20.17277802197</v>
      </c>
      <c r="F2847" s="3">
        <v>11.6818235737683</v>
      </c>
      <c r="G2847" s="5">
        <v>49.4211172686108</v>
      </c>
      <c r="H2847" s="5">
        <v>57.799346458374103</v>
      </c>
      <c r="I2847" s="5">
        <v>34.157683932643302</v>
      </c>
      <c r="J2847" s="5">
        <v>40.138004094395498</v>
      </c>
      <c r="K2847" s="8">
        <v>46.215102747323797</v>
      </c>
      <c r="L2847" s="8">
        <v>51.908551321188497</v>
      </c>
      <c r="M2847" s="8">
        <v>32.527646914621897</v>
      </c>
      <c r="N2847" s="8">
        <v>37.113571520052297</v>
      </c>
    </row>
    <row r="2848" spans="1:14" x14ac:dyDescent="0.25">
      <c r="A2848" s="6">
        <f t="shared" si="44"/>
        <v>2846</v>
      </c>
      <c r="B2848" s="3">
        <v>7.0023699948433196</v>
      </c>
      <c r="C2848" s="3">
        <v>102.579991303398</v>
      </c>
      <c r="D2848" s="3">
        <v>58.761958967494301</v>
      </c>
      <c r="E2848" s="3">
        <v>20.17277802197</v>
      </c>
      <c r="F2848" s="3">
        <v>11.6818235737683</v>
      </c>
      <c r="G2848" s="5">
        <v>50.603805206952998</v>
      </c>
      <c r="H2848" s="5">
        <v>58.694547343840902</v>
      </c>
      <c r="I2848" s="5">
        <v>34.424194562586301</v>
      </c>
      <c r="J2848" s="5">
        <v>41.041034097138699</v>
      </c>
      <c r="K2848" s="8">
        <v>46.203753862544403</v>
      </c>
      <c r="L2848" s="8">
        <v>51.9091989033559</v>
      </c>
      <c r="M2848" s="8">
        <v>32.527552207863003</v>
      </c>
      <c r="N2848" s="8">
        <v>37.1189462609576</v>
      </c>
    </row>
    <row r="2849" spans="1:14" x14ac:dyDescent="0.25">
      <c r="A2849" s="6">
        <f t="shared" si="44"/>
        <v>2847</v>
      </c>
      <c r="B2849" s="3">
        <v>7.0023699948433196</v>
      </c>
      <c r="C2849" s="3">
        <v>102.579991303398</v>
      </c>
      <c r="D2849" s="3">
        <v>58.761958967494301</v>
      </c>
      <c r="E2849" s="3">
        <v>20.17277802197</v>
      </c>
      <c r="F2849" s="3">
        <v>11.6818235737683</v>
      </c>
      <c r="G2849" s="5">
        <v>52.335933827409697</v>
      </c>
      <c r="H2849" s="5">
        <v>58.9759060582941</v>
      </c>
      <c r="I2849" s="5">
        <v>34.736080844848097</v>
      </c>
      <c r="J2849" s="5">
        <v>38.8791765206295</v>
      </c>
      <c r="K2849" s="8">
        <v>46.185689484991201</v>
      </c>
      <c r="L2849" s="8">
        <v>51.9102258111783</v>
      </c>
      <c r="M2849" s="8">
        <v>32.527439378148102</v>
      </c>
      <c r="N2849" s="8">
        <v>37.127514053994901</v>
      </c>
    </row>
    <row r="2850" spans="1:14" x14ac:dyDescent="0.25">
      <c r="A2850" s="6">
        <f t="shared" si="44"/>
        <v>2848</v>
      </c>
      <c r="B2850" s="3">
        <v>7.0023699948433196</v>
      </c>
      <c r="C2850" s="3">
        <v>102.579991303398</v>
      </c>
      <c r="D2850" s="3">
        <v>58.761958967494301</v>
      </c>
      <c r="E2850" s="3">
        <v>20.17277802197</v>
      </c>
      <c r="F2850" s="3">
        <v>11.6818235737683</v>
      </c>
      <c r="G2850" s="5">
        <v>50.437463333423601</v>
      </c>
      <c r="H2850" s="5">
        <v>57.031443572147303</v>
      </c>
      <c r="I2850" s="5">
        <v>34.7726925194209</v>
      </c>
      <c r="J2850" s="5">
        <v>39.813476045036097</v>
      </c>
      <c r="K2850" s="8">
        <v>46.197063302271701</v>
      </c>
      <c r="L2850" s="8">
        <v>51.909584569193797</v>
      </c>
      <c r="M2850" s="8">
        <v>32.527502298679899</v>
      </c>
      <c r="N2850" s="8">
        <v>37.122114074171598</v>
      </c>
    </row>
    <row r="2851" spans="1:14" x14ac:dyDescent="0.25">
      <c r="A2851" s="6">
        <f t="shared" si="44"/>
        <v>2849</v>
      </c>
      <c r="B2851" s="3">
        <v>7.0023699948433196</v>
      </c>
      <c r="C2851" s="3">
        <v>102.579991303398</v>
      </c>
      <c r="D2851" s="3">
        <v>58.761958967494301</v>
      </c>
      <c r="E2851" s="3">
        <v>20.17277802197</v>
      </c>
      <c r="F2851" s="3">
        <v>11.6818235737683</v>
      </c>
      <c r="G2851" s="5">
        <v>52.887199740931401</v>
      </c>
      <c r="H2851" s="5">
        <v>56.737374498275599</v>
      </c>
      <c r="I2851" s="5">
        <v>35.1484672429997</v>
      </c>
      <c r="J2851" s="5">
        <v>38.361622195647797</v>
      </c>
      <c r="K2851" s="8">
        <v>46.2130660240582</v>
      </c>
      <c r="L2851" s="8">
        <v>51.908671387022601</v>
      </c>
      <c r="M2851" s="8">
        <v>32.527594257634902</v>
      </c>
      <c r="N2851" s="8">
        <v>37.114522502578403</v>
      </c>
    </row>
    <row r="2852" spans="1:14" x14ac:dyDescent="0.25">
      <c r="A2852" s="6">
        <f t="shared" si="44"/>
        <v>2850</v>
      </c>
      <c r="B2852" s="3">
        <v>4.6743313970320299</v>
      </c>
      <c r="C2852" s="3">
        <v>147.74292592053101</v>
      </c>
      <c r="D2852" s="3">
        <v>54.730754431397699</v>
      </c>
      <c r="E2852" s="3">
        <v>25.2517302111651</v>
      </c>
      <c r="F2852" s="3">
        <v>18.4325410987929</v>
      </c>
      <c r="G2852" s="5">
        <v>51.759554993686997</v>
      </c>
      <c r="H2852" s="5">
        <v>55.932767602534902</v>
      </c>
      <c r="I2852" s="5">
        <v>35.239763485356399</v>
      </c>
      <c r="J2852" s="5">
        <v>41.468222955162098</v>
      </c>
      <c r="K2852" s="8">
        <v>46.222395109530801</v>
      </c>
      <c r="L2852" s="8">
        <v>51.908136904439502</v>
      </c>
      <c r="M2852" s="8">
        <v>32.5276474692552</v>
      </c>
      <c r="N2852" s="8">
        <v>37.110097978586801</v>
      </c>
    </row>
    <row r="2853" spans="1:14" x14ac:dyDescent="0.25">
      <c r="A2853" s="6">
        <f t="shared" si="44"/>
        <v>2851</v>
      </c>
      <c r="B2853" s="3">
        <v>4.6743313970320299</v>
      </c>
      <c r="C2853" s="3">
        <v>147.74292592053101</v>
      </c>
      <c r="D2853" s="3">
        <v>54.730754431397699</v>
      </c>
      <c r="E2853" s="3">
        <v>25.2517302111651</v>
      </c>
      <c r="F2853" s="3">
        <v>18.4325410987929</v>
      </c>
      <c r="G2853" s="5">
        <v>53.843796489614903</v>
      </c>
      <c r="H2853" s="5">
        <v>55.702122697721698</v>
      </c>
      <c r="I2853" s="5">
        <v>37.377440088128402</v>
      </c>
      <c r="J2853" s="5">
        <v>46.530279467255397</v>
      </c>
      <c r="K2853" s="8">
        <v>48.824057298768501</v>
      </c>
      <c r="L2853" s="8">
        <v>50.344262041999599</v>
      </c>
      <c r="M2853" s="8">
        <v>35.022410988253903</v>
      </c>
      <c r="N2853" s="8">
        <v>42.163711184403198</v>
      </c>
    </row>
    <row r="2854" spans="1:14" x14ac:dyDescent="0.25">
      <c r="A2854" s="6">
        <f t="shared" si="44"/>
        <v>2852</v>
      </c>
      <c r="B2854" s="3">
        <v>4.6743313970320299</v>
      </c>
      <c r="C2854" s="3">
        <v>147.74292592053101</v>
      </c>
      <c r="D2854" s="3">
        <v>54.730754431397699</v>
      </c>
      <c r="E2854" s="3">
        <v>25.2517302111651</v>
      </c>
      <c r="F2854" s="3">
        <v>18.4325410987929</v>
      </c>
      <c r="G2854" s="5">
        <v>54.124096685313802</v>
      </c>
      <c r="H2854" s="5">
        <v>55.353072786185201</v>
      </c>
      <c r="I2854" s="5">
        <v>40.098481925949699</v>
      </c>
      <c r="J2854" s="5">
        <v>52.978460268538697</v>
      </c>
      <c r="K2854" s="8">
        <v>49.606227735506899</v>
      </c>
      <c r="L2854" s="8">
        <v>49.301071823576301</v>
      </c>
      <c r="M2854" s="8">
        <v>36.843869788906602</v>
      </c>
      <c r="N2854" s="8">
        <v>46.645543033901902</v>
      </c>
    </row>
    <row r="2855" spans="1:14" x14ac:dyDescent="0.25">
      <c r="A2855" s="6">
        <f t="shared" si="44"/>
        <v>2853</v>
      </c>
      <c r="B2855" s="3">
        <v>4.6743313970320299</v>
      </c>
      <c r="C2855" s="3">
        <v>147.74292592053101</v>
      </c>
      <c r="D2855" s="3">
        <v>54.730754431397699</v>
      </c>
      <c r="E2855" s="3">
        <v>25.2517302111651</v>
      </c>
      <c r="F2855" s="3">
        <v>18.4325410987929</v>
      </c>
      <c r="G2855" s="5">
        <v>54.845283430512801</v>
      </c>
      <c r="H2855" s="5">
        <v>55.075603786707603</v>
      </c>
      <c r="I2855" s="5">
        <v>42.757618659573197</v>
      </c>
      <c r="J2855" s="5">
        <v>58.217713126677403</v>
      </c>
      <c r="K2855" s="8">
        <v>49.867640141283402</v>
      </c>
      <c r="L2855" s="8">
        <v>48.395687766019101</v>
      </c>
      <c r="M2855" s="8">
        <v>38.544218608567697</v>
      </c>
      <c r="N2855" s="8">
        <v>51.325684571333198</v>
      </c>
    </row>
    <row r="2856" spans="1:14" x14ac:dyDescent="0.25">
      <c r="A2856" s="6">
        <f t="shared" si="44"/>
        <v>2854</v>
      </c>
      <c r="B2856" s="3">
        <v>4.6743313970320299</v>
      </c>
      <c r="C2856" s="3">
        <v>147.74292592053101</v>
      </c>
      <c r="D2856" s="3">
        <v>54.730754431397699</v>
      </c>
      <c r="E2856" s="3">
        <v>25.2517302111651</v>
      </c>
      <c r="F2856" s="3">
        <v>18.4325410987929</v>
      </c>
      <c r="G2856" s="5">
        <v>55.782092568956799</v>
      </c>
      <c r="H2856" s="5">
        <v>52.868044691917703</v>
      </c>
      <c r="I2856" s="5">
        <v>42.2548436539048</v>
      </c>
      <c r="J2856" s="5">
        <v>61.892593432338003</v>
      </c>
      <c r="K2856" s="8">
        <v>49.922993210633201</v>
      </c>
      <c r="L2856" s="8">
        <v>47.739049915373698</v>
      </c>
      <c r="M2856" s="8">
        <v>39.876428491858</v>
      </c>
      <c r="N2856" s="8">
        <v>55.3350147838933</v>
      </c>
    </row>
    <row r="2857" spans="1:14" x14ac:dyDescent="0.25">
      <c r="A2857" s="6">
        <f t="shared" si="44"/>
        <v>2855</v>
      </c>
      <c r="B2857" s="3">
        <v>4.6743313970320299</v>
      </c>
      <c r="C2857" s="3">
        <v>147.74292592053101</v>
      </c>
      <c r="D2857" s="3">
        <v>54.730754431397699</v>
      </c>
      <c r="E2857" s="3">
        <v>25.2517302111651</v>
      </c>
      <c r="F2857" s="3">
        <v>18.4325410987929</v>
      </c>
      <c r="G2857" s="5">
        <v>53.046217794985203</v>
      </c>
      <c r="H2857" s="5">
        <v>51.789814232662103</v>
      </c>
      <c r="I2857" s="5">
        <v>44.118600680763898</v>
      </c>
      <c r="J2857" s="5">
        <v>64.070869852227204</v>
      </c>
      <c r="K2857" s="8">
        <v>49.930620900589098</v>
      </c>
      <c r="L2857" s="8">
        <v>47.289381430653698</v>
      </c>
      <c r="M2857" s="8">
        <v>40.880210905415503</v>
      </c>
      <c r="N2857" s="8">
        <v>58.630807011241998</v>
      </c>
    </row>
    <row r="2858" spans="1:14" x14ac:dyDescent="0.25">
      <c r="A2858" s="6">
        <f t="shared" si="44"/>
        <v>2856</v>
      </c>
      <c r="B2858" s="3">
        <v>4.6743313970320299</v>
      </c>
      <c r="C2858" s="3">
        <v>147.74292592053101</v>
      </c>
      <c r="D2858" s="3">
        <v>54.730754431397699</v>
      </c>
      <c r="E2858" s="3">
        <v>25.2517302111651</v>
      </c>
      <c r="F2858" s="3">
        <v>18.4325410987929</v>
      </c>
      <c r="G2858" s="5">
        <v>56.0268052071862</v>
      </c>
      <c r="H2858" s="5">
        <v>52.177277229106899</v>
      </c>
      <c r="I2858" s="5">
        <v>43.021973529766498</v>
      </c>
      <c r="J2858" s="5">
        <v>68.826011271178203</v>
      </c>
      <c r="K2858" s="8">
        <v>49.926448158031498</v>
      </c>
      <c r="L2858" s="8">
        <v>47.040186032177502</v>
      </c>
      <c r="M2858" s="8">
        <v>41.518107543745401</v>
      </c>
      <c r="N2858" s="8">
        <v>60.944584472360098</v>
      </c>
    </row>
    <row r="2859" spans="1:14" x14ac:dyDescent="0.25">
      <c r="A2859" s="6">
        <f t="shared" si="44"/>
        <v>2857</v>
      </c>
      <c r="B2859" s="3">
        <v>4.6743313970320299</v>
      </c>
      <c r="C2859" s="3">
        <v>147.74292592053101</v>
      </c>
      <c r="D2859" s="3">
        <v>54.730754431397699</v>
      </c>
      <c r="E2859" s="3">
        <v>25.2517302111651</v>
      </c>
      <c r="F2859" s="3">
        <v>18.4325410987929</v>
      </c>
      <c r="G2859" s="5">
        <v>55.643491481192797</v>
      </c>
      <c r="H2859" s="5">
        <v>51.025405488282097</v>
      </c>
      <c r="I2859" s="5">
        <v>47.012024674607801</v>
      </c>
      <c r="J2859" s="5">
        <v>69.877468490480396</v>
      </c>
      <c r="K2859" s="8">
        <v>49.886678047918103</v>
      </c>
      <c r="L2859" s="8">
        <v>46.948233979350199</v>
      </c>
      <c r="M2859" s="8">
        <v>41.808839640766102</v>
      </c>
      <c r="N2859" s="8">
        <v>62.135150430078099</v>
      </c>
    </row>
    <row r="2860" spans="1:14" x14ac:dyDescent="0.25">
      <c r="A2860" s="6">
        <f t="shared" si="44"/>
        <v>2858</v>
      </c>
      <c r="B2860" s="3">
        <v>4.6743313970320299</v>
      </c>
      <c r="C2860" s="3">
        <v>147.74292592053101</v>
      </c>
      <c r="D2860" s="3">
        <v>54.730754431397699</v>
      </c>
      <c r="E2860" s="3">
        <v>25.2517302111651</v>
      </c>
      <c r="F2860" s="3">
        <v>18.4325410987929</v>
      </c>
      <c r="G2860" s="5">
        <v>56.223104196960698</v>
      </c>
      <c r="H2860" s="5">
        <v>51.911618261999003</v>
      </c>
      <c r="I2860" s="5">
        <v>46.831561040914899</v>
      </c>
      <c r="J2860" s="5">
        <v>70.999408933032598</v>
      </c>
      <c r="K2860" s="8">
        <v>49.920193949747301</v>
      </c>
      <c r="L2860" s="8">
        <v>46.926312568815497</v>
      </c>
      <c r="M2860" s="8">
        <v>41.884737374060997</v>
      </c>
      <c r="N2860" s="8">
        <v>62.449821127952397</v>
      </c>
    </row>
    <row r="2861" spans="1:14" x14ac:dyDescent="0.25">
      <c r="A2861" s="6">
        <f t="shared" si="44"/>
        <v>2859</v>
      </c>
      <c r="B2861" s="3">
        <v>4.6743313970320299</v>
      </c>
      <c r="C2861" s="3">
        <v>147.74292592053101</v>
      </c>
      <c r="D2861" s="3">
        <v>54.730754431397699</v>
      </c>
      <c r="E2861" s="3">
        <v>25.2517302111651</v>
      </c>
      <c r="F2861" s="3">
        <v>18.4325410987929</v>
      </c>
      <c r="G2861" s="5">
        <v>57.463810363611699</v>
      </c>
      <c r="H2861" s="5">
        <v>51.7282451577979</v>
      </c>
      <c r="I2861" s="5">
        <v>45.382904023901801</v>
      </c>
      <c r="J2861" s="5">
        <v>72.436073669072201</v>
      </c>
      <c r="K2861" s="8">
        <v>49.930249130314003</v>
      </c>
      <c r="L2861" s="8">
        <v>46.916320452437098</v>
      </c>
      <c r="M2861" s="8">
        <v>41.926056037210699</v>
      </c>
      <c r="N2861" s="8">
        <v>62.634290659672899</v>
      </c>
    </row>
    <row r="2862" spans="1:14" x14ac:dyDescent="0.25">
      <c r="A2862" s="6">
        <f t="shared" si="44"/>
        <v>2860</v>
      </c>
      <c r="B2862" s="3">
        <v>4.6743313970320299</v>
      </c>
      <c r="C2862" s="3">
        <v>147.74292592053101</v>
      </c>
      <c r="D2862" s="3">
        <v>54.730754431397699</v>
      </c>
      <c r="E2862" s="3">
        <v>25.2517302111651</v>
      </c>
      <c r="F2862" s="3">
        <v>18.4325410987929</v>
      </c>
      <c r="G2862" s="5">
        <v>55.089406454150499</v>
      </c>
      <c r="H2862" s="5">
        <v>50.564410546779101</v>
      </c>
      <c r="I2862" s="5">
        <v>45.419325673796401</v>
      </c>
      <c r="J2862" s="5">
        <v>74.604455651873494</v>
      </c>
      <c r="K2862" s="8">
        <v>49.927621305537997</v>
      </c>
      <c r="L2862" s="8">
        <v>46.911108181410299</v>
      </c>
      <c r="M2862" s="8">
        <v>41.953922887443902</v>
      </c>
      <c r="N2862" s="8">
        <v>62.769603974204301</v>
      </c>
    </row>
    <row r="2863" spans="1:14" x14ac:dyDescent="0.25">
      <c r="A2863" s="6">
        <f t="shared" si="44"/>
        <v>2861</v>
      </c>
      <c r="B2863" s="3">
        <v>4.6743313970320299</v>
      </c>
      <c r="C2863" s="3">
        <v>147.74292592053101</v>
      </c>
      <c r="D2863" s="3">
        <v>54.730754431397699</v>
      </c>
      <c r="E2863" s="3">
        <v>25.2517302111651</v>
      </c>
      <c r="F2863" s="3">
        <v>18.4325410987929</v>
      </c>
      <c r="G2863" s="5">
        <v>54.395236266279902</v>
      </c>
      <c r="H2863" s="5">
        <v>51.465843417291502</v>
      </c>
      <c r="I2863" s="5">
        <v>48.090536287297603</v>
      </c>
      <c r="J2863" s="5">
        <v>73.382620927000303</v>
      </c>
      <c r="K2863" s="8">
        <v>49.896473201180598</v>
      </c>
      <c r="L2863" s="8">
        <v>46.9106054191206</v>
      </c>
      <c r="M2863" s="8">
        <v>41.967900628079903</v>
      </c>
      <c r="N2863" s="8">
        <v>62.855824972092996</v>
      </c>
    </row>
    <row r="2864" spans="1:14" x14ac:dyDescent="0.25">
      <c r="A2864" s="6">
        <f t="shared" si="44"/>
        <v>2862</v>
      </c>
      <c r="B2864" s="3">
        <v>4.6743313970320299</v>
      </c>
      <c r="C2864" s="3">
        <v>147.74292592053101</v>
      </c>
      <c r="D2864" s="3">
        <v>54.730754431397699</v>
      </c>
      <c r="E2864" s="3">
        <v>25.2517302111651</v>
      </c>
      <c r="F2864" s="3">
        <v>18.4325410987929</v>
      </c>
      <c r="G2864" s="5">
        <v>56.584622548613801</v>
      </c>
      <c r="H2864" s="5">
        <v>52.262719504670201</v>
      </c>
      <c r="I2864" s="5">
        <v>46.130739711862901</v>
      </c>
      <c r="J2864" s="5">
        <v>72.501606428152499</v>
      </c>
      <c r="K2864" s="8">
        <v>49.920818423676501</v>
      </c>
      <c r="L2864" s="8">
        <v>46.908852098398597</v>
      </c>
      <c r="M2864" s="8">
        <v>41.972047326593703</v>
      </c>
      <c r="N2864" s="8">
        <v>62.865334240841499</v>
      </c>
    </row>
    <row r="2865" spans="1:14" x14ac:dyDescent="0.25">
      <c r="A2865" s="6">
        <f t="shared" si="44"/>
        <v>2863</v>
      </c>
      <c r="B2865" s="3">
        <v>4.6743313970320299</v>
      </c>
      <c r="C2865" s="3">
        <v>147.74292592053101</v>
      </c>
      <c r="D2865" s="3">
        <v>54.730754431397699</v>
      </c>
      <c r="E2865" s="3">
        <v>25.2517302111651</v>
      </c>
      <c r="F2865" s="3">
        <v>18.4325410987929</v>
      </c>
      <c r="G2865" s="5">
        <v>56.310115235043703</v>
      </c>
      <c r="H2865" s="5">
        <v>53.224031934757697</v>
      </c>
      <c r="I2865" s="5">
        <v>44.3427352719482</v>
      </c>
      <c r="J2865" s="5">
        <v>70.369092039838904</v>
      </c>
      <c r="K2865" s="8">
        <v>49.929606272149698</v>
      </c>
      <c r="L2865" s="8">
        <v>46.908171344852001</v>
      </c>
      <c r="M2865" s="8">
        <v>41.9742936057443</v>
      </c>
      <c r="N2865" s="8">
        <v>62.872956959730303</v>
      </c>
    </row>
    <row r="2866" spans="1:14" x14ac:dyDescent="0.25">
      <c r="A2866" s="6">
        <f t="shared" si="44"/>
        <v>2864</v>
      </c>
      <c r="B2866" s="3">
        <v>4.6743313970320299</v>
      </c>
      <c r="C2866" s="3">
        <v>147.74292592053101</v>
      </c>
      <c r="D2866" s="3">
        <v>54.730754431397699</v>
      </c>
      <c r="E2866" s="3">
        <v>25.2517302111651</v>
      </c>
      <c r="F2866" s="3">
        <v>18.4325410987929</v>
      </c>
      <c r="G2866" s="5">
        <v>55.268804029030299</v>
      </c>
      <c r="H2866" s="5">
        <v>52.349706608587702</v>
      </c>
      <c r="I2866" s="5">
        <v>47.168793783447498</v>
      </c>
      <c r="J2866" s="5">
        <v>69.873393465970807</v>
      </c>
      <c r="K2866" s="8">
        <v>49.926441034303302</v>
      </c>
      <c r="L2866" s="8">
        <v>46.908221011060697</v>
      </c>
      <c r="M2866" s="8">
        <v>41.975730130339997</v>
      </c>
      <c r="N2866" s="8">
        <v>62.882413351248097</v>
      </c>
    </row>
    <row r="2867" spans="1:14" x14ac:dyDescent="0.25">
      <c r="A2867" s="6">
        <f t="shared" si="44"/>
        <v>2865</v>
      </c>
      <c r="B2867" s="3">
        <v>4.6743313970320299</v>
      </c>
      <c r="C2867" s="3">
        <v>147.74292592053101</v>
      </c>
      <c r="D2867" s="3">
        <v>54.730754431397699</v>
      </c>
      <c r="E2867" s="3">
        <v>25.2517302111651</v>
      </c>
      <c r="F2867" s="3">
        <v>18.4325410987929</v>
      </c>
      <c r="G2867" s="5">
        <v>54.783391921865302</v>
      </c>
      <c r="H2867" s="5">
        <v>53.743706800509401</v>
      </c>
      <c r="I2867" s="5">
        <v>46.362262719906496</v>
      </c>
      <c r="J2867" s="5">
        <v>70.194921731138606</v>
      </c>
      <c r="K2867" s="8">
        <v>49.897376599689501</v>
      </c>
      <c r="L2867" s="8">
        <v>46.909698976768802</v>
      </c>
      <c r="M2867" s="8">
        <v>41.976327750338498</v>
      </c>
      <c r="N2867" s="8">
        <v>62.900398706986799</v>
      </c>
    </row>
    <row r="2868" spans="1:14" x14ac:dyDescent="0.25">
      <c r="A2868" s="6">
        <f t="shared" si="44"/>
        <v>2866</v>
      </c>
      <c r="B2868" s="3">
        <v>4.6743313970320299</v>
      </c>
      <c r="C2868" s="3">
        <v>147.74292592053101</v>
      </c>
      <c r="D2868" s="3">
        <v>54.730754431397699</v>
      </c>
      <c r="E2868" s="3">
        <v>25.2517302111651</v>
      </c>
      <c r="F2868" s="3">
        <v>18.4325410987929</v>
      </c>
      <c r="G2868" s="5">
        <v>55.653467656745399</v>
      </c>
      <c r="H2868" s="5">
        <v>51.106112798966201</v>
      </c>
      <c r="I2868" s="5">
        <v>47.166950561861697</v>
      </c>
      <c r="J2868" s="5">
        <v>71.665470510300295</v>
      </c>
      <c r="K2868" s="8">
        <v>49.920453442302502</v>
      </c>
      <c r="L2868" s="8">
        <v>46.908480586038998</v>
      </c>
      <c r="M2868" s="8">
        <v>41.976669420886097</v>
      </c>
      <c r="N2868" s="8">
        <v>62.890695114199701</v>
      </c>
    </row>
    <row r="2869" spans="1:14" x14ac:dyDescent="0.25">
      <c r="A2869" s="6">
        <f t="shared" si="44"/>
        <v>2867</v>
      </c>
      <c r="B2869" s="3">
        <v>4.6743313970320299</v>
      </c>
      <c r="C2869" s="3">
        <v>147.74292592053101</v>
      </c>
      <c r="D2869" s="3">
        <v>54.730754431397699</v>
      </c>
      <c r="E2869" s="3">
        <v>25.2517302111651</v>
      </c>
      <c r="F2869" s="3">
        <v>18.4325410987929</v>
      </c>
      <c r="G2869" s="5">
        <v>54.285279719149798</v>
      </c>
      <c r="H2869" s="5">
        <v>51.9842658212863</v>
      </c>
      <c r="I2869" s="5">
        <v>47.247708457012003</v>
      </c>
      <c r="J2869" s="5">
        <v>70.485141566191501</v>
      </c>
      <c r="K2869" s="8">
        <v>49.929214210610901</v>
      </c>
      <c r="L2869" s="8">
        <v>46.908014281181103</v>
      </c>
      <c r="M2869" s="8">
        <v>41.976838574850298</v>
      </c>
      <c r="N2869" s="8">
        <v>62.887239901733501</v>
      </c>
    </row>
    <row r="2870" spans="1:14" x14ac:dyDescent="0.25">
      <c r="A2870" s="6">
        <f t="shared" si="44"/>
        <v>2868</v>
      </c>
      <c r="B2870" s="3">
        <v>4.6743313970320299</v>
      </c>
      <c r="C2870" s="3">
        <v>147.74292592053101</v>
      </c>
      <c r="D2870" s="3">
        <v>54.730754431397699</v>
      </c>
      <c r="E2870" s="3">
        <v>25.2517302111651</v>
      </c>
      <c r="F2870" s="3">
        <v>18.4325410987929</v>
      </c>
      <c r="G2870" s="5">
        <v>55.477496721044098</v>
      </c>
      <c r="H2870" s="5">
        <v>51.632494733090397</v>
      </c>
      <c r="I2870" s="5">
        <v>43.582979955124301</v>
      </c>
      <c r="J2870" s="5">
        <v>72.564932913916905</v>
      </c>
      <c r="K2870" s="8">
        <v>49.926163878961603</v>
      </c>
      <c r="L2870" s="8">
        <v>46.908171768984197</v>
      </c>
      <c r="M2870" s="8">
        <v>41.976905429669699</v>
      </c>
      <c r="N2870" s="8">
        <v>62.889166340035601</v>
      </c>
    </row>
    <row r="2871" spans="1:14" x14ac:dyDescent="0.25">
      <c r="A2871" s="6">
        <f t="shared" si="44"/>
        <v>2869</v>
      </c>
      <c r="B2871" s="3">
        <v>4.6743313970320299</v>
      </c>
      <c r="C2871" s="3">
        <v>147.74292592053101</v>
      </c>
      <c r="D2871" s="3">
        <v>54.730754431397699</v>
      </c>
      <c r="E2871" s="3">
        <v>25.2517302111651</v>
      </c>
      <c r="F2871" s="3">
        <v>18.4325410987929</v>
      </c>
      <c r="G2871" s="5">
        <v>54.741388460401801</v>
      </c>
      <c r="H2871" s="5">
        <v>51.948554320766299</v>
      </c>
      <c r="I2871" s="5">
        <v>45.683221963407398</v>
      </c>
      <c r="J2871" s="5">
        <v>70.499736981951898</v>
      </c>
      <c r="K2871" s="8">
        <v>49.899419115194199</v>
      </c>
      <c r="L2871" s="8">
        <v>46.9095730492458</v>
      </c>
      <c r="M2871" s="8">
        <v>41.976815165669798</v>
      </c>
      <c r="N2871" s="8">
        <v>62.902151073926603</v>
      </c>
    </row>
    <row r="2872" spans="1:14" x14ac:dyDescent="0.25">
      <c r="A2872" s="6">
        <f t="shared" si="44"/>
        <v>2870</v>
      </c>
      <c r="B2872" s="3">
        <v>5.1340030503129697</v>
      </c>
      <c r="C2872" s="3">
        <v>122.53702406785899</v>
      </c>
      <c r="D2872" s="3">
        <v>59.289522326843503</v>
      </c>
      <c r="E2872" s="3">
        <v>34.085941351216199</v>
      </c>
      <c r="F2872" s="3">
        <v>11.543030827087501</v>
      </c>
      <c r="G2872" s="5">
        <v>54.6002730712489</v>
      </c>
      <c r="H2872" s="5">
        <v>50.722634073844702</v>
      </c>
      <c r="I2872" s="5">
        <v>48.327706538027698</v>
      </c>
      <c r="J2872" s="5">
        <v>71.805629079396098</v>
      </c>
      <c r="K2872" s="8">
        <v>49.9329801884708</v>
      </c>
      <c r="L2872" s="8">
        <v>46.907814914788197</v>
      </c>
      <c r="M2872" s="8">
        <v>41.977014301346998</v>
      </c>
      <c r="N2872" s="8">
        <v>62.8863416780367</v>
      </c>
    </row>
    <row r="2873" spans="1:14" x14ac:dyDescent="0.25">
      <c r="A2873" s="6">
        <f t="shared" si="44"/>
        <v>2871</v>
      </c>
      <c r="B2873" s="3">
        <v>5.1340030503129697</v>
      </c>
      <c r="C2873" s="3">
        <v>122.53702406785899</v>
      </c>
      <c r="D2873" s="3">
        <v>59.289522326843503</v>
      </c>
      <c r="E2873" s="3">
        <v>34.085941351216199</v>
      </c>
      <c r="F2873" s="3">
        <v>11.543030827087501</v>
      </c>
      <c r="G2873" s="5">
        <v>53.027591608290599</v>
      </c>
      <c r="H2873" s="5">
        <v>53.223159214129602</v>
      </c>
      <c r="I2873" s="5">
        <v>48.391731648210602</v>
      </c>
      <c r="J2873" s="5">
        <v>65.998267317912706</v>
      </c>
      <c r="K2873" s="8">
        <v>47.1261492236141</v>
      </c>
      <c r="L2873" s="8">
        <v>48.186065672578103</v>
      </c>
      <c r="M2873" s="8">
        <v>44.024067363760103</v>
      </c>
      <c r="N2873" s="8">
        <v>59.168465598721099</v>
      </c>
    </row>
    <row r="2874" spans="1:14" x14ac:dyDescent="0.25">
      <c r="A2874" s="6">
        <f t="shared" si="44"/>
        <v>2872</v>
      </c>
      <c r="B2874" s="3">
        <v>5.1340030503129697</v>
      </c>
      <c r="C2874" s="3">
        <v>122.53702406785899</v>
      </c>
      <c r="D2874" s="3">
        <v>59.289522326843503</v>
      </c>
      <c r="E2874" s="3">
        <v>34.085941351216199</v>
      </c>
      <c r="F2874" s="3">
        <v>11.543030827087501</v>
      </c>
      <c r="G2874" s="5">
        <v>51.190101198665197</v>
      </c>
      <c r="H2874" s="5">
        <v>53.945899091512402</v>
      </c>
      <c r="I2874" s="5">
        <v>49.688676754423497</v>
      </c>
      <c r="J2874" s="5">
        <v>62.971775392962499</v>
      </c>
      <c r="K2874" s="8">
        <v>46.372159132881201</v>
      </c>
      <c r="L2874" s="8">
        <v>48.9668253810636</v>
      </c>
      <c r="M2874" s="8">
        <v>45.604699864506301</v>
      </c>
      <c r="N2874" s="8">
        <v>55.840965049935697</v>
      </c>
    </row>
    <row r="2875" spans="1:14" x14ac:dyDescent="0.25">
      <c r="A2875" s="6">
        <f t="shared" si="44"/>
        <v>2873</v>
      </c>
      <c r="B2875" s="3">
        <v>5.1340030503129697</v>
      </c>
      <c r="C2875" s="3">
        <v>122.53702406785899</v>
      </c>
      <c r="D2875" s="3">
        <v>59.289522326843503</v>
      </c>
      <c r="E2875" s="3">
        <v>34.085941351216199</v>
      </c>
      <c r="F2875" s="3">
        <v>11.543030827087501</v>
      </c>
      <c r="G2875" s="5">
        <v>52.2455112037376</v>
      </c>
      <c r="H2875" s="5">
        <v>54.590864327432797</v>
      </c>
      <c r="I2875" s="5">
        <v>52.046514349876198</v>
      </c>
      <c r="J2875" s="5">
        <v>59.244739563276298</v>
      </c>
      <c r="K2875" s="8">
        <v>46.149657955043899</v>
      </c>
      <c r="L2875" s="8">
        <v>49.553272354897899</v>
      </c>
      <c r="M2875" s="8">
        <v>47.051499418292302</v>
      </c>
      <c r="N2875" s="8">
        <v>52.738813415966298</v>
      </c>
    </row>
    <row r="2876" spans="1:14" x14ac:dyDescent="0.25">
      <c r="A2876" s="6">
        <f t="shared" si="44"/>
        <v>2874</v>
      </c>
      <c r="B2876" s="3">
        <v>5.1340030503129697</v>
      </c>
      <c r="C2876" s="3">
        <v>122.53702406785899</v>
      </c>
      <c r="D2876" s="3">
        <v>59.289522326843503</v>
      </c>
      <c r="E2876" s="3">
        <v>34.085941351216199</v>
      </c>
      <c r="F2876" s="3">
        <v>11.543030827087501</v>
      </c>
      <c r="G2876" s="5">
        <v>49.750333983668298</v>
      </c>
      <c r="H2876" s="5">
        <v>55.094795218851502</v>
      </c>
      <c r="I2876" s="5">
        <v>54.774640644899797</v>
      </c>
      <c r="J2876" s="5">
        <v>55.205376510123102</v>
      </c>
      <c r="K2876" s="8">
        <v>46.101256705923099</v>
      </c>
      <c r="L2876" s="8">
        <v>49.965871656878001</v>
      </c>
      <c r="M2876" s="8">
        <v>48.304116517967898</v>
      </c>
      <c r="N2876" s="8">
        <v>50.123779686172298</v>
      </c>
    </row>
    <row r="2877" spans="1:14" x14ac:dyDescent="0.25">
      <c r="A2877" s="6">
        <f t="shared" si="44"/>
        <v>2875</v>
      </c>
      <c r="B2877" s="3">
        <v>5.1340030503129697</v>
      </c>
      <c r="C2877" s="3">
        <v>122.53702406785899</v>
      </c>
      <c r="D2877" s="3">
        <v>59.289522326843503</v>
      </c>
      <c r="E2877" s="3">
        <v>34.085941351216199</v>
      </c>
      <c r="F2877" s="3">
        <v>11.543030827087501</v>
      </c>
      <c r="G2877" s="5">
        <v>51.069153782510902</v>
      </c>
      <c r="H2877" s="5">
        <v>55.509629580443203</v>
      </c>
      <c r="I2877" s="5">
        <v>54.5742505910424</v>
      </c>
      <c r="J2877" s="5">
        <v>52.093894542032601</v>
      </c>
      <c r="K2877" s="8">
        <v>46.094697798462001</v>
      </c>
      <c r="L2877" s="8">
        <v>50.223210895193098</v>
      </c>
      <c r="M2877" s="8">
        <v>49.297954230253303</v>
      </c>
      <c r="N2877" s="8">
        <v>48.142375695871202</v>
      </c>
    </row>
    <row r="2878" spans="1:14" x14ac:dyDescent="0.25">
      <c r="A2878" s="6">
        <f t="shared" si="44"/>
        <v>2876</v>
      </c>
      <c r="B2878" s="3">
        <v>5.1340030503129697</v>
      </c>
      <c r="C2878" s="3">
        <v>122.53702406785899</v>
      </c>
      <c r="D2878" s="3">
        <v>59.289522326843503</v>
      </c>
      <c r="E2878" s="3">
        <v>34.085941351216199</v>
      </c>
      <c r="F2878" s="3">
        <v>11.543030827087501</v>
      </c>
      <c r="G2878" s="5">
        <v>49.787746559472801</v>
      </c>
      <c r="H2878" s="5">
        <v>55.929840285693999</v>
      </c>
      <c r="I2878" s="5">
        <v>57.025711552737398</v>
      </c>
      <c r="J2878" s="5">
        <v>50.9295006107928</v>
      </c>
      <c r="K2878" s="8">
        <v>46.098924540438901</v>
      </c>
      <c r="L2878" s="8">
        <v>50.350730020245699</v>
      </c>
      <c r="M2878" s="8">
        <v>49.963281639160797</v>
      </c>
      <c r="N2878" s="8">
        <v>46.8821376708892</v>
      </c>
    </row>
    <row r="2879" spans="1:14" x14ac:dyDescent="0.25">
      <c r="A2879" s="6">
        <f t="shared" si="44"/>
        <v>2877</v>
      </c>
      <c r="B2879" s="3">
        <v>5.1340030503129697</v>
      </c>
      <c r="C2879" s="3">
        <v>122.53702406785899</v>
      </c>
      <c r="D2879" s="3">
        <v>59.289522326843503</v>
      </c>
      <c r="E2879" s="3">
        <v>34.085941351216199</v>
      </c>
      <c r="F2879" s="3">
        <v>11.543030827087501</v>
      </c>
      <c r="G2879" s="5">
        <v>51.497106527268002</v>
      </c>
      <c r="H2879" s="5">
        <v>57.264513861003699</v>
      </c>
      <c r="I2879" s="5">
        <v>55.025565167223903</v>
      </c>
      <c r="J2879" s="5">
        <v>52.259589387693602</v>
      </c>
      <c r="K2879" s="8">
        <v>46.136216717775</v>
      </c>
      <c r="L2879" s="8">
        <v>50.390395442515697</v>
      </c>
      <c r="M2879" s="8">
        <v>50.274455528660503</v>
      </c>
      <c r="N2879" s="8">
        <v>46.304771532715201</v>
      </c>
    </row>
    <row r="2880" spans="1:14" x14ac:dyDescent="0.25">
      <c r="A2880" s="6">
        <f t="shared" si="44"/>
        <v>2878</v>
      </c>
      <c r="B2880" s="3">
        <v>5.1340030503129697</v>
      </c>
      <c r="C2880" s="3">
        <v>122.53702406785899</v>
      </c>
      <c r="D2880" s="3">
        <v>59.289522326843503</v>
      </c>
      <c r="E2880" s="3">
        <v>34.085941351216199</v>
      </c>
      <c r="F2880" s="3">
        <v>11.543030827087501</v>
      </c>
      <c r="G2880" s="5">
        <v>52.146427713285199</v>
      </c>
      <c r="H2880" s="5">
        <v>55.601386589216801</v>
      </c>
      <c r="I2880" s="5">
        <v>54.619348059583899</v>
      </c>
      <c r="J2880" s="5">
        <v>51.264411298934</v>
      </c>
      <c r="K2880" s="8">
        <v>46.105186611721301</v>
      </c>
      <c r="L2880" s="8">
        <v>50.400250460528</v>
      </c>
      <c r="M2880" s="8">
        <v>50.356109589436201</v>
      </c>
      <c r="N2880" s="8">
        <v>46.176850157007301</v>
      </c>
    </row>
    <row r="2881" spans="1:14" x14ac:dyDescent="0.25">
      <c r="A2881" s="6">
        <f t="shared" si="44"/>
        <v>2879</v>
      </c>
      <c r="B2881" s="3">
        <v>5.1340030503129697</v>
      </c>
      <c r="C2881" s="3">
        <v>122.53702406785899</v>
      </c>
      <c r="D2881" s="3">
        <v>59.289522326843503</v>
      </c>
      <c r="E2881" s="3">
        <v>34.085941351216199</v>
      </c>
      <c r="F2881" s="3">
        <v>11.543030827087501</v>
      </c>
      <c r="G2881" s="5">
        <v>51.853322547921302</v>
      </c>
      <c r="H2881" s="5">
        <v>55.979927418487598</v>
      </c>
      <c r="I2881" s="5">
        <v>55.241005989668103</v>
      </c>
      <c r="J2881" s="5">
        <v>50.000082862463302</v>
      </c>
      <c r="K2881" s="8">
        <v>46.095488547391099</v>
      </c>
      <c r="L2881" s="8">
        <v>50.404249571226003</v>
      </c>
      <c r="M2881" s="8">
        <v>50.399887952876199</v>
      </c>
      <c r="N2881" s="8">
        <v>46.106440848085597</v>
      </c>
    </row>
    <row r="2882" spans="1:14" x14ac:dyDescent="0.25">
      <c r="A2882" s="6">
        <f t="shared" si="44"/>
        <v>2880</v>
      </c>
      <c r="B2882" s="3">
        <v>5.1340030503129697</v>
      </c>
      <c r="C2882" s="3">
        <v>122.53702406785899</v>
      </c>
      <c r="D2882" s="3">
        <v>59.289522326843503</v>
      </c>
      <c r="E2882" s="3">
        <v>34.085941351216199</v>
      </c>
      <c r="F2882" s="3">
        <v>11.543030827087501</v>
      </c>
      <c r="G2882" s="5">
        <v>48.716964880789803</v>
      </c>
      <c r="H2882" s="5">
        <v>54.340251569222502</v>
      </c>
      <c r="I2882" s="5">
        <v>55.449296111145301</v>
      </c>
      <c r="J2882" s="5">
        <v>51.753428428996202</v>
      </c>
      <c r="K2882" s="8">
        <v>46.097598830432297</v>
      </c>
      <c r="L2882" s="8">
        <v>50.405856883601601</v>
      </c>
      <c r="M2882" s="8">
        <v>50.428151881551301</v>
      </c>
      <c r="N2882" s="8">
        <v>46.057875287638701</v>
      </c>
    </row>
    <row r="2883" spans="1:14" x14ac:dyDescent="0.25">
      <c r="A2883" s="6">
        <f t="shared" si="44"/>
        <v>2881</v>
      </c>
      <c r="B2883" s="3">
        <v>5.1340030503129697</v>
      </c>
      <c r="C2883" s="3">
        <v>122.53702406785899</v>
      </c>
      <c r="D2883" s="3">
        <v>59.289522326843503</v>
      </c>
      <c r="E2883" s="3">
        <v>34.085941351216199</v>
      </c>
      <c r="F2883" s="3">
        <v>11.543030827087501</v>
      </c>
      <c r="G2883" s="5">
        <v>51.5437002682146</v>
      </c>
      <c r="H2883" s="5">
        <v>56.1722869339807</v>
      </c>
      <c r="I2883" s="5">
        <v>56.238462905152304</v>
      </c>
      <c r="J2883" s="5">
        <v>49.778831539473401</v>
      </c>
      <c r="K2883" s="8">
        <v>46.122446650765703</v>
      </c>
      <c r="L2883" s="8">
        <v>50.4050426722374</v>
      </c>
      <c r="M2883" s="8">
        <v>50.442057061382698</v>
      </c>
      <c r="N2883" s="8">
        <v>46.023286904058402</v>
      </c>
    </row>
    <row r="2884" spans="1:14" x14ac:dyDescent="0.25">
      <c r="A2884" s="6">
        <f t="shared" si="44"/>
        <v>2882</v>
      </c>
      <c r="B2884" s="3">
        <v>5.1340030503129697</v>
      </c>
      <c r="C2884" s="3">
        <v>122.53702406785899</v>
      </c>
      <c r="D2884" s="3">
        <v>59.289522326843503</v>
      </c>
      <c r="E2884" s="3">
        <v>34.085941351216199</v>
      </c>
      <c r="F2884" s="3">
        <v>11.543030827087501</v>
      </c>
      <c r="G2884" s="5">
        <v>50.849156016818199</v>
      </c>
      <c r="H2884" s="5">
        <v>56.068375798623997</v>
      </c>
      <c r="I2884" s="5">
        <v>57.965218156842703</v>
      </c>
      <c r="J2884" s="5">
        <v>50.100504492222797</v>
      </c>
      <c r="K2884" s="8">
        <v>46.104392486243697</v>
      </c>
      <c r="L2884" s="8">
        <v>50.406216053900998</v>
      </c>
      <c r="M2884" s="8">
        <v>50.445829122722003</v>
      </c>
      <c r="N2884" s="8">
        <v>46.025484068451199</v>
      </c>
    </row>
    <row r="2885" spans="1:14" x14ac:dyDescent="0.25">
      <c r="A2885" s="6">
        <f t="shared" ref="A2885:A2948" si="45">A2884+1</f>
        <v>2883</v>
      </c>
      <c r="B2885" s="3">
        <v>5.1340030503129697</v>
      </c>
      <c r="C2885" s="3">
        <v>122.53702406785899</v>
      </c>
      <c r="D2885" s="3">
        <v>59.289522326843503</v>
      </c>
      <c r="E2885" s="3">
        <v>34.085941351216199</v>
      </c>
      <c r="F2885" s="3">
        <v>11.543030827087501</v>
      </c>
      <c r="G2885" s="5">
        <v>51.165593794413098</v>
      </c>
      <c r="H2885" s="5">
        <v>55.341210895129102</v>
      </c>
      <c r="I2885" s="5">
        <v>54.712358055469799</v>
      </c>
      <c r="J2885" s="5">
        <v>51.253612023336601</v>
      </c>
      <c r="K2885" s="8">
        <v>46.096737506661498</v>
      </c>
      <c r="L2885" s="8">
        <v>50.406707867553799</v>
      </c>
      <c r="M2885" s="8">
        <v>50.447752558179999</v>
      </c>
      <c r="N2885" s="8">
        <v>46.025907728098197</v>
      </c>
    </row>
    <row r="2886" spans="1:14" x14ac:dyDescent="0.25">
      <c r="A2886" s="6">
        <f t="shared" si="45"/>
        <v>2884</v>
      </c>
      <c r="B2886" s="3">
        <v>5.1340030503129697</v>
      </c>
      <c r="C2886" s="3">
        <v>122.53702406785899</v>
      </c>
      <c r="D2886" s="3">
        <v>59.289522326843503</v>
      </c>
      <c r="E2886" s="3">
        <v>34.085941351216199</v>
      </c>
      <c r="F2886" s="3">
        <v>11.543030827087501</v>
      </c>
      <c r="G2886" s="5">
        <v>50.2872548741787</v>
      </c>
      <c r="H2886" s="5">
        <v>56.358246188120503</v>
      </c>
      <c r="I2886" s="5">
        <v>54.200823082760998</v>
      </c>
      <c r="J2886" s="5">
        <v>49.111638868061803</v>
      </c>
      <c r="K2886" s="8">
        <v>46.099545073946999</v>
      </c>
      <c r="L2886" s="8">
        <v>50.406570034238598</v>
      </c>
      <c r="M2886" s="8">
        <v>50.448921081356502</v>
      </c>
      <c r="N2886" s="8">
        <v>46.022710932461102</v>
      </c>
    </row>
    <row r="2887" spans="1:14" x14ac:dyDescent="0.25">
      <c r="A2887" s="6">
        <f t="shared" si="45"/>
        <v>2885</v>
      </c>
      <c r="B2887" s="3">
        <v>5.1340030503129697</v>
      </c>
      <c r="C2887" s="3">
        <v>122.53702406785899</v>
      </c>
      <c r="D2887" s="3">
        <v>59.289522326843503</v>
      </c>
      <c r="E2887" s="3">
        <v>34.085941351216199</v>
      </c>
      <c r="F2887" s="3">
        <v>11.543030827087501</v>
      </c>
      <c r="G2887" s="5">
        <v>49.208866476685799</v>
      </c>
      <c r="H2887" s="5">
        <v>55.699928650823999</v>
      </c>
      <c r="I2887" s="5">
        <v>55.232014718746797</v>
      </c>
      <c r="J2887" s="5">
        <v>49.650515163570802</v>
      </c>
      <c r="K2887" s="8">
        <v>46.1206680024479</v>
      </c>
      <c r="L2887" s="8">
        <v>50.405360858608603</v>
      </c>
      <c r="M2887" s="8">
        <v>50.449584941662103</v>
      </c>
      <c r="N2887" s="8">
        <v>46.011828771975701</v>
      </c>
    </row>
    <row r="2888" spans="1:14" x14ac:dyDescent="0.25">
      <c r="A2888" s="6">
        <f t="shared" si="45"/>
        <v>2886</v>
      </c>
      <c r="B2888" s="3">
        <v>5.1340030503129697</v>
      </c>
      <c r="C2888" s="3">
        <v>122.53702406785899</v>
      </c>
      <c r="D2888" s="3">
        <v>59.289522326843503</v>
      </c>
      <c r="E2888" s="3">
        <v>34.085941351216199</v>
      </c>
      <c r="F2888" s="3">
        <v>11.543030827087501</v>
      </c>
      <c r="G2888" s="5">
        <v>51.7338387553038</v>
      </c>
      <c r="H2888" s="5">
        <v>55.716228963116599</v>
      </c>
      <c r="I2888" s="5">
        <v>54.382506781753897</v>
      </c>
      <c r="J2888" s="5">
        <v>50.609438751891098</v>
      </c>
      <c r="K2888" s="8">
        <v>46.104894692892003</v>
      </c>
      <c r="L2888" s="8">
        <v>50.406274346541203</v>
      </c>
      <c r="M2888" s="8">
        <v>50.4496555446485</v>
      </c>
      <c r="N2888" s="8">
        <v>46.019042071314502</v>
      </c>
    </row>
    <row r="2889" spans="1:14" x14ac:dyDescent="0.25">
      <c r="A2889" s="6">
        <f t="shared" si="45"/>
        <v>2887</v>
      </c>
      <c r="B2889" s="3">
        <v>5.1340030503129697</v>
      </c>
      <c r="C2889" s="3">
        <v>122.53702406785899</v>
      </c>
      <c r="D2889" s="3">
        <v>59.289522326843503</v>
      </c>
      <c r="E2889" s="3">
        <v>34.085941351216199</v>
      </c>
      <c r="F2889" s="3">
        <v>11.543030827087501</v>
      </c>
      <c r="G2889" s="5">
        <v>50.325222287950098</v>
      </c>
      <c r="H2889" s="5">
        <v>54.858936693493803</v>
      </c>
      <c r="I2889" s="5">
        <v>56.208722047272602</v>
      </c>
      <c r="J2889" s="5">
        <v>51.2225035019353</v>
      </c>
      <c r="K2889" s="8">
        <v>46.0975405400387</v>
      </c>
      <c r="L2889" s="8">
        <v>50.406697057412998</v>
      </c>
      <c r="M2889" s="8">
        <v>50.4496942685577</v>
      </c>
      <c r="N2889" s="8">
        <v>46.0223981889065</v>
      </c>
    </row>
    <row r="2890" spans="1:14" x14ac:dyDescent="0.25">
      <c r="A2890" s="6">
        <f t="shared" si="45"/>
        <v>2888</v>
      </c>
      <c r="B2890" s="3">
        <v>5.1340030503129697</v>
      </c>
      <c r="C2890" s="3">
        <v>122.53702406785899</v>
      </c>
      <c r="D2890" s="3">
        <v>59.289522326843503</v>
      </c>
      <c r="E2890" s="3">
        <v>34.085941351216199</v>
      </c>
      <c r="F2890" s="3">
        <v>11.543030827087501</v>
      </c>
      <c r="G2890" s="5">
        <v>50.505598985874201</v>
      </c>
      <c r="H2890" s="5">
        <v>56.865319035258402</v>
      </c>
      <c r="I2890" s="5">
        <v>55.947531382939502</v>
      </c>
      <c r="J2890" s="5">
        <v>49.656830140015103</v>
      </c>
      <c r="K2890" s="8">
        <v>46.100151094845899</v>
      </c>
      <c r="L2890" s="8">
        <v>50.406546758302902</v>
      </c>
      <c r="M2890" s="8">
        <v>50.449756173706199</v>
      </c>
      <c r="N2890" s="8">
        <v>46.021086249339703</v>
      </c>
    </row>
    <row r="2891" spans="1:14" x14ac:dyDescent="0.25">
      <c r="A2891" s="6">
        <f t="shared" si="45"/>
        <v>2889</v>
      </c>
      <c r="B2891" s="3">
        <v>5.1340030503129697</v>
      </c>
      <c r="C2891" s="3">
        <v>122.53702406785899</v>
      </c>
      <c r="D2891" s="3">
        <v>59.289522326843503</v>
      </c>
      <c r="E2891" s="3">
        <v>34.085941351216199</v>
      </c>
      <c r="F2891" s="3">
        <v>11.543030827087501</v>
      </c>
      <c r="G2891" s="5">
        <v>51.025252934949997</v>
      </c>
      <c r="H2891" s="5">
        <v>55.064491306532297</v>
      </c>
      <c r="I2891" s="5">
        <v>55.131112655291098</v>
      </c>
      <c r="J2891" s="5">
        <v>48.958164700688101</v>
      </c>
      <c r="K2891" s="8">
        <v>46.118192254439599</v>
      </c>
      <c r="L2891" s="8">
        <v>50.405507255268802</v>
      </c>
      <c r="M2891" s="8">
        <v>50.449885475337901</v>
      </c>
      <c r="N2891" s="8">
        <v>46.012497141263196</v>
      </c>
    </row>
    <row r="2892" spans="1:14" x14ac:dyDescent="0.25">
      <c r="A2892" s="6">
        <f t="shared" si="45"/>
        <v>2890</v>
      </c>
      <c r="B2892" s="3">
        <v>4.02408720930993</v>
      </c>
      <c r="C2892" s="3">
        <v>137.92944453408299</v>
      </c>
      <c r="D2892" s="3">
        <v>57.497160673909299</v>
      </c>
      <c r="E2892" s="3">
        <v>21.8459932089558</v>
      </c>
      <c r="F2892" s="3">
        <v>18.978321129871901</v>
      </c>
      <c r="G2892" s="5">
        <v>53.370775943305198</v>
      </c>
      <c r="H2892" s="5">
        <v>56.095893643727202</v>
      </c>
      <c r="I2892" s="5">
        <v>56.607065991346502</v>
      </c>
      <c r="J2892" s="5">
        <v>50.973145394138797</v>
      </c>
      <c r="K2892" s="8">
        <v>46.099015192246704</v>
      </c>
      <c r="L2892" s="8">
        <v>50.406606947581103</v>
      </c>
      <c r="M2892" s="8">
        <v>50.449787676824101</v>
      </c>
      <c r="N2892" s="8">
        <v>46.021569791720999</v>
      </c>
    </row>
    <row r="2893" spans="1:14" x14ac:dyDescent="0.25">
      <c r="A2893" s="6">
        <f t="shared" si="45"/>
        <v>2891</v>
      </c>
      <c r="B2893" s="3">
        <v>4.02408720930993</v>
      </c>
      <c r="C2893" s="3">
        <v>137.92944453408299</v>
      </c>
      <c r="D2893" s="3">
        <v>57.497160673909299</v>
      </c>
      <c r="E2893" s="3">
        <v>21.8459932089558</v>
      </c>
      <c r="F2893" s="3">
        <v>18.978321129871901</v>
      </c>
      <c r="G2893" s="5">
        <v>52.062070602939698</v>
      </c>
      <c r="H2893" s="5">
        <v>54.789993393655003</v>
      </c>
      <c r="I2893" s="5">
        <v>52.055611933279899</v>
      </c>
      <c r="J2893" s="5">
        <v>55.627022022339503</v>
      </c>
      <c r="K2893" s="8">
        <v>45.2045395841116</v>
      </c>
      <c r="L2893" s="8">
        <v>49.308824821704398</v>
      </c>
      <c r="M2893" s="8">
        <v>48.318033701659303</v>
      </c>
      <c r="N2893" s="8">
        <v>50.251421359636801</v>
      </c>
    </row>
    <row r="2894" spans="1:14" x14ac:dyDescent="0.25">
      <c r="A2894" s="6">
        <f t="shared" si="45"/>
        <v>2892</v>
      </c>
      <c r="B2894" s="3">
        <v>4.02408720930993</v>
      </c>
      <c r="C2894" s="3">
        <v>137.92944453408299</v>
      </c>
      <c r="D2894" s="3">
        <v>57.497160673909299</v>
      </c>
      <c r="E2894" s="3">
        <v>21.8459932089558</v>
      </c>
      <c r="F2894" s="3">
        <v>18.978321129871901</v>
      </c>
      <c r="G2894" s="5">
        <v>48.211986639478901</v>
      </c>
      <c r="H2894" s="5">
        <v>54.515676930194402</v>
      </c>
      <c r="I2894" s="5">
        <v>51.246350095148202</v>
      </c>
      <c r="J2894" s="5">
        <v>58.583967783293502</v>
      </c>
      <c r="K2894" s="8">
        <v>45.004745827239702</v>
      </c>
      <c r="L2894" s="8">
        <v>48.579349673620698</v>
      </c>
      <c r="M2894" s="8">
        <v>46.6567378121728</v>
      </c>
      <c r="N2894" s="8">
        <v>53.135454599029998</v>
      </c>
    </row>
    <row r="2895" spans="1:14" x14ac:dyDescent="0.25">
      <c r="A2895" s="6">
        <f t="shared" si="45"/>
        <v>2893</v>
      </c>
      <c r="B2895" s="3">
        <v>4.02408720930993</v>
      </c>
      <c r="C2895" s="3">
        <v>137.92944453408299</v>
      </c>
      <c r="D2895" s="3">
        <v>57.497160673909299</v>
      </c>
      <c r="E2895" s="3">
        <v>21.8459932089558</v>
      </c>
      <c r="F2895" s="3">
        <v>18.978321129871901</v>
      </c>
      <c r="G2895" s="5">
        <v>49.000217113903602</v>
      </c>
      <c r="H2895" s="5">
        <v>53.812630910281399</v>
      </c>
      <c r="I2895" s="5">
        <v>49.765696093226502</v>
      </c>
      <c r="J2895" s="5">
        <v>62.903399980874603</v>
      </c>
      <c r="K2895" s="8">
        <v>44.957437005323797</v>
      </c>
      <c r="L2895" s="8">
        <v>47.974540147252597</v>
      </c>
      <c r="M2895" s="8">
        <v>44.979249455982597</v>
      </c>
      <c r="N2895" s="8">
        <v>55.8119302376669</v>
      </c>
    </row>
    <row r="2896" spans="1:14" x14ac:dyDescent="0.25">
      <c r="A2896" s="6">
        <f t="shared" si="45"/>
        <v>2894</v>
      </c>
      <c r="B2896" s="3">
        <v>4.02408720930993</v>
      </c>
      <c r="C2896" s="3">
        <v>137.92944453408299</v>
      </c>
      <c r="D2896" s="3">
        <v>57.497160673909299</v>
      </c>
      <c r="E2896" s="3">
        <v>21.8459932089558</v>
      </c>
      <c r="F2896" s="3">
        <v>18.978321129871901</v>
      </c>
      <c r="G2896" s="5">
        <v>50.453993255704603</v>
      </c>
      <c r="H2896" s="5">
        <v>51.240443617336602</v>
      </c>
      <c r="I2896" s="5">
        <v>47.579981119672603</v>
      </c>
      <c r="J2896" s="5">
        <v>65.263461011398704</v>
      </c>
      <c r="K2896" s="8">
        <v>44.9509318109247</v>
      </c>
      <c r="L2896" s="8">
        <v>47.574850954934902</v>
      </c>
      <c r="M2896" s="8">
        <v>43.5452987668302</v>
      </c>
      <c r="N2896" s="8">
        <v>57.945408134389098</v>
      </c>
    </row>
    <row r="2897" spans="1:14" x14ac:dyDescent="0.25">
      <c r="A2897" s="6">
        <f t="shared" si="45"/>
        <v>2895</v>
      </c>
      <c r="B2897" s="3">
        <v>4.02408720930993</v>
      </c>
      <c r="C2897" s="3">
        <v>137.92944453408299</v>
      </c>
      <c r="D2897" s="3">
        <v>57.497160673909299</v>
      </c>
      <c r="E2897" s="3">
        <v>21.8459932089558</v>
      </c>
      <c r="F2897" s="3">
        <v>18.978321129871901</v>
      </c>
      <c r="G2897" s="5">
        <v>47.398385906144398</v>
      </c>
      <c r="H2897" s="5">
        <v>53.6225804502185</v>
      </c>
      <c r="I2897" s="5">
        <v>46.582838450546703</v>
      </c>
      <c r="J2897" s="5">
        <v>67.865218667799994</v>
      </c>
      <c r="K2897" s="8">
        <v>44.954966647462903</v>
      </c>
      <c r="L2897" s="8">
        <v>47.354215722993899</v>
      </c>
      <c r="M2897" s="8">
        <v>42.452981155509498</v>
      </c>
      <c r="N2897" s="8">
        <v>59.468406052503099</v>
      </c>
    </row>
    <row r="2898" spans="1:14" x14ac:dyDescent="0.25">
      <c r="A2898" s="6">
        <f t="shared" si="45"/>
        <v>2896</v>
      </c>
      <c r="B2898" s="3">
        <v>4.02408720930993</v>
      </c>
      <c r="C2898" s="3">
        <v>137.92944453408299</v>
      </c>
      <c r="D2898" s="3">
        <v>57.497160673909299</v>
      </c>
      <c r="E2898" s="3">
        <v>21.8459932089558</v>
      </c>
      <c r="F2898" s="3">
        <v>18.978321129871901</v>
      </c>
      <c r="G2898" s="5">
        <v>50.7584710312086</v>
      </c>
      <c r="H2898" s="5">
        <v>52.804999017681702</v>
      </c>
      <c r="I2898" s="5">
        <v>45.354481112742803</v>
      </c>
      <c r="J2898" s="5">
        <v>67.634447732839007</v>
      </c>
      <c r="K2898" s="8">
        <v>44.991130111386802</v>
      </c>
      <c r="L2898" s="8">
        <v>47.270105893415</v>
      </c>
      <c r="M2898" s="8">
        <v>41.854762204468997</v>
      </c>
      <c r="N2898" s="8">
        <v>60.241665210895803</v>
      </c>
    </row>
    <row r="2899" spans="1:14" x14ac:dyDescent="0.25">
      <c r="A2899" s="6">
        <f t="shared" si="45"/>
        <v>2897</v>
      </c>
      <c r="B2899" s="3">
        <v>4.02408720930993</v>
      </c>
      <c r="C2899" s="3">
        <v>137.92944453408299</v>
      </c>
      <c r="D2899" s="3">
        <v>57.497160673909299</v>
      </c>
      <c r="E2899" s="3">
        <v>21.8459932089558</v>
      </c>
      <c r="F2899" s="3">
        <v>18.978321129871901</v>
      </c>
      <c r="G2899" s="5">
        <v>49.163535555402802</v>
      </c>
      <c r="H2899" s="5">
        <v>51.263074395497199</v>
      </c>
      <c r="I2899" s="5">
        <v>44.989023145700003</v>
      </c>
      <c r="J2899" s="5">
        <v>66.190216976913007</v>
      </c>
      <c r="K2899" s="8">
        <v>44.96115430871</v>
      </c>
      <c r="L2899" s="8">
        <v>47.254241592073697</v>
      </c>
      <c r="M2899" s="8">
        <v>41.672952425799203</v>
      </c>
      <c r="N2899" s="8">
        <v>60.487328157284303</v>
      </c>
    </row>
    <row r="2900" spans="1:14" x14ac:dyDescent="0.25">
      <c r="A2900" s="6">
        <f t="shared" si="45"/>
        <v>2898</v>
      </c>
      <c r="B2900" s="3">
        <v>4.02408720930993</v>
      </c>
      <c r="C2900" s="3">
        <v>137.92944453408299</v>
      </c>
      <c r="D2900" s="3">
        <v>57.497160673909299</v>
      </c>
      <c r="E2900" s="3">
        <v>21.8459932089558</v>
      </c>
      <c r="F2900" s="3">
        <v>18.978321129871901</v>
      </c>
      <c r="G2900" s="5">
        <v>50.866860308067203</v>
      </c>
      <c r="H2900" s="5">
        <v>51.213813625804598</v>
      </c>
      <c r="I2900" s="5">
        <v>45.173915715178801</v>
      </c>
      <c r="J2900" s="5">
        <v>70.046536761991803</v>
      </c>
      <c r="K2900" s="8">
        <v>44.951734436612</v>
      </c>
      <c r="L2900" s="8">
        <v>47.246601258200101</v>
      </c>
      <c r="M2900" s="8">
        <v>41.565235626731898</v>
      </c>
      <c r="N2900" s="8">
        <v>60.626368358459302</v>
      </c>
    </row>
    <row r="2901" spans="1:14" x14ac:dyDescent="0.25">
      <c r="A2901" s="6">
        <f t="shared" si="45"/>
        <v>2899</v>
      </c>
      <c r="B2901" s="3">
        <v>4.02408720930993</v>
      </c>
      <c r="C2901" s="3">
        <v>137.92944453408299</v>
      </c>
      <c r="D2901" s="3">
        <v>57.497160673909299</v>
      </c>
      <c r="E2901" s="3">
        <v>21.8459932089558</v>
      </c>
      <c r="F2901" s="3">
        <v>18.978321129871901</v>
      </c>
      <c r="G2901" s="5">
        <v>48.590148806695701</v>
      </c>
      <c r="H2901" s="5">
        <v>51.788470399688798</v>
      </c>
      <c r="I2901" s="5">
        <v>45.3731060112517</v>
      </c>
      <c r="J2901" s="5">
        <v>66.867304784711607</v>
      </c>
      <c r="K2901" s="8">
        <v>44.953805099294897</v>
      </c>
      <c r="L2901" s="8">
        <v>47.2419592455078</v>
      </c>
      <c r="M2901" s="8">
        <v>41.4875816720796</v>
      </c>
      <c r="N2901" s="8">
        <v>60.720857498394501</v>
      </c>
    </row>
    <row r="2902" spans="1:14" x14ac:dyDescent="0.25">
      <c r="A2902" s="6">
        <f t="shared" si="45"/>
        <v>2900</v>
      </c>
      <c r="B2902" s="3">
        <v>4.02408720930993</v>
      </c>
      <c r="C2902" s="3">
        <v>137.92944453408299</v>
      </c>
      <c r="D2902" s="3">
        <v>57.497160673909299</v>
      </c>
      <c r="E2902" s="3">
        <v>21.8459932089558</v>
      </c>
      <c r="F2902" s="3">
        <v>18.978321129871901</v>
      </c>
      <c r="G2902" s="5">
        <v>48.576321903899697</v>
      </c>
      <c r="H2902" s="5">
        <v>51.6582391856493</v>
      </c>
      <c r="I2902" s="5">
        <v>44.742751448576101</v>
      </c>
      <c r="J2902" s="5">
        <v>68.512447543575405</v>
      </c>
      <c r="K2902" s="8">
        <v>44.977978045617903</v>
      </c>
      <c r="L2902" s="8">
        <v>47.238708420135502</v>
      </c>
      <c r="M2902" s="8">
        <v>41.444102431141502</v>
      </c>
      <c r="N2902" s="8">
        <v>60.762207531229897</v>
      </c>
    </row>
    <row r="2903" spans="1:14" x14ac:dyDescent="0.25">
      <c r="A2903" s="6">
        <f t="shared" si="45"/>
        <v>2901</v>
      </c>
      <c r="B2903" s="3">
        <v>4.02408720930993</v>
      </c>
      <c r="C2903" s="3">
        <v>137.92944453408299</v>
      </c>
      <c r="D2903" s="3">
        <v>57.497160673909299</v>
      </c>
      <c r="E2903" s="3">
        <v>21.8459932089558</v>
      </c>
      <c r="F2903" s="3">
        <v>18.978321129871901</v>
      </c>
      <c r="G2903" s="5">
        <v>51.792306844581503</v>
      </c>
      <c r="H2903" s="5">
        <v>53.160307277181303</v>
      </c>
      <c r="I2903" s="5">
        <v>45.365086233126497</v>
      </c>
      <c r="J2903" s="5">
        <v>68.282624903587404</v>
      </c>
      <c r="K2903" s="8">
        <v>44.960422167769202</v>
      </c>
      <c r="L2903" s="8">
        <v>47.2393204895967</v>
      </c>
      <c r="M2903" s="8">
        <v>41.429818404252103</v>
      </c>
      <c r="N2903" s="8">
        <v>60.787483414026703</v>
      </c>
    </row>
    <row r="2904" spans="1:14" x14ac:dyDescent="0.25">
      <c r="A2904" s="6">
        <f t="shared" si="45"/>
        <v>2902</v>
      </c>
      <c r="B2904" s="3">
        <v>4.02408720930993</v>
      </c>
      <c r="C2904" s="3">
        <v>137.92944453408299</v>
      </c>
      <c r="D2904" s="3">
        <v>57.497160673909299</v>
      </c>
      <c r="E2904" s="3">
        <v>21.8459932089558</v>
      </c>
      <c r="F2904" s="3">
        <v>18.978321129871901</v>
      </c>
      <c r="G2904" s="5">
        <v>50.057037024493198</v>
      </c>
      <c r="H2904" s="5">
        <v>53.213747511353198</v>
      </c>
      <c r="I2904" s="5">
        <v>46.139611812083999</v>
      </c>
      <c r="J2904" s="5">
        <v>69.050019554983294</v>
      </c>
      <c r="K2904" s="8">
        <v>44.952959334096803</v>
      </c>
      <c r="L2904" s="8">
        <v>47.239570300281599</v>
      </c>
      <c r="M2904" s="8">
        <v>41.421766683845803</v>
      </c>
      <c r="N2904" s="8">
        <v>60.800537944812604</v>
      </c>
    </row>
    <row r="2905" spans="1:14" x14ac:dyDescent="0.25">
      <c r="A2905" s="6">
        <f t="shared" si="45"/>
        <v>2903</v>
      </c>
      <c r="B2905" s="3">
        <v>4.02408720930993</v>
      </c>
      <c r="C2905" s="3">
        <v>137.92944453408299</v>
      </c>
      <c r="D2905" s="3">
        <v>57.497160673909299</v>
      </c>
      <c r="E2905" s="3">
        <v>21.8459932089558</v>
      </c>
      <c r="F2905" s="3">
        <v>18.978321129871901</v>
      </c>
      <c r="G2905" s="5">
        <v>49.162502687956298</v>
      </c>
      <c r="H2905" s="5">
        <v>52.406093610763101</v>
      </c>
      <c r="I2905" s="5">
        <v>43.093527681433798</v>
      </c>
      <c r="J2905" s="5">
        <v>68.112990128803006</v>
      </c>
      <c r="K2905" s="8">
        <v>44.955687696759398</v>
      </c>
      <c r="L2905" s="8">
        <v>47.239313060160796</v>
      </c>
      <c r="M2905" s="8">
        <v>41.416520961290999</v>
      </c>
      <c r="N2905" s="8">
        <v>60.805470486880999</v>
      </c>
    </row>
    <row r="2906" spans="1:14" x14ac:dyDescent="0.25">
      <c r="A2906" s="6">
        <f t="shared" si="45"/>
        <v>2904</v>
      </c>
      <c r="B2906" s="3">
        <v>4.02408720930993</v>
      </c>
      <c r="C2906" s="3">
        <v>137.92944453408299</v>
      </c>
      <c r="D2906" s="3">
        <v>57.497160673909299</v>
      </c>
      <c r="E2906" s="3">
        <v>21.8459932089558</v>
      </c>
      <c r="F2906" s="3">
        <v>18.978321129871901</v>
      </c>
      <c r="G2906" s="5">
        <v>48.463674701896799</v>
      </c>
      <c r="H2906" s="5">
        <v>53.219665750255501</v>
      </c>
      <c r="I2906" s="5">
        <v>44.785704900437601</v>
      </c>
      <c r="J2906" s="5">
        <v>68.050854198538502</v>
      </c>
      <c r="K2906" s="8">
        <v>44.976166622871297</v>
      </c>
      <c r="L2906" s="8">
        <v>47.238063500139504</v>
      </c>
      <c r="M2906" s="8">
        <v>41.413822619063502</v>
      </c>
      <c r="N2906" s="8">
        <v>60.799100170252203</v>
      </c>
    </row>
    <row r="2907" spans="1:14" x14ac:dyDescent="0.25">
      <c r="A2907" s="6">
        <f t="shared" si="45"/>
        <v>2905</v>
      </c>
      <c r="B2907" s="3">
        <v>4.02408720930993</v>
      </c>
      <c r="C2907" s="3">
        <v>137.92944453408299</v>
      </c>
      <c r="D2907" s="3">
        <v>57.497160673909299</v>
      </c>
      <c r="E2907" s="3">
        <v>21.8459932089558</v>
      </c>
      <c r="F2907" s="3">
        <v>18.978321129871901</v>
      </c>
      <c r="G2907" s="5">
        <v>50.581828964295397</v>
      </c>
      <c r="H2907" s="5">
        <v>52.304199228044901</v>
      </c>
      <c r="I2907" s="5">
        <v>45.354790068165997</v>
      </c>
      <c r="J2907" s="5">
        <v>68.860544139509798</v>
      </c>
      <c r="K2907" s="8">
        <v>44.960904791571302</v>
      </c>
      <c r="L2907" s="8">
        <v>47.238959609398201</v>
      </c>
      <c r="M2907" s="8">
        <v>41.412731885230102</v>
      </c>
      <c r="N2907" s="8">
        <v>60.807492966706803</v>
      </c>
    </row>
    <row r="2908" spans="1:14" x14ac:dyDescent="0.25">
      <c r="A2908" s="6">
        <f t="shared" si="45"/>
        <v>2906</v>
      </c>
      <c r="B2908" s="3">
        <v>4.02408720930993</v>
      </c>
      <c r="C2908" s="3">
        <v>137.92944453408299</v>
      </c>
      <c r="D2908" s="3">
        <v>57.497160673909299</v>
      </c>
      <c r="E2908" s="3">
        <v>21.8459932089558</v>
      </c>
      <c r="F2908" s="3">
        <v>18.978321129871901</v>
      </c>
      <c r="G2908" s="5">
        <v>49.812080454764498</v>
      </c>
      <c r="H2908" s="5">
        <v>53.5214844251296</v>
      </c>
      <c r="I2908" s="5">
        <v>45.195979825612</v>
      </c>
      <c r="J2908" s="5">
        <v>70.426644735456094</v>
      </c>
      <c r="K2908" s="8">
        <v>44.953755786105603</v>
      </c>
      <c r="L2908" s="8">
        <v>47.239376526471297</v>
      </c>
      <c r="M2908" s="8">
        <v>41.412134028276597</v>
      </c>
      <c r="N2908" s="8">
        <v>60.811526851059298</v>
      </c>
    </row>
    <row r="2909" spans="1:14" x14ac:dyDescent="0.25">
      <c r="A2909" s="6">
        <f t="shared" si="45"/>
        <v>2907</v>
      </c>
      <c r="B2909" s="3">
        <v>4.02408720930993</v>
      </c>
      <c r="C2909" s="3">
        <v>137.92944453408299</v>
      </c>
      <c r="D2909" s="3">
        <v>57.497160673909299</v>
      </c>
      <c r="E2909" s="3">
        <v>21.8459932089558</v>
      </c>
      <c r="F2909" s="3">
        <v>18.978321129871901</v>
      </c>
      <c r="G2909" s="5">
        <v>47.209001905026803</v>
      </c>
      <c r="H2909" s="5">
        <v>53.413313486823398</v>
      </c>
      <c r="I2909" s="5">
        <v>47.127803439774397</v>
      </c>
      <c r="J2909" s="5">
        <v>67.071127676666805</v>
      </c>
      <c r="K2909" s="8">
        <v>44.956296821460803</v>
      </c>
      <c r="L2909" s="8">
        <v>47.239223804652497</v>
      </c>
      <c r="M2909" s="8">
        <v>41.4117986410604</v>
      </c>
      <c r="N2909" s="8">
        <v>60.810734109946601</v>
      </c>
    </row>
    <row r="2910" spans="1:14" x14ac:dyDescent="0.25">
      <c r="A2910" s="6">
        <f t="shared" si="45"/>
        <v>2908</v>
      </c>
      <c r="B2910" s="3">
        <v>4.02408720930993</v>
      </c>
      <c r="C2910" s="3">
        <v>137.92944453408299</v>
      </c>
      <c r="D2910" s="3">
        <v>57.497160673909299</v>
      </c>
      <c r="E2910" s="3">
        <v>21.8459932089558</v>
      </c>
      <c r="F2910" s="3">
        <v>18.978321129871901</v>
      </c>
      <c r="G2910" s="5">
        <v>48.590488539659802</v>
      </c>
      <c r="H2910" s="5">
        <v>50.924701569103398</v>
      </c>
      <c r="I2910" s="5">
        <v>46.163611540316097</v>
      </c>
      <c r="J2910" s="5">
        <v>67.675011234356901</v>
      </c>
      <c r="K2910" s="8">
        <v>44.973759384684598</v>
      </c>
      <c r="L2910" s="8">
        <v>47.238189715096397</v>
      </c>
      <c r="M2910" s="8">
        <v>41.411720638572902</v>
      </c>
      <c r="N2910" s="8">
        <v>60.802683556139201</v>
      </c>
    </row>
    <row r="2911" spans="1:14" x14ac:dyDescent="0.25">
      <c r="A2911" s="6">
        <f t="shared" si="45"/>
        <v>2909</v>
      </c>
      <c r="B2911" s="3">
        <v>4.02408720930993</v>
      </c>
      <c r="C2911" s="3">
        <v>137.92944453408299</v>
      </c>
      <c r="D2911" s="3">
        <v>57.497160673909299</v>
      </c>
      <c r="E2911" s="3">
        <v>21.8459932089558</v>
      </c>
      <c r="F2911" s="3">
        <v>18.978321129871901</v>
      </c>
      <c r="G2911" s="5">
        <v>52.485258239285102</v>
      </c>
      <c r="H2911" s="5">
        <v>53.028472739733701</v>
      </c>
      <c r="I2911" s="5">
        <v>45.830729280318103</v>
      </c>
      <c r="J2911" s="5">
        <v>68.501528951539001</v>
      </c>
      <c r="K2911" s="8">
        <v>44.991789261886098</v>
      </c>
      <c r="L2911" s="8">
        <v>47.237123901815401</v>
      </c>
      <c r="M2911" s="8">
        <v>41.411756393752697</v>
      </c>
      <c r="N2911" s="8">
        <v>60.794236531810597</v>
      </c>
    </row>
    <row r="2912" spans="1:14" x14ac:dyDescent="0.25">
      <c r="A2912" s="6">
        <f t="shared" si="45"/>
        <v>2910</v>
      </c>
      <c r="B2912" s="3">
        <v>5.6003835184725999</v>
      </c>
      <c r="C2912" s="3">
        <v>145.14450251238199</v>
      </c>
      <c r="D2912" s="3">
        <v>49.580087112311503</v>
      </c>
      <c r="E2912" s="3">
        <v>34.1427099245522</v>
      </c>
      <c r="F2912" s="3">
        <v>12.272867513348601</v>
      </c>
      <c r="G2912" s="5">
        <v>49.457978624503802</v>
      </c>
      <c r="H2912" s="5">
        <v>52.562850793957701</v>
      </c>
      <c r="I2912" s="5">
        <v>46.000195151275598</v>
      </c>
      <c r="J2912" s="5">
        <v>69.894869864866706</v>
      </c>
      <c r="K2912" s="8">
        <v>44.953565348130802</v>
      </c>
      <c r="L2912" s="8">
        <v>47.239385691341099</v>
      </c>
      <c r="M2912" s="8">
        <v>41.411442012128198</v>
      </c>
      <c r="N2912" s="8">
        <v>60.812423812545902</v>
      </c>
    </row>
    <row r="2913" spans="1:14" x14ac:dyDescent="0.25">
      <c r="A2913" s="6">
        <f t="shared" si="45"/>
        <v>2911</v>
      </c>
      <c r="B2913" s="3">
        <v>5.6003835184725999</v>
      </c>
      <c r="C2913" s="3">
        <v>145.14450251238199</v>
      </c>
      <c r="D2913" s="3">
        <v>49.580087112311503</v>
      </c>
      <c r="E2913" s="3">
        <v>34.1427099245522</v>
      </c>
      <c r="F2913" s="3">
        <v>12.272867513348601</v>
      </c>
      <c r="G2913" s="5">
        <v>54.099545625041799</v>
      </c>
      <c r="H2913" s="5">
        <v>50.744231544928603</v>
      </c>
      <c r="I2913" s="5">
        <v>46.093398262441802</v>
      </c>
      <c r="J2913" s="5">
        <v>65.577276605878595</v>
      </c>
      <c r="K2913" s="8">
        <v>50.499029719320099</v>
      </c>
      <c r="L2913" s="8">
        <v>46.208012379421099</v>
      </c>
      <c r="M2913" s="8">
        <v>42.980498726133597</v>
      </c>
      <c r="N2913" s="8">
        <v>57.555442554914698</v>
      </c>
    </row>
    <row r="2914" spans="1:14" x14ac:dyDescent="0.25">
      <c r="A2914" s="6">
        <f t="shared" si="45"/>
        <v>2912</v>
      </c>
      <c r="B2914" s="3">
        <v>5.6003835184725999</v>
      </c>
      <c r="C2914" s="3">
        <v>145.14450251238199</v>
      </c>
      <c r="D2914" s="3">
        <v>49.580087112311503</v>
      </c>
      <c r="E2914" s="3">
        <v>34.1427099245522</v>
      </c>
      <c r="F2914" s="3">
        <v>12.272867513348601</v>
      </c>
      <c r="G2914" s="5">
        <v>57.402046867345199</v>
      </c>
      <c r="H2914" s="5">
        <v>51.068180482534601</v>
      </c>
      <c r="I2914" s="5">
        <v>49.144887379190401</v>
      </c>
      <c r="J2914" s="5">
        <v>61.887745049265597</v>
      </c>
      <c r="K2914" s="8">
        <v>52.320564300020202</v>
      </c>
      <c r="L2914" s="8">
        <v>45.589869573440502</v>
      </c>
      <c r="M2914" s="8">
        <v>44.126730147945999</v>
      </c>
      <c r="N2914" s="8">
        <v>56.215569591259801</v>
      </c>
    </row>
    <row r="2915" spans="1:14" x14ac:dyDescent="0.25">
      <c r="A2915" s="6">
        <f t="shared" si="45"/>
        <v>2913</v>
      </c>
      <c r="B2915" s="3">
        <v>5.6003835184725999</v>
      </c>
      <c r="C2915" s="3">
        <v>145.14450251238199</v>
      </c>
      <c r="D2915" s="3">
        <v>49.580087112311503</v>
      </c>
      <c r="E2915" s="3">
        <v>34.1427099245522</v>
      </c>
      <c r="F2915" s="3">
        <v>12.272867513348601</v>
      </c>
      <c r="G2915" s="5">
        <v>58.626108367840203</v>
      </c>
      <c r="H2915" s="5">
        <v>49.226281377003801</v>
      </c>
      <c r="I2915" s="5">
        <v>49.343316127926002</v>
      </c>
      <c r="J2915" s="5">
        <v>62.696859528120797</v>
      </c>
      <c r="K2915" s="8">
        <v>52.947767858298199</v>
      </c>
      <c r="L2915" s="8">
        <v>45.127186338008102</v>
      </c>
      <c r="M2915" s="8">
        <v>45.1077481753386</v>
      </c>
      <c r="N2915" s="8">
        <v>55.4951283590961</v>
      </c>
    </row>
    <row r="2916" spans="1:14" x14ac:dyDescent="0.25">
      <c r="A2916" s="6">
        <f t="shared" si="45"/>
        <v>2914</v>
      </c>
      <c r="B2916" s="3">
        <v>5.6003835184725999</v>
      </c>
      <c r="C2916" s="3">
        <v>145.14450251238199</v>
      </c>
      <c r="D2916" s="3">
        <v>49.580087112311503</v>
      </c>
      <c r="E2916" s="3">
        <v>34.1427099245522</v>
      </c>
      <c r="F2916" s="3">
        <v>12.272867513348601</v>
      </c>
      <c r="G2916" s="5">
        <v>59.941554172978698</v>
      </c>
      <c r="H2916" s="5">
        <v>48.707535642721297</v>
      </c>
      <c r="I2916" s="5">
        <v>48.640485925767699</v>
      </c>
      <c r="J2916" s="5">
        <v>62.196554701241901</v>
      </c>
      <c r="K2916" s="8">
        <v>53.114396956908401</v>
      </c>
      <c r="L2916" s="8">
        <v>44.788518581999</v>
      </c>
      <c r="M2916" s="8">
        <v>45.904718723629202</v>
      </c>
      <c r="N2916" s="8">
        <v>55.056820192462702</v>
      </c>
    </row>
    <row r="2917" spans="1:14" x14ac:dyDescent="0.25">
      <c r="A2917" s="6">
        <f t="shared" si="45"/>
        <v>2915</v>
      </c>
      <c r="B2917" s="3">
        <v>5.6003835184725999</v>
      </c>
      <c r="C2917" s="3">
        <v>145.14450251238199</v>
      </c>
      <c r="D2917" s="3">
        <v>49.580087112311503</v>
      </c>
      <c r="E2917" s="3">
        <v>34.1427099245522</v>
      </c>
      <c r="F2917" s="3">
        <v>12.272867513348601</v>
      </c>
      <c r="G2917" s="5">
        <v>59.1229919925388</v>
      </c>
      <c r="H2917" s="5">
        <v>49.556787368648202</v>
      </c>
      <c r="I2917" s="5">
        <v>49.185968443652797</v>
      </c>
      <c r="J2917" s="5">
        <v>60.620522731882701</v>
      </c>
      <c r="K2917" s="8">
        <v>53.146536662173702</v>
      </c>
      <c r="L2917" s="8">
        <v>44.550520475865099</v>
      </c>
      <c r="M2917" s="8">
        <v>46.5223481197946</v>
      </c>
      <c r="N2917" s="8">
        <v>54.747979071264197</v>
      </c>
    </row>
    <row r="2918" spans="1:14" x14ac:dyDescent="0.25">
      <c r="A2918" s="6">
        <f t="shared" si="45"/>
        <v>2916</v>
      </c>
      <c r="B2918" s="3">
        <v>5.6003835184725999</v>
      </c>
      <c r="C2918" s="3">
        <v>145.14450251238199</v>
      </c>
      <c r="D2918" s="3">
        <v>49.580087112311503</v>
      </c>
      <c r="E2918" s="3">
        <v>34.1427099245522</v>
      </c>
      <c r="F2918" s="3">
        <v>12.272867513348601</v>
      </c>
      <c r="G2918" s="5">
        <v>59.390923487869301</v>
      </c>
      <c r="H2918" s="5">
        <v>48.7097526606819</v>
      </c>
      <c r="I2918" s="5">
        <v>52.596631203268899</v>
      </c>
      <c r="J2918" s="5">
        <v>59.395488667659201</v>
      </c>
      <c r="K2918" s="8">
        <v>53.149522793648998</v>
      </c>
      <c r="L2918" s="8">
        <v>44.403648034830397</v>
      </c>
      <c r="M2918" s="8">
        <v>46.950988137001801</v>
      </c>
      <c r="N2918" s="8">
        <v>54.529440055279103</v>
      </c>
    </row>
    <row r="2919" spans="1:14" x14ac:dyDescent="0.25">
      <c r="A2919" s="6">
        <f t="shared" si="45"/>
        <v>2917</v>
      </c>
      <c r="B2919" s="3">
        <v>5.6003835184725999</v>
      </c>
      <c r="C2919" s="3">
        <v>145.14450251238199</v>
      </c>
      <c r="D2919" s="3">
        <v>49.580087112311503</v>
      </c>
      <c r="E2919" s="3">
        <v>34.1427099245522</v>
      </c>
      <c r="F2919" s="3">
        <v>12.272867513348601</v>
      </c>
      <c r="G2919" s="5">
        <v>59.257909941498099</v>
      </c>
      <c r="H2919" s="5">
        <v>48.829150938858398</v>
      </c>
      <c r="I2919" s="5">
        <v>51.485815705361603</v>
      </c>
      <c r="J2919" s="5">
        <v>62.462046979827903</v>
      </c>
      <c r="K2919" s="8">
        <v>53.138266405754599</v>
      </c>
      <c r="L2919" s="8">
        <v>44.334556614534002</v>
      </c>
      <c r="M2919" s="8">
        <v>47.189726360860398</v>
      </c>
      <c r="N2919" s="8">
        <v>54.404547207152298</v>
      </c>
    </row>
    <row r="2920" spans="1:14" x14ac:dyDescent="0.25">
      <c r="A2920" s="6">
        <f t="shared" si="45"/>
        <v>2918</v>
      </c>
      <c r="B2920" s="3">
        <v>5.6003835184725999</v>
      </c>
      <c r="C2920" s="3">
        <v>145.14450251238199</v>
      </c>
      <c r="D2920" s="3">
        <v>49.580087112311503</v>
      </c>
      <c r="E2920" s="3">
        <v>34.1427099245522</v>
      </c>
      <c r="F2920" s="3">
        <v>12.272867513348601</v>
      </c>
      <c r="G2920" s="5">
        <v>58.316728204849603</v>
      </c>
      <c r="H2920" s="5">
        <v>49.858936941587103</v>
      </c>
      <c r="I2920" s="5">
        <v>52.202631643579899</v>
      </c>
      <c r="J2920" s="5">
        <v>61.324418223809801</v>
      </c>
      <c r="K2920" s="8">
        <v>53.139333236273202</v>
      </c>
      <c r="L2920" s="8">
        <v>44.316135099522299</v>
      </c>
      <c r="M2920" s="8">
        <v>47.2656892274669</v>
      </c>
      <c r="N2920" s="8">
        <v>54.359684378782298</v>
      </c>
    </row>
    <row r="2921" spans="1:14" x14ac:dyDescent="0.25">
      <c r="A2921" s="6">
        <f t="shared" si="45"/>
        <v>2919</v>
      </c>
      <c r="B2921" s="3">
        <v>5.6003835184725999</v>
      </c>
      <c r="C2921" s="3">
        <v>145.14450251238199</v>
      </c>
      <c r="D2921" s="3">
        <v>49.580087112311503</v>
      </c>
      <c r="E2921" s="3">
        <v>34.1427099245522</v>
      </c>
      <c r="F2921" s="3">
        <v>12.272867513348601</v>
      </c>
      <c r="G2921" s="5">
        <v>60.451065195188903</v>
      </c>
      <c r="H2921" s="5">
        <v>48.207880168349298</v>
      </c>
      <c r="I2921" s="5">
        <v>51.930790774755501</v>
      </c>
      <c r="J2921" s="5">
        <v>60.767729198455498</v>
      </c>
      <c r="K2921" s="8">
        <v>53.140331556374598</v>
      </c>
      <c r="L2921" s="8">
        <v>44.309201537574097</v>
      </c>
      <c r="M2921" s="8">
        <v>47.2995911657192</v>
      </c>
      <c r="N2921" s="8">
        <v>54.338402915359701</v>
      </c>
    </row>
    <row r="2922" spans="1:14" x14ac:dyDescent="0.25">
      <c r="A2922" s="6">
        <f t="shared" si="45"/>
        <v>2920</v>
      </c>
      <c r="B2922" s="3">
        <v>5.6003835184725999</v>
      </c>
      <c r="C2922" s="3">
        <v>145.14450251238199</v>
      </c>
      <c r="D2922" s="3">
        <v>49.580087112311503</v>
      </c>
      <c r="E2922" s="3">
        <v>34.1427099245522</v>
      </c>
      <c r="F2922" s="3">
        <v>12.272867513348601</v>
      </c>
      <c r="G2922" s="5">
        <v>58.906506920551998</v>
      </c>
      <c r="H2922" s="5">
        <v>48.942265413046897</v>
      </c>
      <c r="I2922" s="5">
        <v>51.245622985889</v>
      </c>
      <c r="J2922" s="5">
        <v>60.120592788208299</v>
      </c>
      <c r="K2922" s="8">
        <v>53.134959692969097</v>
      </c>
      <c r="L2922" s="8">
        <v>44.306786348801403</v>
      </c>
      <c r="M2922" s="8">
        <v>47.315480502835797</v>
      </c>
      <c r="N2922" s="8">
        <v>54.3307764879102</v>
      </c>
    </row>
    <row r="2923" spans="1:14" x14ac:dyDescent="0.25">
      <c r="A2923" s="6">
        <f t="shared" si="45"/>
        <v>2921</v>
      </c>
      <c r="B2923" s="3">
        <v>5.6003835184725999</v>
      </c>
      <c r="C2923" s="3">
        <v>145.14450251238199</v>
      </c>
      <c r="D2923" s="3">
        <v>49.580087112311503</v>
      </c>
      <c r="E2923" s="3">
        <v>34.1427099245522</v>
      </c>
      <c r="F2923" s="3">
        <v>12.272867513348601</v>
      </c>
      <c r="G2923" s="5">
        <v>58.798685624254603</v>
      </c>
      <c r="H2923" s="5">
        <v>49.467588940960901</v>
      </c>
      <c r="I2923" s="5">
        <v>51.757185292808202</v>
      </c>
      <c r="J2923" s="5">
        <v>60.044357218465599</v>
      </c>
      <c r="K2923" s="8">
        <v>53.1269321368408</v>
      </c>
      <c r="L2923" s="8">
        <v>44.306240411449103</v>
      </c>
      <c r="M2923" s="8">
        <v>47.322292376762299</v>
      </c>
      <c r="N2923" s="8">
        <v>54.3300617424173</v>
      </c>
    </row>
    <row r="2924" spans="1:14" x14ac:dyDescent="0.25">
      <c r="A2924" s="6">
        <f t="shared" si="45"/>
        <v>2922</v>
      </c>
      <c r="B2924" s="3">
        <v>5.6003835184725999</v>
      </c>
      <c r="C2924" s="3">
        <v>145.14450251238199</v>
      </c>
      <c r="D2924" s="3">
        <v>49.580087112311503</v>
      </c>
      <c r="E2924" s="3">
        <v>34.1427099245522</v>
      </c>
      <c r="F2924" s="3">
        <v>12.272867513348601</v>
      </c>
      <c r="G2924" s="5">
        <v>59.459089477478898</v>
      </c>
      <c r="H2924" s="5">
        <v>47.534168732798598</v>
      </c>
      <c r="I2924" s="5">
        <v>52.713459162410203</v>
      </c>
      <c r="J2924" s="5">
        <v>61.028837832946401</v>
      </c>
      <c r="K2924" s="8">
        <v>53.128593175204699</v>
      </c>
      <c r="L2924" s="8">
        <v>44.305843938395398</v>
      </c>
      <c r="M2924" s="8">
        <v>47.325126768696101</v>
      </c>
      <c r="N2924" s="8">
        <v>54.327334039977799</v>
      </c>
    </row>
    <row r="2925" spans="1:14" x14ac:dyDescent="0.25">
      <c r="A2925" s="6">
        <f t="shared" si="45"/>
        <v>2923</v>
      </c>
      <c r="B2925" s="3">
        <v>5.6003835184725999</v>
      </c>
      <c r="C2925" s="3">
        <v>145.14450251238199</v>
      </c>
      <c r="D2925" s="3">
        <v>49.580087112311503</v>
      </c>
      <c r="E2925" s="3">
        <v>34.1427099245522</v>
      </c>
      <c r="F2925" s="3">
        <v>12.272867513348601</v>
      </c>
      <c r="G2925" s="5">
        <v>59.207554784367503</v>
      </c>
      <c r="H2925" s="5">
        <v>48.801686523437901</v>
      </c>
      <c r="I2925" s="5">
        <v>50.055834295055398</v>
      </c>
      <c r="J2925" s="5">
        <v>59.538475797424297</v>
      </c>
      <c r="K2925" s="8">
        <v>53.137215969151903</v>
      </c>
      <c r="L2925" s="8">
        <v>44.305305332291603</v>
      </c>
      <c r="M2925" s="8">
        <v>47.3264098453595</v>
      </c>
      <c r="N2925" s="8">
        <v>54.322344929364498</v>
      </c>
    </row>
    <row r="2926" spans="1:14" x14ac:dyDescent="0.25">
      <c r="A2926" s="6">
        <f t="shared" si="45"/>
        <v>2924</v>
      </c>
      <c r="B2926" s="3">
        <v>5.6003835184725999</v>
      </c>
      <c r="C2926" s="3">
        <v>145.14450251238199</v>
      </c>
      <c r="D2926" s="3">
        <v>49.580087112311503</v>
      </c>
      <c r="E2926" s="3">
        <v>34.1427099245522</v>
      </c>
      <c r="F2926" s="3">
        <v>12.272867513348601</v>
      </c>
      <c r="G2926" s="5">
        <v>58.757927536204299</v>
      </c>
      <c r="H2926" s="5">
        <v>48.528870907482997</v>
      </c>
      <c r="I2926" s="5">
        <v>52.605575861571403</v>
      </c>
      <c r="J2926" s="5">
        <v>61.439020352699302</v>
      </c>
      <c r="K2926" s="8">
        <v>53.1413247928487</v>
      </c>
      <c r="L2926" s="8">
        <v>44.305055977561103</v>
      </c>
      <c r="M2926" s="8">
        <v>47.327036449488602</v>
      </c>
      <c r="N2926" s="8">
        <v>54.319949901565799</v>
      </c>
    </row>
    <row r="2927" spans="1:14" x14ac:dyDescent="0.25">
      <c r="A2927" s="6">
        <f t="shared" si="45"/>
        <v>2925</v>
      </c>
      <c r="B2927" s="3">
        <v>5.6003835184725999</v>
      </c>
      <c r="C2927" s="3">
        <v>145.14450251238199</v>
      </c>
      <c r="D2927" s="3">
        <v>49.580087112311503</v>
      </c>
      <c r="E2927" s="3">
        <v>34.1427099245522</v>
      </c>
      <c r="F2927" s="3">
        <v>12.272867513348601</v>
      </c>
      <c r="G2927" s="5">
        <v>59.403182793768899</v>
      </c>
      <c r="H2927" s="5">
        <v>49.155913797100297</v>
      </c>
      <c r="I2927" s="5">
        <v>51.390677570471901</v>
      </c>
      <c r="J2927" s="5">
        <v>60.2255288466229</v>
      </c>
      <c r="K2927" s="8">
        <v>53.138527232945499</v>
      </c>
      <c r="L2927" s="8">
        <v>44.305174208016901</v>
      </c>
      <c r="M2927" s="8">
        <v>47.327328546474703</v>
      </c>
      <c r="N2927" s="8">
        <v>54.321066289506803</v>
      </c>
    </row>
    <row r="2928" spans="1:14" x14ac:dyDescent="0.25">
      <c r="A2928" s="6">
        <f t="shared" si="45"/>
        <v>2926</v>
      </c>
      <c r="B2928" s="3">
        <v>5.6003835184725999</v>
      </c>
      <c r="C2928" s="3">
        <v>145.14450251238199</v>
      </c>
      <c r="D2928" s="3">
        <v>49.580087112311503</v>
      </c>
      <c r="E2928" s="3">
        <v>34.1427099245522</v>
      </c>
      <c r="F2928" s="3">
        <v>12.272867513348601</v>
      </c>
      <c r="G2928" s="5">
        <v>61.377927725982197</v>
      </c>
      <c r="H2928" s="5">
        <v>48.961230949828099</v>
      </c>
      <c r="I2928" s="5">
        <v>53.210305942546299</v>
      </c>
      <c r="J2928" s="5">
        <v>61.8703287953781</v>
      </c>
      <c r="K2928" s="8">
        <v>53.129264131700801</v>
      </c>
      <c r="L2928" s="8">
        <v>44.305622751861002</v>
      </c>
      <c r="M2928" s="8">
        <v>47.327427952564101</v>
      </c>
      <c r="N2928" s="8">
        <v>54.325387875082399</v>
      </c>
    </row>
    <row r="2929" spans="1:14" x14ac:dyDescent="0.25">
      <c r="A2929" s="6">
        <f t="shared" si="45"/>
        <v>2927</v>
      </c>
      <c r="B2929" s="3">
        <v>5.6003835184725999</v>
      </c>
      <c r="C2929" s="3">
        <v>145.14450251238199</v>
      </c>
      <c r="D2929" s="3">
        <v>49.580087112311503</v>
      </c>
      <c r="E2929" s="3">
        <v>34.1427099245522</v>
      </c>
      <c r="F2929" s="3">
        <v>12.272867513348601</v>
      </c>
      <c r="G2929" s="5">
        <v>59.800553117326103</v>
      </c>
      <c r="H2929" s="5">
        <v>48.728572002575802</v>
      </c>
      <c r="I2929" s="5">
        <v>52.246428231872997</v>
      </c>
      <c r="J2929" s="5">
        <v>61.013799252601203</v>
      </c>
      <c r="K2929" s="8">
        <v>53.1245907946317</v>
      </c>
      <c r="L2929" s="8">
        <v>44.305851637071001</v>
      </c>
      <c r="M2929" s="8">
        <v>47.3274664454906</v>
      </c>
      <c r="N2929" s="8">
        <v>54.3275755929821</v>
      </c>
    </row>
    <row r="2930" spans="1:14" x14ac:dyDescent="0.25">
      <c r="A2930" s="6">
        <f t="shared" si="45"/>
        <v>2928</v>
      </c>
      <c r="B2930" s="3">
        <v>5.6003835184725999</v>
      </c>
      <c r="C2930" s="3">
        <v>145.14450251238199</v>
      </c>
      <c r="D2930" s="3">
        <v>49.580087112311503</v>
      </c>
      <c r="E2930" s="3">
        <v>34.1427099245522</v>
      </c>
      <c r="F2930" s="3">
        <v>12.272867513348601</v>
      </c>
      <c r="G2930" s="5">
        <v>58.614619679122903</v>
      </c>
      <c r="H2930" s="5">
        <v>47.877553193156302</v>
      </c>
      <c r="I2930" s="5">
        <v>52.147634075469497</v>
      </c>
      <c r="J2930" s="5">
        <v>59.035814448102002</v>
      </c>
      <c r="K2930" s="8">
        <v>53.133239800740597</v>
      </c>
      <c r="L2930" s="8">
        <v>44.305426894846697</v>
      </c>
      <c r="M2930" s="8">
        <v>47.327529436802699</v>
      </c>
      <c r="N2930" s="8">
        <v>54.323425412328803</v>
      </c>
    </row>
    <row r="2931" spans="1:14" x14ac:dyDescent="0.25">
      <c r="A2931" s="6">
        <f t="shared" si="45"/>
        <v>2929</v>
      </c>
      <c r="B2931" s="3">
        <v>5.6003835184725999</v>
      </c>
      <c r="C2931" s="3">
        <v>145.14450251238199</v>
      </c>
      <c r="D2931" s="3">
        <v>49.580087112311503</v>
      </c>
      <c r="E2931" s="3">
        <v>34.1427099245522</v>
      </c>
      <c r="F2931" s="3">
        <v>12.272867513348601</v>
      </c>
      <c r="G2931" s="5">
        <v>58.409458123251</v>
      </c>
      <c r="H2931" s="5">
        <v>49.621862566275098</v>
      </c>
      <c r="I2931" s="5">
        <v>51.328167639283997</v>
      </c>
      <c r="J2931" s="5">
        <v>62.3460227875645</v>
      </c>
      <c r="K2931" s="8">
        <v>53.140934484132899</v>
      </c>
      <c r="L2931" s="8">
        <v>44.305046831925999</v>
      </c>
      <c r="M2931" s="8">
        <v>47.327575192404701</v>
      </c>
      <c r="N2931" s="8">
        <v>54.319742083917603</v>
      </c>
    </row>
    <row r="2932" spans="1:14" x14ac:dyDescent="0.25">
      <c r="A2932" s="6">
        <f t="shared" si="45"/>
        <v>2930</v>
      </c>
      <c r="B2932" s="3">
        <v>4.1355838299597503</v>
      </c>
      <c r="C2932" s="3">
        <v>107.836671790943</v>
      </c>
      <c r="D2932" s="3">
        <v>44.873649726992198</v>
      </c>
      <c r="E2932" s="3">
        <v>25.541847718921499</v>
      </c>
      <c r="F2932" s="3">
        <v>16.523292137768099</v>
      </c>
      <c r="G2932" s="5">
        <v>59.096971672009602</v>
      </c>
      <c r="H2932" s="5">
        <v>50.188612254425799</v>
      </c>
      <c r="I2932" s="5">
        <v>51.175864494444198</v>
      </c>
      <c r="J2932" s="5">
        <v>59.554713880275202</v>
      </c>
      <c r="K2932" s="8">
        <v>53.188088048567202</v>
      </c>
      <c r="L2932" s="8">
        <v>44.302727082178301</v>
      </c>
      <c r="M2932" s="8">
        <v>47.327794046510398</v>
      </c>
      <c r="N2932" s="8">
        <v>54.297212699343497</v>
      </c>
    </row>
    <row r="2933" spans="1:14" x14ac:dyDescent="0.25">
      <c r="A2933" s="6">
        <f t="shared" si="45"/>
        <v>2931</v>
      </c>
      <c r="B2933" s="3">
        <v>4.1355838299597503</v>
      </c>
      <c r="C2933" s="3">
        <v>107.836671790943</v>
      </c>
      <c r="D2933" s="3">
        <v>44.873649726992198</v>
      </c>
      <c r="E2933" s="3">
        <v>25.541847718921499</v>
      </c>
      <c r="F2933" s="3">
        <v>16.523292137768099</v>
      </c>
      <c r="G2933" s="5">
        <v>48.955637050858698</v>
      </c>
      <c r="H2933" s="5">
        <v>47.976779208007898</v>
      </c>
      <c r="I2933" s="5">
        <v>52.730573945532498</v>
      </c>
      <c r="J2933" s="5">
        <v>61.503535685989903</v>
      </c>
      <c r="K2933" s="8">
        <v>45.845302382641798</v>
      </c>
      <c r="L2933" s="8">
        <v>43.282764022089097</v>
      </c>
      <c r="M2933" s="8">
        <v>46.741850569264201</v>
      </c>
      <c r="N2933" s="8">
        <v>55.792893650198501</v>
      </c>
    </row>
    <row r="2934" spans="1:14" x14ac:dyDescent="0.25">
      <c r="A2934" s="6">
        <f t="shared" si="45"/>
        <v>2932</v>
      </c>
      <c r="B2934" s="3">
        <v>4.1355838299597503</v>
      </c>
      <c r="C2934" s="3">
        <v>107.836671790943</v>
      </c>
      <c r="D2934" s="3">
        <v>44.873649726992198</v>
      </c>
      <c r="E2934" s="3">
        <v>25.541847718921499</v>
      </c>
      <c r="F2934" s="3">
        <v>16.523292137768099</v>
      </c>
      <c r="G2934" s="5">
        <v>47.420396694139299</v>
      </c>
      <c r="H2934" s="5">
        <v>46.835210767763897</v>
      </c>
      <c r="I2934" s="5">
        <v>49.666725182613</v>
      </c>
      <c r="J2934" s="5">
        <v>61.946914156372301</v>
      </c>
      <c r="K2934" s="8">
        <v>41.687962921431897</v>
      </c>
      <c r="L2934" s="8">
        <v>42.0219108880558</v>
      </c>
      <c r="M2934" s="8">
        <v>46.0003086379335</v>
      </c>
      <c r="N2934" s="8">
        <v>55.542771874636202</v>
      </c>
    </row>
    <row r="2935" spans="1:14" x14ac:dyDescent="0.25">
      <c r="A2935" s="6">
        <f t="shared" si="45"/>
        <v>2933</v>
      </c>
      <c r="B2935" s="3">
        <v>4.1355838299597503</v>
      </c>
      <c r="C2935" s="3">
        <v>107.836671790943</v>
      </c>
      <c r="D2935" s="3">
        <v>44.873649726992198</v>
      </c>
      <c r="E2935" s="3">
        <v>25.541847718921499</v>
      </c>
      <c r="F2935" s="3">
        <v>16.523292137768099</v>
      </c>
      <c r="G2935" s="5">
        <v>43.651619516713701</v>
      </c>
      <c r="H2935" s="5">
        <v>44.592154086240903</v>
      </c>
      <c r="I2935" s="5">
        <v>50.766588557206397</v>
      </c>
      <c r="J2935" s="5">
        <v>59.599742006610299</v>
      </c>
      <c r="K2935" s="8">
        <v>39.870623135190797</v>
      </c>
      <c r="L2935" s="8">
        <v>40.799389795857998</v>
      </c>
      <c r="M2935" s="8">
        <v>45.178596874432998</v>
      </c>
      <c r="N2935" s="8">
        <v>54.276552876735401</v>
      </c>
    </row>
    <row r="2936" spans="1:14" x14ac:dyDescent="0.25">
      <c r="A2936" s="6">
        <f t="shared" si="45"/>
        <v>2934</v>
      </c>
      <c r="B2936" s="3">
        <v>4.1355838299597503</v>
      </c>
      <c r="C2936" s="3">
        <v>107.836671790943</v>
      </c>
      <c r="D2936" s="3">
        <v>44.873649726992198</v>
      </c>
      <c r="E2936" s="3">
        <v>25.541847718921499</v>
      </c>
      <c r="F2936" s="3">
        <v>16.523292137768099</v>
      </c>
      <c r="G2936" s="5">
        <v>41.4778273475373</v>
      </c>
      <c r="H2936" s="5">
        <v>42.878429921081597</v>
      </c>
      <c r="I2936" s="5">
        <v>49.736383441418504</v>
      </c>
      <c r="J2936" s="5">
        <v>58.960300597452203</v>
      </c>
      <c r="K2936" s="8">
        <v>39.186916979622602</v>
      </c>
      <c r="L2936" s="8">
        <v>39.722695092385202</v>
      </c>
      <c r="M2936" s="8">
        <v>44.293715170855201</v>
      </c>
      <c r="N2936" s="8">
        <v>52.624013647891204</v>
      </c>
    </row>
    <row r="2937" spans="1:14" x14ac:dyDescent="0.25">
      <c r="A2937" s="6">
        <f t="shared" si="45"/>
        <v>2935</v>
      </c>
      <c r="B2937" s="3">
        <v>4.1355838299597503</v>
      </c>
      <c r="C2937" s="3">
        <v>107.836671790943</v>
      </c>
      <c r="D2937" s="3">
        <v>44.873649726992198</v>
      </c>
      <c r="E2937" s="3">
        <v>25.541847718921499</v>
      </c>
      <c r="F2937" s="3">
        <v>16.523292137768099</v>
      </c>
      <c r="G2937" s="5">
        <v>42.520117024176798</v>
      </c>
      <c r="H2937" s="5">
        <v>42.4421562543588</v>
      </c>
      <c r="I2937" s="5">
        <v>47.702949983191303</v>
      </c>
      <c r="J2937" s="5">
        <v>55.246771044467899</v>
      </c>
      <c r="K2937" s="8">
        <v>38.981754560811297</v>
      </c>
      <c r="L2937" s="8">
        <v>38.864621978465998</v>
      </c>
      <c r="M2937" s="8">
        <v>43.389700939676104</v>
      </c>
      <c r="N2937" s="8">
        <v>50.971430918188197</v>
      </c>
    </row>
    <row r="2938" spans="1:14" x14ac:dyDescent="0.25">
      <c r="A2938" s="6">
        <f t="shared" si="45"/>
        <v>2936</v>
      </c>
      <c r="B2938" s="3">
        <v>4.1355838299597503</v>
      </c>
      <c r="C2938" s="3">
        <v>107.836671790943</v>
      </c>
      <c r="D2938" s="3">
        <v>44.873649726992198</v>
      </c>
      <c r="E2938" s="3">
        <v>25.541847718921499</v>
      </c>
      <c r="F2938" s="3">
        <v>16.523292137768099</v>
      </c>
      <c r="G2938" s="5">
        <v>40.902178484546198</v>
      </c>
      <c r="H2938" s="5">
        <v>39.980189869251099</v>
      </c>
      <c r="I2938" s="5">
        <v>47.084764531542902</v>
      </c>
      <c r="J2938" s="5">
        <v>55.738657575851299</v>
      </c>
      <c r="K2938" s="8">
        <v>38.936071962568903</v>
      </c>
      <c r="L2938" s="8">
        <v>38.245609537583299</v>
      </c>
      <c r="M2938" s="8">
        <v>42.5187731997109</v>
      </c>
      <c r="N2938" s="8">
        <v>49.5216355987518</v>
      </c>
    </row>
    <row r="2939" spans="1:14" x14ac:dyDescent="0.25">
      <c r="A2939" s="6">
        <f t="shared" si="45"/>
        <v>2937</v>
      </c>
      <c r="B2939" s="3">
        <v>4.1355838299597503</v>
      </c>
      <c r="C2939" s="3">
        <v>107.836671790943</v>
      </c>
      <c r="D2939" s="3">
        <v>44.873649726992198</v>
      </c>
      <c r="E2939" s="3">
        <v>25.541847718921499</v>
      </c>
      <c r="F2939" s="3">
        <v>16.523292137768099</v>
      </c>
      <c r="G2939" s="5">
        <v>42.920408321208903</v>
      </c>
      <c r="H2939" s="5">
        <v>42.733712869927899</v>
      </c>
      <c r="I2939" s="5">
        <v>45.273842062194099</v>
      </c>
      <c r="J2939" s="5">
        <v>54.157723299147499</v>
      </c>
      <c r="K2939" s="8">
        <v>38.929590252656801</v>
      </c>
      <c r="L2939" s="8">
        <v>37.855811616030302</v>
      </c>
      <c r="M2939" s="8">
        <v>41.750721963071697</v>
      </c>
      <c r="N2939" s="8">
        <v>48.383078779340202</v>
      </c>
    </row>
    <row r="2940" spans="1:14" x14ac:dyDescent="0.25">
      <c r="A2940" s="6">
        <f t="shared" si="45"/>
        <v>2938</v>
      </c>
      <c r="B2940" s="3">
        <v>4.1355838299597503</v>
      </c>
      <c r="C2940" s="3">
        <v>107.836671790943</v>
      </c>
      <c r="D2940" s="3">
        <v>44.873649726992198</v>
      </c>
      <c r="E2940" s="3">
        <v>25.541847718921499</v>
      </c>
      <c r="F2940" s="3">
        <v>16.523292137768099</v>
      </c>
      <c r="G2940" s="5">
        <v>42.159983413715203</v>
      </c>
      <c r="H2940" s="5">
        <v>41.775177227268699</v>
      </c>
      <c r="I2940" s="5">
        <v>44.465662019511399</v>
      </c>
      <c r="J2940" s="5">
        <v>51.949140106628498</v>
      </c>
      <c r="K2940" s="8">
        <v>38.932465466576403</v>
      </c>
      <c r="L2940" s="8">
        <v>37.660325513007798</v>
      </c>
      <c r="M2940" s="8">
        <v>41.176317700382903</v>
      </c>
      <c r="N2940" s="8">
        <v>47.623069011285601</v>
      </c>
    </row>
    <row r="2941" spans="1:14" x14ac:dyDescent="0.25">
      <c r="A2941" s="6">
        <f t="shared" si="45"/>
        <v>2939</v>
      </c>
      <c r="B2941" s="3">
        <v>4.1355838299597503</v>
      </c>
      <c r="C2941" s="3">
        <v>107.836671790943</v>
      </c>
      <c r="D2941" s="3">
        <v>44.873649726992198</v>
      </c>
      <c r="E2941" s="3">
        <v>25.541847718921499</v>
      </c>
      <c r="F2941" s="3">
        <v>16.523292137768099</v>
      </c>
      <c r="G2941" s="5">
        <v>42.417043775152599</v>
      </c>
      <c r="H2941" s="5">
        <v>38.933387395392998</v>
      </c>
      <c r="I2941" s="5">
        <v>45.926002471034302</v>
      </c>
      <c r="J2941" s="5">
        <v>53.093032446765697</v>
      </c>
      <c r="K2941" s="8">
        <v>38.960978328375099</v>
      </c>
      <c r="L2941" s="8">
        <v>37.593539110877998</v>
      </c>
      <c r="M2941" s="8">
        <v>40.874728667655901</v>
      </c>
      <c r="N2941" s="8">
        <v>47.248299005719304</v>
      </c>
    </row>
    <row r="2942" spans="1:14" x14ac:dyDescent="0.25">
      <c r="A2942" s="6">
        <f t="shared" si="45"/>
        <v>2940</v>
      </c>
      <c r="B2942" s="3">
        <v>4.1355838299597503</v>
      </c>
      <c r="C2942" s="3">
        <v>107.836671790943</v>
      </c>
      <c r="D2942" s="3">
        <v>44.873649726992198</v>
      </c>
      <c r="E2942" s="3">
        <v>25.541847718921499</v>
      </c>
      <c r="F2942" s="3">
        <v>16.523292137768099</v>
      </c>
      <c r="G2942" s="5">
        <v>42.709906203050103</v>
      </c>
      <c r="H2942" s="5">
        <v>39.440627962066401</v>
      </c>
      <c r="I2942" s="5">
        <v>41.892660969909798</v>
      </c>
      <c r="J2942" s="5">
        <v>53.619729855833398</v>
      </c>
      <c r="K2942" s="8">
        <v>38.938081853260599</v>
      </c>
      <c r="L2942" s="8">
        <v>37.582695245702602</v>
      </c>
      <c r="M2942" s="8">
        <v>40.7888258679816</v>
      </c>
      <c r="N2942" s="8">
        <v>47.162323479008002</v>
      </c>
    </row>
    <row r="2943" spans="1:14" x14ac:dyDescent="0.25">
      <c r="A2943" s="6">
        <f t="shared" si="45"/>
        <v>2941</v>
      </c>
      <c r="B2943" s="3">
        <v>4.1355838299597503</v>
      </c>
      <c r="C2943" s="3">
        <v>107.836671790943</v>
      </c>
      <c r="D2943" s="3">
        <v>44.873649726992198</v>
      </c>
      <c r="E2943" s="3">
        <v>25.541847718921499</v>
      </c>
      <c r="F2943" s="3">
        <v>16.523292137768099</v>
      </c>
      <c r="G2943" s="5">
        <v>43.192713647294298</v>
      </c>
      <c r="H2943" s="5">
        <v>41.323349973944303</v>
      </c>
      <c r="I2943" s="5">
        <v>44.065711807452203</v>
      </c>
      <c r="J2943" s="5">
        <v>51.180107932316702</v>
      </c>
      <c r="K2943" s="8">
        <v>38.930385550779199</v>
      </c>
      <c r="L2943" s="8">
        <v>37.578054504002203</v>
      </c>
      <c r="M2943" s="8">
        <v>40.741427213544902</v>
      </c>
      <c r="N2943" s="8">
        <v>47.114189198419197</v>
      </c>
    </row>
    <row r="2944" spans="1:14" x14ac:dyDescent="0.25">
      <c r="A2944" s="6">
        <f t="shared" si="45"/>
        <v>2942</v>
      </c>
      <c r="B2944" s="3">
        <v>4.1355838299597503</v>
      </c>
      <c r="C2944" s="3">
        <v>107.836671790943</v>
      </c>
      <c r="D2944" s="3">
        <v>44.873649726992198</v>
      </c>
      <c r="E2944" s="3">
        <v>25.541847718921499</v>
      </c>
      <c r="F2944" s="3">
        <v>16.523292137768099</v>
      </c>
      <c r="G2944" s="5">
        <v>41.531553049670698</v>
      </c>
      <c r="H2944" s="5">
        <v>40.5838795641234</v>
      </c>
      <c r="I2944" s="5">
        <v>44.211048853484499</v>
      </c>
      <c r="J2944" s="5">
        <v>52.030890105717098</v>
      </c>
      <c r="K2944" s="8">
        <v>38.932360350356902</v>
      </c>
      <c r="L2944" s="8">
        <v>37.575414304678603</v>
      </c>
      <c r="M2944" s="8">
        <v>40.710292691932402</v>
      </c>
      <c r="N2944" s="8">
        <v>47.080090029383697</v>
      </c>
    </row>
    <row r="2945" spans="1:14" x14ac:dyDescent="0.25">
      <c r="A2945" s="6">
        <f t="shared" si="45"/>
        <v>2943</v>
      </c>
      <c r="B2945" s="3">
        <v>4.1355838299597503</v>
      </c>
      <c r="C2945" s="3">
        <v>107.836671790943</v>
      </c>
      <c r="D2945" s="3">
        <v>44.873649726992198</v>
      </c>
      <c r="E2945" s="3">
        <v>25.541847718921499</v>
      </c>
      <c r="F2945" s="3">
        <v>16.523292137768099</v>
      </c>
      <c r="G2945" s="5">
        <v>40.898628614395903</v>
      </c>
      <c r="H2945" s="5">
        <v>40.711723874555403</v>
      </c>
      <c r="I2945" s="5">
        <v>43.637635726188002</v>
      </c>
      <c r="J2945" s="5">
        <v>50.495333460515702</v>
      </c>
      <c r="K2945" s="8">
        <v>38.9530365683366</v>
      </c>
      <c r="L2945" s="8">
        <v>37.573115831536498</v>
      </c>
      <c r="M2945" s="8">
        <v>40.694734097404002</v>
      </c>
      <c r="N2945" s="8">
        <v>47.054013104633398</v>
      </c>
    </row>
    <row r="2946" spans="1:14" x14ac:dyDescent="0.25">
      <c r="A2946" s="6">
        <f t="shared" si="45"/>
        <v>2944</v>
      </c>
      <c r="B2946" s="3">
        <v>4.1355838299597503</v>
      </c>
      <c r="C2946" s="3">
        <v>107.836671790943</v>
      </c>
      <c r="D2946" s="3">
        <v>44.873649726992198</v>
      </c>
      <c r="E2946" s="3">
        <v>25.541847718921499</v>
      </c>
      <c r="F2946" s="3">
        <v>16.523292137768099</v>
      </c>
      <c r="G2946" s="5">
        <v>42.243874728097403</v>
      </c>
      <c r="H2946" s="5">
        <v>39.141050133669097</v>
      </c>
      <c r="I2946" s="5">
        <v>45.794141539417801</v>
      </c>
      <c r="J2946" s="5">
        <v>52.927176891636897</v>
      </c>
      <c r="K2946" s="8">
        <v>38.937832852924402</v>
      </c>
      <c r="L2946" s="8">
        <v>37.573983220305301</v>
      </c>
      <c r="M2946" s="8">
        <v>40.689902582569303</v>
      </c>
      <c r="N2946" s="8">
        <v>47.056335311607398</v>
      </c>
    </row>
    <row r="2947" spans="1:14" x14ac:dyDescent="0.25">
      <c r="A2947" s="6">
        <f t="shared" si="45"/>
        <v>2945</v>
      </c>
      <c r="B2947" s="3">
        <v>4.1355838299597503</v>
      </c>
      <c r="C2947" s="3">
        <v>107.836671790943</v>
      </c>
      <c r="D2947" s="3">
        <v>44.873649726992198</v>
      </c>
      <c r="E2947" s="3">
        <v>25.541847718921499</v>
      </c>
      <c r="F2947" s="3">
        <v>16.523292137768099</v>
      </c>
      <c r="G2947" s="5">
        <v>41.517211826020002</v>
      </c>
      <c r="H2947" s="5">
        <v>40.8691215451543</v>
      </c>
      <c r="I2947" s="5">
        <v>44.363778021563697</v>
      </c>
      <c r="J2947" s="5">
        <v>53.819893647334197</v>
      </c>
      <c r="K2947" s="8">
        <v>38.931341684168999</v>
      </c>
      <c r="L2947" s="8">
        <v>37.574355699315397</v>
      </c>
      <c r="M2947" s="8">
        <v>40.687387810755297</v>
      </c>
      <c r="N2947" s="8">
        <v>47.056887271314899</v>
      </c>
    </row>
    <row r="2948" spans="1:14" x14ac:dyDescent="0.25">
      <c r="A2948" s="6">
        <f t="shared" si="45"/>
        <v>2946</v>
      </c>
      <c r="B2948" s="3">
        <v>4.1355838299597503</v>
      </c>
      <c r="C2948" s="3">
        <v>107.836671790943</v>
      </c>
      <c r="D2948" s="3">
        <v>44.873649726992198</v>
      </c>
      <c r="E2948" s="3">
        <v>25.541847718921499</v>
      </c>
      <c r="F2948" s="3">
        <v>16.523292137768099</v>
      </c>
      <c r="G2948" s="5">
        <v>42.767836519574303</v>
      </c>
      <c r="H2948" s="5">
        <v>40.923941818838998</v>
      </c>
      <c r="I2948" s="5">
        <v>44.9392491402864</v>
      </c>
      <c r="J2948" s="5">
        <v>53.893869322858698</v>
      </c>
      <c r="K2948" s="8">
        <v>38.933659340341201</v>
      </c>
      <c r="L2948" s="8">
        <v>37.574162887855501</v>
      </c>
      <c r="M2948" s="8">
        <v>40.685923001807801</v>
      </c>
      <c r="N2948" s="8">
        <v>47.054303587159602</v>
      </c>
    </row>
    <row r="2949" spans="1:14" x14ac:dyDescent="0.25">
      <c r="A2949" s="6">
        <f t="shared" ref="A2949:A3012" si="46">A2948+1</f>
        <v>2947</v>
      </c>
      <c r="B2949" s="3">
        <v>4.1355838299597503</v>
      </c>
      <c r="C2949" s="3">
        <v>107.836671790943</v>
      </c>
      <c r="D2949" s="3">
        <v>44.873649726992198</v>
      </c>
      <c r="E2949" s="3">
        <v>25.541847718921499</v>
      </c>
      <c r="F2949" s="3">
        <v>16.523292137768099</v>
      </c>
      <c r="G2949" s="5">
        <v>40.508721598572997</v>
      </c>
      <c r="H2949" s="5">
        <v>41.3770785173921</v>
      </c>
      <c r="I2949" s="5">
        <v>43.9459714469454</v>
      </c>
      <c r="J2949" s="5">
        <v>52.529516549081301</v>
      </c>
      <c r="K2949" s="8">
        <v>38.951106604784201</v>
      </c>
      <c r="L2949" s="8">
        <v>37.572948107695503</v>
      </c>
      <c r="M2949" s="8">
        <v>40.685347890063603</v>
      </c>
      <c r="N2949" s="8">
        <v>47.045386495858502</v>
      </c>
    </row>
    <row r="2950" spans="1:14" x14ac:dyDescent="0.25">
      <c r="A2950" s="6">
        <f t="shared" si="46"/>
        <v>2948</v>
      </c>
      <c r="B2950" s="3">
        <v>4.1355838299597503</v>
      </c>
      <c r="C2950" s="3">
        <v>107.836671790943</v>
      </c>
      <c r="D2950" s="3">
        <v>44.873649726992198</v>
      </c>
      <c r="E2950" s="3">
        <v>25.541847718921499</v>
      </c>
      <c r="F2950" s="3">
        <v>16.523292137768099</v>
      </c>
      <c r="G2950" s="5">
        <v>43.206733907657302</v>
      </c>
      <c r="H2950" s="5">
        <v>39.270321873572698</v>
      </c>
      <c r="I2950" s="5">
        <v>44.7219286897584</v>
      </c>
      <c r="J2950" s="5">
        <v>51.492111467626998</v>
      </c>
      <c r="K2950" s="8">
        <v>38.938162134926401</v>
      </c>
      <c r="L2950" s="8">
        <v>37.573840776519098</v>
      </c>
      <c r="M2950" s="8">
        <v>40.6850081111509</v>
      </c>
      <c r="N2950" s="8">
        <v>47.051235058025703</v>
      </c>
    </row>
    <row r="2951" spans="1:14" x14ac:dyDescent="0.25">
      <c r="A2951" s="6">
        <f t="shared" si="46"/>
        <v>2949</v>
      </c>
      <c r="B2951" s="3">
        <v>4.1355838299597503</v>
      </c>
      <c r="C2951" s="3">
        <v>107.836671790943</v>
      </c>
      <c r="D2951" s="3">
        <v>44.873649726992198</v>
      </c>
      <c r="E2951" s="3">
        <v>25.541847718921499</v>
      </c>
      <c r="F2951" s="3">
        <v>16.523292137768099</v>
      </c>
      <c r="G2951" s="5">
        <v>42.647332285666401</v>
      </c>
      <c r="H2951" s="5">
        <v>41.763793821558203</v>
      </c>
      <c r="I2951" s="5">
        <v>41.9601157689319</v>
      </c>
      <c r="J2951" s="5">
        <v>49.259327436209901</v>
      </c>
      <c r="K2951" s="8">
        <v>38.932032271142702</v>
      </c>
      <c r="L2951" s="8">
        <v>37.574260645541699</v>
      </c>
      <c r="M2951" s="8">
        <v>40.684838573645301</v>
      </c>
      <c r="N2951" s="8">
        <v>47.053997160640399</v>
      </c>
    </row>
    <row r="2952" spans="1:14" x14ac:dyDescent="0.25">
      <c r="A2952" s="6">
        <f t="shared" si="46"/>
        <v>2950</v>
      </c>
      <c r="B2952" s="3">
        <v>7.3430751948710196</v>
      </c>
      <c r="C2952" s="3">
        <v>136.519601217108</v>
      </c>
      <c r="D2952" s="3">
        <v>50.3012616504408</v>
      </c>
      <c r="E2952" s="3">
        <v>28.373071103241202</v>
      </c>
      <c r="F2952" s="3">
        <v>16.0507936781406</v>
      </c>
      <c r="G2952" s="5">
        <v>41.226277945670901</v>
      </c>
      <c r="H2952" s="5">
        <v>39.682121219932498</v>
      </c>
      <c r="I2952" s="5">
        <v>45.648329279222203</v>
      </c>
      <c r="J2952" s="5">
        <v>51.720502443751897</v>
      </c>
      <c r="K2952" s="8">
        <v>38.929401285267303</v>
      </c>
      <c r="L2952" s="8">
        <v>37.574444003526899</v>
      </c>
      <c r="M2952" s="8">
        <v>40.684694047200402</v>
      </c>
      <c r="N2952" s="8">
        <v>47.055107088199001</v>
      </c>
    </row>
    <row r="2953" spans="1:14" x14ac:dyDescent="0.25">
      <c r="A2953" s="6">
        <f t="shared" si="46"/>
        <v>2951</v>
      </c>
      <c r="B2953" s="3">
        <v>7.3430751948710196</v>
      </c>
      <c r="C2953" s="3">
        <v>136.519601217108</v>
      </c>
      <c r="D2953" s="3">
        <v>50.3012616504408</v>
      </c>
      <c r="E2953" s="3">
        <v>28.373071103241202</v>
      </c>
      <c r="F2953" s="3">
        <v>16.0507936781406</v>
      </c>
      <c r="G2953" s="5">
        <v>49.666347501075002</v>
      </c>
      <c r="H2953" s="5">
        <v>42.106760359740498</v>
      </c>
      <c r="I2953" s="5">
        <v>44.597087754427797</v>
      </c>
      <c r="J2953" s="5">
        <v>51.162155484316798</v>
      </c>
      <c r="K2953" s="8">
        <v>45.385243538137203</v>
      </c>
      <c r="L2953" s="8">
        <v>38.681763816949797</v>
      </c>
      <c r="M2953" s="8">
        <v>40.229415750896997</v>
      </c>
      <c r="N2953" s="8">
        <v>45.744159709729097</v>
      </c>
    </row>
    <row r="2954" spans="1:14" x14ac:dyDescent="0.25">
      <c r="A2954" s="6">
        <f t="shared" si="46"/>
        <v>2952</v>
      </c>
      <c r="B2954" s="3">
        <v>7.3430751948710196</v>
      </c>
      <c r="C2954" s="3">
        <v>136.519601217108</v>
      </c>
      <c r="D2954" s="3">
        <v>50.3012616504408</v>
      </c>
      <c r="E2954" s="3">
        <v>28.373071103241202</v>
      </c>
      <c r="F2954" s="3">
        <v>16.0507936781406</v>
      </c>
      <c r="G2954" s="5">
        <v>59.968928842969802</v>
      </c>
      <c r="H2954" s="5">
        <v>46.1656777114381</v>
      </c>
      <c r="I2954" s="5">
        <v>42.253416730862</v>
      </c>
      <c r="J2954" s="5">
        <v>49.6594755992054</v>
      </c>
      <c r="K2954" s="8">
        <v>53.018296728318298</v>
      </c>
      <c r="L2954" s="8">
        <v>40.8911525089175</v>
      </c>
      <c r="M2954" s="8">
        <v>39.478715172818603</v>
      </c>
      <c r="N2954" s="8">
        <v>45.419166060353099</v>
      </c>
    </row>
    <row r="2955" spans="1:14" x14ac:dyDescent="0.25">
      <c r="A2955" s="6">
        <f t="shared" si="46"/>
        <v>2953</v>
      </c>
      <c r="B2955" s="3">
        <v>7.3430751948710196</v>
      </c>
      <c r="C2955" s="3">
        <v>136.519601217108</v>
      </c>
      <c r="D2955" s="3">
        <v>50.3012616504408</v>
      </c>
      <c r="E2955" s="3">
        <v>28.373071103241202</v>
      </c>
      <c r="F2955" s="3">
        <v>16.0507936781406</v>
      </c>
      <c r="G2955" s="5">
        <v>64.637841723166702</v>
      </c>
      <c r="H2955" s="5">
        <v>47.893453108616598</v>
      </c>
      <c r="I2955" s="5">
        <v>43.429224021002703</v>
      </c>
      <c r="J2955" s="5">
        <v>50.610058138197601</v>
      </c>
      <c r="K2955" s="8">
        <v>55.5669875518278</v>
      </c>
      <c r="L2955" s="8">
        <v>42.506492982056102</v>
      </c>
      <c r="M2955" s="8">
        <v>39.050696422867397</v>
      </c>
      <c r="N2955" s="8">
        <v>46.594698105995498</v>
      </c>
    </row>
    <row r="2956" spans="1:14" x14ac:dyDescent="0.25">
      <c r="A2956" s="6">
        <f t="shared" si="46"/>
        <v>2954</v>
      </c>
      <c r="B2956" s="3">
        <v>7.3430751948710196</v>
      </c>
      <c r="C2956" s="3">
        <v>136.519601217108</v>
      </c>
      <c r="D2956" s="3">
        <v>50.3012616504408</v>
      </c>
      <c r="E2956" s="3">
        <v>28.373071103241202</v>
      </c>
      <c r="F2956" s="3">
        <v>16.0507936781406</v>
      </c>
      <c r="G2956" s="5">
        <v>62.971630457262101</v>
      </c>
      <c r="H2956" s="5">
        <v>48.5291286125535</v>
      </c>
      <c r="I2956" s="5">
        <v>43.180566233231403</v>
      </c>
      <c r="J2956" s="5">
        <v>54.589924694699498</v>
      </c>
      <c r="K2956" s="8">
        <v>56.483899125988501</v>
      </c>
      <c r="L2956" s="8">
        <v>43.835767944690801</v>
      </c>
      <c r="M2956" s="8">
        <v>38.788050234504702</v>
      </c>
      <c r="N2956" s="8">
        <v>48.197787537119503</v>
      </c>
    </row>
    <row r="2957" spans="1:14" x14ac:dyDescent="0.25">
      <c r="A2957" s="6">
        <f t="shared" si="46"/>
        <v>2955</v>
      </c>
      <c r="B2957" s="3">
        <v>7.3430751948710196</v>
      </c>
      <c r="C2957" s="3">
        <v>136.519601217108</v>
      </c>
      <c r="D2957" s="3">
        <v>50.3012616504408</v>
      </c>
      <c r="E2957" s="3">
        <v>28.373071103241202</v>
      </c>
      <c r="F2957" s="3">
        <v>16.0507936781406</v>
      </c>
      <c r="G2957" s="5">
        <v>65.021690453814401</v>
      </c>
      <c r="H2957" s="5">
        <v>50.398063774244598</v>
      </c>
      <c r="I2957" s="5">
        <v>40.774479282581403</v>
      </c>
      <c r="J2957" s="5">
        <v>54.295277032349503</v>
      </c>
      <c r="K2957" s="8">
        <v>56.745192494234999</v>
      </c>
      <c r="L2957" s="8">
        <v>44.841273657326198</v>
      </c>
      <c r="M2957" s="8">
        <v>38.669036115195297</v>
      </c>
      <c r="N2957" s="8">
        <v>49.730658841167603</v>
      </c>
    </row>
    <row r="2958" spans="1:14" x14ac:dyDescent="0.25">
      <c r="A2958" s="6">
        <f t="shared" si="46"/>
        <v>2956</v>
      </c>
      <c r="B2958" s="3">
        <v>7.3430751948710196</v>
      </c>
      <c r="C2958" s="3">
        <v>136.519601217108</v>
      </c>
      <c r="D2958" s="3">
        <v>50.3012616504408</v>
      </c>
      <c r="E2958" s="3">
        <v>28.373071103241202</v>
      </c>
      <c r="F2958" s="3">
        <v>16.0507936781406</v>
      </c>
      <c r="G2958" s="5">
        <v>62.8468820771986</v>
      </c>
      <c r="H2958" s="5">
        <v>49.020221484889298</v>
      </c>
      <c r="I2958" s="5">
        <v>42.691025087777099</v>
      </c>
      <c r="J2958" s="5">
        <v>55.362550531835304</v>
      </c>
      <c r="K2958" s="8">
        <v>56.801069164680101</v>
      </c>
      <c r="L2958" s="8">
        <v>45.544098779902697</v>
      </c>
      <c r="M2958" s="8">
        <v>38.659529184013401</v>
      </c>
      <c r="N2958" s="8">
        <v>50.989048985799101</v>
      </c>
    </row>
    <row r="2959" spans="1:14" x14ac:dyDescent="0.25">
      <c r="A2959" s="6">
        <f t="shared" si="46"/>
        <v>2957</v>
      </c>
      <c r="B2959" s="3">
        <v>7.3430751948710196</v>
      </c>
      <c r="C2959" s="3">
        <v>136.519601217108</v>
      </c>
      <c r="D2959" s="3">
        <v>50.3012616504408</v>
      </c>
      <c r="E2959" s="3">
        <v>28.373071103241202</v>
      </c>
      <c r="F2959" s="3">
        <v>16.0507936781406</v>
      </c>
      <c r="G2959" s="5">
        <v>63.923320668701002</v>
      </c>
      <c r="H2959" s="5">
        <v>51.504080939309901</v>
      </c>
      <c r="I2959" s="5">
        <v>42.386042271132901</v>
      </c>
      <c r="J2959" s="5">
        <v>57.185672787736401</v>
      </c>
      <c r="K2959" s="8">
        <v>56.808396608851297</v>
      </c>
      <c r="L2959" s="8">
        <v>45.969809443612903</v>
      </c>
      <c r="M2959" s="8">
        <v>38.718944503673796</v>
      </c>
      <c r="N2959" s="8">
        <v>51.882310815542297</v>
      </c>
    </row>
    <row r="2960" spans="1:14" x14ac:dyDescent="0.25">
      <c r="A2960" s="6">
        <f t="shared" si="46"/>
        <v>2958</v>
      </c>
      <c r="B2960" s="3">
        <v>7.3430751948710196</v>
      </c>
      <c r="C2960" s="3">
        <v>136.519601217108</v>
      </c>
      <c r="D2960" s="3">
        <v>50.3012616504408</v>
      </c>
      <c r="E2960" s="3">
        <v>28.373071103241202</v>
      </c>
      <c r="F2960" s="3">
        <v>16.0507936781406</v>
      </c>
      <c r="G2960" s="5">
        <v>63.501793221235303</v>
      </c>
      <c r="H2960" s="5">
        <v>51.833523808450103</v>
      </c>
      <c r="I2960" s="5">
        <v>41.648226900095402</v>
      </c>
      <c r="J2960" s="5">
        <v>59.6274922349006</v>
      </c>
      <c r="K2960" s="8">
        <v>56.802513557039298</v>
      </c>
      <c r="L2960" s="8">
        <v>46.1710187497251</v>
      </c>
      <c r="M2960" s="8">
        <v>38.795637691111999</v>
      </c>
      <c r="N2960" s="8">
        <v>52.3980567035007</v>
      </c>
    </row>
    <row r="2961" spans="1:14" x14ac:dyDescent="0.25">
      <c r="A2961" s="6">
        <f t="shared" si="46"/>
        <v>2959</v>
      </c>
      <c r="B2961" s="3">
        <v>7.3430751948710196</v>
      </c>
      <c r="C2961" s="3">
        <v>136.519601217108</v>
      </c>
      <c r="D2961" s="3">
        <v>50.3012616504408</v>
      </c>
      <c r="E2961" s="3">
        <v>28.373071103241202</v>
      </c>
      <c r="F2961" s="3">
        <v>16.0507936781406</v>
      </c>
      <c r="G2961" s="5">
        <v>63.988452348094803</v>
      </c>
      <c r="H2961" s="5">
        <v>49.966530398453003</v>
      </c>
      <c r="I2961" s="5">
        <v>42.145315677646799</v>
      </c>
      <c r="J2961" s="5">
        <v>59.603739004870803</v>
      </c>
      <c r="K2961" s="8">
        <v>56.752169598853399</v>
      </c>
      <c r="L2961" s="8">
        <v>46.234595666718398</v>
      </c>
      <c r="M2961" s="8">
        <v>38.841913324196597</v>
      </c>
      <c r="N2961" s="8">
        <v>52.621217023377199</v>
      </c>
    </row>
    <row r="2962" spans="1:14" x14ac:dyDescent="0.25">
      <c r="A2962" s="6">
        <f t="shared" si="46"/>
        <v>2960</v>
      </c>
      <c r="B2962" s="3">
        <v>7.3430751948710196</v>
      </c>
      <c r="C2962" s="3">
        <v>136.519601217108</v>
      </c>
      <c r="D2962" s="3">
        <v>50.3012616504408</v>
      </c>
      <c r="E2962" s="3">
        <v>28.373071103241202</v>
      </c>
      <c r="F2962" s="3">
        <v>16.0507936781406</v>
      </c>
      <c r="G2962" s="5">
        <v>63.203126640916601</v>
      </c>
      <c r="H2962" s="5">
        <v>51.145574181579597</v>
      </c>
      <c r="I2962" s="5">
        <v>44.1084643512932</v>
      </c>
      <c r="J2962" s="5">
        <v>57.745970001821703</v>
      </c>
      <c r="K2962" s="8">
        <v>56.795879012079403</v>
      </c>
      <c r="L2962" s="8">
        <v>46.243711830561502</v>
      </c>
      <c r="M2962" s="8">
        <v>38.855120198217001</v>
      </c>
      <c r="N2962" s="8">
        <v>52.644895965740901</v>
      </c>
    </row>
    <row r="2963" spans="1:14" x14ac:dyDescent="0.25">
      <c r="A2963" s="6">
        <f t="shared" si="46"/>
        <v>2961</v>
      </c>
      <c r="B2963" s="3">
        <v>7.3430751948710196</v>
      </c>
      <c r="C2963" s="3">
        <v>136.519601217108</v>
      </c>
      <c r="D2963" s="3">
        <v>50.3012616504408</v>
      </c>
      <c r="E2963" s="3">
        <v>28.373071103241202</v>
      </c>
      <c r="F2963" s="3">
        <v>16.0507936781406</v>
      </c>
      <c r="G2963" s="5">
        <v>62.294648750963098</v>
      </c>
      <c r="H2963" s="5">
        <v>53.869842107409298</v>
      </c>
      <c r="I2963" s="5">
        <v>42.077494807167497</v>
      </c>
      <c r="J2963" s="5">
        <v>57.173472600477801</v>
      </c>
      <c r="K2963" s="8">
        <v>56.808077910079597</v>
      </c>
      <c r="L2963" s="8">
        <v>46.247839158458099</v>
      </c>
      <c r="M2963" s="8">
        <v>38.862428562480801</v>
      </c>
      <c r="N2963" s="8">
        <v>52.661126623023897</v>
      </c>
    </row>
    <row r="2964" spans="1:14" x14ac:dyDescent="0.25">
      <c r="A2964" s="6">
        <f t="shared" si="46"/>
        <v>2962</v>
      </c>
      <c r="B2964" s="3">
        <v>7.3430751948710196</v>
      </c>
      <c r="C2964" s="3">
        <v>136.519601217108</v>
      </c>
      <c r="D2964" s="3">
        <v>50.3012616504408</v>
      </c>
      <c r="E2964" s="3">
        <v>28.373071103241202</v>
      </c>
      <c r="F2964" s="3">
        <v>16.0507936781406</v>
      </c>
      <c r="G2964" s="5">
        <v>63.442026438087403</v>
      </c>
      <c r="H2964" s="5">
        <v>51.976241221932803</v>
      </c>
      <c r="I2964" s="5">
        <v>41.554934629420003</v>
      </c>
      <c r="J2964" s="5">
        <v>57.231219502122002</v>
      </c>
      <c r="K2964" s="8">
        <v>56.8054058688504</v>
      </c>
      <c r="L2964" s="8">
        <v>46.250327782965897</v>
      </c>
      <c r="M2964" s="8">
        <v>38.867279760490597</v>
      </c>
      <c r="N2964" s="8">
        <v>52.675757349348601</v>
      </c>
    </row>
    <row r="2965" spans="1:14" x14ac:dyDescent="0.25">
      <c r="A2965" s="6">
        <f t="shared" si="46"/>
        <v>2963</v>
      </c>
      <c r="B2965" s="3">
        <v>7.3430751948710196</v>
      </c>
      <c r="C2965" s="3">
        <v>136.519601217108</v>
      </c>
      <c r="D2965" s="3">
        <v>50.3012616504408</v>
      </c>
      <c r="E2965" s="3">
        <v>28.373071103241202</v>
      </c>
      <c r="F2965" s="3">
        <v>16.0507936781406</v>
      </c>
      <c r="G2965" s="5">
        <v>64.109559591955801</v>
      </c>
      <c r="H2965" s="5">
        <v>52.2622251092805</v>
      </c>
      <c r="I2965" s="5">
        <v>42.872036526199203</v>
      </c>
      <c r="J2965" s="5">
        <v>60.711040826566297</v>
      </c>
      <c r="K2965" s="8">
        <v>56.770052393940603</v>
      </c>
      <c r="L2965" s="8">
        <v>46.252748338777202</v>
      </c>
      <c r="M2965" s="8">
        <v>38.8694361708042</v>
      </c>
      <c r="N2965" s="8">
        <v>52.698407543251101</v>
      </c>
    </row>
    <row r="2966" spans="1:14" x14ac:dyDescent="0.25">
      <c r="A2966" s="6">
        <f t="shared" si="46"/>
        <v>2964</v>
      </c>
      <c r="B2966" s="3">
        <v>7.3430751948710196</v>
      </c>
      <c r="C2966" s="3">
        <v>136.519601217108</v>
      </c>
      <c r="D2966" s="3">
        <v>50.3012616504408</v>
      </c>
      <c r="E2966" s="3">
        <v>28.373071103241202</v>
      </c>
      <c r="F2966" s="3">
        <v>16.0507936781406</v>
      </c>
      <c r="G2966" s="5">
        <v>63.1968476949137</v>
      </c>
      <c r="H2966" s="5">
        <v>51.623085056109701</v>
      </c>
      <c r="I2966" s="5">
        <v>43.309163288805301</v>
      </c>
      <c r="J2966" s="5">
        <v>58.858957988897203</v>
      </c>
      <c r="K2966" s="8">
        <v>56.797323220030101</v>
      </c>
      <c r="L2966" s="8">
        <v>46.251653013600603</v>
      </c>
      <c r="M2966" s="8">
        <v>38.8701137763003</v>
      </c>
      <c r="N2966" s="8">
        <v>52.686681479120899</v>
      </c>
    </row>
    <row r="2967" spans="1:14" x14ac:dyDescent="0.25">
      <c r="A2967" s="6">
        <f t="shared" si="46"/>
        <v>2965</v>
      </c>
      <c r="B2967" s="3">
        <v>7.3430751948710196</v>
      </c>
      <c r="C2967" s="3">
        <v>136.519601217108</v>
      </c>
      <c r="D2967" s="3">
        <v>50.3012616504408</v>
      </c>
      <c r="E2967" s="3">
        <v>28.373071103241202</v>
      </c>
      <c r="F2967" s="3">
        <v>16.0507936781406</v>
      </c>
      <c r="G2967" s="5">
        <v>63.530633943001597</v>
      </c>
      <c r="H2967" s="5">
        <v>49.857735185905099</v>
      </c>
      <c r="I2967" s="5">
        <v>42.211841971292102</v>
      </c>
      <c r="J2967" s="5">
        <v>57.551976431621299</v>
      </c>
      <c r="K2967" s="8">
        <v>56.8072034637568</v>
      </c>
      <c r="L2967" s="8">
        <v>46.251259269865798</v>
      </c>
      <c r="M2967" s="8">
        <v>38.870434979898299</v>
      </c>
      <c r="N2967" s="8">
        <v>52.6825841567655</v>
      </c>
    </row>
    <row r="2968" spans="1:14" x14ac:dyDescent="0.25">
      <c r="A2968" s="6">
        <f t="shared" si="46"/>
        <v>2966</v>
      </c>
      <c r="B2968" s="3">
        <v>7.3430751948710196</v>
      </c>
      <c r="C2968" s="3">
        <v>136.519601217108</v>
      </c>
      <c r="D2968" s="3">
        <v>50.3012616504408</v>
      </c>
      <c r="E2968" s="3">
        <v>28.373071103241202</v>
      </c>
      <c r="F2968" s="3">
        <v>16.0507936781406</v>
      </c>
      <c r="G2968" s="5">
        <v>64.112507895791097</v>
      </c>
      <c r="H2968" s="5">
        <v>49.116891756270803</v>
      </c>
      <c r="I2968" s="5">
        <v>42.039270415547797</v>
      </c>
      <c r="J2968" s="5">
        <v>59.5952710453167</v>
      </c>
      <c r="K2968" s="8">
        <v>56.803517529213103</v>
      </c>
      <c r="L2968" s="8">
        <v>46.251456516796402</v>
      </c>
      <c r="M2968" s="8">
        <v>38.870585103678003</v>
      </c>
      <c r="N2968" s="8">
        <v>52.684705378675702</v>
      </c>
    </row>
    <row r="2969" spans="1:14" x14ac:dyDescent="0.25">
      <c r="A2969" s="6">
        <f t="shared" si="46"/>
        <v>2967</v>
      </c>
      <c r="B2969" s="3">
        <v>7.3430751948710196</v>
      </c>
      <c r="C2969" s="3">
        <v>136.519601217108</v>
      </c>
      <c r="D2969" s="3">
        <v>50.3012616504408</v>
      </c>
      <c r="E2969" s="3">
        <v>28.373071103241202</v>
      </c>
      <c r="F2969" s="3">
        <v>16.0507936781406</v>
      </c>
      <c r="G2969" s="5">
        <v>64.209124295341795</v>
      </c>
      <c r="H2969" s="5">
        <v>50.937446389643299</v>
      </c>
      <c r="I2969" s="5">
        <v>43.348944850735101</v>
      </c>
      <c r="J2969" s="5">
        <v>59.2689260864977</v>
      </c>
      <c r="K2969" s="8">
        <v>56.770052041188798</v>
      </c>
      <c r="L2969" s="8">
        <v>46.252997772415</v>
      </c>
      <c r="M2969" s="8">
        <v>38.870527297129698</v>
      </c>
      <c r="N2969" s="8">
        <v>52.700883637974101</v>
      </c>
    </row>
    <row r="2970" spans="1:14" x14ac:dyDescent="0.25">
      <c r="A2970" s="6">
        <f t="shared" si="46"/>
        <v>2968</v>
      </c>
      <c r="B2970" s="3">
        <v>7.3430751948710196</v>
      </c>
      <c r="C2970" s="3">
        <v>136.519601217108</v>
      </c>
      <c r="D2970" s="3">
        <v>50.3012616504408</v>
      </c>
      <c r="E2970" s="3">
        <v>28.373071103241202</v>
      </c>
      <c r="F2970" s="3">
        <v>16.0507936781406</v>
      </c>
      <c r="G2970" s="5">
        <v>62.968659236699203</v>
      </c>
      <c r="H2970" s="5">
        <v>50.000414493642197</v>
      </c>
      <c r="I2970" s="5">
        <v>43.954775252209799</v>
      </c>
      <c r="J2970" s="5">
        <v>57.5438134126655</v>
      </c>
      <c r="K2970" s="8">
        <v>56.796714274678003</v>
      </c>
      <c r="L2970" s="8">
        <v>46.251781086981403</v>
      </c>
      <c r="M2970" s="8">
        <v>38.870647420620898</v>
      </c>
      <c r="N2970" s="8">
        <v>52.688147557972997</v>
      </c>
    </row>
    <row r="2971" spans="1:14" x14ac:dyDescent="0.25">
      <c r="A2971" s="6">
        <f t="shared" si="46"/>
        <v>2969</v>
      </c>
      <c r="B2971" s="3">
        <v>7.3430751948710196</v>
      </c>
      <c r="C2971" s="3">
        <v>136.519601217108</v>
      </c>
      <c r="D2971" s="3">
        <v>50.3012616504408</v>
      </c>
      <c r="E2971" s="3">
        <v>28.373071103241202</v>
      </c>
      <c r="F2971" s="3">
        <v>16.0507936781406</v>
      </c>
      <c r="G2971" s="5">
        <v>63.446066516432701</v>
      </c>
      <c r="H2971" s="5">
        <v>49.571100978133103</v>
      </c>
      <c r="I2971" s="5">
        <v>42.041041571145499</v>
      </c>
      <c r="J2971" s="5">
        <v>58.7761580172793</v>
      </c>
      <c r="K2971" s="8">
        <v>56.806755487917499</v>
      </c>
      <c r="L2971" s="8">
        <v>46.251320021850198</v>
      </c>
      <c r="M2971" s="8">
        <v>38.870694887420797</v>
      </c>
      <c r="N2971" s="8">
        <v>52.683355796249003</v>
      </c>
    </row>
    <row r="2972" spans="1:14" x14ac:dyDescent="0.25">
      <c r="A2972" s="6">
        <f t="shared" si="46"/>
        <v>2970</v>
      </c>
      <c r="B2972" s="3">
        <v>4.8776414262141996</v>
      </c>
      <c r="C2972" s="3">
        <v>138.67691239387301</v>
      </c>
      <c r="D2972" s="3">
        <v>53.879335824064498</v>
      </c>
      <c r="E2972" s="3">
        <v>26.226551939744802</v>
      </c>
      <c r="F2972" s="3">
        <v>11.559373119584601</v>
      </c>
      <c r="G2972" s="5">
        <v>64.548720556373397</v>
      </c>
      <c r="H2972" s="5">
        <v>50.878645148091799</v>
      </c>
      <c r="I2972" s="5">
        <v>42.992375530251302</v>
      </c>
      <c r="J2972" s="5">
        <v>58.2333404111343</v>
      </c>
      <c r="K2972" s="8">
        <v>56.776830579957803</v>
      </c>
      <c r="L2972" s="8">
        <v>46.252693280512197</v>
      </c>
      <c r="M2972" s="8">
        <v>38.870587717530697</v>
      </c>
      <c r="N2972" s="8">
        <v>52.697704874535198</v>
      </c>
    </row>
    <row r="2973" spans="1:14" x14ac:dyDescent="0.25">
      <c r="A2973" s="6">
        <f t="shared" si="46"/>
        <v>2971</v>
      </c>
      <c r="B2973" s="3">
        <v>4.8776414262141996</v>
      </c>
      <c r="C2973" s="3">
        <v>138.67691239387301</v>
      </c>
      <c r="D2973" s="3">
        <v>53.879335824064498</v>
      </c>
      <c r="E2973" s="3">
        <v>26.226551939744802</v>
      </c>
      <c r="F2973" s="3">
        <v>11.559373119584601</v>
      </c>
      <c r="G2973" s="5">
        <v>57.575774734131301</v>
      </c>
      <c r="H2973" s="5">
        <v>51.682419073250301</v>
      </c>
      <c r="I2973" s="5">
        <v>41.179573529365904</v>
      </c>
      <c r="J2973" s="5">
        <v>61.214053688542201</v>
      </c>
      <c r="K2973" s="8">
        <v>51.452420574755202</v>
      </c>
      <c r="L2973" s="8">
        <v>46.448152371359697</v>
      </c>
      <c r="M2973" s="8">
        <v>39.5526384901816</v>
      </c>
      <c r="N2973" s="8">
        <v>54.346861185731299</v>
      </c>
    </row>
    <row r="2974" spans="1:14" x14ac:dyDescent="0.25">
      <c r="A2974" s="6">
        <f t="shared" si="46"/>
        <v>2972</v>
      </c>
      <c r="B2974" s="3">
        <v>4.8776414262141996</v>
      </c>
      <c r="C2974" s="3">
        <v>138.67691239387301</v>
      </c>
      <c r="D2974" s="3">
        <v>53.879335824064498</v>
      </c>
      <c r="E2974" s="3">
        <v>26.226551939744802</v>
      </c>
      <c r="F2974" s="3">
        <v>11.559373119584601</v>
      </c>
      <c r="G2974" s="5">
        <v>53.812905119910198</v>
      </c>
      <c r="H2974" s="5">
        <v>53.544197136351897</v>
      </c>
      <c r="I2974" s="5">
        <v>43.010571275890101</v>
      </c>
      <c r="J2974" s="5">
        <v>63.702824236259502</v>
      </c>
      <c r="K2974" s="8">
        <v>49.717268217946902</v>
      </c>
      <c r="L2974" s="8">
        <v>46.482358170511901</v>
      </c>
      <c r="M2974" s="8">
        <v>40.096365517710304</v>
      </c>
      <c r="N2974" s="8">
        <v>54.473466718489902</v>
      </c>
    </row>
    <row r="2975" spans="1:14" x14ac:dyDescent="0.25">
      <c r="A2975" s="6">
        <f t="shared" si="46"/>
        <v>2973</v>
      </c>
      <c r="B2975" s="3">
        <v>4.8776414262141996</v>
      </c>
      <c r="C2975" s="3">
        <v>138.67691239387301</v>
      </c>
      <c r="D2975" s="3">
        <v>53.879335824064498</v>
      </c>
      <c r="E2975" s="3">
        <v>26.226551939744802</v>
      </c>
      <c r="F2975" s="3">
        <v>11.559373119584601</v>
      </c>
      <c r="G2975" s="5">
        <v>55.924703271830801</v>
      </c>
      <c r="H2975" s="5">
        <v>50.8123652232428</v>
      </c>
      <c r="I2975" s="5">
        <v>43.680091367648402</v>
      </c>
      <c r="J2975" s="5">
        <v>61.279317167468903</v>
      </c>
      <c r="K2975" s="8">
        <v>49.063295058713599</v>
      </c>
      <c r="L2975" s="8">
        <v>46.466215133207697</v>
      </c>
      <c r="M2975" s="8">
        <v>40.623074108428803</v>
      </c>
      <c r="N2975" s="8">
        <v>54.107574936664598</v>
      </c>
    </row>
    <row r="2976" spans="1:14" x14ac:dyDescent="0.25">
      <c r="A2976" s="6">
        <f t="shared" si="46"/>
        <v>2974</v>
      </c>
      <c r="B2976" s="3">
        <v>4.8776414262141996</v>
      </c>
      <c r="C2976" s="3">
        <v>138.67691239387301</v>
      </c>
      <c r="D2976" s="3">
        <v>53.879335824064498</v>
      </c>
      <c r="E2976" s="3">
        <v>26.226551939744802</v>
      </c>
      <c r="F2976" s="3">
        <v>11.559373119584601</v>
      </c>
      <c r="G2976" s="5">
        <v>53.542937696562099</v>
      </c>
      <c r="H2976" s="5">
        <v>51.326134354151499</v>
      </c>
      <c r="I2976" s="5">
        <v>43.493273522061202</v>
      </c>
      <c r="J2976" s="5">
        <v>60.718936464010902</v>
      </c>
      <c r="K2976" s="8">
        <v>48.881936981033903</v>
      </c>
      <c r="L2976" s="8">
        <v>46.435786363009299</v>
      </c>
      <c r="M2976" s="8">
        <v>41.083016732902799</v>
      </c>
      <c r="N2976" s="8">
        <v>53.599037705255199</v>
      </c>
    </row>
    <row r="2977" spans="1:14" x14ac:dyDescent="0.25">
      <c r="A2977" s="6">
        <f t="shared" si="46"/>
        <v>2975</v>
      </c>
      <c r="B2977" s="3">
        <v>4.8776414262141996</v>
      </c>
      <c r="C2977" s="3">
        <v>138.67691239387301</v>
      </c>
      <c r="D2977" s="3">
        <v>53.879335824064498</v>
      </c>
      <c r="E2977" s="3">
        <v>26.226551939744802</v>
      </c>
      <c r="F2977" s="3">
        <v>11.559373119584601</v>
      </c>
      <c r="G2977" s="5">
        <v>53.416827675110703</v>
      </c>
      <c r="H2977" s="5">
        <v>53.811093125066499</v>
      </c>
      <c r="I2977" s="5">
        <v>45.373512194550997</v>
      </c>
      <c r="J2977" s="5">
        <v>59.308988593686799</v>
      </c>
      <c r="K2977" s="8">
        <v>48.845053947527603</v>
      </c>
      <c r="L2977" s="8">
        <v>46.408382025136198</v>
      </c>
      <c r="M2977" s="8">
        <v>41.467005543676798</v>
      </c>
      <c r="N2977" s="8">
        <v>53.1149475920367</v>
      </c>
    </row>
    <row r="2978" spans="1:14" x14ac:dyDescent="0.25">
      <c r="A2978" s="6">
        <f t="shared" si="46"/>
        <v>2976</v>
      </c>
      <c r="B2978" s="3">
        <v>4.8776414262141996</v>
      </c>
      <c r="C2978" s="3">
        <v>138.67691239387301</v>
      </c>
      <c r="D2978" s="3">
        <v>53.879335824064498</v>
      </c>
      <c r="E2978" s="3">
        <v>26.226551939744802</v>
      </c>
      <c r="F2978" s="3">
        <v>11.559373119584601</v>
      </c>
      <c r="G2978" s="5">
        <v>52.686792402799597</v>
      </c>
      <c r="H2978" s="5">
        <v>50.143673912924498</v>
      </c>
      <c r="I2978" s="5">
        <v>44.8390080475057</v>
      </c>
      <c r="J2978" s="5">
        <v>58.195459657919201</v>
      </c>
      <c r="K2978" s="8">
        <v>48.840869920322902</v>
      </c>
      <c r="L2978" s="8">
        <v>46.389841596183899</v>
      </c>
      <c r="M2978" s="8">
        <v>41.758710963046802</v>
      </c>
      <c r="N2978" s="8">
        <v>52.730997692313302</v>
      </c>
    </row>
    <row r="2979" spans="1:14" x14ac:dyDescent="0.25">
      <c r="A2979" s="6">
        <f t="shared" si="46"/>
        <v>2977</v>
      </c>
      <c r="B2979" s="3">
        <v>4.8776414262141996</v>
      </c>
      <c r="C2979" s="3">
        <v>138.67691239387301</v>
      </c>
      <c r="D2979" s="3">
        <v>53.879335824064498</v>
      </c>
      <c r="E2979" s="3">
        <v>26.226551939744802</v>
      </c>
      <c r="F2979" s="3">
        <v>11.559373119584601</v>
      </c>
      <c r="G2979" s="5">
        <v>54.009842158307897</v>
      </c>
      <c r="H2979" s="5">
        <v>51.422259284245001</v>
      </c>
      <c r="I2979" s="5">
        <v>44.868213624126398</v>
      </c>
      <c r="J2979" s="5">
        <v>57.554297346314101</v>
      </c>
      <c r="K2979" s="8">
        <v>48.848457056496898</v>
      </c>
      <c r="L2979" s="8">
        <v>46.380042522266102</v>
      </c>
      <c r="M2979" s="8">
        <v>41.943349059609801</v>
      </c>
      <c r="N2979" s="8">
        <v>52.479660728752002</v>
      </c>
    </row>
    <row r="2980" spans="1:14" x14ac:dyDescent="0.25">
      <c r="A2980" s="6">
        <f t="shared" si="46"/>
        <v>2978</v>
      </c>
      <c r="B2980" s="3">
        <v>4.8776414262141996</v>
      </c>
      <c r="C2980" s="3">
        <v>138.67691239387301</v>
      </c>
      <c r="D2980" s="3">
        <v>53.879335824064498</v>
      </c>
      <c r="E2980" s="3">
        <v>26.226551939744802</v>
      </c>
      <c r="F2980" s="3">
        <v>11.559373119584601</v>
      </c>
      <c r="G2980" s="5">
        <v>54.020106226198401</v>
      </c>
      <c r="H2980" s="5">
        <v>50.899147486010598</v>
      </c>
      <c r="I2980" s="5">
        <v>47.089677457245102</v>
      </c>
      <c r="J2980" s="5">
        <v>56.5163735833328</v>
      </c>
      <c r="K2980" s="8">
        <v>48.851248921742197</v>
      </c>
      <c r="L2980" s="8">
        <v>46.377184627122197</v>
      </c>
      <c r="M2980" s="8">
        <v>42.0129816436909</v>
      </c>
      <c r="N2980" s="8">
        <v>52.383728177954602</v>
      </c>
    </row>
    <row r="2981" spans="1:14" x14ac:dyDescent="0.25">
      <c r="A2981" s="6">
        <f t="shared" si="46"/>
        <v>2979</v>
      </c>
      <c r="B2981" s="3">
        <v>4.8776414262141996</v>
      </c>
      <c r="C2981" s="3">
        <v>138.67691239387301</v>
      </c>
      <c r="D2981" s="3">
        <v>53.879335824064498</v>
      </c>
      <c r="E2981" s="3">
        <v>26.226551939744802</v>
      </c>
      <c r="F2981" s="3">
        <v>11.559373119584601</v>
      </c>
      <c r="G2981" s="5">
        <v>53.804234130118402</v>
      </c>
      <c r="H2981" s="5">
        <v>52.481842776808399</v>
      </c>
      <c r="I2981" s="5">
        <v>46.107770331186003</v>
      </c>
      <c r="J2981" s="5">
        <v>58.151677144618503</v>
      </c>
      <c r="K2981" s="8">
        <v>48.854699183763401</v>
      </c>
      <c r="L2981" s="8">
        <v>46.376021476142299</v>
      </c>
      <c r="M2981" s="8">
        <v>42.045250697720498</v>
      </c>
      <c r="N2981" s="8">
        <v>52.337869181953302</v>
      </c>
    </row>
    <row r="2982" spans="1:14" x14ac:dyDescent="0.25">
      <c r="A2982" s="6">
        <f t="shared" si="46"/>
        <v>2980</v>
      </c>
      <c r="B2982" s="3">
        <v>4.8776414262141996</v>
      </c>
      <c r="C2982" s="3">
        <v>138.67691239387301</v>
      </c>
      <c r="D2982" s="3">
        <v>53.879335824064498</v>
      </c>
      <c r="E2982" s="3">
        <v>26.226551939744802</v>
      </c>
      <c r="F2982" s="3">
        <v>11.559373119584601</v>
      </c>
      <c r="G2982" s="5">
        <v>53.29214683048</v>
      </c>
      <c r="H2982" s="5">
        <v>51.275383402068201</v>
      </c>
      <c r="I2982" s="5">
        <v>47.177205303858301</v>
      </c>
      <c r="J2982" s="5">
        <v>56.446969540777303</v>
      </c>
      <c r="K2982" s="8">
        <v>48.858693029766698</v>
      </c>
      <c r="L2982" s="8">
        <v>46.375453813332101</v>
      </c>
      <c r="M2982" s="8">
        <v>42.060222680330398</v>
      </c>
      <c r="N2982" s="8">
        <v>52.315328677973298</v>
      </c>
    </row>
    <row r="2983" spans="1:14" x14ac:dyDescent="0.25">
      <c r="A2983" s="6">
        <f t="shared" si="46"/>
        <v>2981</v>
      </c>
      <c r="B2983" s="3">
        <v>4.8776414262141996</v>
      </c>
      <c r="C2983" s="3">
        <v>138.67691239387301</v>
      </c>
      <c r="D2983" s="3">
        <v>53.879335824064498</v>
      </c>
      <c r="E2983" s="3">
        <v>26.226551939744802</v>
      </c>
      <c r="F2983" s="3">
        <v>11.559373119584601</v>
      </c>
      <c r="G2983" s="5">
        <v>52.4697477557079</v>
      </c>
      <c r="H2983" s="5">
        <v>52.435049163213201</v>
      </c>
      <c r="I2983" s="5">
        <v>46.347334238532497</v>
      </c>
      <c r="J2983" s="5">
        <v>58.716466134656798</v>
      </c>
      <c r="K2983" s="8">
        <v>48.857494535277297</v>
      </c>
      <c r="L2983" s="8">
        <v>46.375395582582598</v>
      </c>
      <c r="M2983" s="8">
        <v>42.066980098944697</v>
      </c>
      <c r="N2983" s="8">
        <v>52.306510618741001</v>
      </c>
    </row>
    <row r="2984" spans="1:14" x14ac:dyDescent="0.25">
      <c r="A2984" s="6">
        <f t="shared" si="46"/>
        <v>2982</v>
      </c>
      <c r="B2984" s="3">
        <v>4.8776414262141996</v>
      </c>
      <c r="C2984" s="3">
        <v>138.67691239387301</v>
      </c>
      <c r="D2984" s="3">
        <v>53.879335824064498</v>
      </c>
      <c r="E2984" s="3">
        <v>26.226551939744802</v>
      </c>
      <c r="F2984" s="3">
        <v>11.559373119584601</v>
      </c>
      <c r="G2984" s="5">
        <v>57.137274311239103</v>
      </c>
      <c r="H2984" s="5">
        <v>51.5756339836582</v>
      </c>
      <c r="I2984" s="5">
        <v>47.9032094214854</v>
      </c>
      <c r="J2984" s="5">
        <v>59.109015982779297</v>
      </c>
      <c r="K2984" s="8">
        <v>48.852893236939202</v>
      </c>
      <c r="L2984" s="8">
        <v>46.375598713242297</v>
      </c>
      <c r="M2984" s="8">
        <v>42.070137254638098</v>
      </c>
      <c r="N2984" s="8">
        <v>52.304265563289498</v>
      </c>
    </row>
    <row r="2985" spans="1:14" x14ac:dyDescent="0.25">
      <c r="A2985" s="6">
        <f t="shared" si="46"/>
        <v>2983</v>
      </c>
      <c r="B2985" s="3">
        <v>4.8776414262141996</v>
      </c>
      <c r="C2985" s="3">
        <v>138.67691239387301</v>
      </c>
      <c r="D2985" s="3">
        <v>53.879335824064498</v>
      </c>
      <c r="E2985" s="3">
        <v>26.226551939744802</v>
      </c>
      <c r="F2985" s="3">
        <v>11.559373119584601</v>
      </c>
      <c r="G2985" s="5">
        <v>55.6228993196397</v>
      </c>
      <c r="H2985" s="5">
        <v>51.921895815838901</v>
      </c>
      <c r="I2985" s="5">
        <v>46.667509661430302</v>
      </c>
      <c r="J2985" s="5">
        <v>57.570265773415699</v>
      </c>
      <c r="K2985" s="8">
        <v>48.850614808672901</v>
      </c>
      <c r="L2985" s="8">
        <v>46.375703190288199</v>
      </c>
      <c r="M2985" s="8">
        <v>42.071712612210099</v>
      </c>
      <c r="N2985" s="8">
        <v>52.303130609646999</v>
      </c>
    </row>
    <row r="2986" spans="1:14" x14ac:dyDescent="0.25">
      <c r="A2986" s="6">
        <f t="shared" si="46"/>
        <v>2984</v>
      </c>
      <c r="B2986" s="3">
        <v>4.8776414262141996</v>
      </c>
      <c r="C2986" s="3">
        <v>138.67691239387301</v>
      </c>
      <c r="D2986" s="3">
        <v>53.879335824064498</v>
      </c>
      <c r="E2986" s="3">
        <v>26.226551939744802</v>
      </c>
      <c r="F2986" s="3">
        <v>11.559373119584601</v>
      </c>
      <c r="G2986" s="5">
        <v>53.765412166198402</v>
      </c>
      <c r="H2986" s="5">
        <v>49.491508751460799</v>
      </c>
      <c r="I2986" s="5">
        <v>46.701733433096003</v>
      </c>
      <c r="J2986" s="5">
        <v>57.914560384945801</v>
      </c>
      <c r="K2986" s="8">
        <v>48.852572668440096</v>
      </c>
      <c r="L2986" s="8">
        <v>46.375589579088398</v>
      </c>
      <c r="M2986" s="8">
        <v>42.072522814240102</v>
      </c>
      <c r="N2986" s="8">
        <v>52.301078861279201</v>
      </c>
    </row>
    <row r="2987" spans="1:14" x14ac:dyDescent="0.25">
      <c r="A2987" s="6">
        <f t="shared" si="46"/>
        <v>2985</v>
      </c>
      <c r="B2987" s="3">
        <v>4.8776414262141996</v>
      </c>
      <c r="C2987" s="3">
        <v>138.67691239387301</v>
      </c>
      <c r="D2987" s="3">
        <v>53.879335824064498</v>
      </c>
      <c r="E2987" s="3">
        <v>26.226551939744802</v>
      </c>
      <c r="F2987" s="3">
        <v>11.559373119584601</v>
      </c>
      <c r="G2987" s="5">
        <v>54.015398017842003</v>
      </c>
      <c r="H2987" s="5">
        <v>50.430038626508797</v>
      </c>
      <c r="I2987" s="5">
        <v>46.9876976172471</v>
      </c>
      <c r="J2987" s="5">
        <v>58.346534554284197</v>
      </c>
      <c r="K2987" s="8">
        <v>48.857476656419102</v>
      </c>
      <c r="L2987" s="8">
        <v>46.375321505653403</v>
      </c>
      <c r="M2987" s="8">
        <v>42.072931602226902</v>
      </c>
      <c r="N2987" s="8">
        <v>52.298209117566302</v>
      </c>
    </row>
    <row r="2988" spans="1:14" x14ac:dyDescent="0.25">
      <c r="A2988" s="6">
        <f t="shared" si="46"/>
        <v>2986</v>
      </c>
      <c r="B2988" s="3">
        <v>4.8776414262141996</v>
      </c>
      <c r="C2988" s="3">
        <v>138.67691239387301</v>
      </c>
      <c r="D2988" s="3">
        <v>53.879335824064498</v>
      </c>
      <c r="E2988" s="3">
        <v>26.226551939744802</v>
      </c>
      <c r="F2988" s="3">
        <v>11.559373119584601</v>
      </c>
      <c r="G2988" s="5">
        <v>54.491362711978397</v>
      </c>
      <c r="H2988" s="5">
        <v>49.8401918647995</v>
      </c>
      <c r="I2988" s="5">
        <v>45.177480669082897</v>
      </c>
      <c r="J2988" s="5">
        <v>59.2184842001748</v>
      </c>
      <c r="K2988" s="8">
        <v>48.859300308310303</v>
      </c>
      <c r="L2988" s="8">
        <v>46.375222798156202</v>
      </c>
      <c r="M2988" s="8">
        <v>42.073115152619202</v>
      </c>
      <c r="N2988" s="8">
        <v>52.297096915069297</v>
      </c>
    </row>
    <row r="2989" spans="1:14" x14ac:dyDescent="0.25">
      <c r="A2989" s="6">
        <f t="shared" si="46"/>
        <v>2987</v>
      </c>
      <c r="B2989" s="3">
        <v>4.8776414262141996</v>
      </c>
      <c r="C2989" s="3">
        <v>138.67691239387301</v>
      </c>
      <c r="D2989" s="3">
        <v>53.879335824064498</v>
      </c>
      <c r="E2989" s="3">
        <v>26.226551939744802</v>
      </c>
      <c r="F2989" s="3">
        <v>11.559373119584601</v>
      </c>
      <c r="G2989" s="5">
        <v>54.115265427826301</v>
      </c>
      <c r="H2989" s="5">
        <v>49.652114898844999</v>
      </c>
      <c r="I2989" s="5">
        <v>45.000224494311396</v>
      </c>
      <c r="J2989" s="5">
        <v>57.285132767964797</v>
      </c>
      <c r="K2989" s="8">
        <v>48.855076610645398</v>
      </c>
      <c r="L2989" s="8">
        <v>46.375451764789503</v>
      </c>
      <c r="M2989" s="8">
        <v>42.073172486518502</v>
      </c>
      <c r="N2989" s="8">
        <v>52.298993073276002</v>
      </c>
    </row>
    <row r="2990" spans="1:14" x14ac:dyDescent="0.25">
      <c r="A2990" s="6">
        <f t="shared" si="46"/>
        <v>2988</v>
      </c>
      <c r="B2990" s="3">
        <v>4.8776414262141996</v>
      </c>
      <c r="C2990" s="3">
        <v>138.67691239387301</v>
      </c>
      <c r="D2990" s="3">
        <v>53.879335824064498</v>
      </c>
      <c r="E2990" s="3">
        <v>26.226551939744802</v>
      </c>
      <c r="F2990" s="3">
        <v>11.559373119584601</v>
      </c>
      <c r="G2990" s="5">
        <v>53.552061683901002</v>
      </c>
      <c r="H2990" s="5">
        <v>52.075386116662202</v>
      </c>
      <c r="I2990" s="5">
        <v>47.126606738647098</v>
      </c>
      <c r="J2990" s="5">
        <v>58.505386260802602</v>
      </c>
      <c r="K2990" s="8">
        <v>48.850917545342597</v>
      </c>
      <c r="L2990" s="8">
        <v>46.375676068884303</v>
      </c>
      <c r="M2990" s="8">
        <v>42.073189389043598</v>
      </c>
      <c r="N2990" s="8">
        <v>52.300916519669599</v>
      </c>
    </row>
    <row r="2991" spans="1:14" x14ac:dyDescent="0.25">
      <c r="A2991" s="6">
        <f t="shared" si="46"/>
        <v>2989</v>
      </c>
      <c r="B2991" s="3">
        <v>4.8776414262141996</v>
      </c>
      <c r="C2991" s="3">
        <v>138.67691239387301</v>
      </c>
      <c r="D2991" s="3">
        <v>53.879335824064498</v>
      </c>
      <c r="E2991" s="3">
        <v>26.226551939744802</v>
      </c>
      <c r="F2991" s="3">
        <v>11.559373119584601</v>
      </c>
      <c r="G2991" s="5">
        <v>55.0563988948619</v>
      </c>
      <c r="H2991" s="5">
        <v>52.207825263260403</v>
      </c>
      <c r="I2991" s="5">
        <v>46.953877962141704</v>
      </c>
      <c r="J2991" s="5">
        <v>57.870160089225998</v>
      </c>
      <c r="K2991" s="8">
        <v>48.850869687399701</v>
      </c>
      <c r="L2991" s="8">
        <v>46.375677830635603</v>
      </c>
      <c r="M2991" s="8">
        <v>42.073208897527699</v>
      </c>
      <c r="N2991" s="8">
        <v>52.300911713067698</v>
      </c>
    </row>
    <row r="2992" spans="1:14" x14ac:dyDescent="0.25">
      <c r="A2992" s="6">
        <f t="shared" si="46"/>
        <v>2990</v>
      </c>
      <c r="B2992" s="3">
        <v>7.3822938698763796</v>
      </c>
      <c r="C2992" s="3">
        <v>129.75829976102699</v>
      </c>
      <c r="D2992" s="3">
        <v>49.4946477586778</v>
      </c>
      <c r="E2992" s="3">
        <v>23.286734283078399</v>
      </c>
      <c r="F2992" s="3">
        <v>12.8557454901353</v>
      </c>
      <c r="G2992" s="5">
        <v>52.934866906022002</v>
      </c>
      <c r="H2992" s="5">
        <v>51.029568561029102</v>
      </c>
      <c r="I2992" s="5">
        <v>45.2341187162558</v>
      </c>
      <c r="J2992" s="5">
        <v>55.972423232360001</v>
      </c>
      <c r="K2992" s="8">
        <v>48.809805948058099</v>
      </c>
      <c r="L2992" s="8">
        <v>46.377906631239199</v>
      </c>
      <c r="M2992" s="8">
        <v>42.073008490833402</v>
      </c>
      <c r="N2992" s="8">
        <v>52.320412663360301</v>
      </c>
    </row>
    <row r="2993" spans="1:14" x14ac:dyDescent="0.25">
      <c r="A2993" s="6">
        <f t="shared" si="46"/>
        <v>2991</v>
      </c>
      <c r="B2993" s="3">
        <v>7.3822938698763796</v>
      </c>
      <c r="C2993" s="3">
        <v>129.75829976102699</v>
      </c>
      <c r="D2993" s="3">
        <v>49.4946477586778</v>
      </c>
      <c r="E2993" s="3">
        <v>23.286734283078399</v>
      </c>
      <c r="F2993" s="3">
        <v>12.8557454901353</v>
      </c>
      <c r="G2993" s="5">
        <v>61.133751256984702</v>
      </c>
      <c r="H2993" s="5">
        <v>49.685315477099799</v>
      </c>
      <c r="I2993" s="5">
        <v>43.214677578976797</v>
      </c>
      <c r="J2993" s="5">
        <v>53.2697660741268</v>
      </c>
      <c r="K2993" s="8">
        <v>53.055978382154898</v>
      </c>
      <c r="L2993" s="8">
        <v>45.966199301447098</v>
      </c>
      <c r="M2993" s="8">
        <v>39.763716413170798</v>
      </c>
      <c r="N2993" s="8">
        <v>49.674906746125799</v>
      </c>
    </row>
    <row r="2994" spans="1:14" x14ac:dyDescent="0.25">
      <c r="A2994" s="6">
        <f t="shared" si="46"/>
        <v>2992</v>
      </c>
      <c r="B2994" s="3">
        <v>7.3822938698763796</v>
      </c>
      <c r="C2994" s="3">
        <v>129.75829976102699</v>
      </c>
      <c r="D2994" s="3">
        <v>49.4946477586778</v>
      </c>
      <c r="E2994" s="3">
        <v>23.286734283078399</v>
      </c>
      <c r="F2994" s="3">
        <v>12.8557454901353</v>
      </c>
      <c r="G2994" s="5">
        <v>59.0765126502058</v>
      </c>
      <c r="H2994" s="5">
        <v>51.477941302147102</v>
      </c>
      <c r="I2994" s="5">
        <v>41.316403941402797</v>
      </c>
      <c r="J2994" s="5">
        <v>51.9525662325903</v>
      </c>
      <c r="K2994" s="8">
        <v>54.433405860881102</v>
      </c>
      <c r="L2994" s="8">
        <v>45.762988307067999</v>
      </c>
      <c r="M2994" s="8">
        <v>38.073677923465198</v>
      </c>
      <c r="N2994" s="8">
        <v>48.569354527109198</v>
      </c>
    </row>
    <row r="2995" spans="1:14" x14ac:dyDescent="0.25">
      <c r="A2995" s="6">
        <f t="shared" si="46"/>
        <v>2993</v>
      </c>
      <c r="B2995" s="3">
        <v>7.3822938698763796</v>
      </c>
      <c r="C2995" s="3">
        <v>129.75829976102699</v>
      </c>
      <c r="D2995" s="3">
        <v>49.4946477586778</v>
      </c>
      <c r="E2995" s="3">
        <v>23.286734283078399</v>
      </c>
      <c r="F2995" s="3">
        <v>12.8557454901353</v>
      </c>
      <c r="G2995" s="5">
        <v>61.110894887799603</v>
      </c>
      <c r="H2995" s="5">
        <v>52.0956629118416</v>
      </c>
      <c r="I2995" s="5">
        <v>40.1209343864925</v>
      </c>
      <c r="J2995" s="5">
        <v>53.123599937090198</v>
      </c>
      <c r="K2995" s="8">
        <v>54.924978173034397</v>
      </c>
      <c r="L2995" s="8">
        <v>45.626564185731397</v>
      </c>
      <c r="M2995" s="8">
        <v>36.548748312174901</v>
      </c>
      <c r="N2995" s="8">
        <v>47.934297433935498</v>
      </c>
    </row>
    <row r="2996" spans="1:14" x14ac:dyDescent="0.25">
      <c r="A2996" s="6">
        <f t="shared" si="46"/>
        <v>2994</v>
      </c>
      <c r="B2996" s="3">
        <v>7.3822938698763796</v>
      </c>
      <c r="C2996" s="3">
        <v>129.75829976102699</v>
      </c>
      <c r="D2996" s="3">
        <v>49.4946477586778</v>
      </c>
      <c r="E2996" s="3">
        <v>23.286734283078399</v>
      </c>
      <c r="F2996" s="3">
        <v>12.8557454901353</v>
      </c>
      <c r="G2996" s="5">
        <v>62.451501172151701</v>
      </c>
      <c r="H2996" s="5">
        <v>50.8740266521595</v>
      </c>
      <c r="I2996" s="5">
        <v>38.493833302226903</v>
      </c>
      <c r="J2996" s="5">
        <v>53.709612397141697</v>
      </c>
      <c r="K2996" s="8">
        <v>55.044551235275598</v>
      </c>
      <c r="L2996" s="8">
        <v>45.542285850590297</v>
      </c>
      <c r="M2996" s="8">
        <v>35.3639849028242</v>
      </c>
      <c r="N2996" s="8">
        <v>47.5688770395153</v>
      </c>
    </row>
    <row r="2997" spans="1:14" x14ac:dyDescent="0.25">
      <c r="A2997" s="6">
        <f t="shared" si="46"/>
        <v>2995</v>
      </c>
      <c r="B2997" s="3">
        <v>7.3822938698763796</v>
      </c>
      <c r="C2997" s="3">
        <v>129.75829976102699</v>
      </c>
      <c r="D2997" s="3">
        <v>49.4946477586778</v>
      </c>
      <c r="E2997" s="3">
        <v>23.286734283078399</v>
      </c>
      <c r="F2997" s="3">
        <v>12.8557454901353</v>
      </c>
      <c r="G2997" s="5">
        <v>61.722061717249403</v>
      </c>
      <c r="H2997" s="5">
        <v>49.286828258979703</v>
      </c>
      <c r="I2997" s="5">
        <v>35.657490128819902</v>
      </c>
      <c r="J2997" s="5">
        <v>51.294307199306097</v>
      </c>
      <c r="K2997" s="8">
        <v>55.0654066516935</v>
      </c>
      <c r="L2997" s="8">
        <v>45.490537599968199</v>
      </c>
      <c r="M2997" s="8">
        <v>34.486300871519603</v>
      </c>
      <c r="N2997" s="8">
        <v>47.332452739195404</v>
      </c>
    </row>
    <row r="2998" spans="1:14" x14ac:dyDescent="0.25">
      <c r="A2998" s="6">
        <f t="shared" si="46"/>
        <v>2996</v>
      </c>
      <c r="B2998" s="3">
        <v>7.3822938698763796</v>
      </c>
      <c r="C2998" s="3">
        <v>129.75829976102699</v>
      </c>
      <c r="D2998" s="3">
        <v>49.4946477586778</v>
      </c>
      <c r="E2998" s="3">
        <v>23.286734283078399</v>
      </c>
      <c r="F2998" s="3">
        <v>12.8557454901353</v>
      </c>
      <c r="G2998" s="5">
        <v>60.101586264009804</v>
      </c>
      <c r="H2998" s="5">
        <v>49.627622851300004</v>
      </c>
      <c r="I2998" s="5">
        <v>37.427057736060398</v>
      </c>
      <c r="J2998" s="5">
        <v>51.132870107985703</v>
      </c>
      <c r="K2998" s="8">
        <v>55.065815477060198</v>
      </c>
      <c r="L2998" s="8">
        <v>45.4636310699616</v>
      </c>
      <c r="M2998" s="8">
        <v>33.929870576138804</v>
      </c>
      <c r="N2998" s="8">
        <v>47.189997739033998</v>
      </c>
    </row>
    <row r="2999" spans="1:14" x14ac:dyDescent="0.25">
      <c r="A2999" s="6">
        <f t="shared" si="46"/>
        <v>2997</v>
      </c>
      <c r="B2999" s="3">
        <v>7.3822938698763796</v>
      </c>
      <c r="C2999" s="3">
        <v>129.75829976102699</v>
      </c>
      <c r="D2999" s="3">
        <v>49.4946477586778</v>
      </c>
      <c r="E2999" s="3">
        <v>23.286734283078399</v>
      </c>
      <c r="F2999" s="3">
        <v>12.8557454901353</v>
      </c>
      <c r="G2999" s="5">
        <v>62.5021746819938</v>
      </c>
      <c r="H2999" s="5">
        <v>50.769310759104499</v>
      </c>
      <c r="I2999" s="5">
        <v>36.262986751364402</v>
      </c>
      <c r="J2999" s="5">
        <v>52.527059451053802</v>
      </c>
      <c r="K2999" s="8">
        <v>55.045733364190497</v>
      </c>
      <c r="L2999" s="8">
        <v>45.454533168045501</v>
      </c>
      <c r="M2999" s="8">
        <v>33.666680912958498</v>
      </c>
      <c r="N2999" s="8">
        <v>47.132986748549897</v>
      </c>
    </row>
    <row r="3000" spans="1:14" x14ac:dyDescent="0.25">
      <c r="A3000" s="6">
        <f t="shared" si="46"/>
        <v>2998</v>
      </c>
      <c r="B3000" s="3">
        <v>7.3822938698763796</v>
      </c>
      <c r="C3000" s="3">
        <v>129.75829976102699</v>
      </c>
      <c r="D3000" s="3">
        <v>49.4946477586778</v>
      </c>
      <c r="E3000" s="3">
        <v>23.286734283078399</v>
      </c>
      <c r="F3000" s="3">
        <v>12.8557454901353</v>
      </c>
      <c r="G3000" s="5">
        <v>61.756710116026703</v>
      </c>
      <c r="H3000" s="5">
        <v>50.125292468986501</v>
      </c>
      <c r="I3000" s="5">
        <v>36.287164818011</v>
      </c>
      <c r="J3000" s="5">
        <v>52.941075181379802</v>
      </c>
      <c r="K3000" s="8">
        <v>55.056580166581</v>
      </c>
      <c r="L3000" s="8">
        <v>45.451983398739898</v>
      </c>
      <c r="M3000" s="8">
        <v>33.5996369418366</v>
      </c>
      <c r="N3000" s="8">
        <v>47.1109389308902</v>
      </c>
    </row>
    <row r="3001" spans="1:14" x14ac:dyDescent="0.25">
      <c r="A3001" s="6">
        <f t="shared" si="46"/>
        <v>2999</v>
      </c>
      <c r="B3001" s="3">
        <v>7.3822938698763796</v>
      </c>
      <c r="C3001" s="3">
        <v>129.75829976102699</v>
      </c>
      <c r="D3001" s="3">
        <v>49.4946477586778</v>
      </c>
      <c r="E3001" s="3">
        <v>23.286734283078399</v>
      </c>
      <c r="F3001" s="3">
        <v>12.8557454901353</v>
      </c>
      <c r="G3001" s="5">
        <v>60.786317662473898</v>
      </c>
      <c r="H3001" s="5">
        <v>51.088275907400003</v>
      </c>
      <c r="I3001" s="5">
        <v>36.359949224507901</v>
      </c>
      <c r="J3001" s="5">
        <v>51.714887365530302</v>
      </c>
      <c r="K3001" s="8">
        <v>55.062797155218597</v>
      </c>
      <c r="L3001" s="8">
        <v>45.45095458486</v>
      </c>
      <c r="M3001" s="8">
        <v>33.570385169837699</v>
      </c>
      <c r="N3001" s="8">
        <v>47.100646284690001</v>
      </c>
    </row>
    <row r="3002" spans="1:14" x14ac:dyDescent="0.25">
      <c r="A3002" s="6">
        <f t="shared" si="46"/>
        <v>3000</v>
      </c>
      <c r="B3002" s="3">
        <v>7.3822938698763796</v>
      </c>
      <c r="C3002" s="3">
        <v>129.75829976102699</v>
      </c>
      <c r="D3002" s="3">
        <v>49.4946477586778</v>
      </c>
      <c r="E3002" s="3">
        <v>23.286734283078399</v>
      </c>
      <c r="F3002" s="3">
        <v>12.8557454901353</v>
      </c>
      <c r="G3002" s="5">
        <v>61.998774244825398</v>
      </c>
      <c r="H3002" s="5">
        <v>49.079856339847801</v>
      </c>
      <c r="I3002" s="5">
        <v>36.241953044714997</v>
      </c>
      <c r="J3002" s="5">
        <v>52.2578484682547</v>
      </c>
      <c r="K3002" s="8">
        <v>55.057901490607897</v>
      </c>
      <c r="L3002" s="8">
        <v>45.450897213809696</v>
      </c>
      <c r="M3002" s="8">
        <v>33.556195975816102</v>
      </c>
      <c r="N3002" s="8">
        <v>47.099462105054798</v>
      </c>
    </row>
    <row r="3003" spans="1:14" x14ac:dyDescent="0.25">
      <c r="A3003" s="6">
        <f t="shared" si="46"/>
        <v>3001</v>
      </c>
      <c r="B3003" s="3">
        <v>7.3822938698763796</v>
      </c>
      <c r="C3003" s="3">
        <v>129.75829976102699</v>
      </c>
      <c r="D3003" s="3">
        <v>49.4946477586778</v>
      </c>
      <c r="E3003" s="3">
        <v>23.286734283078399</v>
      </c>
      <c r="F3003" s="3">
        <v>12.8557454901353</v>
      </c>
      <c r="G3003" s="5">
        <v>62.324043762730703</v>
      </c>
      <c r="H3003" s="5">
        <v>51.599095234660297</v>
      </c>
      <c r="I3003" s="5">
        <v>35.758174510212498</v>
      </c>
      <c r="J3003" s="5">
        <v>52.066194317752498</v>
      </c>
      <c r="K3003" s="8">
        <v>55.035442230614898</v>
      </c>
      <c r="L3003" s="8">
        <v>45.451869856468299</v>
      </c>
      <c r="M3003" s="8">
        <v>33.550555287792797</v>
      </c>
      <c r="N3003" s="8">
        <v>47.108830947676601</v>
      </c>
    </row>
    <row r="3004" spans="1:14" x14ac:dyDescent="0.25">
      <c r="A3004" s="6">
        <f t="shared" si="46"/>
        <v>3002</v>
      </c>
      <c r="B3004" s="3">
        <v>7.3822938698763796</v>
      </c>
      <c r="C3004" s="3">
        <v>129.75829976102699</v>
      </c>
      <c r="D3004" s="3">
        <v>49.4946477586778</v>
      </c>
      <c r="E3004" s="3">
        <v>23.286734283078399</v>
      </c>
      <c r="F3004" s="3">
        <v>12.8557454901353</v>
      </c>
      <c r="G3004" s="5">
        <v>63.736385914797403</v>
      </c>
      <c r="H3004" s="5">
        <v>49.775766221965</v>
      </c>
      <c r="I3004" s="5">
        <v>35.030553205501199</v>
      </c>
      <c r="J3004" s="5">
        <v>51.046408300727002</v>
      </c>
      <c r="K3004" s="8">
        <v>55.022269203874103</v>
      </c>
      <c r="L3004" s="8">
        <v>45.452472269127199</v>
      </c>
      <c r="M3004" s="8">
        <v>33.548714637457103</v>
      </c>
      <c r="N3004" s="8">
        <v>47.1146894368989</v>
      </c>
    </row>
    <row r="3005" spans="1:14" x14ac:dyDescent="0.25">
      <c r="A3005" s="6">
        <f t="shared" si="46"/>
        <v>3003</v>
      </c>
      <c r="B3005" s="3">
        <v>7.3822938698763796</v>
      </c>
      <c r="C3005" s="3">
        <v>129.75829976102699</v>
      </c>
      <c r="D3005" s="3">
        <v>49.4946477586778</v>
      </c>
      <c r="E3005" s="3">
        <v>23.286734283078399</v>
      </c>
      <c r="F3005" s="3">
        <v>12.8557454901353</v>
      </c>
      <c r="G3005" s="5">
        <v>61.489501237315501</v>
      </c>
      <c r="H3005" s="5">
        <v>49.3508839141831</v>
      </c>
      <c r="I3005" s="5">
        <v>35.733852740496097</v>
      </c>
      <c r="J3005" s="5">
        <v>51.808969834246597</v>
      </c>
      <c r="K3005" s="8">
        <v>55.048166496661999</v>
      </c>
      <c r="L3005" s="8">
        <v>45.451243818310203</v>
      </c>
      <c r="M3005" s="8">
        <v>33.5482086368648</v>
      </c>
      <c r="N3005" s="8">
        <v>47.1021486056977</v>
      </c>
    </row>
    <row r="3006" spans="1:14" x14ac:dyDescent="0.25">
      <c r="A3006" s="6">
        <f t="shared" si="46"/>
        <v>3004</v>
      </c>
      <c r="B3006" s="3">
        <v>7.3822938698763796</v>
      </c>
      <c r="C3006" s="3">
        <v>129.75829976102699</v>
      </c>
      <c r="D3006" s="3">
        <v>49.4946477586778</v>
      </c>
      <c r="E3006" s="3">
        <v>23.286734283078399</v>
      </c>
      <c r="F3006" s="3">
        <v>12.8557454901353</v>
      </c>
      <c r="G3006" s="5">
        <v>61.305800638734503</v>
      </c>
      <c r="H3006" s="5">
        <v>48.886442065717802</v>
      </c>
      <c r="I3006" s="5">
        <v>35.610991941330703</v>
      </c>
      <c r="J3006" s="5">
        <v>51.968353909460497</v>
      </c>
      <c r="K3006" s="8">
        <v>55.061985855761598</v>
      </c>
      <c r="L3006" s="8">
        <v>45.450583686830399</v>
      </c>
      <c r="M3006" s="8">
        <v>33.547997037596602</v>
      </c>
      <c r="N3006" s="8">
        <v>47.095473561902203</v>
      </c>
    </row>
    <row r="3007" spans="1:14" x14ac:dyDescent="0.25">
      <c r="A3007" s="6">
        <f t="shared" si="46"/>
        <v>3005</v>
      </c>
      <c r="B3007" s="3">
        <v>7.3822938698763796</v>
      </c>
      <c r="C3007" s="3">
        <v>129.75829976102699</v>
      </c>
      <c r="D3007" s="3">
        <v>49.4946477586778</v>
      </c>
      <c r="E3007" s="3">
        <v>23.286734283078399</v>
      </c>
      <c r="F3007" s="3">
        <v>12.8557454901353</v>
      </c>
      <c r="G3007" s="5">
        <v>61.095590032492098</v>
      </c>
      <c r="H3007" s="5">
        <v>50.917149160701101</v>
      </c>
      <c r="I3007" s="5">
        <v>36.858351095683197</v>
      </c>
      <c r="J3007" s="5">
        <v>53.278629105749701</v>
      </c>
      <c r="K3007" s="8">
        <v>55.062307227002698</v>
      </c>
      <c r="L3007" s="8">
        <v>45.450565994418703</v>
      </c>
      <c r="M3007" s="8">
        <v>33.547861954563402</v>
      </c>
      <c r="N3007" s="8">
        <v>47.095287272113403</v>
      </c>
    </row>
    <row r="3008" spans="1:14" x14ac:dyDescent="0.25">
      <c r="A3008" s="6">
        <f t="shared" si="46"/>
        <v>3006</v>
      </c>
      <c r="B3008" s="3">
        <v>7.3822938698763796</v>
      </c>
      <c r="C3008" s="3">
        <v>129.75829976102699</v>
      </c>
      <c r="D3008" s="3">
        <v>49.4946477586778</v>
      </c>
      <c r="E3008" s="3">
        <v>23.286734283078399</v>
      </c>
      <c r="F3008" s="3">
        <v>12.8557454901353</v>
      </c>
      <c r="G3008" s="5">
        <v>59.656212876927299</v>
      </c>
      <c r="H3008" s="5">
        <v>49.726000586050397</v>
      </c>
      <c r="I3008" s="5">
        <v>38.4327601120766</v>
      </c>
      <c r="J3008" s="5">
        <v>52.531211845563597</v>
      </c>
      <c r="K3008" s="8">
        <v>55.0481070866404</v>
      </c>
      <c r="L3008" s="8">
        <v>45.451238047352298</v>
      </c>
      <c r="M3008" s="8">
        <v>33.547743478005302</v>
      </c>
      <c r="N3008" s="8">
        <v>47.102065598638802</v>
      </c>
    </row>
    <row r="3009" spans="1:14" x14ac:dyDescent="0.25">
      <c r="A3009" s="6">
        <f t="shared" si="46"/>
        <v>3007</v>
      </c>
      <c r="B3009" s="3">
        <v>7.3822938698763796</v>
      </c>
      <c r="C3009" s="3">
        <v>129.75829976102699</v>
      </c>
      <c r="D3009" s="3">
        <v>49.4946477586778</v>
      </c>
      <c r="E3009" s="3">
        <v>23.286734283078399</v>
      </c>
      <c r="F3009" s="3">
        <v>12.8557454901353</v>
      </c>
      <c r="G3009" s="5">
        <v>62.068349360863998</v>
      </c>
      <c r="H3009" s="5">
        <v>49.789672653053003</v>
      </c>
      <c r="I3009" s="5">
        <v>35.328766246483703</v>
      </c>
      <c r="J3009" s="5">
        <v>51.880001163738399</v>
      </c>
      <c r="K3009" s="8">
        <v>55.018155672775201</v>
      </c>
      <c r="L3009" s="8">
        <v>45.452652275668498</v>
      </c>
      <c r="M3009" s="8">
        <v>33.5476019662757</v>
      </c>
      <c r="N3009" s="8">
        <v>47.1163896941909</v>
      </c>
    </row>
    <row r="3010" spans="1:14" x14ac:dyDescent="0.25">
      <c r="A3010" s="6">
        <f t="shared" si="46"/>
        <v>3008</v>
      </c>
      <c r="B3010" s="3">
        <v>7.3822938698763796</v>
      </c>
      <c r="C3010" s="3">
        <v>129.75829976102699</v>
      </c>
      <c r="D3010" s="3">
        <v>49.4946477586778</v>
      </c>
      <c r="E3010" s="3">
        <v>23.286734283078399</v>
      </c>
      <c r="F3010" s="3">
        <v>12.8557454901353</v>
      </c>
      <c r="G3010" s="5">
        <v>59.510978957796397</v>
      </c>
      <c r="H3010" s="5">
        <v>49.685719390674898</v>
      </c>
      <c r="I3010" s="5">
        <v>36.871181354217498</v>
      </c>
      <c r="J3010" s="5">
        <v>50.999126009487298</v>
      </c>
      <c r="K3010" s="8">
        <v>55.033379353269297</v>
      </c>
      <c r="L3010" s="8">
        <v>45.451941419321599</v>
      </c>
      <c r="M3010" s="8">
        <v>33.547657247425903</v>
      </c>
      <c r="N3010" s="8">
        <v>47.109100856706398</v>
      </c>
    </row>
    <row r="3011" spans="1:14" x14ac:dyDescent="0.25">
      <c r="A3011" s="6">
        <f t="shared" si="46"/>
        <v>3009</v>
      </c>
      <c r="B3011" s="3">
        <v>7.3822938698763796</v>
      </c>
      <c r="C3011" s="3">
        <v>129.75829976102699</v>
      </c>
      <c r="D3011" s="3">
        <v>49.4946477586778</v>
      </c>
      <c r="E3011" s="3">
        <v>23.286734283078399</v>
      </c>
      <c r="F3011" s="3">
        <v>12.8557454901353</v>
      </c>
      <c r="G3011" s="5">
        <v>61.325450596854097</v>
      </c>
      <c r="H3011" s="5">
        <v>49.021885438014102</v>
      </c>
      <c r="I3011" s="5">
        <v>36.459161141343202</v>
      </c>
      <c r="J3011" s="5">
        <v>52.463422457778798</v>
      </c>
      <c r="K3011" s="8">
        <v>55.058086557683197</v>
      </c>
      <c r="L3011" s="8">
        <v>45.450768584323299</v>
      </c>
      <c r="M3011" s="8">
        <v>33.547755754730197</v>
      </c>
      <c r="N3011" s="8">
        <v>47.097282572754601</v>
      </c>
    </row>
    <row r="3012" spans="1:14" x14ac:dyDescent="0.25">
      <c r="A3012" s="6">
        <f t="shared" si="46"/>
        <v>3010</v>
      </c>
      <c r="B3012" s="3">
        <v>4.2883999924295502</v>
      </c>
      <c r="C3012" s="3">
        <v>194.555146371614</v>
      </c>
      <c r="D3012" s="3">
        <v>40.591385679196598</v>
      </c>
      <c r="E3012" s="3">
        <v>26.316273062844498</v>
      </c>
      <c r="F3012" s="3">
        <v>11.9213652960393</v>
      </c>
      <c r="G3012" s="5">
        <v>61.337760532466199</v>
      </c>
      <c r="H3012" s="5">
        <v>49.352398314530298</v>
      </c>
      <c r="I3012" s="5">
        <v>36.182323061091402</v>
      </c>
      <c r="J3012" s="5">
        <v>50.5487031351973</v>
      </c>
      <c r="K3012" s="8">
        <v>55.0725515096957</v>
      </c>
      <c r="L3012" s="8">
        <v>45.450078746718297</v>
      </c>
      <c r="M3012" s="8">
        <v>33.547812214631797</v>
      </c>
      <c r="N3012" s="8">
        <v>47.090365156004196</v>
      </c>
    </row>
    <row r="3013" spans="1:14" x14ac:dyDescent="0.25">
      <c r="A3013" s="6">
        <f t="shared" ref="A3013:A3076" si="47">A3012+1</f>
        <v>3011</v>
      </c>
      <c r="B3013" s="3">
        <v>4.2883999924295502</v>
      </c>
      <c r="C3013" s="3">
        <v>194.555146371614</v>
      </c>
      <c r="D3013" s="3">
        <v>40.591385679196598</v>
      </c>
      <c r="E3013" s="3">
        <v>26.316273062844498</v>
      </c>
      <c r="F3013" s="3">
        <v>11.9213652960393</v>
      </c>
      <c r="G3013" s="5">
        <v>64.221231943595797</v>
      </c>
      <c r="H3013" s="5">
        <v>47.085689276175003</v>
      </c>
      <c r="I3013" s="5">
        <v>39.282590649811098</v>
      </c>
      <c r="J3013" s="5">
        <v>56.768410059467399</v>
      </c>
      <c r="K3013" s="8">
        <v>56.5278948166833</v>
      </c>
      <c r="L3013" s="8">
        <v>43.047112683061599</v>
      </c>
      <c r="M3013" s="8">
        <v>35.689734111522199</v>
      </c>
      <c r="N3013" s="8">
        <v>52.654004763334797</v>
      </c>
    </row>
    <row r="3014" spans="1:14" x14ac:dyDescent="0.25">
      <c r="A3014" s="6">
        <f t="shared" si="47"/>
        <v>3012</v>
      </c>
      <c r="B3014" s="3">
        <v>4.2883999924295502</v>
      </c>
      <c r="C3014" s="3">
        <v>194.555146371614</v>
      </c>
      <c r="D3014" s="3">
        <v>40.591385679196598</v>
      </c>
      <c r="E3014" s="3">
        <v>26.316273062844498</v>
      </c>
      <c r="F3014" s="3">
        <v>11.9213652960393</v>
      </c>
      <c r="G3014" s="5">
        <v>61.0632329470847</v>
      </c>
      <c r="H3014" s="5">
        <v>47.380423605796203</v>
      </c>
      <c r="I3014" s="5">
        <v>40.777075681720298</v>
      </c>
      <c r="J3014" s="5">
        <v>65.167900057936095</v>
      </c>
      <c r="K3014" s="8">
        <v>56.9056058274804</v>
      </c>
      <c r="L3014" s="8">
        <v>41.363678162296701</v>
      </c>
      <c r="M3014" s="8">
        <v>37.200877411030397</v>
      </c>
      <c r="N3014" s="8">
        <v>57.381587258571201</v>
      </c>
    </row>
    <row r="3015" spans="1:14" x14ac:dyDescent="0.25">
      <c r="A3015" s="6">
        <f t="shared" si="47"/>
        <v>3013</v>
      </c>
      <c r="B3015" s="3">
        <v>4.2883999924295502</v>
      </c>
      <c r="C3015" s="3">
        <v>194.555146371614</v>
      </c>
      <c r="D3015" s="3">
        <v>40.591385679196598</v>
      </c>
      <c r="E3015" s="3">
        <v>26.316273062844498</v>
      </c>
      <c r="F3015" s="3">
        <v>11.9213652960393</v>
      </c>
      <c r="G3015" s="5">
        <v>64.884153952773502</v>
      </c>
      <c r="H3015" s="5">
        <v>42.961810529581498</v>
      </c>
      <c r="I3015" s="5">
        <v>42.084249173385899</v>
      </c>
      <c r="J3015" s="5">
        <v>69.676431010720506</v>
      </c>
      <c r="K3015" s="8">
        <v>57.0140682422861</v>
      </c>
      <c r="L3015" s="8">
        <v>39.778298411880499</v>
      </c>
      <c r="M3015" s="8">
        <v>38.615740587210901</v>
      </c>
      <c r="N3015" s="8">
        <v>62.538269797495801</v>
      </c>
    </row>
    <row r="3016" spans="1:14" x14ac:dyDescent="0.25">
      <c r="A3016" s="6">
        <f t="shared" si="47"/>
        <v>3014</v>
      </c>
      <c r="B3016" s="3">
        <v>4.2883999924295502</v>
      </c>
      <c r="C3016" s="3">
        <v>194.555146371614</v>
      </c>
      <c r="D3016" s="3">
        <v>40.591385679196598</v>
      </c>
      <c r="E3016" s="3">
        <v>26.316273062844498</v>
      </c>
      <c r="F3016" s="3">
        <v>11.9213652960393</v>
      </c>
      <c r="G3016" s="5">
        <v>63.468299612308599</v>
      </c>
      <c r="H3016" s="5">
        <v>42.764055075313998</v>
      </c>
      <c r="I3016" s="5">
        <v>41.884085961124498</v>
      </c>
      <c r="J3016" s="5">
        <v>76.699971903468906</v>
      </c>
      <c r="K3016" s="8">
        <v>57.031756958497702</v>
      </c>
      <c r="L3016" s="8">
        <v>38.613089377820202</v>
      </c>
      <c r="M3016" s="8">
        <v>39.638254789066899</v>
      </c>
      <c r="N3016" s="8">
        <v>66.984767825119604</v>
      </c>
    </row>
    <row r="3017" spans="1:14" x14ac:dyDescent="0.25">
      <c r="A3017" s="6">
        <f t="shared" si="47"/>
        <v>3015</v>
      </c>
      <c r="B3017" s="3">
        <v>4.2883999924295502</v>
      </c>
      <c r="C3017" s="3">
        <v>194.555146371614</v>
      </c>
      <c r="D3017" s="3">
        <v>40.591385679196598</v>
      </c>
      <c r="E3017" s="3">
        <v>26.316273062844498</v>
      </c>
      <c r="F3017" s="3">
        <v>11.9213652960393</v>
      </c>
      <c r="G3017" s="5">
        <v>62.693665593720397</v>
      </c>
      <c r="H3017" s="5">
        <v>40.092258769590899</v>
      </c>
      <c r="I3017" s="5">
        <v>43.190125751453103</v>
      </c>
      <c r="J3017" s="5">
        <v>81.178819784283505</v>
      </c>
      <c r="K3017" s="8">
        <v>57.031035252703198</v>
      </c>
      <c r="L3017" s="8">
        <v>37.821645235408901</v>
      </c>
      <c r="M3017" s="8">
        <v>40.3124718704278</v>
      </c>
      <c r="N3017" s="8">
        <v>70.665049962388807</v>
      </c>
    </row>
    <row r="3018" spans="1:14" x14ac:dyDescent="0.25">
      <c r="A3018" s="6">
        <f t="shared" si="47"/>
        <v>3016</v>
      </c>
      <c r="B3018" s="3">
        <v>4.2883999924295502</v>
      </c>
      <c r="C3018" s="3">
        <v>194.555146371614</v>
      </c>
      <c r="D3018" s="3">
        <v>40.591385679196598</v>
      </c>
      <c r="E3018" s="3">
        <v>26.316273062844498</v>
      </c>
      <c r="F3018" s="3">
        <v>11.9213652960393</v>
      </c>
      <c r="G3018" s="5">
        <v>63.9460588809998</v>
      </c>
      <c r="H3018" s="5">
        <v>41.440026363481003</v>
      </c>
      <c r="I3018" s="5">
        <v>45.736481096552197</v>
      </c>
      <c r="J3018" s="5">
        <v>84.670855385171194</v>
      </c>
      <c r="K3018" s="8">
        <v>57.004758608756497</v>
      </c>
      <c r="L3018" s="8">
        <v>37.423963892097298</v>
      </c>
      <c r="M3018" s="8">
        <v>40.634801487765401</v>
      </c>
      <c r="N3018" s="8">
        <v>73.076945188395598</v>
      </c>
    </row>
    <row r="3019" spans="1:14" x14ac:dyDescent="0.25">
      <c r="A3019" s="6">
        <f t="shared" si="47"/>
        <v>3017</v>
      </c>
      <c r="B3019" s="3">
        <v>4.2883999924295502</v>
      </c>
      <c r="C3019" s="3">
        <v>194.555146371614</v>
      </c>
      <c r="D3019" s="3">
        <v>40.591385679196598</v>
      </c>
      <c r="E3019" s="3">
        <v>26.316273062844498</v>
      </c>
      <c r="F3019" s="3">
        <v>11.9213652960393</v>
      </c>
      <c r="G3019" s="5">
        <v>64.209080723299095</v>
      </c>
      <c r="H3019" s="5">
        <v>41.336163307993999</v>
      </c>
      <c r="I3019" s="5">
        <v>45.249056469238802</v>
      </c>
      <c r="J3019" s="5">
        <v>84.391818748568497</v>
      </c>
      <c r="K3019" s="8">
        <v>57.022016110152897</v>
      </c>
      <c r="L3019" s="8">
        <v>37.316069204797898</v>
      </c>
      <c r="M3019" s="8">
        <v>40.715382173779403</v>
      </c>
      <c r="N3019" s="8">
        <v>73.903290226196305</v>
      </c>
    </row>
    <row r="3020" spans="1:14" x14ac:dyDescent="0.25">
      <c r="A3020" s="6">
        <f t="shared" si="47"/>
        <v>3018</v>
      </c>
      <c r="B3020" s="3">
        <v>4.2883999924295502</v>
      </c>
      <c r="C3020" s="3">
        <v>194.555146371614</v>
      </c>
      <c r="D3020" s="3">
        <v>40.591385679196598</v>
      </c>
      <c r="E3020" s="3">
        <v>26.316273062844498</v>
      </c>
      <c r="F3020" s="3">
        <v>11.9213652960393</v>
      </c>
      <c r="G3020" s="5">
        <v>63.561267096343897</v>
      </c>
      <c r="H3020" s="5">
        <v>41.093615331216498</v>
      </c>
      <c r="I3020" s="5">
        <v>44.9575602419456</v>
      </c>
      <c r="J3020" s="5">
        <v>85.975587614201103</v>
      </c>
      <c r="K3020" s="8">
        <v>57.030034508705903</v>
      </c>
      <c r="L3020" s="8">
        <v>37.263223597864702</v>
      </c>
      <c r="M3020" s="8">
        <v>40.751982870991498</v>
      </c>
      <c r="N3020" s="8">
        <v>74.398709876177406</v>
      </c>
    </row>
    <row r="3021" spans="1:14" x14ac:dyDescent="0.25">
      <c r="A3021" s="6">
        <f t="shared" si="47"/>
        <v>3019</v>
      </c>
      <c r="B3021" s="3">
        <v>4.2883999924295502</v>
      </c>
      <c r="C3021" s="3">
        <v>194.555146371614</v>
      </c>
      <c r="D3021" s="3">
        <v>40.591385679196598</v>
      </c>
      <c r="E3021" s="3">
        <v>26.316273062844498</v>
      </c>
      <c r="F3021" s="3">
        <v>11.9213652960393</v>
      </c>
      <c r="G3021" s="5">
        <v>62.510443404692502</v>
      </c>
      <c r="H3021" s="5">
        <v>40.7151736224031</v>
      </c>
      <c r="I3021" s="5">
        <v>45.832932030642503</v>
      </c>
      <c r="J3021" s="5">
        <v>86.139643747322395</v>
      </c>
      <c r="K3021" s="8">
        <v>57.025445991042702</v>
      </c>
      <c r="L3021" s="8">
        <v>37.233830226739201</v>
      </c>
      <c r="M3021" s="8">
        <v>40.7704034137275</v>
      </c>
      <c r="N3021" s="8">
        <v>74.751296972689801</v>
      </c>
    </row>
    <row r="3022" spans="1:14" x14ac:dyDescent="0.25">
      <c r="A3022" s="6">
        <f t="shared" si="47"/>
        <v>3020</v>
      </c>
      <c r="B3022" s="3">
        <v>4.2883999924295502</v>
      </c>
      <c r="C3022" s="3">
        <v>194.555146371614</v>
      </c>
      <c r="D3022" s="3">
        <v>40.591385679196598</v>
      </c>
      <c r="E3022" s="3">
        <v>26.316273062844498</v>
      </c>
      <c r="F3022" s="3">
        <v>11.9213652960393</v>
      </c>
      <c r="G3022" s="5">
        <v>65.150931882473799</v>
      </c>
      <c r="H3022" s="5">
        <v>38.5045298134633</v>
      </c>
      <c r="I3022" s="5">
        <v>44.965113417375299</v>
      </c>
      <c r="J3022" s="5">
        <v>88.307995526638294</v>
      </c>
      <c r="K3022" s="8">
        <v>56.996302761673199</v>
      </c>
      <c r="L3022" s="8">
        <v>37.222045498863501</v>
      </c>
      <c r="M3022" s="8">
        <v>40.776998347902897</v>
      </c>
      <c r="N3022" s="8">
        <v>74.966376000103594</v>
      </c>
    </row>
    <row r="3023" spans="1:14" x14ac:dyDescent="0.25">
      <c r="A3023" s="6">
        <f t="shared" si="47"/>
        <v>3021</v>
      </c>
      <c r="B3023" s="3">
        <v>4.2883999924295502</v>
      </c>
      <c r="C3023" s="3">
        <v>194.555146371614</v>
      </c>
      <c r="D3023" s="3">
        <v>40.591385679196598</v>
      </c>
      <c r="E3023" s="3">
        <v>26.316273062844498</v>
      </c>
      <c r="F3023" s="3">
        <v>11.9213652960393</v>
      </c>
      <c r="G3023" s="5">
        <v>64.170925059615499</v>
      </c>
      <c r="H3023" s="5">
        <v>40.182318827593903</v>
      </c>
      <c r="I3023" s="5">
        <v>44.5964870762445</v>
      </c>
      <c r="J3023" s="5">
        <v>87.059708931397395</v>
      </c>
      <c r="K3023" s="8">
        <v>57.020249117063301</v>
      </c>
      <c r="L3023" s="8">
        <v>37.2170938067622</v>
      </c>
      <c r="M3023" s="8">
        <v>40.778539235632003</v>
      </c>
      <c r="N3023" s="8">
        <v>75.0305947086391</v>
      </c>
    </row>
    <row r="3024" spans="1:14" x14ac:dyDescent="0.25">
      <c r="A3024" s="6">
        <f t="shared" si="47"/>
        <v>3022</v>
      </c>
      <c r="B3024" s="3">
        <v>4.2883999924295502</v>
      </c>
      <c r="C3024" s="3">
        <v>194.555146371614</v>
      </c>
      <c r="D3024" s="3">
        <v>40.591385679196598</v>
      </c>
      <c r="E3024" s="3">
        <v>26.316273062844498</v>
      </c>
      <c r="F3024" s="3">
        <v>11.9213652960393</v>
      </c>
      <c r="G3024" s="5">
        <v>63.278667409229399</v>
      </c>
      <c r="H3024" s="5">
        <v>40.922516081089597</v>
      </c>
      <c r="I3024" s="5">
        <v>44.219300671134498</v>
      </c>
      <c r="J3024" s="5">
        <v>85.718414030595994</v>
      </c>
      <c r="K3024" s="8">
        <v>57.030100520890201</v>
      </c>
      <c r="L3024" s="8">
        <v>37.214718893040803</v>
      </c>
      <c r="M3024" s="8">
        <v>40.779040533731198</v>
      </c>
      <c r="N3024" s="8">
        <v>75.071692770298895</v>
      </c>
    </row>
    <row r="3025" spans="1:14" x14ac:dyDescent="0.25">
      <c r="A3025" s="6">
        <f t="shared" si="47"/>
        <v>3023</v>
      </c>
      <c r="B3025" s="3">
        <v>4.2883999924295502</v>
      </c>
      <c r="C3025" s="3">
        <v>194.555146371614</v>
      </c>
      <c r="D3025" s="3">
        <v>40.591385679196598</v>
      </c>
      <c r="E3025" s="3">
        <v>26.316273062844498</v>
      </c>
      <c r="F3025" s="3">
        <v>11.9213652960393</v>
      </c>
      <c r="G3025" s="5">
        <v>65.197927887741102</v>
      </c>
      <c r="H3025" s="5">
        <v>38.510711149865799</v>
      </c>
      <c r="I3025" s="5">
        <v>44.010593235357902</v>
      </c>
      <c r="J3025" s="5">
        <v>85.6194798091758</v>
      </c>
      <c r="K3025" s="8">
        <v>57.026820353124499</v>
      </c>
      <c r="L3025" s="8">
        <v>37.213760626037299</v>
      </c>
      <c r="M3025" s="8">
        <v>40.779094261837699</v>
      </c>
      <c r="N3025" s="8">
        <v>75.105945115841294</v>
      </c>
    </row>
    <row r="3026" spans="1:14" x14ac:dyDescent="0.25">
      <c r="A3026" s="6">
        <f t="shared" si="47"/>
        <v>3024</v>
      </c>
      <c r="B3026" s="3">
        <v>4.2883999924295502</v>
      </c>
      <c r="C3026" s="3">
        <v>194.555146371614</v>
      </c>
      <c r="D3026" s="3">
        <v>40.591385679196598</v>
      </c>
      <c r="E3026" s="3">
        <v>26.316273062844498</v>
      </c>
      <c r="F3026" s="3">
        <v>11.9213652960393</v>
      </c>
      <c r="G3026" s="5">
        <v>64.316134519654497</v>
      </c>
      <c r="H3026" s="5">
        <v>39.901932159360598</v>
      </c>
      <c r="I3026" s="5">
        <v>44.440226331851797</v>
      </c>
      <c r="J3026" s="5">
        <v>86.525774262587305</v>
      </c>
      <c r="K3026" s="8">
        <v>56.9999704273379</v>
      </c>
      <c r="L3026" s="8">
        <v>37.214479348368499</v>
      </c>
      <c r="M3026" s="8">
        <v>40.778883084511598</v>
      </c>
      <c r="N3026" s="8">
        <v>75.138117378619398</v>
      </c>
    </row>
    <row r="3027" spans="1:14" x14ac:dyDescent="0.25">
      <c r="A3027" s="6">
        <f t="shared" si="47"/>
        <v>3025</v>
      </c>
      <c r="B3027" s="3">
        <v>4.2883999924295502</v>
      </c>
      <c r="C3027" s="3">
        <v>194.555146371614</v>
      </c>
      <c r="D3027" s="3">
        <v>40.591385679196598</v>
      </c>
      <c r="E3027" s="3">
        <v>26.316273062844498</v>
      </c>
      <c r="F3027" s="3">
        <v>11.9213652960393</v>
      </c>
      <c r="G3027" s="5">
        <v>62.706455177126003</v>
      </c>
      <c r="H3027" s="5">
        <v>41.517115282140203</v>
      </c>
      <c r="I3027" s="5">
        <v>43.010685732949398</v>
      </c>
      <c r="J3027" s="5">
        <v>87.052650803357693</v>
      </c>
      <c r="K3027" s="8">
        <v>57.020568630068603</v>
      </c>
      <c r="L3027" s="8">
        <v>37.213392527363297</v>
      </c>
      <c r="M3027" s="8">
        <v>40.7788782076057</v>
      </c>
      <c r="N3027" s="8">
        <v>75.135541870273897</v>
      </c>
    </row>
    <row r="3028" spans="1:14" x14ac:dyDescent="0.25">
      <c r="A3028" s="6">
        <f t="shared" si="47"/>
        <v>3026</v>
      </c>
      <c r="B3028" s="3">
        <v>4.2883999924295502</v>
      </c>
      <c r="C3028" s="3">
        <v>194.555146371614</v>
      </c>
      <c r="D3028" s="3">
        <v>40.591385679196598</v>
      </c>
      <c r="E3028" s="3">
        <v>26.316273062844498</v>
      </c>
      <c r="F3028" s="3">
        <v>11.9213652960393</v>
      </c>
      <c r="G3028" s="5">
        <v>64.606115639257396</v>
      </c>
      <c r="H3028" s="5">
        <v>40.352753285538803</v>
      </c>
      <c r="I3028" s="5">
        <v>44.233461315539103</v>
      </c>
      <c r="J3028" s="5">
        <v>86.090963357682597</v>
      </c>
      <c r="K3028" s="8">
        <v>57.029707319668198</v>
      </c>
      <c r="L3028" s="8">
        <v>37.212900062014</v>
      </c>
      <c r="M3028" s="8">
        <v>40.778847242920897</v>
      </c>
      <c r="N3028" s="8">
        <v>75.135547222355299</v>
      </c>
    </row>
    <row r="3029" spans="1:14" x14ac:dyDescent="0.25">
      <c r="A3029" s="6">
        <f t="shared" si="47"/>
        <v>3027</v>
      </c>
      <c r="B3029" s="3">
        <v>4.2883999924295502</v>
      </c>
      <c r="C3029" s="3">
        <v>194.555146371614</v>
      </c>
      <c r="D3029" s="3">
        <v>40.591385679196598</v>
      </c>
      <c r="E3029" s="3">
        <v>26.316273062844498</v>
      </c>
      <c r="F3029" s="3">
        <v>11.9213652960393</v>
      </c>
      <c r="G3029" s="5">
        <v>62.185267466991803</v>
      </c>
      <c r="H3029" s="5">
        <v>41.675442079085897</v>
      </c>
      <c r="I3029" s="5">
        <v>45.891959833807597</v>
      </c>
      <c r="J3029" s="5">
        <v>85.534486168440694</v>
      </c>
      <c r="K3029" s="8">
        <v>57.026129638076597</v>
      </c>
      <c r="L3029" s="8">
        <v>37.213021504807998</v>
      </c>
      <c r="M3029" s="8">
        <v>40.778777176297197</v>
      </c>
      <c r="N3029" s="8">
        <v>75.140333928307598</v>
      </c>
    </row>
    <row r="3030" spans="1:14" x14ac:dyDescent="0.25">
      <c r="A3030" s="6">
        <f t="shared" si="47"/>
        <v>3028</v>
      </c>
      <c r="B3030" s="3">
        <v>4.2883999924295502</v>
      </c>
      <c r="C3030" s="3">
        <v>194.555146371614</v>
      </c>
      <c r="D3030" s="3">
        <v>40.591385679196598</v>
      </c>
      <c r="E3030" s="3">
        <v>26.316273062844498</v>
      </c>
      <c r="F3030" s="3">
        <v>11.9213652960393</v>
      </c>
      <c r="G3030" s="5">
        <v>62.891442159025601</v>
      </c>
      <c r="H3030" s="5">
        <v>39.982169721043299</v>
      </c>
      <c r="I3030" s="5">
        <v>44.348775606357599</v>
      </c>
      <c r="J3030" s="5">
        <v>87.972087842080199</v>
      </c>
      <c r="K3030" s="8">
        <v>57.000231990299298</v>
      </c>
      <c r="L3030" s="8">
        <v>37.214184217557801</v>
      </c>
      <c r="M3030" s="8">
        <v>40.778640249923697</v>
      </c>
      <c r="N3030" s="8">
        <v>75.1545385001981</v>
      </c>
    </row>
    <row r="3031" spans="1:14" x14ac:dyDescent="0.25">
      <c r="A3031" s="6">
        <f t="shared" si="47"/>
        <v>3029</v>
      </c>
      <c r="B3031" s="3">
        <v>4.2883999924295502</v>
      </c>
      <c r="C3031" s="3">
        <v>194.555146371614</v>
      </c>
      <c r="D3031" s="3">
        <v>40.591385679196598</v>
      </c>
      <c r="E3031" s="3">
        <v>26.316273062844498</v>
      </c>
      <c r="F3031" s="3">
        <v>11.9213652960393</v>
      </c>
      <c r="G3031" s="5">
        <v>64.125272906733599</v>
      </c>
      <c r="H3031" s="5">
        <v>41.558089496254503</v>
      </c>
      <c r="I3031" s="5">
        <v>44.696081954878998</v>
      </c>
      <c r="J3031" s="5">
        <v>86.286155174708597</v>
      </c>
      <c r="K3031" s="8">
        <v>57.020369036562599</v>
      </c>
      <c r="L3031" s="8">
        <v>37.213262069655698</v>
      </c>
      <c r="M3031" s="8">
        <v>40.778700337760199</v>
      </c>
      <c r="N3031" s="8">
        <v>75.145581846622505</v>
      </c>
    </row>
    <row r="3032" spans="1:14" x14ac:dyDescent="0.25">
      <c r="A3032" s="6">
        <f t="shared" si="47"/>
        <v>3030</v>
      </c>
      <c r="B3032" s="3">
        <v>4.9392134518534201</v>
      </c>
      <c r="C3032" s="3">
        <v>149.228421325646</v>
      </c>
      <c r="D3032" s="3">
        <v>57.864191624065498</v>
      </c>
      <c r="E3032" s="3">
        <v>32.843772773558399</v>
      </c>
      <c r="F3032" s="3">
        <v>19.242153749052498</v>
      </c>
      <c r="G3032" s="5">
        <v>64.375358736133805</v>
      </c>
      <c r="H3032" s="5">
        <v>40.479643949103703</v>
      </c>
      <c r="I3032" s="5">
        <v>44.793562765028597</v>
      </c>
      <c r="J3032" s="5">
        <v>84.506901666953297</v>
      </c>
      <c r="K3032" s="8">
        <v>57.012433701262403</v>
      </c>
      <c r="L3032" s="8">
        <v>37.213625934175298</v>
      </c>
      <c r="M3032" s="8">
        <v>40.778644444666298</v>
      </c>
      <c r="N3032" s="8">
        <v>75.150415812814799</v>
      </c>
    </row>
    <row r="3033" spans="1:14" x14ac:dyDescent="0.25">
      <c r="A3033" s="6">
        <f t="shared" si="47"/>
        <v>3031</v>
      </c>
      <c r="B3033" s="3">
        <v>4.9392134518534201</v>
      </c>
      <c r="C3033" s="3">
        <v>149.228421325646</v>
      </c>
      <c r="D3033" s="3">
        <v>57.864191624065498</v>
      </c>
      <c r="E3033" s="3">
        <v>32.843772773558399</v>
      </c>
      <c r="F3033" s="3">
        <v>19.242153749052498</v>
      </c>
      <c r="G3033" s="5">
        <v>59.263749321885101</v>
      </c>
      <c r="H3033" s="5">
        <v>45.444461559475499</v>
      </c>
      <c r="I3033" s="5">
        <v>48.152365808054803</v>
      </c>
      <c r="J3033" s="5">
        <v>82.500631725423602</v>
      </c>
      <c r="K3033" s="8">
        <v>53.069856265155401</v>
      </c>
      <c r="L3033" s="8">
        <v>40.987482584658302</v>
      </c>
      <c r="M3033" s="8">
        <v>41.990673112230603</v>
      </c>
      <c r="N3033" s="8">
        <v>73.845643147523603</v>
      </c>
    </row>
    <row r="3034" spans="1:14" x14ac:dyDescent="0.25">
      <c r="A3034" s="6">
        <f t="shared" si="47"/>
        <v>3032</v>
      </c>
      <c r="B3034" s="3">
        <v>4.9392134518534201</v>
      </c>
      <c r="C3034" s="3">
        <v>149.228421325646</v>
      </c>
      <c r="D3034" s="3">
        <v>57.864191624065498</v>
      </c>
      <c r="E3034" s="3">
        <v>32.843772773558399</v>
      </c>
      <c r="F3034" s="3">
        <v>19.242153749052498</v>
      </c>
      <c r="G3034" s="5">
        <v>55.8560367580085</v>
      </c>
      <c r="H3034" s="5">
        <v>46.3950654405836</v>
      </c>
      <c r="I3034" s="5">
        <v>46.298348528321803</v>
      </c>
      <c r="J3034" s="5">
        <v>82.656335857297904</v>
      </c>
      <c r="K3034" s="8">
        <v>51.904530105674397</v>
      </c>
      <c r="L3034" s="8">
        <v>43.579647892510401</v>
      </c>
      <c r="M3034" s="8">
        <v>43.165978426234503</v>
      </c>
      <c r="N3034" s="8">
        <v>71.939604397465004</v>
      </c>
    </row>
    <row r="3035" spans="1:14" x14ac:dyDescent="0.25">
      <c r="A3035" s="6">
        <f t="shared" si="47"/>
        <v>3033</v>
      </c>
      <c r="B3035" s="3">
        <v>4.9392134518534201</v>
      </c>
      <c r="C3035" s="3">
        <v>149.228421325646</v>
      </c>
      <c r="D3035" s="3">
        <v>57.864191624065498</v>
      </c>
      <c r="E3035" s="3">
        <v>32.843772773558399</v>
      </c>
      <c r="F3035" s="3">
        <v>19.242153749052498</v>
      </c>
      <c r="G3035" s="5">
        <v>58.140093818632302</v>
      </c>
      <c r="H3035" s="5">
        <v>48.959616536718897</v>
      </c>
      <c r="I3035" s="5">
        <v>47.568579900639399</v>
      </c>
      <c r="J3035" s="5">
        <v>79.286431279739702</v>
      </c>
      <c r="K3035" s="8">
        <v>51.515894889578597</v>
      </c>
      <c r="L3035" s="8">
        <v>45.767694227871701</v>
      </c>
      <c r="M3035" s="8">
        <v>44.499242552757998</v>
      </c>
      <c r="N3035" s="8">
        <v>69.8025946849029</v>
      </c>
    </row>
    <row r="3036" spans="1:14" x14ac:dyDescent="0.25">
      <c r="A3036" s="6">
        <f t="shared" si="47"/>
        <v>3034</v>
      </c>
      <c r="B3036" s="3">
        <v>4.9392134518534201</v>
      </c>
      <c r="C3036" s="3">
        <v>149.228421325646</v>
      </c>
      <c r="D3036" s="3">
        <v>57.864191624065498</v>
      </c>
      <c r="E3036" s="3">
        <v>32.843772773558399</v>
      </c>
      <c r="F3036" s="3">
        <v>19.242153749052498</v>
      </c>
      <c r="G3036" s="5">
        <v>58.470059025775299</v>
      </c>
      <c r="H3036" s="5">
        <v>52.925559986473097</v>
      </c>
      <c r="I3036" s="5">
        <v>51.208565622929598</v>
      </c>
      <c r="J3036" s="5">
        <v>78.290718486779298</v>
      </c>
      <c r="K3036" s="8">
        <v>51.421900097355604</v>
      </c>
      <c r="L3036" s="8">
        <v>47.442222232529602</v>
      </c>
      <c r="M3036" s="8">
        <v>45.876017466043599</v>
      </c>
      <c r="N3036" s="8">
        <v>67.827608191788897</v>
      </c>
    </row>
    <row r="3037" spans="1:14" x14ac:dyDescent="0.25">
      <c r="A3037" s="6">
        <f t="shared" si="47"/>
        <v>3035</v>
      </c>
      <c r="B3037" s="3">
        <v>4.9392134518534201</v>
      </c>
      <c r="C3037" s="3">
        <v>149.228421325646</v>
      </c>
      <c r="D3037" s="3">
        <v>57.864191624065498</v>
      </c>
      <c r="E3037" s="3">
        <v>32.843772773558399</v>
      </c>
      <c r="F3037" s="3">
        <v>19.242153749052498</v>
      </c>
      <c r="G3037" s="5">
        <v>58.3569381255409</v>
      </c>
      <c r="H3037" s="5">
        <v>53.489188817873597</v>
      </c>
      <c r="I3037" s="5">
        <v>52.979568575490099</v>
      </c>
      <c r="J3037" s="5">
        <v>75.337592501604703</v>
      </c>
      <c r="K3037" s="8">
        <v>51.406347872182501</v>
      </c>
      <c r="L3037" s="8">
        <v>48.621665374820502</v>
      </c>
      <c r="M3037" s="8">
        <v>47.209058796208097</v>
      </c>
      <c r="N3037" s="8">
        <v>66.169987519103401</v>
      </c>
    </row>
    <row r="3038" spans="1:14" x14ac:dyDescent="0.25">
      <c r="A3038" s="6">
        <f t="shared" si="47"/>
        <v>3036</v>
      </c>
      <c r="B3038" s="3">
        <v>4.9392134518534201</v>
      </c>
      <c r="C3038" s="3">
        <v>149.228421325646</v>
      </c>
      <c r="D3038" s="3">
        <v>57.864191624065498</v>
      </c>
      <c r="E3038" s="3">
        <v>32.843772773558399</v>
      </c>
      <c r="F3038" s="3">
        <v>19.242153749052498</v>
      </c>
      <c r="G3038" s="5">
        <v>56.620123118565303</v>
      </c>
      <c r="H3038" s="5">
        <v>52.863705769425401</v>
      </c>
      <c r="I3038" s="5">
        <v>52.972728680070901</v>
      </c>
      <c r="J3038" s="5">
        <v>73.913492543990898</v>
      </c>
      <c r="K3038" s="8">
        <v>51.407061077140497</v>
      </c>
      <c r="L3038" s="8">
        <v>49.323690988859397</v>
      </c>
      <c r="M3038" s="8">
        <v>48.344957850834298</v>
      </c>
      <c r="N3038" s="8">
        <v>64.951273674598696</v>
      </c>
    </row>
    <row r="3039" spans="1:14" x14ac:dyDescent="0.25">
      <c r="A3039" s="6">
        <f t="shared" si="47"/>
        <v>3037</v>
      </c>
      <c r="B3039" s="3">
        <v>4.9392134518534201</v>
      </c>
      <c r="C3039" s="3">
        <v>149.228421325646</v>
      </c>
      <c r="D3039" s="3">
        <v>57.864191624065498</v>
      </c>
      <c r="E3039" s="3">
        <v>32.843772773558399</v>
      </c>
      <c r="F3039" s="3">
        <v>19.242153749052498</v>
      </c>
      <c r="G3039" s="5">
        <v>56.824430263399002</v>
      </c>
      <c r="H3039" s="5">
        <v>54.5960217397039</v>
      </c>
      <c r="I3039" s="5">
        <v>53.476084265369799</v>
      </c>
      <c r="J3039" s="5">
        <v>73.776080396240502</v>
      </c>
      <c r="K3039" s="8">
        <v>51.430235218497401</v>
      </c>
      <c r="L3039" s="8">
        <v>49.624122103872097</v>
      </c>
      <c r="M3039" s="8">
        <v>49.077639693084997</v>
      </c>
      <c r="N3039" s="8">
        <v>64.254665064243596</v>
      </c>
    </row>
    <row r="3040" spans="1:14" x14ac:dyDescent="0.25">
      <c r="A3040" s="6">
        <f t="shared" si="47"/>
        <v>3038</v>
      </c>
      <c r="B3040" s="3">
        <v>4.9392134518534201</v>
      </c>
      <c r="C3040" s="3">
        <v>149.228421325646</v>
      </c>
      <c r="D3040" s="3">
        <v>57.864191624065498</v>
      </c>
      <c r="E3040" s="3">
        <v>32.843772773558399</v>
      </c>
      <c r="F3040" s="3">
        <v>19.242153749052498</v>
      </c>
      <c r="G3040" s="5">
        <v>56.183561600150199</v>
      </c>
      <c r="H3040" s="5">
        <v>54.779137940035902</v>
      </c>
      <c r="I3040" s="5">
        <v>54.500475131603203</v>
      </c>
      <c r="J3040" s="5">
        <v>71.875407354818194</v>
      </c>
      <c r="K3040" s="8">
        <v>51.4158258795172</v>
      </c>
      <c r="L3040" s="8">
        <v>49.695496256113799</v>
      </c>
      <c r="M3040" s="8">
        <v>49.324404876403499</v>
      </c>
      <c r="N3040" s="8">
        <v>64.051086270570806</v>
      </c>
    </row>
    <row r="3041" spans="1:14" x14ac:dyDescent="0.25">
      <c r="A3041" s="6">
        <f t="shared" si="47"/>
        <v>3039</v>
      </c>
      <c r="B3041" s="3">
        <v>4.9392134518534201</v>
      </c>
      <c r="C3041" s="3">
        <v>149.228421325646</v>
      </c>
      <c r="D3041" s="3">
        <v>57.864191624065498</v>
      </c>
      <c r="E3041" s="3">
        <v>32.843772773558399</v>
      </c>
      <c r="F3041" s="3">
        <v>19.242153749052498</v>
      </c>
      <c r="G3041" s="5">
        <v>57.4425910772176</v>
      </c>
      <c r="H3041" s="5">
        <v>54.316722696701</v>
      </c>
      <c r="I3041" s="5">
        <v>54.141859912866899</v>
      </c>
      <c r="J3041" s="5">
        <v>72.504958964623796</v>
      </c>
      <c r="K3041" s="8">
        <v>51.408667384808503</v>
      </c>
      <c r="L3041" s="8">
        <v>49.726181176897697</v>
      </c>
      <c r="M3041" s="8">
        <v>49.462698267865598</v>
      </c>
      <c r="N3041" s="8">
        <v>63.942704682969598</v>
      </c>
    </row>
    <row r="3042" spans="1:14" x14ac:dyDescent="0.25">
      <c r="A3042" s="6">
        <f t="shared" si="47"/>
        <v>3040</v>
      </c>
      <c r="B3042" s="3">
        <v>4.9392134518534201</v>
      </c>
      <c r="C3042" s="3">
        <v>149.228421325646</v>
      </c>
      <c r="D3042" s="3">
        <v>57.864191624065498</v>
      </c>
      <c r="E3042" s="3">
        <v>32.843772773558399</v>
      </c>
      <c r="F3042" s="3">
        <v>19.242153749052498</v>
      </c>
      <c r="G3042" s="5">
        <v>57.449012079814501</v>
      </c>
      <c r="H3042" s="5">
        <v>53.941931252631797</v>
      </c>
      <c r="I3042" s="5">
        <v>55.457683595667099</v>
      </c>
      <c r="J3042" s="5">
        <v>72.716460323647098</v>
      </c>
      <c r="K3042" s="8">
        <v>51.412410306646201</v>
      </c>
      <c r="L3042" s="8">
        <v>49.7405720406203</v>
      </c>
      <c r="M3042" s="8">
        <v>49.5502135282645</v>
      </c>
      <c r="N3042" s="8">
        <v>63.873251711605</v>
      </c>
    </row>
    <row r="3043" spans="1:14" x14ac:dyDescent="0.25">
      <c r="A3043" s="6">
        <f t="shared" si="47"/>
        <v>3041</v>
      </c>
      <c r="B3043" s="3">
        <v>4.9392134518534201</v>
      </c>
      <c r="C3043" s="3">
        <v>149.228421325646</v>
      </c>
      <c r="D3043" s="3">
        <v>57.864191624065498</v>
      </c>
      <c r="E3043" s="3">
        <v>32.843772773558399</v>
      </c>
      <c r="F3043" s="3">
        <v>19.242153749052498</v>
      </c>
      <c r="G3043" s="5">
        <v>56.451400846584001</v>
      </c>
      <c r="H3043" s="5">
        <v>55.415876795977503</v>
      </c>
      <c r="I3043" s="5">
        <v>55.216210958874598</v>
      </c>
      <c r="J3043" s="5">
        <v>73.050170755078597</v>
      </c>
      <c r="K3043" s="8">
        <v>51.434019450060802</v>
      </c>
      <c r="L3043" s="8">
        <v>49.745038627321001</v>
      </c>
      <c r="M3043" s="8">
        <v>49.595738761836799</v>
      </c>
      <c r="N3043" s="8">
        <v>63.829143877587299</v>
      </c>
    </row>
    <row r="3044" spans="1:14" x14ac:dyDescent="0.25">
      <c r="A3044" s="6">
        <f t="shared" si="47"/>
        <v>3042</v>
      </c>
      <c r="B3044" s="3">
        <v>4.9392134518534201</v>
      </c>
      <c r="C3044" s="3">
        <v>149.228421325646</v>
      </c>
      <c r="D3044" s="3">
        <v>57.864191624065498</v>
      </c>
      <c r="E3044" s="3">
        <v>32.843772773558399</v>
      </c>
      <c r="F3044" s="3">
        <v>19.242153749052498</v>
      </c>
      <c r="G3044" s="5">
        <v>58.163841995473497</v>
      </c>
      <c r="H3044" s="5">
        <v>55.530682310454601</v>
      </c>
      <c r="I3044" s="5">
        <v>51.705798555765497</v>
      </c>
      <c r="J3044" s="5">
        <v>74.153052413444698</v>
      </c>
      <c r="K3044" s="8">
        <v>51.451823953600503</v>
      </c>
      <c r="L3044" s="8">
        <v>49.7458212075476</v>
      </c>
      <c r="M3044" s="8">
        <v>49.614510675039298</v>
      </c>
      <c r="N3044" s="8">
        <v>63.807144729973601</v>
      </c>
    </row>
    <row r="3045" spans="1:14" x14ac:dyDescent="0.25">
      <c r="A3045" s="6">
        <f t="shared" si="47"/>
        <v>3043</v>
      </c>
      <c r="B3045" s="3">
        <v>4.9392134518534201</v>
      </c>
      <c r="C3045" s="3">
        <v>149.228421325646</v>
      </c>
      <c r="D3045" s="3">
        <v>57.864191624065498</v>
      </c>
      <c r="E3045" s="3">
        <v>32.843772773558399</v>
      </c>
      <c r="F3045" s="3">
        <v>19.242153749052498</v>
      </c>
      <c r="G3045" s="5">
        <v>58.065240149668597</v>
      </c>
      <c r="H3045" s="5">
        <v>54.394813326687199</v>
      </c>
      <c r="I3045" s="5">
        <v>55.170606975563103</v>
      </c>
      <c r="J3045" s="5">
        <v>72.723141108231701</v>
      </c>
      <c r="K3045" s="8">
        <v>51.42587456911</v>
      </c>
      <c r="L3045" s="8">
        <v>49.747699886584797</v>
      </c>
      <c r="M3045" s="8">
        <v>49.622094367896104</v>
      </c>
      <c r="N3045" s="8">
        <v>63.814044628691299</v>
      </c>
    </row>
    <row r="3046" spans="1:14" x14ac:dyDescent="0.25">
      <c r="A3046" s="6">
        <f t="shared" si="47"/>
        <v>3044</v>
      </c>
      <c r="B3046" s="3">
        <v>4.9392134518534201</v>
      </c>
      <c r="C3046" s="3">
        <v>149.228421325646</v>
      </c>
      <c r="D3046" s="3">
        <v>57.864191624065498</v>
      </c>
      <c r="E3046" s="3">
        <v>32.843772773558399</v>
      </c>
      <c r="F3046" s="3">
        <v>19.242153749052498</v>
      </c>
      <c r="G3046" s="5">
        <v>57.851645093912197</v>
      </c>
      <c r="H3046" s="5">
        <v>56.522261546714198</v>
      </c>
      <c r="I3046" s="5">
        <v>54.065850880952297</v>
      </c>
      <c r="J3046" s="5">
        <v>71.617566280319593</v>
      </c>
      <c r="K3046" s="8">
        <v>51.4104412996181</v>
      </c>
      <c r="L3046" s="8">
        <v>49.748711631454803</v>
      </c>
      <c r="M3046" s="8">
        <v>49.626018068039897</v>
      </c>
      <c r="N3046" s="8">
        <v>63.818605850278402</v>
      </c>
    </row>
    <row r="3047" spans="1:14" x14ac:dyDescent="0.25">
      <c r="A3047" s="6">
        <f t="shared" si="47"/>
        <v>3045</v>
      </c>
      <c r="B3047" s="3">
        <v>4.9392134518534201</v>
      </c>
      <c r="C3047" s="3">
        <v>149.228421325646</v>
      </c>
      <c r="D3047" s="3">
        <v>57.864191624065498</v>
      </c>
      <c r="E3047" s="3">
        <v>32.843772773558399</v>
      </c>
      <c r="F3047" s="3">
        <v>19.242153749052498</v>
      </c>
      <c r="G3047" s="5">
        <v>56.439379182751097</v>
      </c>
      <c r="H3047" s="5">
        <v>54.711324529057798</v>
      </c>
      <c r="I3047" s="5">
        <v>54.303202704363002</v>
      </c>
      <c r="J3047" s="5">
        <v>72.017181776360005</v>
      </c>
      <c r="K3047" s="8">
        <v>51.409048421433603</v>
      </c>
      <c r="L3047" s="8">
        <v>49.748891751405502</v>
      </c>
      <c r="M3047" s="8">
        <v>49.628493040509497</v>
      </c>
      <c r="N3047" s="8">
        <v>63.817552297109799</v>
      </c>
    </row>
    <row r="3048" spans="1:14" x14ac:dyDescent="0.25">
      <c r="A3048" s="6">
        <f t="shared" si="47"/>
        <v>3046</v>
      </c>
      <c r="B3048" s="3">
        <v>4.9392134518534201</v>
      </c>
      <c r="C3048" s="3">
        <v>149.228421325646</v>
      </c>
      <c r="D3048" s="3">
        <v>57.864191624065498</v>
      </c>
      <c r="E3048" s="3">
        <v>32.843772773558399</v>
      </c>
      <c r="F3048" s="3">
        <v>19.242153749052498</v>
      </c>
      <c r="G3048" s="5">
        <v>55.867999949966503</v>
      </c>
      <c r="H3048" s="5">
        <v>53.217394116991798</v>
      </c>
      <c r="I3048" s="5">
        <v>55.278793309700703</v>
      </c>
      <c r="J3048" s="5">
        <v>71.525880318969399</v>
      </c>
      <c r="K3048" s="8">
        <v>51.420403524595997</v>
      </c>
      <c r="L3048" s="8">
        <v>49.748357095599303</v>
      </c>
      <c r="M3048" s="8">
        <v>49.629956757120098</v>
      </c>
      <c r="N3048" s="8">
        <v>63.811172593818803</v>
      </c>
    </row>
    <row r="3049" spans="1:14" x14ac:dyDescent="0.25">
      <c r="A3049" s="6">
        <f t="shared" si="47"/>
        <v>3047</v>
      </c>
      <c r="B3049" s="3">
        <v>4.9392134518534201</v>
      </c>
      <c r="C3049" s="3">
        <v>149.228421325646</v>
      </c>
      <c r="D3049" s="3">
        <v>57.864191624065498</v>
      </c>
      <c r="E3049" s="3">
        <v>32.843772773558399</v>
      </c>
      <c r="F3049" s="3">
        <v>19.242153749052498</v>
      </c>
      <c r="G3049" s="5">
        <v>57.893759148339299</v>
      </c>
      <c r="H3049" s="5">
        <v>55.219216815699802</v>
      </c>
      <c r="I3049" s="5">
        <v>54.436630054209601</v>
      </c>
      <c r="J3049" s="5">
        <v>73.046501671070104</v>
      </c>
      <c r="K3049" s="8">
        <v>51.449527445533398</v>
      </c>
      <c r="L3049" s="8">
        <v>49.746874632252201</v>
      </c>
      <c r="M3049" s="8">
        <v>49.630720758901099</v>
      </c>
      <c r="N3049" s="8">
        <v>63.796865718819802</v>
      </c>
    </row>
    <row r="3050" spans="1:14" x14ac:dyDescent="0.25">
      <c r="A3050" s="6">
        <f t="shared" si="47"/>
        <v>3048</v>
      </c>
      <c r="B3050" s="3">
        <v>4.9392134518534201</v>
      </c>
      <c r="C3050" s="3">
        <v>149.228421325646</v>
      </c>
      <c r="D3050" s="3">
        <v>57.864191624065498</v>
      </c>
      <c r="E3050" s="3">
        <v>32.843772773558399</v>
      </c>
      <c r="F3050" s="3">
        <v>19.242153749052498</v>
      </c>
      <c r="G3050" s="5">
        <v>58.6783454355038</v>
      </c>
      <c r="H3050" s="5">
        <v>56.0104852833623</v>
      </c>
      <c r="I3050" s="5">
        <v>53.718748691551603</v>
      </c>
      <c r="J3050" s="5">
        <v>72.314281090705705</v>
      </c>
      <c r="K3050" s="8">
        <v>51.440877194304903</v>
      </c>
      <c r="L3050" s="8">
        <v>49.747335793070199</v>
      </c>
      <c r="M3050" s="8">
        <v>49.630921045107897</v>
      </c>
      <c r="N3050" s="8">
        <v>63.800819930923304</v>
      </c>
    </row>
    <row r="3051" spans="1:14" x14ac:dyDescent="0.25">
      <c r="A3051" s="6">
        <f t="shared" si="47"/>
        <v>3049</v>
      </c>
      <c r="B3051" s="3">
        <v>4.9392134518534201</v>
      </c>
      <c r="C3051" s="3">
        <v>149.228421325646</v>
      </c>
      <c r="D3051" s="3">
        <v>57.864191624065498</v>
      </c>
      <c r="E3051" s="3">
        <v>32.843772773558399</v>
      </c>
      <c r="F3051" s="3">
        <v>19.242153749052498</v>
      </c>
      <c r="G3051" s="5">
        <v>55.910590772843797</v>
      </c>
      <c r="H3051" s="5">
        <v>53.300897129207797</v>
      </c>
      <c r="I3051" s="5">
        <v>54.858995127881897</v>
      </c>
      <c r="J3051" s="5">
        <v>70.506972565615399</v>
      </c>
      <c r="K3051" s="8">
        <v>51.415594033674097</v>
      </c>
      <c r="L3051" s="8">
        <v>49.748632566675496</v>
      </c>
      <c r="M3051" s="8">
        <v>49.630909020171401</v>
      </c>
      <c r="N3051" s="8">
        <v>63.8128010981332</v>
      </c>
    </row>
    <row r="3052" spans="1:14" x14ac:dyDescent="0.25">
      <c r="A3052" s="6">
        <f t="shared" si="47"/>
        <v>3050</v>
      </c>
      <c r="B3052" s="3">
        <v>4.22689344412907</v>
      </c>
      <c r="C3052" s="3">
        <v>116.955277066948</v>
      </c>
      <c r="D3052" s="3">
        <v>76.816540229156701</v>
      </c>
      <c r="E3052" s="3">
        <v>20.287411715077202</v>
      </c>
      <c r="F3052" s="3">
        <v>15.2499836063462</v>
      </c>
      <c r="G3052" s="5">
        <v>54.9795943567294</v>
      </c>
      <c r="H3052" s="5">
        <v>57.076596847583502</v>
      </c>
      <c r="I3052" s="5">
        <v>54.311145753552402</v>
      </c>
      <c r="J3052" s="5">
        <v>72.801852847292395</v>
      </c>
      <c r="K3052" s="8">
        <v>51.404841647267801</v>
      </c>
      <c r="L3052" s="8">
        <v>49.749183470783102</v>
      </c>
      <c r="M3052" s="8">
        <v>49.630993612130702</v>
      </c>
      <c r="N3052" s="8">
        <v>63.817837245596699</v>
      </c>
    </row>
    <row r="3053" spans="1:14" x14ac:dyDescent="0.25">
      <c r="A3053" s="6">
        <f t="shared" si="47"/>
        <v>3051</v>
      </c>
      <c r="B3053" s="3">
        <v>4.22689344412907</v>
      </c>
      <c r="C3053" s="3">
        <v>116.955277066948</v>
      </c>
      <c r="D3053" s="3">
        <v>76.816540229156701</v>
      </c>
      <c r="E3053" s="3">
        <v>20.287411715077202</v>
      </c>
      <c r="F3053" s="3">
        <v>15.2499836063462</v>
      </c>
      <c r="G3053" s="5">
        <v>51.058561978131998</v>
      </c>
      <c r="H3053" s="5">
        <v>58.618073598513902</v>
      </c>
      <c r="I3053" s="5">
        <v>52.552574262337103</v>
      </c>
      <c r="J3053" s="5">
        <v>71.766662116830105</v>
      </c>
      <c r="K3053" s="8">
        <v>45.0818883663175</v>
      </c>
      <c r="L3053" s="8">
        <v>52.833925507754302</v>
      </c>
      <c r="M3053" s="8">
        <v>47.901951504615198</v>
      </c>
      <c r="N3053" s="8">
        <v>63.070106740138002</v>
      </c>
    </row>
    <row r="3054" spans="1:14" x14ac:dyDescent="0.25">
      <c r="A3054" s="6">
        <f t="shared" si="47"/>
        <v>3052</v>
      </c>
      <c r="B3054" s="3">
        <v>4.22689344412907</v>
      </c>
      <c r="C3054" s="3">
        <v>116.955277066948</v>
      </c>
      <c r="D3054" s="3">
        <v>76.816540229156701</v>
      </c>
      <c r="E3054" s="3">
        <v>20.287411715077202</v>
      </c>
      <c r="F3054" s="3">
        <v>15.2499836063462</v>
      </c>
      <c r="G3054" s="5">
        <v>46.764636124296999</v>
      </c>
      <c r="H3054" s="5">
        <v>60.778166257891399</v>
      </c>
      <c r="I3054" s="5">
        <v>49.818998443253001</v>
      </c>
      <c r="J3054" s="5">
        <v>70.296430241332004</v>
      </c>
      <c r="K3054" s="8">
        <v>42.727853510405602</v>
      </c>
      <c r="L3054" s="8">
        <v>55.062846184328102</v>
      </c>
      <c r="M3054" s="8">
        <v>46.656552251894603</v>
      </c>
      <c r="N3054" s="8">
        <v>61.047567050357898</v>
      </c>
    </row>
    <row r="3055" spans="1:14" x14ac:dyDescent="0.25">
      <c r="A3055" s="6">
        <f t="shared" si="47"/>
        <v>3053</v>
      </c>
      <c r="B3055" s="3">
        <v>4.22689344412907</v>
      </c>
      <c r="C3055" s="3">
        <v>116.955277066948</v>
      </c>
      <c r="D3055" s="3">
        <v>76.816540229156701</v>
      </c>
      <c r="E3055" s="3">
        <v>20.287411715077202</v>
      </c>
      <c r="F3055" s="3">
        <v>15.2499836063462</v>
      </c>
      <c r="G3055" s="5">
        <v>46.854673775438897</v>
      </c>
      <c r="H3055" s="5">
        <v>64.2031007039526</v>
      </c>
      <c r="I3055" s="5">
        <v>51.172819283899699</v>
      </c>
      <c r="J3055" s="5">
        <v>65.662420013596403</v>
      </c>
      <c r="K3055" s="8">
        <v>41.757439599271002</v>
      </c>
      <c r="L3055" s="8">
        <v>56.975613628578103</v>
      </c>
      <c r="M3055" s="8">
        <v>45.6338691536073</v>
      </c>
      <c r="N3055" s="8">
        <v>58.435018791037102</v>
      </c>
    </row>
    <row r="3056" spans="1:14" x14ac:dyDescent="0.25">
      <c r="A3056" s="6">
        <f t="shared" si="47"/>
        <v>3054</v>
      </c>
      <c r="B3056" s="3">
        <v>4.22689344412907</v>
      </c>
      <c r="C3056" s="3">
        <v>116.955277066948</v>
      </c>
      <c r="D3056" s="3">
        <v>76.816540229156701</v>
      </c>
      <c r="E3056" s="3">
        <v>20.287411715077202</v>
      </c>
      <c r="F3056" s="3">
        <v>15.2499836063462</v>
      </c>
      <c r="G3056" s="5">
        <v>46.297802551328601</v>
      </c>
      <c r="H3056" s="5">
        <v>65.197450836557095</v>
      </c>
      <c r="I3056" s="5">
        <v>49.179491273175302</v>
      </c>
      <c r="J3056" s="5">
        <v>62.396180947926602</v>
      </c>
      <c r="K3056" s="8">
        <v>41.449312395842703</v>
      </c>
      <c r="L3056" s="8">
        <v>58.470991851656898</v>
      </c>
      <c r="M3056" s="8">
        <v>44.906302855532402</v>
      </c>
      <c r="N3056" s="8">
        <v>55.822157995469198</v>
      </c>
    </row>
    <row r="3057" spans="1:14" x14ac:dyDescent="0.25">
      <c r="A3057" s="6">
        <f t="shared" si="47"/>
        <v>3055</v>
      </c>
      <c r="B3057" s="3">
        <v>4.22689344412907</v>
      </c>
      <c r="C3057" s="3">
        <v>116.955277066948</v>
      </c>
      <c r="D3057" s="3">
        <v>76.816540229156701</v>
      </c>
      <c r="E3057" s="3">
        <v>20.287411715077202</v>
      </c>
      <c r="F3057" s="3">
        <v>15.2499836063462</v>
      </c>
      <c r="G3057" s="5">
        <v>44.004680365292998</v>
      </c>
      <c r="H3057" s="5">
        <v>68.034338169481003</v>
      </c>
      <c r="I3057" s="5">
        <v>48.989449444213797</v>
      </c>
      <c r="J3057" s="5">
        <v>60.170608373555801</v>
      </c>
      <c r="K3057" s="8">
        <v>41.374043022549202</v>
      </c>
      <c r="L3057" s="8">
        <v>59.5773956474101</v>
      </c>
      <c r="M3057" s="8">
        <v>44.453314248615598</v>
      </c>
      <c r="N3057" s="8">
        <v>53.471328004862897</v>
      </c>
    </row>
    <row r="3058" spans="1:14" x14ac:dyDescent="0.25">
      <c r="A3058" s="6">
        <f t="shared" si="47"/>
        <v>3056</v>
      </c>
      <c r="B3058" s="3">
        <v>4.22689344412907</v>
      </c>
      <c r="C3058" s="3">
        <v>116.955277066948</v>
      </c>
      <c r="D3058" s="3">
        <v>76.816540229156701</v>
      </c>
      <c r="E3058" s="3">
        <v>20.287411715077202</v>
      </c>
      <c r="F3058" s="3">
        <v>15.2499836063462</v>
      </c>
      <c r="G3058" s="5">
        <v>44.776696406507597</v>
      </c>
      <c r="H3058" s="5">
        <v>69.311065488050701</v>
      </c>
      <c r="I3058" s="5">
        <v>47.417864003186303</v>
      </c>
      <c r="J3058" s="5">
        <v>58.343735967868703</v>
      </c>
      <c r="K3058" s="8">
        <v>41.361627683583201</v>
      </c>
      <c r="L3058" s="8">
        <v>60.313986193492802</v>
      </c>
      <c r="M3058" s="8">
        <v>44.2410258755028</v>
      </c>
      <c r="N3058" s="8">
        <v>51.552330073013401</v>
      </c>
    </row>
    <row r="3059" spans="1:14" x14ac:dyDescent="0.25">
      <c r="A3059" s="6">
        <f t="shared" si="47"/>
        <v>3057</v>
      </c>
      <c r="B3059" s="3">
        <v>4.22689344412907</v>
      </c>
      <c r="C3059" s="3">
        <v>116.955277066948</v>
      </c>
      <c r="D3059" s="3">
        <v>76.816540229156701</v>
      </c>
      <c r="E3059" s="3">
        <v>20.287411715077202</v>
      </c>
      <c r="F3059" s="3">
        <v>15.2499836063462</v>
      </c>
      <c r="G3059" s="5">
        <v>44.374351619058203</v>
      </c>
      <c r="H3059" s="5">
        <v>68.920121132765502</v>
      </c>
      <c r="I3059" s="5">
        <v>48.422950320727097</v>
      </c>
      <c r="J3059" s="5">
        <v>55.179365220008499</v>
      </c>
      <c r="K3059" s="8">
        <v>41.362234940104599</v>
      </c>
      <c r="L3059" s="8">
        <v>60.723125641098903</v>
      </c>
      <c r="M3059" s="8">
        <v>44.205678218141401</v>
      </c>
      <c r="N3059" s="8">
        <v>50.177770908469697</v>
      </c>
    </row>
    <row r="3060" spans="1:14" x14ac:dyDescent="0.25">
      <c r="A3060" s="6">
        <f t="shared" si="47"/>
        <v>3058</v>
      </c>
      <c r="B3060" s="3">
        <v>4.22689344412907</v>
      </c>
      <c r="C3060" s="3">
        <v>116.955277066948</v>
      </c>
      <c r="D3060" s="3">
        <v>76.816540229156701</v>
      </c>
      <c r="E3060" s="3">
        <v>20.287411715077202</v>
      </c>
      <c r="F3060" s="3">
        <v>15.2499836063462</v>
      </c>
      <c r="G3060" s="5">
        <v>45.411233002403797</v>
      </c>
      <c r="H3060" s="5">
        <v>68.671708651210807</v>
      </c>
      <c r="I3060" s="5">
        <v>49.915017219993601</v>
      </c>
      <c r="J3060" s="5">
        <v>53.133252315509999</v>
      </c>
      <c r="K3060" s="8">
        <v>41.381055579864999</v>
      </c>
      <c r="L3060" s="8">
        <v>60.882328108306403</v>
      </c>
      <c r="M3060" s="8">
        <v>44.248780893466197</v>
      </c>
      <c r="N3060" s="8">
        <v>49.421220550305399</v>
      </c>
    </row>
    <row r="3061" spans="1:14" x14ac:dyDescent="0.25">
      <c r="A3061" s="6">
        <f t="shared" si="47"/>
        <v>3059</v>
      </c>
      <c r="B3061" s="3">
        <v>4.22689344412907</v>
      </c>
      <c r="C3061" s="3">
        <v>116.955277066948</v>
      </c>
      <c r="D3061" s="3">
        <v>76.816540229156701</v>
      </c>
      <c r="E3061" s="3">
        <v>20.287411715077202</v>
      </c>
      <c r="F3061" s="3">
        <v>15.2499836063462</v>
      </c>
      <c r="G3061" s="5">
        <v>46.383915939426203</v>
      </c>
      <c r="H3061" s="5">
        <v>67.016795579653504</v>
      </c>
      <c r="I3061" s="5">
        <v>48.579882662140598</v>
      </c>
      <c r="J3061" s="5">
        <v>55.407650811162</v>
      </c>
      <c r="K3061" s="8">
        <v>41.369270011886698</v>
      </c>
      <c r="L3061" s="8">
        <v>60.917444826963703</v>
      </c>
      <c r="M3061" s="8">
        <v>44.274637793641702</v>
      </c>
      <c r="N3061" s="8">
        <v>49.205108931682503</v>
      </c>
    </row>
    <row r="3062" spans="1:14" x14ac:dyDescent="0.25">
      <c r="A3062" s="6">
        <f t="shared" si="47"/>
        <v>3060</v>
      </c>
      <c r="B3062" s="3">
        <v>4.22689344412907</v>
      </c>
      <c r="C3062" s="3">
        <v>116.955277066948</v>
      </c>
      <c r="D3062" s="3">
        <v>76.816540229156701</v>
      </c>
      <c r="E3062" s="3">
        <v>20.287411715077202</v>
      </c>
      <c r="F3062" s="3">
        <v>15.2499836063462</v>
      </c>
      <c r="G3062" s="5">
        <v>45.266731935220903</v>
      </c>
      <c r="H3062" s="5">
        <v>67.973592798465901</v>
      </c>
      <c r="I3062" s="5">
        <v>49.807500050360701</v>
      </c>
      <c r="J3062" s="5">
        <v>52.852954460297298</v>
      </c>
      <c r="K3062" s="8">
        <v>41.363463525550202</v>
      </c>
      <c r="L3062" s="8">
        <v>60.931572176346599</v>
      </c>
      <c r="M3062" s="8">
        <v>44.292102196293001</v>
      </c>
      <c r="N3062" s="8">
        <v>49.092925389938301</v>
      </c>
    </row>
    <row r="3063" spans="1:14" x14ac:dyDescent="0.25">
      <c r="A3063" s="6">
        <f t="shared" si="47"/>
        <v>3061</v>
      </c>
      <c r="B3063" s="3">
        <v>4.22689344412907</v>
      </c>
      <c r="C3063" s="3">
        <v>116.955277066948</v>
      </c>
      <c r="D3063" s="3">
        <v>76.816540229156701</v>
      </c>
      <c r="E3063" s="3">
        <v>20.287411715077202</v>
      </c>
      <c r="F3063" s="3">
        <v>15.2499836063462</v>
      </c>
      <c r="G3063" s="5">
        <v>43.114253903258899</v>
      </c>
      <c r="H3063" s="5">
        <v>68.766469085533501</v>
      </c>
      <c r="I3063" s="5">
        <v>49.263021733658697</v>
      </c>
      <c r="J3063" s="5">
        <v>54.466826169292403</v>
      </c>
      <c r="K3063" s="8">
        <v>41.366464849824901</v>
      </c>
      <c r="L3063" s="8">
        <v>60.937521806394301</v>
      </c>
      <c r="M3063" s="8">
        <v>44.304433211166497</v>
      </c>
      <c r="N3063" s="8">
        <v>49.023674985523101</v>
      </c>
    </row>
    <row r="3064" spans="1:14" x14ac:dyDescent="0.25">
      <c r="A3064" s="6">
        <f t="shared" si="47"/>
        <v>3062</v>
      </c>
      <c r="B3064" s="3">
        <v>4.22689344412907</v>
      </c>
      <c r="C3064" s="3">
        <v>116.955277066948</v>
      </c>
      <c r="D3064" s="3">
        <v>76.816540229156701</v>
      </c>
      <c r="E3064" s="3">
        <v>20.287411715077202</v>
      </c>
      <c r="F3064" s="3">
        <v>15.2499836063462</v>
      </c>
      <c r="G3064" s="5">
        <v>46.470349555087601</v>
      </c>
      <c r="H3064" s="5">
        <v>66.747678892912802</v>
      </c>
      <c r="I3064" s="5">
        <v>48.882106247457997</v>
      </c>
      <c r="J3064" s="5">
        <v>54.911620053394799</v>
      </c>
      <c r="K3064" s="8">
        <v>41.384014381237201</v>
      </c>
      <c r="L3064" s="8">
        <v>60.938537992719297</v>
      </c>
      <c r="M3064" s="8">
        <v>44.3113472276059</v>
      </c>
      <c r="N3064" s="8">
        <v>48.982556780399101</v>
      </c>
    </row>
    <row r="3065" spans="1:14" x14ac:dyDescent="0.25">
      <c r="A3065" s="6">
        <f t="shared" si="47"/>
        <v>3063</v>
      </c>
      <c r="B3065" s="3">
        <v>4.22689344412907</v>
      </c>
      <c r="C3065" s="3">
        <v>116.955277066948</v>
      </c>
      <c r="D3065" s="3">
        <v>76.816540229156701</v>
      </c>
      <c r="E3065" s="3">
        <v>20.287411715077202</v>
      </c>
      <c r="F3065" s="3">
        <v>15.2499836063462</v>
      </c>
      <c r="G3065" s="5">
        <v>45.255051865380999</v>
      </c>
      <c r="H3065" s="5">
        <v>67.691535528318298</v>
      </c>
      <c r="I3065" s="5">
        <v>48.726711190843503</v>
      </c>
      <c r="J3065" s="5">
        <v>54.38088026682</v>
      </c>
      <c r="K3065" s="8">
        <v>41.398664471244402</v>
      </c>
      <c r="L3065" s="8">
        <v>60.938188681625803</v>
      </c>
      <c r="M3065" s="8">
        <v>44.314311042200202</v>
      </c>
      <c r="N3065" s="8">
        <v>48.962970294783197</v>
      </c>
    </row>
    <row r="3066" spans="1:14" x14ac:dyDescent="0.25">
      <c r="A3066" s="6">
        <f t="shared" si="47"/>
        <v>3064</v>
      </c>
      <c r="B3066" s="3">
        <v>4.22689344412907</v>
      </c>
      <c r="C3066" s="3">
        <v>116.955277066948</v>
      </c>
      <c r="D3066" s="3">
        <v>76.816540229156701</v>
      </c>
      <c r="E3066" s="3">
        <v>20.287411715077202</v>
      </c>
      <c r="F3066" s="3">
        <v>15.2499836063462</v>
      </c>
      <c r="G3066" s="5">
        <v>44.767762444677103</v>
      </c>
      <c r="H3066" s="5">
        <v>68.896871701917703</v>
      </c>
      <c r="I3066" s="5">
        <v>48.426649313771897</v>
      </c>
      <c r="J3066" s="5">
        <v>55.333998300870498</v>
      </c>
      <c r="K3066" s="8">
        <v>41.377459188712599</v>
      </c>
      <c r="L3066" s="8">
        <v>60.939741129159401</v>
      </c>
      <c r="M3066" s="8">
        <v>44.315331384153097</v>
      </c>
      <c r="N3066" s="8">
        <v>48.967987406993899</v>
      </c>
    </row>
    <row r="3067" spans="1:14" x14ac:dyDescent="0.25">
      <c r="A3067" s="6">
        <f t="shared" si="47"/>
        <v>3065</v>
      </c>
      <c r="B3067" s="3">
        <v>4.22689344412907</v>
      </c>
      <c r="C3067" s="3">
        <v>116.955277066948</v>
      </c>
      <c r="D3067" s="3">
        <v>76.816540229156701</v>
      </c>
      <c r="E3067" s="3">
        <v>20.287411715077202</v>
      </c>
      <c r="F3067" s="3">
        <v>15.2499836063462</v>
      </c>
      <c r="G3067" s="5">
        <v>43.109279273905102</v>
      </c>
      <c r="H3067" s="5">
        <v>67.516529551625297</v>
      </c>
      <c r="I3067" s="5">
        <v>49.690997961231197</v>
      </c>
      <c r="J3067" s="5">
        <v>54.028232378042297</v>
      </c>
      <c r="K3067" s="8">
        <v>41.3649092276071</v>
      </c>
      <c r="L3067" s="8">
        <v>60.940615149334</v>
      </c>
      <c r="M3067" s="8">
        <v>44.315846631502097</v>
      </c>
      <c r="N3067" s="8">
        <v>48.971421174090501</v>
      </c>
    </row>
    <row r="3068" spans="1:14" x14ac:dyDescent="0.25">
      <c r="A3068" s="6">
        <f t="shared" si="47"/>
        <v>3066</v>
      </c>
      <c r="B3068" s="3">
        <v>4.22689344412907</v>
      </c>
      <c r="C3068" s="3">
        <v>116.955277066948</v>
      </c>
      <c r="D3068" s="3">
        <v>76.816540229156701</v>
      </c>
      <c r="E3068" s="3">
        <v>20.287411715077202</v>
      </c>
      <c r="F3068" s="3">
        <v>15.2499836063462</v>
      </c>
      <c r="G3068" s="5">
        <v>45.5850263851611</v>
      </c>
      <c r="H3068" s="5">
        <v>67.977329613721693</v>
      </c>
      <c r="I3068" s="5">
        <v>49.254644799569903</v>
      </c>
      <c r="J3068" s="5">
        <v>53.902550283033499</v>
      </c>
      <c r="K3068" s="8">
        <v>41.363766813790697</v>
      </c>
      <c r="L3068" s="8">
        <v>60.940717941720898</v>
      </c>
      <c r="M3068" s="8">
        <v>44.316211832588799</v>
      </c>
      <c r="N3068" s="8">
        <v>48.970470137701</v>
      </c>
    </row>
    <row r="3069" spans="1:14" x14ac:dyDescent="0.25">
      <c r="A3069" s="6">
        <f t="shared" si="47"/>
        <v>3067</v>
      </c>
      <c r="B3069" s="3">
        <v>4.22689344412907</v>
      </c>
      <c r="C3069" s="3">
        <v>116.955277066948</v>
      </c>
      <c r="D3069" s="3">
        <v>76.816540229156701</v>
      </c>
      <c r="E3069" s="3">
        <v>20.287411715077202</v>
      </c>
      <c r="F3069" s="3">
        <v>15.2499836063462</v>
      </c>
      <c r="G3069" s="5">
        <v>45.467109976131603</v>
      </c>
      <c r="H3069" s="5">
        <v>69.049113649237597</v>
      </c>
      <c r="I3069" s="5">
        <v>47.383839192340702</v>
      </c>
      <c r="J3069" s="5">
        <v>54.030013891645503</v>
      </c>
      <c r="K3069" s="8">
        <v>41.372919119735002</v>
      </c>
      <c r="L3069" s="8">
        <v>60.940138998615197</v>
      </c>
      <c r="M3069" s="8">
        <v>44.316487997172402</v>
      </c>
      <c r="N3069" s="8">
        <v>48.965340889684697</v>
      </c>
    </row>
    <row r="3070" spans="1:14" x14ac:dyDescent="0.25">
      <c r="A3070" s="6">
        <f t="shared" si="47"/>
        <v>3068</v>
      </c>
      <c r="B3070" s="3">
        <v>4.22689344412907</v>
      </c>
      <c r="C3070" s="3">
        <v>116.955277066948</v>
      </c>
      <c r="D3070" s="3">
        <v>76.816540229156701</v>
      </c>
      <c r="E3070" s="3">
        <v>20.287411715077202</v>
      </c>
      <c r="F3070" s="3">
        <v>15.2499836063462</v>
      </c>
      <c r="G3070" s="5">
        <v>45.588618263650503</v>
      </c>
      <c r="H3070" s="5">
        <v>68.935405839755106</v>
      </c>
      <c r="I3070" s="5">
        <v>50.107066872666103</v>
      </c>
      <c r="J3070" s="5">
        <v>53.492013592741102</v>
      </c>
      <c r="K3070" s="8">
        <v>41.3966850311622</v>
      </c>
      <c r="L3070" s="8">
        <v>60.9386031742767</v>
      </c>
      <c r="M3070" s="8">
        <v>44.3167559378984</v>
      </c>
      <c r="N3070" s="8">
        <v>48.953793329240597</v>
      </c>
    </row>
    <row r="3071" spans="1:14" x14ac:dyDescent="0.25">
      <c r="A3071" s="6">
        <f t="shared" si="47"/>
        <v>3069</v>
      </c>
      <c r="B3071" s="3">
        <v>4.22689344412907</v>
      </c>
      <c r="C3071" s="3">
        <v>116.955277066948</v>
      </c>
      <c r="D3071" s="3">
        <v>76.816540229156701</v>
      </c>
      <c r="E3071" s="3">
        <v>20.287411715077202</v>
      </c>
      <c r="F3071" s="3">
        <v>15.2499836063462</v>
      </c>
      <c r="G3071" s="5">
        <v>44.1637180775828</v>
      </c>
      <c r="H3071" s="5">
        <v>68.865116206551093</v>
      </c>
      <c r="I3071" s="5">
        <v>48.744508883732003</v>
      </c>
      <c r="J3071" s="5">
        <v>55.328332419063699</v>
      </c>
      <c r="K3071" s="8">
        <v>41.389705050656701</v>
      </c>
      <c r="L3071" s="8">
        <v>60.939067272297997</v>
      </c>
      <c r="M3071" s="8">
        <v>44.316738016457798</v>
      </c>
      <c r="N3071" s="8">
        <v>48.956948796080802</v>
      </c>
    </row>
    <row r="3072" spans="1:14" x14ac:dyDescent="0.25">
      <c r="A3072" s="6">
        <f t="shared" si="47"/>
        <v>3070</v>
      </c>
      <c r="B3072" s="3">
        <v>6.8767575487137096</v>
      </c>
      <c r="C3072" s="3">
        <v>129.202424069296</v>
      </c>
      <c r="D3072" s="3">
        <v>67.197096868649098</v>
      </c>
      <c r="E3072" s="3">
        <v>32.720541513536602</v>
      </c>
      <c r="F3072" s="3">
        <v>19.4360135852803</v>
      </c>
      <c r="G3072" s="5">
        <v>44.421594908757001</v>
      </c>
      <c r="H3072" s="5">
        <v>71.193451459609904</v>
      </c>
      <c r="I3072" s="5">
        <v>49.441422867442398</v>
      </c>
      <c r="J3072" s="5">
        <v>54.278362602125299</v>
      </c>
      <c r="K3072" s="8">
        <v>41.313586213955602</v>
      </c>
      <c r="L3072" s="8">
        <v>60.943989486756202</v>
      </c>
      <c r="M3072" s="8">
        <v>44.3162038381233</v>
      </c>
      <c r="N3072" s="8">
        <v>48.9927083425194</v>
      </c>
    </row>
    <row r="3073" spans="1:14" x14ac:dyDescent="0.25">
      <c r="A3073" s="6">
        <f t="shared" si="47"/>
        <v>3071</v>
      </c>
      <c r="B3073" s="3">
        <v>6.8767575487137096</v>
      </c>
      <c r="C3073" s="3">
        <v>129.202424069296</v>
      </c>
      <c r="D3073" s="3">
        <v>67.197096868649098</v>
      </c>
      <c r="E3073" s="3">
        <v>32.720541513536602</v>
      </c>
      <c r="F3073" s="3">
        <v>19.4360135852803</v>
      </c>
      <c r="G3073" s="5">
        <v>51.503505581195398</v>
      </c>
      <c r="H3073" s="5">
        <v>68.756007608281493</v>
      </c>
      <c r="I3073" s="5">
        <v>49.890328288629703</v>
      </c>
      <c r="J3073" s="5">
        <v>53.581339929849399</v>
      </c>
      <c r="K3073" s="8">
        <v>47.427680017505303</v>
      </c>
      <c r="L3073" s="8">
        <v>60.397748537138597</v>
      </c>
      <c r="M3073" s="8">
        <v>44.878206563694498</v>
      </c>
      <c r="N3073" s="8">
        <v>48.051348358915099</v>
      </c>
    </row>
    <row r="3074" spans="1:14" x14ac:dyDescent="0.25">
      <c r="A3074" s="6">
        <f t="shared" si="47"/>
        <v>3072</v>
      </c>
      <c r="B3074" s="3">
        <v>6.8767575487137096</v>
      </c>
      <c r="C3074" s="3">
        <v>129.202424069296</v>
      </c>
      <c r="D3074" s="3">
        <v>67.197096868649098</v>
      </c>
      <c r="E3074" s="3">
        <v>32.720541513536602</v>
      </c>
      <c r="F3074" s="3">
        <v>19.4360135852803</v>
      </c>
      <c r="G3074" s="5">
        <v>59.1070952119155</v>
      </c>
      <c r="H3074" s="5">
        <v>66.842668675736405</v>
      </c>
      <c r="I3074" s="5">
        <v>51.409057437813097</v>
      </c>
      <c r="J3074" s="5">
        <v>53.724887950208903</v>
      </c>
      <c r="K3074" s="8">
        <v>51.514373923444197</v>
      </c>
      <c r="L3074" s="8">
        <v>59.936225075655599</v>
      </c>
      <c r="M3074" s="8">
        <v>45.526250464437503</v>
      </c>
      <c r="N3074" s="8">
        <v>48.4890237391486</v>
      </c>
    </row>
    <row r="3075" spans="1:14" x14ac:dyDescent="0.25">
      <c r="A3075" s="6">
        <f t="shared" si="47"/>
        <v>3073</v>
      </c>
      <c r="B3075" s="3">
        <v>6.8767575487137096</v>
      </c>
      <c r="C3075" s="3">
        <v>129.202424069296</v>
      </c>
      <c r="D3075" s="3">
        <v>67.197096868649098</v>
      </c>
      <c r="E3075" s="3">
        <v>32.720541513536602</v>
      </c>
      <c r="F3075" s="3">
        <v>19.4360135852803</v>
      </c>
      <c r="G3075" s="5">
        <v>58.1468360606952</v>
      </c>
      <c r="H3075" s="5">
        <v>67.267204649535401</v>
      </c>
      <c r="I3075" s="5">
        <v>49.767427551064998</v>
      </c>
      <c r="J3075" s="5">
        <v>57.071395369681703</v>
      </c>
      <c r="K3075" s="8">
        <v>52.882442595480597</v>
      </c>
      <c r="L3075" s="8">
        <v>59.6873592130597</v>
      </c>
      <c r="M3075" s="8">
        <v>46.001036830799102</v>
      </c>
      <c r="N3075" s="8">
        <v>49.669006858139603</v>
      </c>
    </row>
    <row r="3076" spans="1:14" x14ac:dyDescent="0.25">
      <c r="A3076" s="6">
        <f t="shared" si="47"/>
        <v>3074</v>
      </c>
      <c r="B3076" s="3">
        <v>6.8767575487137096</v>
      </c>
      <c r="C3076" s="3">
        <v>129.202424069296</v>
      </c>
      <c r="D3076" s="3">
        <v>67.197096868649098</v>
      </c>
      <c r="E3076" s="3">
        <v>32.720541513536602</v>
      </c>
      <c r="F3076" s="3">
        <v>19.4360135852803</v>
      </c>
      <c r="G3076" s="5">
        <v>59.306145918404098</v>
      </c>
      <c r="H3076" s="5">
        <v>68.181567806575003</v>
      </c>
      <c r="I3076" s="5">
        <v>50.988575725584802</v>
      </c>
      <c r="J3076" s="5">
        <v>57.487138826678802</v>
      </c>
      <c r="K3076" s="8">
        <v>53.326493083353697</v>
      </c>
      <c r="L3076" s="8">
        <v>59.525293865795199</v>
      </c>
      <c r="M3076" s="8">
        <v>46.386249471842</v>
      </c>
      <c r="N3076" s="8">
        <v>51.006154032643103</v>
      </c>
    </row>
    <row r="3077" spans="1:14" x14ac:dyDescent="0.25">
      <c r="A3077" s="6">
        <f t="shared" ref="A3077:A3140" si="48">A3076+1</f>
        <v>3075</v>
      </c>
      <c r="B3077" s="3">
        <v>6.8767575487137096</v>
      </c>
      <c r="C3077" s="3">
        <v>129.202424069296</v>
      </c>
      <c r="D3077" s="3">
        <v>67.197096868649098</v>
      </c>
      <c r="E3077" s="3">
        <v>32.720541513536602</v>
      </c>
      <c r="F3077" s="3">
        <v>19.4360135852803</v>
      </c>
      <c r="G3077" s="5">
        <v>58.744289733876002</v>
      </c>
      <c r="H3077" s="5">
        <v>68.701373454085996</v>
      </c>
      <c r="I3077" s="5">
        <v>51.217985852612699</v>
      </c>
      <c r="J3077" s="5">
        <v>58.115060178405201</v>
      </c>
      <c r="K3077" s="8">
        <v>53.435525533461103</v>
      </c>
      <c r="L3077" s="8">
        <v>59.419929783621001</v>
      </c>
      <c r="M3077" s="8">
        <v>46.679697508639599</v>
      </c>
      <c r="N3077" s="8">
        <v>52.184176030161098</v>
      </c>
    </row>
    <row r="3078" spans="1:14" x14ac:dyDescent="0.25">
      <c r="A3078" s="6">
        <f t="shared" si="48"/>
        <v>3076</v>
      </c>
      <c r="B3078" s="3">
        <v>6.8767575487137096</v>
      </c>
      <c r="C3078" s="3">
        <v>129.202424069296</v>
      </c>
      <c r="D3078" s="3">
        <v>67.197096868649098</v>
      </c>
      <c r="E3078" s="3">
        <v>32.720541513536602</v>
      </c>
      <c r="F3078" s="3">
        <v>19.4360135852803</v>
      </c>
      <c r="G3078" s="5">
        <v>60.567604937980001</v>
      </c>
      <c r="H3078" s="5">
        <v>67.497427749931106</v>
      </c>
      <c r="I3078" s="5">
        <v>53.248207105901699</v>
      </c>
      <c r="J3078" s="5">
        <v>61.017926076126599</v>
      </c>
      <c r="K3078" s="8">
        <v>53.454104571633401</v>
      </c>
      <c r="L3078" s="8">
        <v>59.354417877707199</v>
      </c>
      <c r="M3078" s="8">
        <v>46.887161475318301</v>
      </c>
      <c r="N3078" s="8">
        <v>53.085563280217897</v>
      </c>
    </row>
    <row r="3079" spans="1:14" x14ac:dyDescent="0.25">
      <c r="A3079" s="6">
        <f t="shared" si="48"/>
        <v>3077</v>
      </c>
      <c r="B3079" s="3">
        <v>6.8767575487137096</v>
      </c>
      <c r="C3079" s="3">
        <v>129.202424069296</v>
      </c>
      <c r="D3079" s="3">
        <v>67.197096868649098</v>
      </c>
      <c r="E3079" s="3">
        <v>32.720541513536602</v>
      </c>
      <c r="F3079" s="3">
        <v>19.4360135852803</v>
      </c>
      <c r="G3079" s="5">
        <v>59.644533404875503</v>
      </c>
      <c r="H3079" s="5">
        <v>65.992777173593694</v>
      </c>
      <c r="I3079" s="5">
        <v>54.246156976283302</v>
      </c>
      <c r="J3079" s="5">
        <v>59.908227308786003</v>
      </c>
      <c r="K3079" s="8">
        <v>53.4540567886555</v>
      </c>
      <c r="L3079" s="8">
        <v>59.319960390763001</v>
      </c>
      <c r="M3079" s="8">
        <v>47.012786282574197</v>
      </c>
      <c r="N3079" s="8">
        <v>53.666786007896903</v>
      </c>
    </row>
    <row r="3080" spans="1:14" x14ac:dyDescent="0.25">
      <c r="A3080" s="6">
        <f t="shared" si="48"/>
        <v>3078</v>
      </c>
      <c r="B3080" s="3">
        <v>6.8767575487137096</v>
      </c>
      <c r="C3080" s="3">
        <v>129.202424069296</v>
      </c>
      <c r="D3080" s="3">
        <v>67.197096868649098</v>
      </c>
      <c r="E3080" s="3">
        <v>32.720541513536602</v>
      </c>
      <c r="F3080" s="3">
        <v>19.4360135852803</v>
      </c>
      <c r="G3080" s="5">
        <v>59.7037922008736</v>
      </c>
      <c r="H3080" s="5">
        <v>67.4419195808956</v>
      </c>
      <c r="I3080" s="5">
        <v>51.632012485526097</v>
      </c>
      <c r="J3080" s="5">
        <v>60.636161951105002</v>
      </c>
      <c r="K3080" s="8">
        <v>53.432662124362899</v>
      </c>
      <c r="L3080" s="8">
        <v>59.3081074444612</v>
      </c>
      <c r="M3080" s="8">
        <v>47.068850707048099</v>
      </c>
      <c r="N3080" s="8">
        <v>53.9527918022468</v>
      </c>
    </row>
    <row r="3081" spans="1:14" x14ac:dyDescent="0.25">
      <c r="A3081" s="6">
        <f t="shared" si="48"/>
        <v>3079</v>
      </c>
      <c r="B3081" s="3">
        <v>6.8767575487137096</v>
      </c>
      <c r="C3081" s="3">
        <v>129.202424069296</v>
      </c>
      <c r="D3081" s="3">
        <v>67.197096868649098</v>
      </c>
      <c r="E3081" s="3">
        <v>32.720541513536602</v>
      </c>
      <c r="F3081" s="3">
        <v>19.4360135852803</v>
      </c>
      <c r="G3081" s="5">
        <v>60.585657046380703</v>
      </c>
      <c r="H3081" s="5">
        <v>67.320765878032901</v>
      </c>
      <c r="I3081" s="5">
        <v>52.448592018103099</v>
      </c>
      <c r="J3081" s="5">
        <v>60.0609232876551</v>
      </c>
      <c r="K3081" s="8">
        <v>53.445308821058802</v>
      </c>
      <c r="L3081" s="8">
        <v>59.304876952762797</v>
      </c>
      <c r="M3081" s="8">
        <v>47.082581994712697</v>
      </c>
      <c r="N3081" s="8">
        <v>54.017272898600503</v>
      </c>
    </row>
    <row r="3082" spans="1:14" x14ac:dyDescent="0.25">
      <c r="A3082" s="6">
        <f t="shared" si="48"/>
        <v>3080</v>
      </c>
      <c r="B3082" s="3">
        <v>6.8767575487137096</v>
      </c>
      <c r="C3082" s="3">
        <v>129.202424069296</v>
      </c>
      <c r="D3082" s="3">
        <v>67.197096868649098</v>
      </c>
      <c r="E3082" s="3">
        <v>32.720541513536602</v>
      </c>
      <c r="F3082" s="3">
        <v>19.4360135852803</v>
      </c>
      <c r="G3082" s="5">
        <v>60.329526465205603</v>
      </c>
      <c r="H3082" s="5">
        <v>67.276124690798099</v>
      </c>
      <c r="I3082" s="5">
        <v>50.615205792634399</v>
      </c>
      <c r="J3082" s="5">
        <v>60.555310414256901</v>
      </c>
      <c r="K3082" s="8">
        <v>53.451977481907299</v>
      </c>
      <c r="L3082" s="8">
        <v>59.303578105910297</v>
      </c>
      <c r="M3082" s="8">
        <v>47.088568165489299</v>
      </c>
      <c r="N3082" s="8">
        <v>54.045868333497801</v>
      </c>
    </row>
    <row r="3083" spans="1:14" x14ac:dyDescent="0.25">
      <c r="A3083" s="6">
        <f t="shared" si="48"/>
        <v>3081</v>
      </c>
      <c r="B3083" s="3">
        <v>6.8767575487137096</v>
      </c>
      <c r="C3083" s="3">
        <v>129.202424069296</v>
      </c>
      <c r="D3083" s="3">
        <v>67.197096868649098</v>
      </c>
      <c r="E3083" s="3">
        <v>32.720541513536602</v>
      </c>
      <c r="F3083" s="3">
        <v>19.4360135852803</v>
      </c>
      <c r="G3083" s="5">
        <v>60.434753046366303</v>
      </c>
      <c r="H3083" s="5">
        <v>66.6969554233726</v>
      </c>
      <c r="I3083" s="5">
        <v>51.8970194508125</v>
      </c>
      <c r="J3083" s="5">
        <v>59.438140970290597</v>
      </c>
      <c r="K3083" s="8">
        <v>53.447416534602702</v>
      </c>
      <c r="L3083" s="8">
        <v>59.303400619633599</v>
      </c>
      <c r="M3083" s="8">
        <v>47.091474178437501</v>
      </c>
      <c r="N3083" s="8">
        <v>54.0641481019045</v>
      </c>
    </row>
    <row r="3084" spans="1:14" x14ac:dyDescent="0.25">
      <c r="A3084" s="6">
        <f t="shared" si="48"/>
        <v>3082</v>
      </c>
      <c r="B3084" s="3">
        <v>6.8767575487137096</v>
      </c>
      <c r="C3084" s="3">
        <v>129.202424069296</v>
      </c>
      <c r="D3084" s="3">
        <v>67.197096868649098</v>
      </c>
      <c r="E3084" s="3">
        <v>32.720541513536602</v>
      </c>
      <c r="F3084" s="3">
        <v>19.4360135852803</v>
      </c>
      <c r="G3084" s="5">
        <v>57.487159951249197</v>
      </c>
      <c r="H3084" s="5">
        <v>66.534034840757798</v>
      </c>
      <c r="I3084" s="5">
        <v>51.0882395232831</v>
      </c>
      <c r="J3084" s="5">
        <v>61.795169864246503</v>
      </c>
      <c r="K3084" s="8">
        <v>53.423483669824599</v>
      </c>
      <c r="L3084" s="8">
        <v>59.304441038514199</v>
      </c>
      <c r="M3084" s="8">
        <v>47.092519257303501</v>
      </c>
      <c r="N3084" s="8">
        <v>54.082091855556897</v>
      </c>
    </row>
    <row r="3085" spans="1:14" x14ac:dyDescent="0.25">
      <c r="A3085" s="6">
        <f t="shared" si="48"/>
        <v>3083</v>
      </c>
      <c r="B3085" s="3">
        <v>6.8767575487137096</v>
      </c>
      <c r="C3085" s="3">
        <v>129.202424069296</v>
      </c>
      <c r="D3085" s="3">
        <v>67.197096868649098</v>
      </c>
      <c r="E3085" s="3">
        <v>32.720541513536602</v>
      </c>
      <c r="F3085" s="3">
        <v>19.4360135852803</v>
      </c>
      <c r="G3085" s="5">
        <v>59.8197061442863</v>
      </c>
      <c r="H3085" s="5">
        <v>66.849805074741795</v>
      </c>
      <c r="I3085" s="5">
        <v>52.481578906330697</v>
      </c>
      <c r="J3085" s="5">
        <v>61.350105739393499</v>
      </c>
      <c r="K3085" s="8">
        <v>53.406808469276001</v>
      </c>
      <c r="L3085" s="8">
        <v>59.305223922501</v>
      </c>
      <c r="M3085" s="8">
        <v>47.092812715904401</v>
      </c>
      <c r="N3085" s="8">
        <v>54.092170930840602</v>
      </c>
    </row>
    <row r="3086" spans="1:14" x14ac:dyDescent="0.25">
      <c r="A3086" s="6">
        <f t="shared" si="48"/>
        <v>3084</v>
      </c>
      <c r="B3086" s="3">
        <v>6.8767575487137096</v>
      </c>
      <c r="C3086" s="3">
        <v>129.202424069296</v>
      </c>
      <c r="D3086" s="3">
        <v>67.197096868649098</v>
      </c>
      <c r="E3086" s="3">
        <v>32.720541513536602</v>
      </c>
      <c r="F3086" s="3">
        <v>19.4360135852803</v>
      </c>
      <c r="G3086" s="5">
        <v>60.601172783914102</v>
      </c>
      <c r="H3086" s="5">
        <v>66.152275615247504</v>
      </c>
      <c r="I3086" s="5">
        <v>54.041316838181899</v>
      </c>
      <c r="J3086" s="5">
        <v>61.232585987674597</v>
      </c>
      <c r="K3086" s="8">
        <v>53.435901521598701</v>
      </c>
      <c r="L3086" s="8">
        <v>59.303799694939897</v>
      </c>
      <c r="M3086" s="8">
        <v>47.093060589464002</v>
      </c>
      <c r="N3086" s="8">
        <v>54.078993869534699</v>
      </c>
    </row>
    <row r="3087" spans="1:14" x14ac:dyDescent="0.25">
      <c r="A3087" s="6">
        <f t="shared" si="48"/>
        <v>3085</v>
      </c>
      <c r="B3087" s="3">
        <v>6.8767575487137096</v>
      </c>
      <c r="C3087" s="3">
        <v>129.202424069296</v>
      </c>
      <c r="D3087" s="3">
        <v>67.197096868649098</v>
      </c>
      <c r="E3087" s="3">
        <v>32.720541513536602</v>
      </c>
      <c r="F3087" s="3">
        <v>19.4360135852803</v>
      </c>
      <c r="G3087" s="5">
        <v>60.0029900261055</v>
      </c>
      <c r="H3087" s="5">
        <v>67.344597074019802</v>
      </c>
      <c r="I3087" s="5">
        <v>51.986869458093899</v>
      </c>
      <c r="J3087" s="5">
        <v>61.088333484532797</v>
      </c>
      <c r="K3087" s="8">
        <v>53.450905971440903</v>
      </c>
      <c r="L3087" s="8">
        <v>59.303059492755303</v>
      </c>
      <c r="M3087" s="8">
        <v>47.093180166694999</v>
      </c>
      <c r="N3087" s="8">
        <v>54.0721527395309</v>
      </c>
    </row>
    <row r="3088" spans="1:14" x14ac:dyDescent="0.25">
      <c r="A3088" s="6">
        <f t="shared" si="48"/>
        <v>3086</v>
      </c>
      <c r="B3088" s="3">
        <v>6.8767575487137096</v>
      </c>
      <c r="C3088" s="3">
        <v>129.202424069296</v>
      </c>
      <c r="D3088" s="3">
        <v>67.197096868649098</v>
      </c>
      <c r="E3088" s="3">
        <v>32.720541513536602</v>
      </c>
      <c r="F3088" s="3">
        <v>19.4360135852803</v>
      </c>
      <c r="G3088" s="5">
        <v>60.555623808669402</v>
      </c>
      <c r="H3088" s="5">
        <v>66.699487870969705</v>
      </c>
      <c r="I3088" s="5">
        <v>52.407895561369997</v>
      </c>
      <c r="J3088" s="5">
        <v>61.036092012540301</v>
      </c>
      <c r="K3088" s="8">
        <v>53.451579272930402</v>
      </c>
      <c r="L3088" s="8">
        <v>59.303023424000202</v>
      </c>
      <c r="M3088" s="8">
        <v>47.093211368358197</v>
      </c>
      <c r="N3088" s="8">
        <v>54.072005049244602</v>
      </c>
    </row>
    <row r="3089" spans="1:14" x14ac:dyDescent="0.25">
      <c r="A3089" s="6">
        <f t="shared" si="48"/>
        <v>3087</v>
      </c>
      <c r="B3089" s="3">
        <v>6.8767575487137096</v>
      </c>
      <c r="C3089" s="3">
        <v>129.202424069296</v>
      </c>
      <c r="D3089" s="3">
        <v>67.197096868649098</v>
      </c>
      <c r="E3089" s="3">
        <v>32.720541513536602</v>
      </c>
      <c r="F3089" s="3">
        <v>19.4360135852803</v>
      </c>
      <c r="G3089" s="5">
        <v>61.758206071244501</v>
      </c>
      <c r="H3089" s="5">
        <v>68.0826599704275</v>
      </c>
      <c r="I3089" s="5">
        <v>53.011110910168902</v>
      </c>
      <c r="J3089" s="5">
        <v>60.952383806737998</v>
      </c>
      <c r="K3089" s="8">
        <v>53.437666750196698</v>
      </c>
      <c r="L3089" s="8">
        <v>59.303702504594099</v>
      </c>
      <c r="M3089" s="8">
        <v>47.093163644752003</v>
      </c>
      <c r="N3089" s="8">
        <v>54.078731763781299</v>
      </c>
    </row>
    <row r="3090" spans="1:14" x14ac:dyDescent="0.25">
      <c r="A3090" s="6">
        <f t="shared" si="48"/>
        <v>3088</v>
      </c>
      <c r="B3090" s="3">
        <v>6.8767575487137096</v>
      </c>
      <c r="C3090" s="3">
        <v>129.202424069296</v>
      </c>
      <c r="D3090" s="3">
        <v>67.197096868649098</v>
      </c>
      <c r="E3090" s="3">
        <v>32.720541513536602</v>
      </c>
      <c r="F3090" s="3">
        <v>19.4360135852803</v>
      </c>
      <c r="G3090" s="5">
        <v>60.844926428540099</v>
      </c>
      <c r="H3090" s="5">
        <v>67.498640953756393</v>
      </c>
      <c r="I3090" s="5">
        <v>51.074773655897701</v>
      </c>
      <c r="J3090" s="5">
        <v>59.788863569539998</v>
      </c>
      <c r="K3090" s="8">
        <v>53.403960679171</v>
      </c>
      <c r="L3090" s="8">
        <v>59.305343309681298</v>
      </c>
      <c r="M3090" s="8">
        <v>47.093023588205398</v>
      </c>
      <c r="N3090" s="8">
        <v>54.0948644017096</v>
      </c>
    </row>
    <row r="3091" spans="1:14" x14ac:dyDescent="0.25">
      <c r="A3091" s="6">
        <f t="shared" si="48"/>
        <v>3089</v>
      </c>
      <c r="B3091" s="3">
        <v>6.8767575487137096</v>
      </c>
      <c r="C3091" s="3">
        <v>129.202424069296</v>
      </c>
      <c r="D3091" s="3">
        <v>67.197096868649098</v>
      </c>
      <c r="E3091" s="3">
        <v>32.720541513536602</v>
      </c>
      <c r="F3091" s="3">
        <v>19.4360135852803</v>
      </c>
      <c r="G3091" s="5">
        <v>58.4916726046538</v>
      </c>
      <c r="H3091" s="5">
        <v>66.978439072291593</v>
      </c>
      <c r="I3091" s="5">
        <v>50.412612307294602</v>
      </c>
      <c r="J3091" s="5">
        <v>59.558819708934102</v>
      </c>
      <c r="K3091" s="8">
        <v>53.419305625948297</v>
      </c>
      <c r="L3091" s="8">
        <v>59.304606153560997</v>
      </c>
      <c r="M3091" s="8">
        <v>47.0930909411397</v>
      </c>
      <c r="N3091" s="8">
        <v>54.0875362858703</v>
      </c>
    </row>
    <row r="3092" spans="1:14" x14ac:dyDescent="0.25">
      <c r="A3092" s="6">
        <f t="shared" si="48"/>
        <v>3090</v>
      </c>
      <c r="B3092" s="3">
        <v>6.6382309991583801</v>
      </c>
      <c r="C3092" s="3">
        <v>186.47520510648999</v>
      </c>
      <c r="D3092" s="3">
        <v>45.086718757388603</v>
      </c>
      <c r="E3092" s="3">
        <v>24.482445093584499</v>
      </c>
      <c r="F3092" s="3">
        <v>12.1019469440414</v>
      </c>
      <c r="G3092" s="5">
        <v>58.785733527911702</v>
      </c>
      <c r="H3092" s="5">
        <v>68.0835640178841</v>
      </c>
      <c r="I3092" s="5">
        <v>51.984340360835503</v>
      </c>
      <c r="J3092" s="5">
        <v>58.179237628467298</v>
      </c>
      <c r="K3092" s="8">
        <v>53.420101257174601</v>
      </c>
      <c r="L3092" s="8">
        <v>59.304571343138697</v>
      </c>
      <c r="M3092" s="8">
        <v>47.093094976488203</v>
      </c>
      <c r="N3092" s="8">
        <v>54.087161022620201</v>
      </c>
    </row>
    <row r="3093" spans="1:14" x14ac:dyDescent="0.25">
      <c r="A3093" s="6">
        <f t="shared" si="48"/>
        <v>3091</v>
      </c>
      <c r="B3093" s="3">
        <v>6.6382309991583801</v>
      </c>
      <c r="C3093" s="3">
        <v>186.47520510648999</v>
      </c>
      <c r="D3093" s="3">
        <v>45.086718757388603</v>
      </c>
      <c r="E3093" s="3">
        <v>24.482445093584499</v>
      </c>
      <c r="F3093" s="3">
        <v>12.1019469440414</v>
      </c>
      <c r="G3093" s="5">
        <v>68.565289000455493</v>
      </c>
      <c r="H3093" s="5">
        <v>63.001019464800798</v>
      </c>
      <c r="I3093" s="5">
        <v>49.405963863521301</v>
      </c>
      <c r="J3093" s="5">
        <v>61.0097351407166</v>
      </c>
      <c r="K3093" s="8">
        <v>60.8903893007503</v>
      </c>
      <c r="L3093" s="8">
        <v>55.502031811513</v>
      </c>
      <c r="M3093" s="8">
        <v>45.625294089394302</v>
      </c>
      <c r="N3093" s="8">
        <v>54.079152815522697</v>
      </c>
    </row>
    <row r="3094" spans="1:14" x14ac:dyDescent="0.25">
      <c r="A3094" s="6">
        <f t="shared" si="48"/>
        <v>3092</v>
      </c>
      <c r="B3094" s="3">
        <v>6.6382309991583801</v>
      </c>
      <c r="C3094" s="3">
        <v>186.47520510648999</v>
      </c>
      <c r="D3094" s="3">
        <v>45.086718757388603</v>
      </c>
      <c r="E3094" s="3">
        <v>24.482445093584499</v>
      </c>
      <c r="F3094" s="3">
        <v>12.1019469440414</v>
      </c>
      <c r="G3094" s="5">
        <v>72.852394716616502</v>
      </c>
      <c r="H3094" s="5">
        <v>58.045950145007197</v>
      </c>
      <c r="I3094" s="5">
        <v>49.4996359806538</v>
      </c>
      <c r="J3094" s="5">
        <v>62.564149834140601</v>
      </c>
      <c r="K3094" s="8">
        <v>64.812968123765899</v>
      </c>
      <c r="L3094" s="8">
        <v>51.835444614819302</v>
      </c>
      <c r="M3094" s="8">
        <v>43.845377715146299</v>
      </c>
      <c r="N3094" s="8">
        <v>56.002828407398397</v>
      </c>
    </row>
    <row r="3095" spans="1:14" x14ac:dyDescent="0.25">
      <c r="A3095" s="6">
        <f t="shared" si="48"/>
        <v>3093</v>
      </c>
      <c r="B3095" s="3">
        <v>6.6382309991583801</v>
      </c>
      <c r="C3095" s="3">
        <v>186.47520510648999</v>
      </c>
      <c r="D3095" s="3">
        <v>45.086718757388603</v>
      </c>
      <c r="E3095" s="3">
        <v>24.482445093584499</v>
      </c>
      <c r="F3095" s="3">
        <v>12.1019469440414</v>
      </c>
      <c r="G3095" s="5">
        <v>75.029631625464802</v>
      </c>
      <c r="H3095" s="5">
        <v>53.452542822660703</v>
      </c>
      <c r="I3095" s="5">
        <v>47.586961981911202</v>
      </c>
      <c r="J3095" s="5">
        <v>65.368777518410397</v>
      </c>
      <c r="K3095" s="8">
        <v>66.123836247244896</v>
      </c>
      <c r="L3095" s="8">
        <v>49.0518682013332</v>
      </c>
      <c r="M3095" s="8">
        <v>42.161300400434399</v>
      </c>
      <c r="N3095" s="8">
        <v>58.5497793035114</v>
      </c>
    </row>
    <row r="3096" spans="1:14" x14ac:dyDescent="0.25">
      <c r="A3096" s="6">
        <f t="shared" si="48"/>
        <v>3094</v>
      </c>
      <c r="B3096" s="3">
        <v>6.6382309991583801</v>
      </c>
      <c r="C3096" s="3">
        <v>186.47520510648999</v>
      </c>
      <c r="D3096" s="3">
        <v>45.086718757388603</v>
      </c>
      <c r="E3096" s="3">
        <v>24.482445093584499</v>
      </c>
      <c r="F3096" s="3">
        <v>12.1019469440414</v>
      </c>
      <c r="G3096" s="5">
        <v>76.829700193802395</v>
      </c>
      <c r="H3096" s="5">
        <v>52.992405960916301</v>
      </c>
      <c r="I3096" s="5">
        <v>43.485093671756999</v>
      </c>
      <c r="J3096" s="5">
        <v>69.6250820895457</v>
      </c>
      <c r="K3096" s="8">
        <v>66.523793072180496</v>
      </c>
      <c r="L3096" s="8">
        <v>46.7912673571415</v>
      </c>
      <c r="M3096" s="8">
        <v>40.475823436135101</v>
      </c>
      <c r="N3096" s="8">
        <v>61.184384102036802</v>
      </c>
    </row>
    <row r="3097" spans="1:14" x14ac:dyDescent="0.25">
      <c r="A3097" s="6">
        <f t="shared" si="48"/>
        <v>3095</v>
      </c>
      <c r="B3097" s="3">
        <v>6.6382309991583801</v>
      </c>
      <c r="C3097" s="3">
        <v>186.47520510648999</v>
      </c>
      <c r="D3097" s="3">
        <v>45.086718757388603</v>
      </c>
      <c r="E3097" s="3">
        <v>24.482445093584499</v>
      </c>
      <c r="F3097" s="3">
        <v>12.1019469440414</v>
      </c>
      <c r="G3097" s="5">
        <v>75.182229139177394</v>
      </c>
      <c r="H3097" s="5">
        <v>49.471966933120299</v>
      </c>
      <c r="I3097" s="5">
        <v>43.5515293655723</v>
      </c>
      <c r="J3097" s="5">
        <v>75.253821176063099</v>
      </c>
      <c r="K3097" s="8">
        <v>66.614624359787001</v>
      </c>
      <c r="L3097" s="8">
        <v>45.061590111520097</v>
      </c>
      <c r="M3097" s="8">
        <v>38.8680628981514</v>
      </c>
      <c r="N3097" s="8">
        <v>63.538310573533003</v>
      </c>
    </row>
    <row r="3098" spans="1:14" x14ac:dyDescent="0.25">
      <c r="A3098" s="6">
        <f t="shared" si="48"/>
        <v>3096</v>
      </c>
      <c r="B3098" s="3">
        <v>6.6382309991583801</v>
      </c>
      <c r="C3098" s="3">
        <v>186.47520510648999</v>
      </c>
      <c r="D3098" s="3">
        <v>45.086718757388603</v>
      </c>
      <c r="E3098" s="3">
        <v>24.482445093584499</v>
      </c>
      <c r="F3098" s="3">
        <v>12.1019469440414</v>
      </c>
      <c r="G3098" s="5">
        <v>75.444235653226698</v>
      </c>
      <c r="H3098" s="5">
        <v>47.804207363506499</v>
      </c>
      <c r="I3098" s="5">
        <v>39.251982927227203</v>
      </c>
      <c r="J3098" s="5">
        <v>72.568251446908405</v>
      </c>
      <c r="K3098" s="8">
        <v>66.628202771955102</v>
      </c>
      <c r="L3098" s="8">
        <v>43.848302605207898</v>
      </c>
      <c r="M3098" s="8">
        <v>37.424772791812103</v>
      </c>
      <c r="N3098" s="8">
        <v>65.441846098043001</v>
      </c>
    </row>
    <row r="3099" spans="1:14" x14ac:dyDescent="0.25">
      <c r="A3099" s="6">
        <f t="shared" si="48"/>
        <v>3097</v>
      </c>
      <c r="B3099" s="3">
        <v>6.6382309991583801</v>
      </c>
      <c r="C3099" s="3">
        <v>186.47520510648999</v>
      </c>
      <c r="D3099" s="3">
        <v>45.086718757388603</v>
      </c>
      <c r="E3099" s="3">
        <v>24.482445093584499</v>
      </c>
      <c r="F3099" s="3">
        <v>12.1019469440414</v>
      </c>
      <c r="G3099" s="5">
        <v>75.498431655431403</v>
      </c>
      <c r="H3099" s="5">
        <v>47.342990011336902</v>
      </c>
      <c r="I3099" s="5">
        <v>39.628944186230299</v>
      </c>
      <c r="J3099" s="5">
        <v>74.083824353759994</v>
      </c>
      <c r="K3099" s="8">
        <v>66.624713509252402</v>
      </c>
      <c r="L3099" s="8">
        <v>43.138134926579198</v>
      </c>
      <c r="M3099" s="8">
        <v>36.295866579797803</v>
      </c>
      <c r="N3099" s="8">
        <v>66.766156755589705</v>
      </c>
    </row>
    <row r="3100" spans="1:14" x14ac:dyDescent="0.25">
      <c r="A3100" s="6">
        <f t="shared" si="48"/>
        <v>3098</v>
      </c>
      <c r="B3100" s="3">
        <v>6.6382309991583801</v>
      </c>
      <c r="C3100" s="3">
        <v>186.47520510648999</v>
      </c>
      <c r="D3100" s="3">
        <v>45.086718757388603</v>
      </c>
      <c r="E3100" s="3">
        <v>24.482445093584499</v>
      </c>
      <c r="F3100" s="3">
        <v>12.1019469440414</v>
      </c>
      <c r="G3100" s="5">
        <v>76.347183177389596</v>
      </c>
      <c r="H3100" s="5">
        <v>48.038384329876699</v>
      </c>
      <c r="I3100" s="5">
        <v>38.547283952975803</v>
      </c>
      <c r="J3100" s="5">
        <v>76.092441099953405</v>
      </c>
      <c r="K3100" s="8">
        <v>66.581430152418903</v>
      </c>
      <c r="L3100" s="8">
        <v>42.849105874290601</v>
      </c>
      <c r="M3100" s="8">
        <v>35.652096499712698</v>
      </c>
      <c r="N3100" s="8">
        <v>67.458946279582904</v>
      </c>
    </row>
    <row r="3101" spans="1:14" x14ac:dyDescent="0.25">
      <c r="A3101" s="6">
        <f t="shared" si="48"/>
        <v>3099</v>
      </c>
      <c r="B3101" s="3">
        <v>6.6382309991583801</v>
      </c>
      <c r="C3101" s="3">
        <v>186.47520510648999</v>
      </c>
      <c r="D3101" s="3">
        <v>45.086718757388603</v>
      </c>
      <c r="E3101" s="3">
        <v>24.482445093584499</v>
      </c>
      <c r="F3101" s="3">
        <v>12.1019469440414</v>
      </c>
      <c r="G3101" s="5">
        <v>76.751415362360305</v>
      </c>
      <c r="H3101" s="5">
        <v>47.009495575978796</v>
      </c>
      <c r="I3101" s="5">
        <v>38.235116794724803</v>
      </c>
      <c r="J3101" s="5">
        <v>76.676386151798695</v>
      </c>
      <c r="K3101" s="8">
        <v>66.615419335451506</v>
      </c>
      <c r="L3101" s="8">
        <v>42.7823553338498</v>
      </c>
      <c r="M3101" s="8">
        <v>35.459037895695701</v>
      </c>
      <c r="N3101" s="8">
        <v>67.628521350095298</v>
      </c>
    </row>
    <row r="3102" spans="1:14" x14ac:dyDescent="0.25">
      <c r="A3102" s="6">
        <f t="shared" si="48"/>
        <v>3100</v>
      </c>
      <c r="B3102" s="3">
        <v>6.6382309991583801</v>
      </c>
      <c r="C3102" s="3">
        <v>186.47520510648999</v>
      </c>
      <c r="D3102" s="3">
        <v>45.086718757388603</v>
      </c>
      <c r="E3102" s="3">
        <v>24.482445093584499</v>
      </c>
      <c r="F3102" s="3">
        <v>12.1019469440414</v>
      </c>
      <c r="G3102" s="5">
        <v>75.579767808753004</v>
      </c>
      <c r="H3102" s="5">
        <v>45.717680315924703</v>
      </c>
      <c r="I3102" s="5">
        <v>37.570705367063198</v>
      </c>
      <c r="J3102" s="5">
        <v>75.677240357322205</v>
      </c>
      <c r="K3102" s="8">
        <v>66.627302616140597</v>
      </c>
      <c r="L3102" s="8">
        <v>42.7514401880169</v>
      </c>
      <c r="M3102" s="8">
        <v>35.349229462977902</v>
      </c>
      <c r="N3102" s="8">
        <v>67.723684562223497</v>
      </c>
    </row>
    <row r="3103" spans="1:14" x14ac:dyDescent="0.25">
      <c r="A3103" s="6">
        <f t="shared" si="48"/>
        <v>3101</v>
      </c>
      <c r="B3103" s="3">
        <v>6.6382309991583801</v>
      </c>
      <c r="C3103" s="3">
        <v>186.47520510648999</v>
      </c>
      <c r="D3103" s="3">
        <v>45.086718757388603</v>
      </c>
      <c r="E3103" s="3">
        <v>24.482445093584499</v>
      </c>
      <c r="F3103" s="3">
        <v>12.1019469440414</v>
      </c>
      <c r="G3103" s="5">
        <v>75.406974409173102</v>
      </c>
      <c r="H3103" s="5">
        <v>46.553722100808599</v>
      </c>
      <c r="I3103" s="5">
        <v>37.013706986875199</v>
      </c>
      <c r="J3103" s="5">
        <v>75.186386645534299</v>
      </c>
      <c r="K3103" s="8">
        <v>66.623106729779195</v>
      </c>
      <c r="L3103" s="8">
        <v>42.734823420473496</v>
      </c>
      <c r="M3103" s="8">
        <v>35.274227037853699</v>
      </c>
      <c r="N3103" s="8">
        <v>67.791702011247196</v>
      </c>
    </row>
    <row r="3104" spans="1:14" x14ac:dyDescent="0.25">
      <c r="A3104" s="6">
        <f t="shared" si="48"/>
        <v>3102</v>
      </c>
      <c r="B3104" s="3">
        <v>6.6382309991583801</v>
      </c>
      <c r="C3104" s="3">
        <v>186.47520510648999</v>
      </c>
      <c r="D3104" s="3">
        <v>45.086718757388603</v>
      </c>
      <c r="E3104" s="3">
        <v>24.482445093584499</v>
      </c>
      <c r="F3104" s="3">
        <v>12.1019469440414</v>
      </c>
      <c r="G3104" s="5">
        <v>76.608296029143006</v>
      </c>
      <c r="H3104" s="5">
        <v>46.022209643252502</v>
      </c>
      <c r="I3104" s="5">
        <v>37.692807523019198</v>
      </c>
      <c r="J3104" s="5">
        <v>75.708538212819803</v>
      </c>
      <c r="K3104" s="8">
        <v>66.583085524931107</v>
      </c>
      <c r="L3104" s="8">
        <v>42.729634431149698</v>
      </c>
      <c r="M3104" s="8">
        <v>35.2352086579263</v>
      </c>
      <c r="N3104" s="8">
        <v>67.843819212442597</v>
      </c>
    </row>
    <row r="3105" spans="1:14" x14ac:dyDescent="0.25">
      <c r="A3105" s="6">
        <f t="shared" si="48"/>
        <v>3103</v>
      </c>
      <c r="B3105" s="3">
        <v>6.6382309991583801</v>
      </c>
      <c r="C3105" s="3">
        <v>186.47520510648999</v>
      </c>
      <c r="D3105" s="3">
        <v>45.086718757388603</v>
      </c>
      <c r="E3105" s="3">
        <v>24.482445093584499</v>
      </c>
      <c r="F3105" s="3">
        <v>12.1019469440414</v>
      </c>
      <c r="G3105" s="5">
        <v>76.437250284358399</v>
      </c>
      <c r="H3105" s="5">
        <v>46.553248106770802</v>
      </c>
      <c r="I3105" s="5">
        <v>38.492873149825101</v>
      </c>
      <c r="J3105" s="5">
        <v>78.392602008390895</v>
      </c>
      <c r="K3105" s="8">
        <v>66.614925375113202</v>
      </c>
      <c r="L3105" s="8">
        <v>42.726791404039403</v>
      </c>
      <c r="M3105" s="8">
        <v>35.223538643869198</v>
      </c>
      <c r="N3105" s="8">
        <v>67.838085421800599</v>
      </c>
    </row>
    <row r="3106" spans="1:14" x14ac:dyDescent="0.25">
      <c r="A3106" s="6">
        <f t="shared" si="48"/>
        <v>3104</v>
      </c>
      <c r="B3106" s="3">
        <v>6.6382309991583801</v>
      </c>
      <c r="C3106" s="3">
        <v>186.47520510648999</v>
      </c>
      <c r="D3106" s="3">
        <v>45.086718757388603</v>
      </c>
      <c r="E3106" s="3">
        <v>24.482445093584499</v>
      </c>
      <c r="F3106" s="3">
        <v>12.1019469440414</v>
      </c>
      <c r="G3106" s="5">
        <v>76.216715151018704</v>
      </c>
      <c r="H3106" s="5">
        <v>45.572299594415199</v>
      </c>
      <c r="I3106" s="5">
        <v>38.30163171257</v>
      </c>
      <c r="J3106" s="5">
        <v>76.030436313485595</v>
      </c>
      <c r="K3106" s="8">
        <v>66.626735016949695</v>
      </c>
      <c r="L3106" s="8">
        <v>42.7255888096674</v>
      </c>
      <c r="M3106" s="8">
        <v>35.217115236856202</v>
      </c>
      <c r="N3106" s="8">
        <v>67.837571172575295</v>
      </c>
    </row>
    <row r="3107" spans="1:14" x14ac:dyDescent="0.25">
      <c r="A3107" s="6">
        <f t="shared" si="48"/>
        <v>3105</v>
      </c>
      <c r="B3107" s="3">
        <v>6.6382309991583801</v>
      </c>
      <c r="C3107" s="3">
        <v>186.47520510648999</v>
      </c>
      <c r="D3107" s="3">
        <v>45.086718757388603</v>
      </c>
      <c r="E3107" s="3">
        <v>24.482445093584499</v>
      </c>
      <c r="F3107" s="3">
        <v>12.1019469440414</v>
      </c>
      <c r="G3107" s="5">
        <v>78.989718935369496</v>
      </c>
      <c r="H3107" s="5">
        <v>47.179107675317397</v>
      </c>
      <c r="I3107" s="5">
        <v>39.0110224189444</v>
      </c>
      <c r="J3107" s="5">
        <v>76.4975697895525</v>
      </c>
      <c r="K3107" s="8">
        <v>66.622672472988597</v>
      </c>
      <c r="L3107" s="8">
        <v>42.725346083113202</v>
      </c>
      <c r="M3107" s="8">
        <v>35.212892979938303</v>
      </c>
      <c r="N3107" s="8">
        <v>67.842845411128707</v>
      </c>
    </row>
    <row r="3108" spans="1:14" x14ac:dyDescent="0.25">
      <c r="A3108" s="6">
        <f t="shared" si="48"/>
        <v>3106</v>
      </c>
      <c r="B3108" s="3">
        <v>6.6382309991583801</v>
      </c>
      <c r="C3108" s="3">
        <v>186.47520510648999</v>
      </c>
      <c r="D3108" s="3">
        <v>45.086718757388603</v>
      </c>
      <c r="E3108" s="3">
        <v>24.482445093584499</v>
      </c>
      <c r="F3108" s="3">
        <v>12.1019469440414</v>
      </c>
      <c r="G3108" s="5">
        <v>75.710096826100198</v>
      </c>
      <c r="H3108" s="5">
        <v>46.4800344445663</v>
      </c>
      <c r="I3108" s="5">
        <v>37.338835417195803</v>
      </c>
      <c r="J3108" s="5">
        <v>75.927671664342697</v>
      </c>
      <c r="K3108" s="8">
        <v>66.586081636867803</v>
      </c>
      <c r="L3108" s="8">
        <v>42.7266037613851</v>
      </c>
      <c r="M3108" s="8">
        <v>35.210656479854798</v>
      </c>
      <c r="N3108" s="8">
        <v>67.862133359261307</v>
      </c>
    </row>
    <row r="3109" spans="1:14" x14ac:dyDescent="0.25">
      <c r="A3109" s="6">
        <f t="shared" si="48"/>
        <v>3107</v>
      </c>
      <c r="B3109" s="3">
        <v>6.6382309991583801</v>
      </c>
      <c r="C3109" s="3">
        <v>186.47520510648999</v>
      </c>
      <c r="D3109" s="3">
        <v>45.086718757388603</v>
      </c>
      <c r="E3109" s="3">
        <v>24.482445093584499</v>
      </c>
      <c r="F3109" s="3">
        <v>12.1019469440414</v>
      </c>
      <c r="G3109" s="5">
        <v>76.055095164098503</v>
      </c>
      <c r="H3109" s="5">
        <v>45.939604214210298</v>
      </c>
      <c r="I3109" s="5">
        <v>37.044001656095098</v>
      </c>
      <c r="J3109" s="5">
        <v>78.513010764571305</v>
      </c>
      <c r="K3109" s="8">
        <v>66.614807014527599</v>
      </c>
      <c r="L3109" s="8">
        <v>42.7254519615636</v>
      </c>
      <c r="M3109" s="8">
        <v>35.210080600935797</v>
      </c>
      <c r="N3109" s="8">
        <v>67.848786958812198</v>
      </c>
    </row>
    <row r="3110" spans="1:14" x14ac:dyDescent="0.25">
      <c r="A3110" s="6">
        <f t="shared" si="48"/>
        <v>3108</v>
      </c>
      <c r="B3110" s="3">
        <v>6.6382309991583801</v>
      </c>
      <c r="C3110" s="3">
        <v>186.47520510648999</v>
      </c>
      <c r="D3110" s="3">
        <v>45.086718757388603</v>
      </c>
      <c r="E3110" s="3">
        <v>24.482445093584499</v>
      </c>
      <c r="F3110" s="3">
        <v>12.1019469440414</v>
      </c>
      <c r="G3110" s="5">
        <v>75.644347409339204</v>
      </c>
      <c r="H3110" s="5">
        <v>46.241659710140098</v>
      </c>
      <c r="I3110" s="5">
        <v>38.146602905543403</v>
      </c>
      <c r="J3110" s="5">
        <v>76.158555197680897</v>
      </c>
      <c r="K3110" s="8">
        <v>66.626206382944702</v>
      </c>
      <c r="L3110" s="8">
        <v>42.724989613383997</v>
      </c>
      <c r="M3110" s="8">
        <v>35.209759368918299</v>
      </c>
      <c r="N3110" s="8">
        <v>67.843560468273395</v>
      </c>
    </row>
    <row r="3111" spans="1:14" x14ac:dyDescent="0.25">
      <c r="A3111" s="6">
        <f t="shared" si="48"/>
        <v>3109</v>
      </c>
      <c r="B3111" s="3">
        <v>6.6382309991583801</v>
      </c>
      <c r="C3111" s="3">
        <v>186.47520510648999</v>
      </c>
      <c r="D3111" s="3">
        <v>45.086718757388603</v>
      </c>
      <c r="E3111" s="3">
        <v>24.482445093584499</v>
      </c>
      <c r="F3111" s="3">
        <v>12.1019469440414</v>
      </c>
      <c r="G3111" s="5">
        <v>76.339208572413597</v>
      </c>
      <c r="H3111" s="5">
        <v>48.093532552440401</v>
      </c>
      <c r="I3111" s="5">
        <v>37.526243623681403</v>
      </c>
      <c r="J3111" s="5">
        <v>76.763259306734994</v>
      </c>
      <c r="K3111" s="8">
        <v>66.6220783278944</v>
      </c>
      <c r="L3111" s="8">
        <v>42.725140145977498</v>
      </c>
      <c r="M3111" s="8">
        <v>35.209524221904097</v>
      </c>
      <c r="N3111" s="8">
        <v>67.845717892837499</v>
      </c>
    </row>
    <row r="3112" spans="1:14" x14ac:dyDescent="0.25">
      <c r="A3112" s="6">
        <f t="shared" si="48"/>
        <v>3110</v>
      </c>
      <c r="B3112" s="3">
        <v>7.6575398760829998</v>
      </c>
      <c r="C3112" s="3">
        <v>161.772524906581</v>
      </c>
      <c r="D3112" s="3">
        <v>49.781364249945099</v>
      </c>
      <c r="E3112" s="3">
        <v>27.873861307037199</v>
      </c>
      <c r="F3112" s="3">
        <v>16.088866954467701</v>
      </c>
      <c r="G3112" s="5">
        <v>75.195612537093595</v>
      </c>
      <c r="H3112" s="5">
        <v>45.628098528110002</v>
      </c>
      <c r="I3112" s="5">
        <v>38.916028858189001</v>
      </c>
      <c r="J3112" s="5">
        <v>74.923214643412607</v>
      </c>
      <c r="K3112" s="8">
        <v>66.620314075859596</v>
      </c>
      <c r="L3112" s="8">
        <v>42.725209415260302</v>
      </c>
      <c r="M3112" s="8">
        <v>35.209334138302097</v>
      </c>
      <c r="N3112" s="8">
        <v>67.846702608062003</v>
      </c>
    </row>
    <row r="3113" spans="1:14" x14ac:dyDescent="0.25">
      <c r="A3113" s="6">
        <f t="shared" si="48"/>
        <v>3111</v>
      </c>
      <c r="B3113" s="3">
        <v>7.6575398760829998</v>
      </c>
      <c r="C3113" s="3">
        <v>161.772524906581</v>
      </c>
      <c r="D3113" s="3">
        <v>49.781364249945099</v>
      </c>
      <c r="E3113" s="3">
        <v>27.873861307037199</v>
      </c>
      <c r="F3113" s="3">
        <v>16.088866954467701</v>
      </c>
      <c r="G3113" s="5">
        <v>74.781772599604594</v>
      </c>
      <c r="H3113" s="5">
        <v>48.870985140150303</v>
      </c>
      <c r="I3113" s="5">
        <v>37.211026228183997</v>
      </c>
      <c r="J3113" s="5">
        <v>75.957465427626801</v>
      </c>
      <c r="K3113" s="8">
        <v>65.039889648178303</v>
      </c>
      <c r="L3113" s="8">
        <v>44.041192966744703</v>
      </c>
      <c r="M3113" s="8">
        <v>35.799839853843302</v>
      </c>
      <c r="N3113" s="8">
        <v>66.482885637755601</v>
      </c>
    </row>
    <row r="3114" spans="1:14" x14ac:dyDescent="0.25">
      <c r="A3114" s="6">
        <f t="shared" si="48"/>
        <v>3112</v>
      </c>
      <c r="B3114" s="3">
        <v>7.6575398760829998</v>
      </c>
      <c r="C3114" s="3">
        <v>161.772524906581</v>
      </c>
      <c r="D3114" s="3">
        <v>49.781364249945099</v>
      </c>
      <c r="E3114" s="3">
        <v>27.873861307037199</v>
      </c>
      <c r="F3114" s="3">
        <v>16.088866954467701</v>
      </c>
      <c r="G3114" s="5">
        <v>75.059560549706504</v>
      </c>
      <c r="H3114" s="5">
        <v>49.576989385175999</v>
      </c>
      <c r="I3114" s="5">
        <v>38.7192899691292</v>
      </c>
      <c r="J3114" s="5">
        <v>73.428321988501907</v>
      </c>
      <c r="K3114" s="8">
        <v>64.597802073067101</v>
      </c>
      <c r="L3114" s="8">
        <v>44.901706662938402</v>
      </c>
      <c r="M3114" s="8">
        <v>36.290216650057602</v>
      </c>
      <c r="N3114" s="8">
        <v>65.161361665869606</v>
      </c>
    </row>
    <row r="3115" spans="1:14" x14ac:dyDescent="0.25">
      <c r="A3115" s="6">
        <f t="shared" si="48"/>
        <v>3113</v>
      </c>
      <c r="B3115" s="3">
        <v>7.6575398760829998</v>
      </c>
      <c r="C3115" s="3">
        <v>161.772524906581</v>
      </c>
      <c r="D3115" s="3">
        <v>49.781364249945099</v>
      </c>
      <c r="E3115" s="3">
        <v>27.873861307037199</v>
      </c>
      <c r="F3115" s="3">
        <v>16.088866954467701</v>
      </c>
      <c r="G3115" s="5">
        <v>73.140487239728301</v>
      </c>
      <c r="H3115" s="5">
        <v>49.150770873170302</v>
      </c>
      <c r="I3115" s="5">
        <v>39.993331588826898</v>
      </c>
      <c r="J3115" s="5">
        <v>72.065577865734795</v>
      </c>
      <c r="K3115" s="8">
        <v>64.455205178612502</v>
      </c>
      <c r="L3115" s="8">
        <v>45.688167644357101</v>
      </c>
      <c r="M3115" s="8">
        <v>36.856708691752303</v>
      </c>
      <c r="N3115" s="8">
        <v>63.680475494367002</v>
      </c>
    </row>
    <row r="3116" spans="1:14" x14ac:dyDescent="0.25">
      <c r="A3116" s="6">
        <f t="shared" si="48"/>
        <v>3114</v>
      </c>
      <c r="B3116" s="3">
        <v>7.6575398760829998</v>
      </c>
      <c r="C3116" s="3">
        <v>161.772524906581</v>
      </c>
      <c r="D3116" s="3">
        <v>49.781364249945099</v>
      </c>
      <c r="E3116" s="3">
        <v>27.873861307037199</v>
      </c>
      <c r="F3116" s="3">
        <v>16.088866954467701</v>
      </c>
      <c r="G3116" s="5">
        <v>72.957282887297595</v>
      </c>
      <c r="H3116" s="5">
        <v>50.9797557478214</v>
      </c>
      <c r="I3116" s="5">
        <v>39.884751838943998</v>
      </c>
      <c r="J3116" s="5">
        <v>73.609926177968902</v>
      </c>
      <c r="K3116" s="8">
        <v>64.431125197948404</v>
      </c>
      <c r="L3116" s="8">
        <v>46.187625465619803</v>
      </c>
      <c r="M3116" s="8">
        <v>37.325756057097401</v>
      </c>
      <c r="N3116" s="8">
        <v>62.579495070116998</v>
      </c>
    </row>
    <row r="3117" spans="1:14" x14ac:dyDescent="0.25">
      <c r="A3117" s="6">
        <f t="shared" si="48"/>
        <v>3115</v>
      </c>
      <c r="B3117" s="3">
        <v>7.6575398760829998</v>
      </c>
      <c r="C3117" s="3">
        <v>161.772524906581</v>
      </c>
      <c r="D3117" s="3">
        <v>49.781364249945099</v>
      </c>
      <c r="E3117" s="3">
        <v>27.873861307037199</v>
      </c>
      <c r="F3117" s="3">
        <v>16.088866954467701</v>
      </c>
      <c r="G3117" s="5">
        <v>72.461796632724202</v>
      </c>
      <c r="H3117" s="5">
        <v>50.359902534958501</v>
      </c>
      <c r="I3117" s="5">
        <v>39.893630018858801</v>
      </c>
      <c r="J3117" s="5">
        <v>68.872373216360799</v>
      </c>
      <c r="K3117" s="8">
        <v>64.430843984552496</v>
      </c>
      <c r="L3117" s="8">
        <v>46.477364488323502</v>
      </c>
      <c r="M3117" s="8">
        <v>37.6903753358621</v>
      </c>
      <c r="N3117" s="8">
        <v>61.827248861977097</v>
      </c>
    </row>
    <row r="3118" spans="1:14" x14ac:dyDescent="0.25">
      <c r="A3118" s="6">
        <f t="shared" si="48"/>
        <v>3116</v>
      </c>
      <c r="B3118" s="3">
        <v>7.6575398760829998</v>
      </c>
      <c r="C3118" s="3">
        <v>161.772524906581</v>
      </c>
      <c r="D3118" s="3">
        <v>49.781364249945099</v>
      </c>
      <c r="E3118" s="3">
        <v>27.873861307037199</v>
      </c>
      <c r="F3118" s="3">
        <v>16.088866954467701</v>
      </c>
      <c r="G3118" s="5">
        <v>72.581558469121703</v>
      </c>
      <c r="H3118" s="5">
        <v>52.262709347856998</v>
      </c>
      <c r="I3118" s="5">
        <v>42.200729255039001</v>
      </c>
      <c r="J3118" s="5">
        <v>71.009529529260902</v>
      </c>
      <c r="K3118" s="8">
        <v>64.4551509487018</v>
      </c>
      <c r="L3118" s="8">
        <v>46.596035931020197</v>
      </c>
      <c r="M3118" s="8">
        <v>37.901390568474099</v>
      </c>
      <c r="N3118" s="8">
        <v>61.435423500556098</v>
      </c>
    </row>
    <row r="3119" spans="1:14" x14ac:dyDescent="0.25">
      <c r="A3119" s="6">
        <f t="shared" si="48"/>
        <v>3117</v>
      </c>
      <c r="B3119" s="3">
        <v>7.6575398760829998</v>
      </c>
      <c r="C3119" s="3">
        <v>161.772524906581</v>
      </c>
      <c r="D3119" s="3">
        <v>49.781364249945099</v>
      </c>
      <c r="E3119" s="3">
        <v>27.873861307037199</v>
      </c>
      <c r="F3119" s="3">
        <v>16.088866954467701</v>
      </c>
      <c r="G3119" s="5">
        <v>71.335924478076706</v>
      </c>
      <c r="H3119" s="5">
        <v>52.0104635347612</v>
      </c>
      <c r="I3119" s="5">
        <v>42.0945903820719</v>
      </c>
      <c r="J3119" s="5">
        <v>69.121146900084398</v>
      </c>
      <c r="K3119" s="8">
        <v>64.442396810295804</v>
      </c>
      <c r="L3119" s="8">
        <v>46.623152198785398</v>
      </c>
      <c r="M3119" s="8">
        <v>37.9648641785896</v>
      </c>
      <c r="N3119" s="8">
        <v>61.337950489279201</v>
      </c>
    </row>
    <row r="3120" spans="1:14" x14ac:dyDescent="0.25">
      <c r="A3120" s="6">
        <f t="shared" si="48"/>
        <v>3118</v>
      </c>
      <c r="B3120" s="3">
        <v>7.6575398760829998</v>
      </c>
      <c r="C3120" s="3">
        <v>161.772524906581</v>
      </c>
      <c r="D3120" s="3">
        <v>49.781364249945099</v>
      </c>
      <c r="E3120" s="3">
        <v>27.873861307037199</v>
      </c>
      <c r="F3120" s="3">
        <v>16.088866954467701</v>
      </c>
      <c r="G3120" s="5">
        <v>72.976656048479001</v>
      </c>
      <c r="H3120" s="5">
        <v>51.354943936512903</v>
      </c>
      <c r="I3120" s="5">
        <v>42.934894958433397</v>
      </c>
      <c r="J3120" s="5">
        <v>70.8551638947621</v>
      </c>
      <c r="K3120" s="8">
        <v>64.435005592044305</v>
      </c>
      <c r="L3120" s="8">
        <v>46.633861375554403</v>
      </c>
      <c r="M3120" s="8">
        <v>37.996120626436102</v>
      </c>
      <c r="N3120" s="8">
        <v>61.293572798979199</v>
      </c>
    </row>
    <row r="3121" spans="1:14" x14ac:dyDescent="0.25">
      <c r="A3121" s="6">
        <f t="shared" si="48"/>
        <v>3119</v>
      </c>
      <c r="B3121" s="3">
        <v>7.6575398760829998</v>
      </c>
      <c r="C3121" s="3">
        <v>161.772524906581</v>
      </c>
      <c r="D3121" s="3">
        <v>49.781364249945099</v>
      </c>
      <c r="E3121" s="3">
        <v>27.873861307037199</v>
      </c>
      <c r="F3121" s="3">
        <v>16.088866954467701</v>
      </c>
      <c r="G3121" s="5">
        <v>72.155438894071693</v>
      </c>
      <c r="H3121" s="5">
        <v>50.487830889264004</v>
      </c>
      <c r="I3121" s="5">
        <v>41.898552982008603</v>
      </c>
      <c r="J3121" s="5">
        <v>68.3969838660759</v>
      </c>
      <c r="K3121" s="8">
        <v>64.440219191477595</v>
      </c>
      <c r="L3121" s="8">
        <v>46.638112063918399</v>
      </c>
      <c r="M3121" s="8">
        <v>38.013020572574703</v>
      </c>
      <c r="N3121" s="8">
        <v>61.2665195247057</v>
      </c>
    </row>
    <row r="3122" spans="1:14" x14ac:dyDescent="0.25">
      <c r="A3122" s="6">
        <f t="shared" si="48"/>
        <v>3120</v>
      </c>
      <c r="B3122" s="3">
        <v>7.6575398760829998</v>
      </c>
      <c r="C3122" s="3">
        <v>161.772524906581</v>
      </c>
      <c r="D3122" s="3">
        <v>49.781364249945099</v>
      </c>
      <c r="E3122" s="3">
        <v>27.873861307037199</v>
      </c>
      <c r="F3122" s="3">
        <v>16.088866954467701</v>
      </c>
      <c r="G3122" s="5">
        <v>74.321323202349802</v>
      </c>
      <c r="H3122" s="5">
        <v>50.957888134632697</v>
      </c>
      <c r="I3122" s="5">
        <v>40.714906694663597</v>
      </c>
      <c r="J3122" s="5">
        <v>71.518884545813194</v>
      </c>
      <c r="K3122" s="8">
        <v>64.463531683240902</v>
      </c>
      <c r="L3122" s="8">
        <v>46.638720013347204</v>
      </c>
      <c r="M3122" s="8">
        <v>38.020623322928799</v>
      </c>
      <c r="N3122" s="8">
        <v>61.244854329718898</v>
      </c>
    </row>
    <row r="3123" spans="1:14" x14ac:dyDescent="0.25">
      <c r="A3123" s="6">
        <f t="shared" si="48"/>
        <v>3121</v>
      </c>
      <c r="B3123" s="3">
        <v>7.6575398760829998</v>
      </c>
      <c r="C3123" s="3">
        <v>161.772524906581</v>
      </c>
      <c r="D3123" s="3">
        <v>49.781364249945099</v>
      </c>
      <c r="E3123" s="3">
        <v>27.873861307037199</v>
      </c>
      <c r="F3123" s="3">
        <v>16.088866954467701</v>
      </c>
      <c r="G3123" s="5">
        <v>73.238698916456102</v>
      </c>
      <c r="H3123" s="5">
        <v>50.979482898201297</v>
      </c>
      <c r="I3123" s="5">
        <v>40.995991836500799</v>
      </c>
      <c r="J3123" s="5">
        <v>67.579587418257702</v>
      </c>
      <c r="K3123" s="8">
        <v>64.477711040779894</v>
      </c>
      <c r="L3123" s="8">
        <v>46.638597450331503</v>
      </c>
      <c r="M3123" s="8">
        <v>38.023438264243502</v>
      </c>
      <c r="N3123" s="8">
        <v>61.234325743804902</v>
      </c>
    </row>
    <row r="3124" spans="1:14" x14ac:dyDescent="0.25">
      <c r="A3124" s="6">
        <f t="shared" si="48"/>
        <v>3122</v>
      </c>
      <c r="B3124" s="3">
        <v>7.6575398760829998</v>
      </c>
      <c r="C3124" s="3">
        <v>161.772524906581</v>
      </c>
      <c r="D3124" s="3">
        <v>49.781364249945099</v>
      </c>
      <c r="E3124" s="3">
        <v>27.873861307037199</v>
      </c>
      <c r="F3124" s="3">
        <v>16.088866954467701</v>
      </c>
      <c r="G3124" s="5">
        <v>73.1064149331728</v>
      </c>
      <c r="H3124" s="5">
        <v>51.824419391702897</v>
      </c>
      <c r="I3124" s="5">
        <v>41.631892850832898</v>
      </c>
      <c r="J3124" s="5">
        <v>70.238007284214305</v>
      </c>
      <c r="K3124" s="8">
        <v>64.452180606811993</v>
      </c>
      <c r="L3124" s="8">
        <v>46.639774724308303</v>
      </c>
      <c r="M3124" s="8">
        <v>38.024410328301101</v>
      </c>
      <c r="N3124" s="8">
        <v>61.245243863411403</v>
      </c>
    </row>
    <row r="3125" spans="1:14" x14ac:dyDescent="0.25">
      <c r="A3125" s="6">
        <f t="shared" si="48"/>
        <v>3123</v>
      </c>
      <c r="B3125" s="3">
        <v>7.6575398760829998</v>
      </c>
      <c r="C3125" s="3">
        <v>161.772524906581</v>
      </c>
      <c r="D3125" s="3">
        <v>49.781364249945099</v>
      </c>
      <c r="E3125" s="3">
        <v>27.873861307037199</v>
      </c>
      <c r="F3125" s="3">
        <v>16.088866954467701</v>
      </c>
      <c r="G3125" s="5">
        <v>74.430786520172305</v>
      </c>
      <c r="H3125" s="5">
        <v>52.7260751122013</v>
      </c>
      <c r="I3125" s="5">
        <v>42.450673249957298</v>
      </c>
      <c r="J3125" s="5">
        <v>69.860807329596895</v>
      </c>
      <c r="K3125" s="8">
        <v>64.436517532469594</v>
      </c>
      <c r="L3125" s="8">
        <v>46.640460115488999</v>
      </c>
      <c r="M3125" s="8">
        <v>38.024853879138902</v>
      </c>
      <c r="N3125" s="8">
        <v>61.252156660815103</v>
      </c>
    </row>
    <row r="3126" spans="1:14" x14ac:dyDescent="0.25">
      <c r="A3126" s="6">
        <f t="shared" si="48"/>
        <v>3124</v>
      </c>
      <c r="B3126" s="3">
        <v>7.6575398760829998</v>
      </c>
      <c r="C3126" s="3">
        <v>161.772524906581</v>
      </c>
      <c r="D3126" s="3">
        <v>49.781364249945099</v>
      </c>
      <c r="E3126" s="3">
        <v>27.873861307037199</v>
      </c>
      <c r="F3126" s="3">
        <v>16.088866954467701</v>
      </c>
      <c r="G3126" s="5">
        <v>71.255541602170396</v>
      </c>
      <c r="H3126" s="5">
        <v>52.238589879995097</v>
      </c>
      <c r="I3126" s="5">
        <v>41.082324438549897</v>
      </c>
      <c r="J3126" s="5">
        <v>68.645413160687696</v>
      </c>
      <c r="K3126" s="8">
        <v>64.4356678926478</v>
      </c>
      <c r="L3126" s="8">
        <v>46.640516765906298</v>
      </c>
      <c r="M3126" s="8">
        <v>38.025114567012999</v>
      </c>
      <c r="N3126" s="8">
        <v>61.252235900159697</v>
      </c>
    </row>
    <row r="3127" spans="1:14" x14ac:dyDescent="0.25">
      <c r="A3127" s="6">
        <f t="shared" si="48"/>
        <v>3125</v>
      </c>
      <c r="B3127" s="3">
        <v>7.6575398760829998</v>
      </c>
      <c r="C3127" s="3">
        <v>161.772524906581</v>
      </c>
      <c r="D3127" s="3">
        <v>49.781364249945099</v>
      </c>
      <c r="E3127" s="3">
        <v>27.873861307037199</v>
      </c>
      <c r="F3127" s="3">
        <v>16.088866954467701</v>
      </c>
      <c r="G3127" s="5">
        <v>73.378340860353305</v>
      </c>
      <c r="H3127" s="5">
        <v>51.034119918151198</v>
      </c>
      <c r="I3127" s="5">
        <v>39.595389449289598</v>
      </c>
      <c r="J3127" s="5">
        <v>69.6300516793914</v>
      </c>
      <c r="K3127" s="8">
        <v>64.449905849460094</v>
      </c>
      <c r="L3127" s="8">
        <v>46.639948797278002</v>
      </c>
      <c r="M3127" s="8">
        <v>38.025284782782798</v>
      </c>
      <c r="N3127" s="8">
        <v>61.245227019653697</v>
      </c>
    </row>
    <row r="3128" spans="1:14" x14ac:dyDescent="0.25">
      <c r="A3128" s="6">
        <f t="shared" si="48"/>
        <v>3126</v>
      </c>
      <c r="B3128" s="3">
        <v>7.6575398760829998</v>
      </c>
      <c r="C3128" s="3">
        <v>161.772524906581</v>
      </c>
      <c r="D3128" s="3">
        <v>49.781364249945099</v>
      </c>
      <c r="E3128" s="3">
        <v>27.873861307037199</v>
      </c>
      <c r="F3128" s="3">
        <v>16.088866954467701</v>
      </c>
      <c r="G3128" s="5">
        <v>72.026001525788104</v>
      </c>
      <c r="H3128" s="5">
        <v>49.5948576330549</v>
      </c>
      <c r="I3128" s="5">
        <v>40.266635078517602</v>
      </c>
      <c r="J3128" s="5">
        <v>71.195652802294305</v>
      </c>
      <c r="K3128" s="8">
        <v>64.478562927088007</v>
      </c>
      <c r="L3128" s="8">
        <v>46.638788218607303</v>
      </c>
      <c r="M3128" s="8">
        <v>38.025421675512099</v>
      </c>
      <c r="N3128" s="8">
        <v>61.231376742565203</v>
      </c>
    </row>
    <row r="3129" spans="1:14" x14ac:dyDescent="0.25">
      <c r="A3129" s="6">
        <f t="shared" si="48"/>
        <v>3127</v>
      </c>
      <c r="B3129" s="3">
        <v>7.6575398760829998</v>
      </c>
      <c r="C3129" s="3">
        <v>161.772524906581</v>
      </c>
      <c r="D3129" s="3">
        <v>49.781364249945099</v>
      </c>
      <c r="E3129" s="3">
        <v>27.873861307037199</v>
      </c>
      <c r="F3129" s="3">
        <v>16.088866954467701</v>
      </c>
      <c r="G3129" s="5">
        <v>72.426260188725095</v>
      </c>
      <c r="H3129" s="5">
        <v>50.742527076113397</v>
      </c>
      <c r="I3129" s="5">
        <v>41.920000020117499</v>
      </c>
      <c r="J3129" s="5">
        <v>69.129648278980795</v>
      </c>
      <c r="K3129" s="8">
        <v>64.466947320741298</v>
      </c>
      <c r="L3129" s="8">
        <v>46.639268141212298</v>
      </c>
      <c r="M3129" s="8">
        <v>38.025403214082097</v>
      </c>
      <c r="N3129" s="8">
        <v>61.236942150308202</v>
      </c>
    </row>
    <row r="3130" spans="1:14" x14ac:dyDescent="0.25">
      <c r="A3130" s="6">
        <f t="shared" si="48"/>
        <v>3128</v>
      </c>
      <c r="B3130" s="3">
        <v>7.6575398760829998</v>
      </c>
      <c r="C3130" s="3">
        <v>161.772524906581</v>
      </c>
      <c r="D3130" s="3">
        <v>49.781364249945099</v>
      </c>
      <c r="E3130" s="3">
        <v>27.873861307037199</v>
      </c>
      <c r="F3130" s="3">
        <v>16.088866954467701</v>
      </c>
      <c r="G3130" s="5">
        <v>73.296897612366394</v>
      </c>
      <c r="H3130" s="5">
        <v>51.832308469242903</v>
      </c>
      <c r="I3130" s="5">
        <v>41.2785350261654</v>
      </c>
      <c r="J3130" s="5">
        <v>70.2759161490427</v>
      </c>
      <c r="K3130" s="8">
        <v>64.441581293395899</v>
      </c>
      <c r="L3130" s="8">
        <v>46.640294343466799</v>
      </c>
      <c r="M3130" s="8">
        <v>38.025333003785903</v>
      </c>
      <c r="N3130" s="8">
        <v>61.249142400033797</v>
      </c>
    </row>
    <row r="3131" spans="1:14" x14ac:dyDescent="0.25">
      <c r="A3131" s="6">
        <f t="shared" si="48"/>
        <v>3129</v>
      </c>
      <c r="B3131" s="3">
        <v>7.6575398760829998</v>
      </c>
      <c r="C3131" s="3">
        <v>161.772524906581</v>
      </c>
      <c r="D3131" s="3">
        <v>49.781364249945099</v>
      </c>
      <c r="E3131" s="3">
        <v>27.873861307037199</v>
      </c>
      <c r="F3131" s="3">
        <v>16.088866954467701</v>
      </c>
      <c r="G3131" s="5">
        <v>73.921248129920102</v>
      </c>
      <c r="H3131" s="5">
        <v>50.418863855629198</v>
      </c>
      <c r="I3131" s="5">
        <v>42.2072862724796</v>
      </c>
      <c r="J3131" s="5">
        <v>69.937090162648602</v>
      </c>
      <c r="K3131" s="8">
        <v>64.434336463958701</v>
      </c>
      <c r="L3131" s="8">
        <v>46.640585045550203</v>
      </c>
      <c r="M3131" s="8">
        <v>38.025314439125999</v>
      </c>
      <c r="N3131" s="8">
        <v>61.252626315432302</v>
      </c>
    </row>
    <row r="3132" spans="1:14" x14ac:dyDescent="0.25">
      <c r="A3132" s="6">
        <f t="shared" si="48"/>
        <v>3130</v>
      </c>
      <c r="B3132" s="3">
        <v>7.6000816120904</v>
      </c>
      <c r="C3132" s="3">
        <v>168.98789381874201</v>
      </c>
      <c r="D3132" s="3">
        <v>72.404948786379904</v>
      </c>
      <c r="E3132" s="3">
        <v>29.933241464429599</v>
      </c>
      <c r="F3132" s="3">
        <v>17.666268367579701</v>
      </c>
      <c r="G3132" s="5">
        <v>72.2438916063618</v>
      </c>
      <c r="H3132" s="5">
        <v>51.472828115999803</v>
      </c>
      <c r="I3132" s="5">
        <v>41.702557138616697</v>
      </c>
      <c r="J3132" s="5">
        <v>67.837946126834495</v>
      </c>
      <c r="K3132" s="8">
        <v>64.475804256821206</v>
      </c>
      <c r="L3132" s="8">
        <v>46.6389124315534</v>
      </c>
      <c r="M3132" s="8">
        <v>38.0254443627867</v>
      </c>
      <c r="N3132" s="8">
        <v>61.232661660668697</v>
      </c>
    </row>
    <row r="3133" spans="1:14" x14ac:dyDescent="0.25">
      <c r="A3133" s="6">
        <f t="shared" si="48"/>
        <v>3131</v>
      </c>
      <c r="B3133" s="3">
        <v>7.6000816120904</v>
      </c>
      <c r="C3133" s="3">
        <v>168.98789381874201</v>
      </c>
      <c r="D3133" s="3">
        <v>72.404948786379904</v>
      </c>
      <c r="E3133" s="3">
        <v>29.933241464429599</v>
      </c>
      <c r="F3133" s="3">
        <v>17.666268367579701</v>
      </c>
      <c r="G3133" s="5">
        <v>75.188432274696396</v>
      </c>
      <c r="H3133" s="5">
        <v>61.821251974376999</v>
      </c>
      <c r="I3133" s="5">
        <v>41.083138312509902</v>
      </c>
      <c r="J3133" s="5">
        <v>69.367532381116604</v>
      </c>
      <c r="K3133" s="8">
        <v>65.739623566099397</v>
      </c>
      <c r="L3133" s="8">
        <v>54.027012818158397</v>
      </c>
      <c r="M3133" s="8">
        <v>39.066590421136198</v>
      </c>
      <c r="N3133" s="8">
        <v>62.333959565272501</v>
      </c>
    </row>
    <row r="3134" spans="1:14" x14ac:dyDescent="0.25">
      <c r="A3134" s="6">
        <f t="shared" si="48"/>
        <v>3132</v>
      </c>
      <c r="B3134" s="3">
        <v>7.6000816120904</v>
      </c>
      <c r="C3134" s="3">
        <v>168.98789381874201</v>
      </c>
      <c r="D3134" s="3">
        <v>72.404948786379904</v>
      </c>
      <c r="E3134" s="3">
        <v>29.933241464429599</v>
      </c>
      <c r="F3134" s="3">
        <v>17.666268367579701</v>
      </c>
      <c r="G3134" s="5">
        <v>76.399282197861993</v>
      </c>
      <c r="H3134" s="5">
        <v>67.158488494630006</v>
      </c>
      <c r="I3134" s="5">
        <v>44.992280981300702</v>
      </c>
      <c r="J3134" s="5">
        <v>72.142335899436404</v>
      </c>
      <c r="K3134" s="8">
        <v>65.987721370293798</v>
      </c>
      <c r="L3134" s="8">
        <v>58.303396572279901</v>
      </c>
      <c r="M3134" s="8">
        <v>40.118083580817498</v>
      </c>
      <c r="N3134" s="8">
        <v>63.291323632488499</v>
      </c>
    </row>
    <row r="3135" spans="1:14" x14ac:dyDescent="0.25">
      <c r="A3135" s="6">
        <f t="shared" si="48"/>
        <v>3133</v>
      </c>
      <c r="B3135" s="3">
        <v>7.6000816120904</v>
      </c>
      <c r="C3135" s="3">
        <v>168.98789381874201</v>
      </c>
      <c r="D3135" s="3">
        <v>72.404948786379904</v>
      </c>
      <c r="E3135" s="3">
        <v>29.933241464429599</v>
      </c>
      <c r="F3135" s="3">
        <v>17.666268367579701</v>
      </c>
      <c r="G3135" s="5">
        <v>74.1553174457529</v>
      </c>
      <c r="H3135" s="5">
        <v>69.848342436868606</v>
      </c>
      <c r="I3135" s="5">
        <v>43.993923752090701</v>
      </c>
      <c r="J3135" s="5">
        <v>71.428721242201703</v>
      </c>
      <c r="K3135" s="8">
        <v>66.044153956929904</v>
      </c>
      <c r="L3135" s="8">
        <v>61.696431983480203</v>
      </c>
      <c r="M3135" s="8">
        <v>41.392758788363302</v>
      </c>
      <c r="N3135" s="8">
        <v>64.206403057394297</v>
      </c>
    </row>
    <row r="3136" spans="1:14" x14ac:dyDescent="0.25">
      <c r="A3136" s="6">
        <f t="shared" si="48"/>
        <v>3134</v>
      </c>
      <c r="B3136" s="3">
        <v>7.6000816120904</v>
      </c>
      <c r="C3136" s="3">
        <v>168.98789381874201</v>
      </c>
      <c r="D3136" s="3">
        <v>72.404948786379904</v>
      </c>
      <c r="E3136" s="3">
        <v>29.933241464429599</v>
      </c>
      <c r="F3136" s="3">
        <v>17.666268367579701</v>
      </c>
      <c r="G3136" s="5">
        <v>74.027037224428994</v>
      </c>
      <c r="H3136" s="5">
        <v>74.011230303889207</v>
      </c>
      <c r="I3136" s="5">
        <v>46.5804622067689</v>
      </c>
      <c r="J3136" s="5">
        <v>72.980211939765695</v>
      </c>
      <c r="K3136" s="8">
        <v>66.051263971646307</v>
      </c>
      <c r="L3136" s="8">
        <v>63.792656512100102</v>
      </c>
      <c r="M3136" s="8">
        <v>42.590025565604897</v>
      </c>
      <c r="N3136" s="8">
        <v>64.8675926468878</v>
      </c>
    </row>
    <row r="3137" spans="1:14" x14ac:dyDescent="0.25">
      <c r="A3137" s="6">
        <f t="shared" si="48"/>
        <v>3135</v>
      </c>
      <c r="B3137" s="3">
        <v>7.6000816120904</v>
      </c>
      <c r="C3137" s="3">
        <v>168.98789381874201</v>
      </c>
      <c r="D3137" s="3">
        <v>72.404948786379904</v>
      </c>
      <c r="E3137" s="3">
        <v>29.933241464429599</v>
      </c>
      <c r="F3137" s="3">
        <v>17.666268367579701</v>
      </c>
      <c r="G3137" s="5">
        <v>74.997194964949301</v>
      </c>
      <c r="H3137" s="5">
        <v>74.108423855098494</v>
      </c>
      <c r="I3137" s="5">
        <v>47.886565039717397</v>
      </c>
      <c r="J3137" s="5">
        <v>74.053045867509297</v>
      </c>
      <c r="K3137" s="8">
        <v>66.042932255656197</v>
      </c>
      <c r="L3137" s="8">
        <v>64.848434667507206</v>
      </c>
      <c r="M3137" s="8">
        <v>43.510933445199299</v>
      </c>
      <c r="N3137" s="8">
        <v>65.270402674031502</v>
      </c>
    </row>
    <row r="3138" spans="1:14" x14ac:dyDescent="0.25">
      <c r="A3138" s="6">
        <f t="shared" si="48"/>
        <v>3136</v>
      </c>
      <c r="B3138" s="3">
        <v>7.6000816120904</v>
      </c>
      <c r="C3138" s="3">
        <v>168.98789381874201</v>
      </c>
      <c r="D3138" s="3">
        <v>72.404948786379904</v>
      </c>
      <c r="E3138" s="3">
        <v>29.933241464429599</v>
      </c>
      <c r="F3138" s="3">
        <v>17.666268367579701</v>
      </c>
      <c r="G3138" s="5">
        <v>75.556616335009807</v>
      </c>
      <c r="H3138" s="5">
        <v>74.678128168177807</v>
      </c>
      <c r="I3138" s="5">
        <v>48.724389320882899</v>
      </c>
      <c r="J3138" s="5">
        <v>73.149228138351006</v>
      </c>
      <c r="K3138" s="8">
        <v>65.978656773290993</v>
      </c>
      <c r="L3138" s="8">
        <v>65.198497325583602</v>
      </c>
      <c r="M3138" s="8">
        <v>43.972590656504998</v>
      </c>
      <c r="N3138" s="8">
        <v>65.464696590422705</v>
      </c>
    </row>
    <row r="3139" spans="1:14" x14ac:dyDescent="0.25">
      <c r="A3139" s="6">
        <f t="shared" si="48"/>
        <v>3137</v>
      </c>
      <c r="B3139" s="3">
        <v>7.6000816120904</v>
      </c>
      <c r="C3139" s="3">
        <v>168.98789381874201</v>
      </c>
      <c r="D3139" s="3">
        <v>72.404948786379904</v>
      </c>
      <c r="E3139" s="3">
        <v>29.933241464429599</v>
      </c>
      <c r="F3139" s="3">
        <v>17.666268367579701</v>
      </c>
      <c r="G3139" s="5">
        <v>75.001841287468196</v>
      </c>
      <c r="H3139" s="5">
        <v>74.607781576848694</v>
      </c>
      <c r="I3139" s="5">
        <v>49.896257485020797</v>
      </c>
      <c r="J3139" s="5">
        <v>75.443410029984904</v>
      </c>
      <c r="K3139" s="8">
        <v>66.035990888891007</v>
      </c>
      <c r="L3139" s="8">
        <v>65.265163717354795</v>
      </c>
      <c r="M3139" s="8">
        <v>44.0986851836238</v>
      </c>
      <c r="N3139" s="8">
        <v>65.476381947961997</v>
      </c>
    </row>
    <row r="3140" spans="1:14" x14ac:dyDescent="0.25">
      <c r="A3140" s="6">
        <f t="shared" si="48"/>
        <v>3138</v>
      </c>
      <c r="B3140" s="3">
        <v>7.6000816120904</v>
      </c>
      <c r="C3140" s="3">
        <v>168.98789381874201</v>
      </c>
      <c r="D3140" s="3">
        <v>72.404948786379904</v>
      </c>
      <c r="E3140" s="3">
        <v>29.933241464429599</v>
      </c>
      <c r="F3140" s="3">
        <v>17.666268367579701</v>
      </c>
      <c r="G3140" s="5">
        <v>74.202544969176998</v>
      </c>
      <c r="H3140" s="5">
        <v>73.596385399191803</v>
      </c>
      <c r="I3140" s="5">
        <v>49.585141031603797</v>
      </c>
      <c r="J3140" s="5">
        <v>74.591119824149303</v>
      </c>
      <c r="K3140" s="8">
        <v>66.051030115805403</v>
      </c>
      <c r="L3140" s="8">
        <v>65.2962115079429</v>
      </c>
      <c r="M3140" s="8">
        <v>44.169981358952398</v>
      </c>
      <c r="N3140" s="8">
        <v>65.489897146049501</v>
      </c>
    </row>
    <row r="3141" spans="1:14" x14ac:dyDescent="0.25">
      <c r="A3141" s="6">
        <f t="shared" ref="A3141:A3204" si="49">A3140+1</f>
        <v>3139</v>
      </c>
      <c r="B3141" s="3">
        <v>7.6000816120904</v>
      </c>
      <c r="C3141" s="3">
        <v>168.98789381874201</v>
      </c>
      <c r="D3141" s="3">
        <v>72.404948786379904</v>
      </c>
      <c r="E3141" s="3">
        <v>29.933241464429599</v>
      </c>
      <c r="F3141" s="3">
        <v>17.666268367579701</v>
      </c>
      <c r="G3141" s="5">
        <v>75.130598408339395</v>
      </c>
      <c r="H3141" s="5">
        <v>74.307344251326199</v>
      </c>
      <c r="I3141" s="5">
        <v>47.609842030246597</v>
      </c>
      <c r="J3141" s="5">
        <v>73.786098502162702</v>
      </c>
      <c r="K3141" s="8">
        <v>66.048253688086803</v>
      </c>
      <c r="L3141" s="8">
        <v>65.314006400320295</v>
      </c>
      <c r="M3141" s="8">
        <v>44.219779329987702</v>
      </c>
      <c r="N3141" s="8">
        <v>65.5048529499024</v>
      </c>
    </row>
    <row r="3142" spans="1:14" x14ac:dyDescent="0.25">
      <c r="A3142" s="6">
        <f t="shared" si="49"/>
        <v>3140</v>
      </c>
      <c r="B3142" s="3">
        <v>7.6000816120904</v>
      </c>
      <c r="C3142" s="3">
        <v>168.98789381874201</v>
      </c>
      <c r="D3142" s="3">
        <v>72.404948786379904</v>
      </c>
      <c r="E3142" s="3">
        <v>29.933241464429599</v>
      </c>
      <c r="F3142" s="3">
        <v>17.666268367579701</v>
      </c>
      <c r="G3142" s="5">
        <v>75.172373064838396</v>
      </c>
      <c r="H3142" s="5">
        <v>74.639315877052994</v>
      </c>
      <c r="I3142" s="5">
        <v>47.6663588866586</v>
      </c>
      <c r="J3142" s="5">
        <v>74.422038750713</v>
      </c>
      <c r="K3142" s="8">
        <v>66.0075522264097</v>
      </c>
      <c r="L3142" s="8">
        <v>65.322333746081796</v>
      </c>
      <c r="M3142" s="8">
        <v>44.244602426694101</v>
      </c>
      <c r="N3142" s="8">
        <v>65.530855727765697</v>
      </c>
    </row>
    <row r="3143" spans="1:14" x14ac:dyDescent="0.25">
      <c r="A3143" s="6">
        <f t="shared" si="49"/>
        <v>3141</v>
      </c>
      <c r="B3143" s="3">
        <v>7.6000816120904</v>
      </c>
      <c r="C3143" s="3">
        <v>168.98789381874201</v>
      </c>
      <c r="D3143" s="3">
        <v>72.404948786379904</v>
      </c>
      <c r="E3143" s="3">
        <v>29.933241464429599</v>
      </c>
      <c r="F3143" s="3">
        <v>17.666268367579701</v>
      </c>
      <c r="G3143" s="5">
        <v>74.558976415122302</v>
      </c>
      <c r="H3143" s="5">
        <v>75.307314961452803</v>
      </c>
      <c r="I3143" s="5">
        <v>49.656763643447697</v>
      </c>
      <c r="J3143" s="5">
        <v>73.837331875008005</v>
      </c>
      <c r="K3143" s="8">
        <v>66.038585012542001</v>
      </c>
      <c r="L3143" s="8">
        <v>65.322506624622804</v>
      </c>
      <c r="M3143" s="8">
        <v>44.251254210772601</v>
      </c>
      <c r="N3143" s="8">
        <v>65.517505532851203</v>
      </c>
    </row>
    <row r="3144" spans="1:14" x14ac:dyDescent="0.25">
      <c r="A3144" s="6">
        <f t="shared" si="49"/>
        <v>3142</v>
      </c>
      <c r="B3144" s="3">
        <v>7.6000816120904</v>
      </c>
      <c r="C3144" s="3">
        <v>168.98789381874201</v>
      </c>
      <c r="D3144" s="3">
        <v>72.404948786379904</v>
      </c>
      <c r="E3144" s="3">
        <v>29.933241464429599</v>
      </c>
      <c r="F3144" s="3">
        <v>17.666268367579701</v>
      </c>
      <c r="G3144" s="5">
        <v>73.896993861761601</v>
      </c>
      <c r="H3144" s="5">
        <v>71.550625625622502</v>
      </c>
      <c r="I3144" s="5">
        <v>49.2672888105906</v>
      </c>
      <c r="J3144" s="5">
        <v>74.439530228060704</v>
      </c>
      <c r="K3144" s="8">
        <v>66.049903501693507</v>
      </c>
      <c r="L3144" s="8">
        <v>65.322660354414097</v>
      </c>
      <c r="M3144" s="8">
        <v>44.254681546787303</v>
      </c>
      <c r="N3144" s="8">
        <v>65.512858310492007</v>
      </c>
    </row>
    <row r="3145" spans="1:14" x14ac:dyDescent="0.25">
      <c r="A3145" s="6">
        <f t="shared" si="49"/>
        <v>3143</v>
      </c>
      <c r="B3145" s="3">
        <v>7.6000816120904</v>
      </c>
      <c r="C3145" s="3">
        <v>168.98789381874201</v>
      </c>
      <c r="D3145" s="3">
        <v>72.404948786379904</v>
      </c>
      <c r="E3145" s="3">
        <v>29.933241464429599</v>
      </c>
      <c r="F3145" s="3">
        <v>17.666268367579701</v>
      </c>
      <c r="G3145" s="5">
        <v>75.447416715294807</v>
      </c>
      <c r="H3145" s="5">
        <v>73.268570428123098</v>
      </c>
      <c r="I3145" s="5">
        <v>48.821249047839501</v>
      </c>
      <c r="J3145" s="5">
        <v>76.085188325359795</v>
      </c>
      <c r="K3145" s="8">
        <v>66.045500553873495</v>
      </c>
      <c r="L3145" s="8">
        <v>65.323135460586499</v>
      </c>
      <c r="M3145" s="8">
        <v>44.256753239868999</v>
      </c>
      <c r="N3145" s="8">
        <v>65.515461375282698</v>
      </c>
    </row>
    <row r="3146" spans="1:14" x14ac:dyDescent="0.25">
      <c r="A3146" s="6">
        <f t="shared" si="49"/>
        <v>3144</v>
      </c>
      <c r="B3146" s="3">
        <v>7.6000816120904</v>
      </c>
      <c r="C3146" s="3">
        <v>168.98789381874201</v>
      </c>
      <c r="D3146" s="3">
        <v>72.404948786379904</v>
      </c>
      <c r="E3146" s="3">
        <v>29.933241464429599</v>
      </c>
      <c r="F3146" s="3">
        <v>17.666268367579701</v>
      </c>
      <c r="G3146" s="5">
        <v>74.980580435953698</v>
      </c>
      <c r="H3146" s="5">
        <v>75.511254352666299</v>
      </c>
      <c r="I3146" s="5">
        <v>48.597965133330902</v>
      </c>
      <c r="J3146" s="5">
        <v>72.215276020674807</v>
      </c>
      <c r="K3146" s="8">
        <v>66.006080978099405</v>
      </c>
      <c r="L3146" s="8">
        <v>65.324787748291797</v>
      </c>
      <c r="M3146" s="8">
        <v>44.257600335027703</v>
      </c>
      <c r="N3146" s="8">
        <v>65.534671610107594</v>
      </c>
    </row>
    <row r="3147" spans="1:14" x14ac:dyDescent="0.25">
      <c r="A3147" s="6">
        <f t="shared" si="49"/>
        <v>3145</v>
      </c>
      <c r="B3147" s="3">
        <v>7.6000816120904</v>
      </c>
      <c r="C3147" s="3">
        <v>168.98789381874201</v>
      </c>
      <c r="D3147" s="3">
        <v>72.404948786379904</v>
      </c>
      <c r="E3147" s="3">
        <v>29.933241464429599</v>
      </c>
      <c r="F3147" s="3">
        <v>17.666268367579701</v>
      </c>
      <c r="G3147" s="5">
        <v>74.639414591192903</v>
      </c>
      <c r="H3147" s="5">
        <v>74.775032690653205</v>
      </c>
      <c r="I3147" s="5">
        <v>49.235284790261296</v>
      </c>
      <c r="J3147" s="5">
        <v>72.571038309036197</v>
      </c>
      <c r="K3147" s="8">
        <v>66.037661364997106</v>
      </c>
      <c r="L3147" s="8">
        <v>65.323578674058098</v>
      </c>
      <c r="M3147" s="8">
        <v>44.257952821404302</v>
      </c>
      <c r="N3147" s="8">
        <v>65.519511473382593</v>
      </c>
    </row>
    <row r="3148" spans="1:14" x14ac:dyDescent="0.25">
      <c r="A3148" s="6">
        <f t="shared" si="49"/>
        <v>3146</v>
      </c>
      <c r="B3148" s="3">
        <v>7.6000816120904</v>
      </c>
      <c r="C3148" s="3">
        <v>168.98789381874201</v>
      </c>
      <c r="D3148" s="3">
        <v>72.404948786379904</v>
      </c>
      <c r="E3148" s="3">
        <v>29.933241464429599</v>
      </c>
      <c r="F3148" s="3">
        <v>17.666268367579701</v>
      </c>
      <c r="G3148" s="5">
        <v>74.385655646452904</v>
      </c>
      <c r="H3148" s="5">
        <v>74.340356375860793</v>
      </c>
      <c r="I3148" s="5">
        <v>48.175421481057398</v>
      </c>
      <c r="J3148" s="5">
        <v>74.188564943663906</v>
      </c>
      <c r="K3148" s="8">
        <v>66.049424253064799</v>
      </c>
      <c r="L3148" s="8">
        <v>65.323126822089407</v>
      </c>
      <c r="M3148" s="8">
        <v>44.2581199658052</v>
      </c>
      <c r="N3148" s="8">
        <v>65.513873448182295</v>
      </c>
    </row>
    <row r="3149" spans="1:14" x14ac:dyDescent="0.25">
      <c r="A3149" s="6">
        <f t="shared" si="49"/>
        <v>3147</v>
      </c>
      <c r="B3149" s="3">
        <v>7.6000816120904</v>
      </c>
      <c r="C3149" s="3">
        <v>168.98789381874201</v>
      </c>
      <c r="D3149" s="3">
        <v>72.404948786379904</v>
      </c>
      <c r="E3149" s="3">
        <v>29.933241464429599</v>
      </c>
      <c r="F3149" s="3">
        <v>17.666268367579701</v>
      </c>
      <c r="G3149" s="5">
        <v>74.511682462659607</v>
      </c>
      <c r="H3149" s="5">
        <v>74.645333862298699</v>
      </c>
      <c r="I3149" s="5">
        <v>50.792771008489702</v>
      </c>
      <c r="J3149" s="5">
        <v>74.987612882431605</v>
      </c>
      <c r="K3149" s="8">
        <v>66.045458912966097</v>
      </c>
      <c r="L3149" s="8">
        <v>65.323287388158803</v>
      </c>
      <c r="M3149" s="8">
        <v>44.258188369549899</v>
      </c>
      <c r="N3149" s="8">
        <v>65.515801282594495</v>
      </c>
    </row>
    <row r="3150" spans="1:14" x14ac:dyDescent="0.25">
      <c r="A3150" s="6">
        <f t="shared" si="49"/>
        <v>3148</v>
      </c>
      <c r="B3150" s="3">
        <v>7.6000816120904</v>
      </c>
      <c r="C3150" s="3">
        <v>168.98789381874201</v>
      </c>
      <c r="D3150" s="3">
        <v>72.404948786379904</v>
      </c>
      <c r="E3150" s="3">
        <v>29.933241464429599</v>
      </c>
      <c r="F3150" s="3">
        <v>17.666268367579701</v>
      </c>
      <c r="G3150" s="5">
        <v>74.1008156801784</v>
      </c>
      <c r="H3150" s="5">
        <v>75.307749926046895</v>
      </c>
      <c r="I3150" s="5">
        <v>48.598865996976798</v>
      </c>
      <c r="J3150" s="5">
        <v>74.239479410299694</v>
      </c>
      <c r="K3150" s="8">
        <v>66.009747368780296</v>
      </c>
      <c r="L3150" s="8">
        <v>65.324686817215095</v>
      </c>
      <c r="M3150" s="8">
        <v>44.258123607375602</v>
      </c>
      <c r="N3150" s="8">
        <v>65.533016685092505</v>
      </c>
    </row>
    <row r="3151" spans="1:14" x14ac:dyDescent="0.25">
      <c r="A3151" s="6">
        <f t="shared" si="49"/>
        <v>3149</v>
      </c>
      <c r="B3151" s="3">
        <v>7.6000816120904</v>
      </c>
      <c r="C3151" s="3">
        <v>168.98789381874201</v>
      </c>
      <c r="D3151" s="3">
        <v>72.404948786379904</v>
      </c>
      <c r="E3151" s="3">
        <v>29.933241464429599</v>
      </c>
      <c r="F3151" s="3">
        <v>17.666268367579701</v>
      </c>
      <c r="G3151" s="5">
        <v>73.9623050146796</v>
      </c>
      <c r="H3151" s="5">
        <v>73.177842776589102</v>
      </c>
      <c r="I3151" s="5">
        <v>48.610983584124</v>
      </c>
      <c r="J3151" s="5">
        <v>74.905092664160506</v>
      </c>
      <c r="K3151" s="8">
        <v>66.037659702143998</v>
      </c>
      <c r="L3151" s="8">
        <v>65.323597045718103</v>
      </c>
      <c r="M3151" s="8">
        <v>44.2582128266138</v>
      </c>
      <c r="N3151" s="8">
        <v>65.519568269315002</v>
      </c>
    </row>
    <row r="3152" spans="1:14" x14ac:dyDescent="0.25">
      <c r="A3152" s="6">
        <f t="shared" si="49"/>
        <v>3150</v>
      </c>
      <c r="B3152" s="3">
        <v>7.1138869554857003</v>
      </c>
      <c r="C3152" s="3">
        <v>161.272494079555</v>
      </c>
      <c r="D3152" s="3">
        <v>70.200311225824194</v>
      </c>
      <c r="E3152" s="3">
        <v>35.748823243731103</v>
      </c>
      <c r="F3152" s="3">
        <v>14.0621734686425</v>
      </c>
      <c r="G3152" s="5">
        <v>76.280603472592603</v>
      </c>
      <c r="H3152" s="5">
        <v>74.533661427283505</v>
      </c>
      <c r="I3152" s="5">
        <v>48.271346543959098</v>
      </c>
      <c r="J3152" s="5">
        <v>74.179640886046499</v>
      </c>
      <c r="K3152" s="8">
        <v>66.048027349121199</v>
      </c>
      <c r="L3152" s="8">
        <v>65.323189975214603</v>
      </c>
      <c r="M3152" s="8">
        <v>44.258252708284203</v>
      </c>
      <c r="N3152" s="8">
        <v>65.514575386045294</v>
      </c>
    </row>
    <row r="3153" spans="1:14" x14ac:dyDescent="0.25">
      <c r="A3153" s="6">
        <f t="shared" si="49"/>
        <v>3151</v>
      </c>
      <c r="B3153" s="3">
        <v>7.1138869554857003</v>
      </c>
      <c r="C3153" s="3">
        <v>161.272494079555</v>
      </c>
      <c r="D3153" s="3">
        <v>70.200311225824194</v>
      </c>
      <c r="E3153" s="3">
        <v>35.748823243731103</v>
      </c>
      <c r="F3153" s="3">
        <v>14.0621734686425</v>
      </c>
      <c r="G3153" s="5">
        <v>71.422089257255806</v>
      </c>
      <c r="H3153" s="5">
        <v>71.195468273781998</v>
      </c>
      <c r="I3153" s="5">
        <v>51.301606651136197</v>
      </c>
      <c r="J3153" s="5">
        <v>72.090654860927302</v>
      </c>
      <c r="K3153" s="8">
        <v>63.321732139662998</v>
      </c>
      <c r="L3153" s="8">
        <v>64.472467923812403</v>
      </c>
      <c r="M3153" s="8">
        <v>46.295322014926001</v>
      </c>
      <c r="N3153" s="8">
        <v>64.560706152509695</v>
      </c>
    </row>
    <row r="3154" spans="1:14" x14ac:dyDescent="0.25">
      <c r="A3154" s="6">
        <f t="shared" si="49"/>
        <v>3152</v>
      </c>
      <c r="B3154" s="3">
        <v>7.1138869554857003</v>
      </c>
      <c r="C3154" s="3">
        <v>161.272494079555</v>
      </c>
      <c r="D3154" s="3">
        <v>70.200311225824194</v>
      </c>
      <c r="E3154" s="3">
        <v>35.748823243731103</v>
      </c>
      <c r="F3154" s="3">
        <v>14.0621734686425</v>
      </c>
      <c r="G3154" s="5">
        <v>69.148558978113002</v>
      </c>
      <c r="H3154" s="5">
        <v>72.485503352836304</v>
      </c>
      <c r="I3154" s="5">
        <v>52.840778295209702</v>
      </c>
      <c r="J3154" s="5">
        <v>71.452215697414502</v>
      </c>
      <c r="K3154" s="8">
        <v>62.680659393631899</v>
      </c>
      <c r="L3154" s="8">
        <v>63.883880063335702</v>
      </c>
      <c r="M3154" s="8">
        <v>47.660869923871303</v>
      </c>
      <c r="N3154" s="8">
        <v>63.294284548951502</v>
      </c>
    </row>
    <row r="3155" spans="1:14" x14ac:dyDescent="0.25">
      <c r="A3155" s="6">
        <f t="shared" si="49"/>
        <v>3153</v>
      </c>
      <c r="B3155" s="3">
        <v>7.1138869554857003</v>
      </c>
      <c r="C3155" s="3">
        <v>161.272494079555</v>
      </c>
      <c r="D3155" s="3">
        <v>70.200311225824194</v>
      </c>
      <c r="E3155" s="3">
        <v>35.748823243731103</v>
      </c>
      <c r="F3155" s="3">
        <v>14.0621734686425</v>
      </c>
      <c r="G3155" s="5">
        <v>70.193235199334097</v>
      </c>
      <c r="H3155" s="5">
        <v>71.899483613205305</v>
      </c>
      <c r="I3155" s="5">
        <v>53.0662537987346</v>
      </c>
      <c r="J3155" s="5">
        <v>71.106144476311599</v>
      </c>
      <c r="K3155" s="8">
        <v>62.520592374641701</v>
      </c>
      <c r="L3155" s="8">
        <v>63.435666893905399</v>
      </c>
      <c r="M3155" s="8">
        <v>48.725535192024303</v>
      </c>
      <c r="N3155" s="8">
        <v>62.093897883268902</v>
      </c>
    </row>
    <row r="3156" spans="1:14" x14ac:dyDescent="0.25">
      <c r="A3156" s="6">
        <f t="shared" si="49"/>
        <v>3154</v>
      </c>
      <c r="B3156" s="3">
        <v>7.1138869554857003</v>
      </c>
      <c r="C3156" s="3">
        <v>161.272494079555</v>
      </c>
      <c r="D3156" s="3">
        <v>70.200311225824194</v>
      </c>
      <c r="E3156" s="3">
        <v>35.748823243731103</v>
      </c>
      <c r="F3156" s="3">
        <v>14.0621734686425</v>
      </c>
      <c r="G3156" s="5">
        <v>71.705676423526896</v>
      </c>
      <c r="H3156" s="5">
        <v>72.670511713786595</v>
      </c>
      <c r="I3156" s="5">
        <v>55.868414177794897</v>
      </c>
      <c r="J3156" s="5">
        <v>69.685218248825706</v>
      </c>
      <c r="K3156" s="8">
        <v>62.491054709551399</v>
      </c>
      <c r="L3156" s="8">
        <v>63.115427627220598</v>
      </c>
      <c r="M3156" s="8">
        <v>49.531261725711097</v>
      </c>
      <c r="N3156" s="8">
        <v>61.094352667138303</v>
      </c>
    </row>
    <row r="3157" spans="1:14" x14ac:dyDescent="0.25">
      <c r="A3157" s="6">
        <f t="shared" si="49"/>
        <v>3155</v>
      </c>
      <c r="B3157" s="3">
        <v>7.1138869554857003</v>
      </c>
      <c r="C3157" s="3">
        <v>161.272494079555</v>
      </c>
      <c r="D3157" s="3">
        <v>70.200311225824194</v>
      </c>
      <c r="E3157" s="3">
        <v>35.748823243731103</v>
      </c>
      <c r="F3157" s="3">
        <v>14.0621734686425</v>
      </c>
      <c r="G3157" s="5">
        <v>70.104879077778605</v>
      </c>
      <c r="H3157" s="5">
        <v>70.441044453322803</v>
      </c>
      <c r="I3157" s="5">
        <v>54.891425996734597</v>
      </c>
      <c r="J3157" s="5">
        <v>68.300630272311906</v>
      </c>
      <c r="K3157" s="8">
        <v>62.489210557613497</v>
      </c>
      <c r="L3157" s="8">
        <v>62.923961009540697</v>
      </c>
      <c r="M3157" s="8">
        <v>50.059142656083502</v>
      </c>
      <c r="N3157" s="8">
        <v>60.391271332410199</v>
      </c>
    </row>
    <row r="3158" spans="1:14" x14ac:dyDescent="0.25">
      <c r="A3158" s="6">
        <f t="shared" si="49"/>
        <v>3156</v>
      </c>
      <c r="B3158" s="3">
        <v>7.1138869554857003</v>
      </c>
      <c r="C3158" s="3">
        <v>161.272494079555</v>
      </c>
      <c r="D3158" s="3">
        <v>70.200311225824194</v>
      </c>
      <c r="E3158" s="3">
        <v>35.748823243731103</v>
      </c>
      <c r="F3158" s="3">
        <v>14.0621734686425</v>
      </c>
      <c r="G3158" s="5">
        <v>72.441913937354897</v>
      </c>
      <c r="H3158" s="5">
        <v>71.615994518412293</v>
      </c>
      <c r="I3158" s="5">
        <v>55.007928058447</v>
      </c>
      <c r="J3158" s="5">
        <v>66.761056156278997</v>
      </c>
      <c r="K3158" s="8">
        <v>62.506796911616398</v>
      </c>
      <c r="L3158" s="8">
        <v>62.838123825908603</v>
      </c>
      <c r="M3158" s="8">
        <v>50.327396549951999</v>
      </c>
      <c r="N3158" s="8">
        <v>59.999598729304303</v>
      </c>
    </row>
    <row r="3159" spans="1:14" x14ac:dyDescent="0.25">
      <c r="A3159" s="6">
        <f t="shared" si="49"/>
        <v>3157</v>
      </c>
      <c r="B3159" s="3">
        <v>7.1138869554857003</v>
      </c>
      <c r="C3159" s="3">
        <v>161.272494079555</v>
      </c>
      <c r="D3159" s="3">
        <v>70.200311225824194</v>
      </c>
      <c r="E3159" s="3">
        <v>35.748823243731103</v>
      </c>
      <c r="F3159" s="3">
        <v>14.0621734686425</v>
      </c>
      <c r="G3159" s="5">
        <v>69.877996386011603</v>
      </c>
      <c r="H3159" s="5">
        <v>72.001222801983303</v>
      </c>
      <c r="I3159" s="5">
        <v>56.457135885067203</v>
      </c>
      <c r="J3159" s="5">
        <v>67.789249990170902</v>
      </c>
      <c r="K3159" s="8">
        <v>62.501032797524303</v>
      </c>
      <c r="L3159" s="8">
        <v>62.817603857293697</v>
      </c>
      <c r="M3159" s="8">
        <v>50.403459423028998</v>
      </c>
      <c r="N3159" s="8">
        <v>59.886585951851103</v>
      </c>
    </row>
    <row r="3160" spans="1:14" x14ac:dyDescent="0.25">
      <c r="A3160" s="6">
        <f t="shared" si="49"/>
        <v>3158</v>
      </c>
      <c r="B3160" s="3">
        <v>7.1138869554857003</v>
      </c>
      <c r="C3160" s="3">
        <v>161.272494079555</v>
      </c>
      <c r="D3160" s="3">
        <v>70.200311225824194</v>
      </c>
      <c r="E3160" s="3">
        <v>35.748823243731103</v>
      </c>
      <c r="F3160" s="3">
        <v>14.0621734686425</v>
      </c>
      <c r="G3160" s="5">
        <v>69.899264314688494</v>
      </c>
      <c r="H3160" s="5">
        <v>70.329201260615207</v>
      </c>
      <c r="I3160" s="5">
        <v>55.5537192950734</v>
      </c>
      <c r="J3160" s="5">
        <v>67.214393436629507</v>
      </c>
      <c r="K3160" s="8">
        <v>62.496723450693302</v>
      </c>
      <c r="L3160" s="8">
        <v>62.809846277192499</v>
      </c>
      <c r="M3160" s="8">
        <v>50.436752513611701</v>
      </c>
      <c r="N3160" s="8">
        <v>59.835559435305903</v>
      </c>
    </row>
    <row r="3161" spans="1:14" x14ac:dyDescent="0.25">
      <c r="A3161" s="6">
        <f t="shared" si="49"/>
        <v>3159</v>
      </c>
      <c r="B3161" s="3">
        <v>7.1138869554857003</v>
      </c>
      <c r="C3161" s="3">
        <v>161.272494079555</v>
      </c>
      <c r="D3161" s="3">
        <v>70.200311225824194</v>
      </c>
      <c r="E3161" s="3">
        <v>35.748823243731103</v>
      </c>
      <c r="F3161" s="3">
        <v>14.0621734686425</v>
      </c>
      <c r="G3161" s="5">
        <v>69.625837836082795</v>
      </c>
      <c r="H3161" s="5">
        <v>71.3433030918345</v>
      </c>
      <c r="I3161" s="5">
        <v>55.749876959810202</v>
      </c>
      <c r="J3161" s="5">
        <v>66.652904046896197</v>
      </c>
      <c r="K3161" s="8">
        <v>62.502221390866197</v>
      </c>
      <c r="L3161" s="8">
        <v>62.806393041094204</v>
      </c>
      <c r="M3161" s="8">
        <v>50.452443772266399</v>
      </c>
      <c r="N3161" s="8">
        <v>59.806858195013703</v>
      </c>
    </row>
    <row r="3162" spans="1:14" x14ac:dyDescent="0.25">
      <c r="A3162" s="6">
        <f t="shared" si="49"/>
        <v>3160</v>
      </c>
      <c r="B3162" s="3">
        <v>7.1138869554857003</v>
      </c>
      <c r="C3162" s="3">
        <v>161.272494079555</v>
      </c>
      <c r="D3162" s="3">
        <v>70.200311225824194</v>
      </c>
      <c r="E3162" s="3">
        <v>35.748823243731103</v>
      </c>
      <c r="F3162" s="3">
        <v>14.0621734686425</v>
      </c>
      <c r="G3162" s="5">
        <v>71.841239082333999</v>
      </c>
      <c r="H3162" s="5">
        <v>71.078277994671197</v>
      </c>
      <c r="I3162" s="5">
        <v>54.593195715463402</v>
      </c>
      <c r="J3162" s="5">
        <v>66.726550093104194</v>
      </c>
      <c r="K3162" s="8">
        <v>62.517265523052401</v>
      </c>
      <c r="L3162" s="8">
        <v>62.804631112653901</v>
      </c>
      <c r="M3162" s="8">
        <v>50.458991984249202</v>
      </c>
      <c r="N3162" s="8">
        <v>59.788393811190197</v>
      </c>
    </row>
    <row r="3163" spans="1:14" x14ac:dyDescent="0.25">
      <c r="A3163" s="6">
        <f t="shared" si="49"/>
        <v>3161</v>
      </c>
      <c r="B3163" s="3">
        <v>7.1138869554857003</v>
      </c>
      <c r="C3163" s="3">
        <v>161.272494079555</v>
      </c>
      <c r="D3163" s="3">
        <v>70.200311225824194</v>
      </c>
      <c r="E3163" s="3">
        <v>35.748823243731103</v>
      </c>
      <c r="F3163" s="3">
        <v>14.0621734686425</v>
      </c>
      <c r="G3163" s="5">
        <v>70.102369321209196</v>
      </c>
      <c r="H3163" s="5">
        <v>70.855044474668006</v>
      </c>
      <c r="I3163" s="5">
        <v>55.416136592288602</v>
      </c>
      <c r="J3163" s="5">
        <v>69.517534475485405</v>
      </c>
      <c r="K3163" s="8">
        <v>62.521408103092</v>
      </c>
      <c r="L3163" s="8">
        <v>62.804102530558502</v>
      </c>
      <c r="M3163" s="8">
        <v>50.461441734235102</v>
      </c>
      <c r="N3163" s="8">
        <v>59.782051456086997</v>
      </c>
    </row>
    <row r="3164" spans="1:14" x14ac:dyDescent="0.25">
      <c r="A3164" s="6">
        <f t="shared" si="49"/>
        <v>3162</v>
      </c>
      <c r="B3164" s="3">
        <v>7.1138869554857003</v>
      </c>
      <c r="C3164" s="3">
        <v>161.272494079555</v>
      </c>
      <c r="D3164" s="3">
        <v>70.200311225824194</v>
      </c>
      <c r="E3164" s="3">
        <v>35.748823243731103</v>
      </c>
      <c r="F3164" s="3">
        <v>14.0621734686425</v>
      </c>
      <c r="G3164" s="5">
        <v>71.081575374448903</v>
      </c>
      <c r="H3164" s="5">
        <v>70.531228619759602</v>
      </c>
      <c r="I3164" s="5">
        <v>56.679523757751703</v>
      </c>
      <c r="J3164" s="5">
        <v>68.635675125636595</v>
      </c>
      <c r="K3164" s="8">
        <v>62.506549341797502</v>
      </c>
      <c r="L3164" s="8">
        <v>62.804605021559198</v>
      </c>
      <c r="M3164" s="8">
        <v>50.462356250340903</v>
      </c>
      <c r="N3164" s="8">
        <v>59.787430430291998</v>
      </c>
    </row>
    <row r="3165" spans="1:14" x14ac:dyDescent="0.25">
      <c r="A3165" s="6">
        <f t="shared" si="49"/>
        <v>3163</v>
      </c>
      <c r="B3165" s="3">
        <v>7.1138869554857003</v>
      </c>
      <c r="C3165" s="3">
        <v>161.272494079555</v>
      </c>
      <c r="D3165" s="3">
        <v>70.200311225824194</v>
      </c>
      <c r="E3165" s="3">
        <v>35.748823243731103</v>
      </c>
      <c r="F3165" s="3">
        <v>14.0621734686425</v>
      </c>
      <c r="G3165" s="5">
        <v>69.004546596532904</v>
      </c>
      <c r="H3165" s="5">
        <v>70.367606035962794</v>
      </c>
      <c r="I3165" s="5">
        <v>55.833664474294103</v>
      </c>
      <c r="J3165" s="5">
        <v>67.964098406173306</v>
      </c>
      <c r="K3165" s="8">
        <v>62.497078864650398</v>
      </c>
      <c r="L3165" s="8">
        <v>62.804951695146102</v>
      </c>
      <c r="M3165" s="8">
        <v>50.462768639469203</v>
      </c>
      <c r="N3165" s="8">
        <v>59.791155960570201</v>
      </c>
    </row>
    <row r="3166" spans="1:14" x14ac:dyDescent="0.25">
      <c r="A3166" s="6">
        <f t="shared" si="49"/>
        <v>3164</v>
      </c>
      <c r="B3166" s="3">
        <v>7.1138869554857003</v>
      </c>
      <c r="C3166" s="3">
        <v>161.272494079555</v>
      </c>
      <c r="D3166" s="3">
        <v>70.200311225824194</v>
      </c>
      <c r="E3166" s="3">
        <v>35.748823243731103</v>
      </c>
      <c r="F3166" s="3">
        <v>14.0621734686425</v>
      </c>
      <c r="G3166" s="5">
        <v>70.080954274028798</v>
      </c>
      <c r="H3166" s="5">
        <v>69.861876739269306</v>
      </c>
      <c r="I3166" s="5">
        <v>56.006632107607203</v>
      </c>
      <c r="J3166" s="5">
        <v>68.640836219338397</v>
      </c>
      <c r="K3166" s="8">
        <v>62.497860999642597</v>
      </c>
      <c r="L3166" s="8">
        <v>62.804897704470697</v>
      </c>
      <c r="M3166" s="8">
        <v>50.4629913242184</v>
      </c>
      <c r="N3166" s="8">
        <v>59.790361470312398</v>
      </c>
    </row>
    <row r="3167" spans="1:14" x14ac:dyDescent="0.25">
      <c r="A3167" s="6">
        <f t="shared" si="49"/>
        <v>3165</v>
      </c>
      <c r="B3167" s="3">
        <v>7.1138869554857003</v>
      </c>
      <c r="C3167" s="3">
        <v>161.272494079555</v>
      </c>
      <c r="D3167" s="3">
        <v>70.200311225824194</v>
      </c>
      <c r="E3167" s="3">
        <v>35.748823243731103</v>
      </c>
      <c r="F3167" s="3">
        <v>14.0621734686425</v>
      </c>
      <c r="G3167" s="5">
        <v>71.327568472536996</v>
      </c>
      <c r="H3167" s="5">
        <v>70.565905073602806</v>
      </c>
      <c r="I3167" s="5">
        <v>55.0560846021896</v>
      </c>
      <c r="J3167" s="5">
        <v>67.581034898086202</v>
      </c>
      <c r="K3167" s="8">
        <v>62.509866394704801</v>
      </c>
      <c r="L3167" s="8">
        <v>62.804387546206797</v>
      </c>
      <c r="M3167" s="8">
        <v>50.463130532308497</v>
      </c>
      <c r="N3167" s="8">
        <v>59.784396316597501</v>
      </c>
    </row>
    <row r="3168" spans="1:14" x14ac:dyDescent="0.25">
      <c r="A3168" s="6">
        <f t="shared" si="49"/>
        <v>3166</v>
      </c>
      <c r="B3168" s="3">
        <v>7.1138869554857003</v>
      </c>
      <c r="C3168" s="3">
        <v>161.272494079555</v>
      </c>
      <c r="D3168" s="3">
        <v>70.200311225824194</v>
      </c>
      <c r="E3168" s="3">
        <v>35.748823243731103</v>
      </c>
      <c r="F3168" s="3">
        <v>14.0621734686425</v>
      </c>
      <c r="G3168" s="5">
        <v>69.405776312222699</v>
      </c>
      <c r="H3168" s="5">
        <v>70.098429863266901</v>
      </c>
      <c r="I3168" s="5">
        <v>54.370522879523897</v>
      </c>
      <c r="J3168" s="5">
        <v>66.1226476246011</v>
      </c>
      <c r="K3168" s="8">
        <v>62.524430459711603</v>
      </c>
      <c r="L3168" s="8">
        <v>62.803776280771302</v>
      </c>
      <c r="M3168" s="8">
        <v>50.463217583515402</v>
      </c>
      <c r="N3168" s="8">
        <v>59.777317417546598</v>
      </c>
    </row>
    <row r="3169" spans="1:14" x14ac:dyDescent="0.25">
      <c r="A3169" s="6">
        <f t="shared" si="49"/>
        <v>3167</v>
      </c>
      <c r="B3169" s="3">
        <v>7.1138869554857003</v>
      </c>
      <c r="C3169" s="3">
        <v>161.272494079555</v>
      </c>
      <c r="D3169" s="3">
        <v>70.200311225824194</v>
      </c>
      <c r="E3169" s="3">
        <v>35.748823243731103</v>
      </c>
      <c r="F3169" s="3">
        <v>14.0621734686425</v>
      </c>
      <c r="G3169" s="5">
        <v>70.724539634306694</v>
      </c>
      <c r="H3169" s="5">
        <v>70.982808351324607</v>
      </c>
      <c r="I3169" s="5">
        <v>55.221917662463198</v>
      </c>
      <c r="J3169" s="5">
        <v>66.489053804518306</v>
      </c>
      <c r="K3169" s="8">
        <v>62.514828868763402</v>
      </c>
      <c r="L3169" s="8">
        <v>62.804180903036702</v>
      </c>
      <c r="M3169" s="8">
        <v>50.463201448621597</v>
      </c>
      <c r="N3169" s="8">
        <v>59.781901262961398</v>
      </c>
    </row>
    <row r="3170" spans="1:14" x14ac:dyDescent="0.25">
      <c r="A3170" s="6">
        <f t="shared" si="49"/>
        <v>3168</v>
      </c>
      <c r="B3170" s="3">
        <v>7.1138869554857003</v>
      </c>
      <c r="C3170" s="3">
        <v>161.272494079555</v>
      </c>
      <c r="D3170" s="3">
        <v>70.200311225824194</v>
      </c>
      <c r="E3170" s="3">
        <v>35.748823243731103</v>
      </c>
      <c r="F3170" s="3">
        <v>14.0621734686425</v>
      </c>
      <c r="G3170" s="5">
        <v>71.204483875723696</v>
      </c>
      <c r="H3170" s="5">
        <v>72.594764562539297</v>
      </c>
      <c r="I3170" s="5">
        <v>55.519065476488997</v>
      </c>
      <c r="J3170" s="5">
        <v>65.173382525636001</v>
      </c>
      <c r="K3170" s="8">
        <v>62.499861990272997</v>
      </c>
      <c r="L3170" s="8">
        <v>62.804805209865101</v>
      </c>
      <c r="M3170" s="8">
        <v>50.4631595475811</v>
      </c>
      <c r="N3170" s="8">
        <v>59.789083581518199</v>
      </c>
    </row>
    <row r="3171" spans="1:14" x14ac:dyDescent="0.25">
      <c r="A3171" s="6">
        <f t="shared" si="49"/>
        <v>3169</v>
      </c>
      <c r="B3171" s="3">
        <v>7.1138869554857003</v>
      </c>
      <c r="C3171" s="3">
        <v>161.272494079555</v>
      </c>
      <c r="D3171" s="3">
        <v>70.200311225824194</v>
      </c>
      <c r="E3171" s="3">
        <v>35.748823243731103</v>
      </c>
      <c r="F3171" s="3">
        <v>14.0621734686425</v>
      </c>
      <c r="G3171" s="5">
        <v>72.429527014117298</v>
      </c>
      <c r="H3171" s="5">
        <v>70.733666326819304</v>
      </c>
      <c r="I3171" s="5">
        <v>55.617474605837899</v>
      </c>
      <c r="J3171" s="5">
        <v>67.012438826821906</v>
      </c>
      <c r="K3171" s="8">
        <v>62.4957798233754</v>
      </c>
      <c r="L3171" s="8">
        <v>62.804973899015202</v>
      </c>
      <c r="M3171" s="8">
        <v>50.463149484653101</v>
      </c>
      <c r="N3171" s="8">
        <v>59.791040367497096</v>
      </c>
    </row>
    <row r="3172" spans="1:14" x14ac:dyDescent="0.25">
      <c r="A3172" s="6">
        <f t="shared" si="49"/>
        <v>3170</v>
      </c>
      <c r="B3172" s="3">
        <v>7.9951699597546497</v>
      </c>
      <c r="C3172" s="3">
        <v>126.71948937699899</v>
      </c>
      <c r="D3172" s="3">
        <v>73.704946363677394</v>
      </c>
      <c r="E3172" s="3">
        <v>24.929916018090601</v>
      </c>
      <c r="F3172" s="3">
        <v>18.122767964762499</v>
      </c>
      <c r="G3172" s="5">
        <v>71.344791604358704</v>
      </c>
      <c r="H3172" s="5">
        <v>71.999370789805795</v>
      </c>
      <c r="I3172" s="5">
        <v>57.118750321691302</v>
      </c>
      <c r="J3172" s="5">
        <v>68.015425172350007</v>
      </c>
      <c r="K3172" s="8">
        <v>62.538737085134301</v>
      </c>
      <c r="L3172" s="8">
        <v>62.8031754586967</v>
      </c>
      <c r="M3172" s="8">
        <v>50.463291742605797</v>
      </c>
      <c r="N3172" s="8">
        <v>59.770385599979299</v>
      </c>
    </row>
    <row r="3173" spans="1:14" x14ac:dyDescent="0.25">
      <c r="A3173" s="6">
        <f t="shared" si="49"/>
        <v>3171</v>
      </c>
      <c r="B3173" s="3">
        <v>7.9951699597546497</v>
      </c>
      <c r="C3173" s="3">
        <v>126.71948937699899</v>
      </c>
      <c r="D3173" s="3">
        <v>73.704946363677394</v>
      </c>
      <c r="E3173" s="3">
        <v>24.929916018090601</v>
      </c>
      <c r="F3173" s="3">
        <v>18.122767964762499</v>
      </c>
      <c r="G3173" s="5">
        <v>65.995074352277896</v>
      </c>
      <c r="H3173" s="5">
        <v>72.888609488418297</v>
      </c>
      <c r="I3173" s="5">
        <v>51.513062842027203</v>
      </c>
      <c r="J3173" s="5">
        <v>65.073356233466797</v>
      </c>
      <c r="K3173" s="8">
        <v>57.9049029032495</v>
      </c>
      <c r="L3173" s="8">
        <v>63.922338896155999</v>
      </c>
      <c r="M3173" s="8">
        <v>46.921566845548497</v>
      </c>
      <c r="N3173" s="8">
        <v>58.4429984090376</v>
      </c>
    </row>
    <row r="3174" spans="1:14" x14ac:dyDescent="0.25">
      <c r="A3174" s="6">
        <f t="shared" si="49"/>
        <v>3172</v>
      </c>
      <c r="B3174" s="3">
        <v>7.9951699597546497</v>
      </c>
      <c r="C3174" s="3">
        <v>126.71948937699899</v>
      </c>
      <c r="D3174" s="3">
        <v>73.704946363677394</v>
      </c>
      <c r="E3174" s="3">
        <v>24.929916018090601</v>
      </c>
      <c r="F3174" s="3">
        <v>18.122767964762499</v>
      </c>
      <c r="G3174" s="5">
        <v>62.980660375974203</v>
      </c>
      <c r="H3174" s="5">
        <v>74.571797483942703</v>
      </c>
      <c r="I3174" s="5">
        <v>50.168898260938001</v>
      </c>
      <c r="J3174" s="5">
        <v>62.9277516721083</v>
      </c>
      <c r="K3174" s="8">
        <v>56.493953284227899</v>
      </c>
      <c r="L3174" s="8">
        <v>64.590352679585394</v>
      </c>
      <c r="M3174" s="8">
        <v>44.450390141827803</v>
      </c>
      <c r="N3174" s="8">
        <v>56.591769759794197</v>
      </c>
    </row>
    <row r="3175" spans="1:14" x14ac:dyDescent="0.25">
      <c r="A3175" s="6">
        <f t="shared" si="49"/>
        <v>3173</v>
      </c>
      <c r="B3175" s="3">
        <v>7.9951699597546497</v>
      </c>
      <c r="C3175" s="3">
        <v>126.71948937699899</v>
      </c>
      <c r="D3175" s="3">
        <v>73.704946363677394</v>
      </c>
      <c r="E3175" s="3">
        <v>24.929916018090601</v>
      </c>
      <c r="F3175" s="3">
        <v>18.122767964762499</v>
      </c>
      <c r="G3175" s="5">
        <v>62.164687768438696</v>
      </c>
      <c r="H3175" s="5">
        <v>73.835151937408298</v>
      </c>
      <c r="I3175" s="5">
        <v>47.900705944382899</v>
      </c>
      <c r="J3175" s="5">
        <v>61.412247097674602</v>
      </c>
      <c r="K3175" s="8">
        <v>56.0061921656444</v>
      </c>
      <c r="L3175" s="8">
        <v>65.094813444287297</v>
      </c>
      <c r="M3175" s="8">
        <v>42.355132473548998</v>
      </c>
      <c r="N3175" s="8">
        <v>54.639484249945497</v>
      </c>
    </row>
    <row r="3176" spans="1:14" x14ac:dyDescent="0.25">
      <c r="A3176" s="6">
        <f t="shared" si="49"/>
        <v>3174</v>
      </c>
      <c r="B3176" s="3">
        <v>7.9951699597546497</v>
      </c>
      <c r="C3176" s="3">
        <v>126.71948937699899</v>
      </c>
      <c r="D3176" s="3">
        <v>73.704946363677394</v>
      </c>
      <c r="E3176" s="3">
        <v>24.929916018090601</v>
      </c>
      <c r="F3176" s="3">
        <v>18.122767964762499</v>
      </c>
      <c r="G3176" s="5">
        <v>62.652377781391699</v>
      </c>
      <c r="H3176" s="5">
        <v>74.163178122488603</v>
      </c>
      <c r="I3176" s="5">
        <v>44.664708678039503</v>
      </c>
      <c r="J3176" s="5">
        <v>58.553828849446603</v>
      </c>
      <c r="K3176" s="8">
        <v>55.884398597849398</v>
      </c>
      <c r="L3176" s="8">
        <v>65.436916371304605</v>
      </c>
      <c r="M3176" s="8">
        <v>40.775882706023097</v>
      </c>
      <c r="N3176" s="8">
        <v>53.012877454847398</v>
      </c>
    </row>
    <row r="3177" spans="1:14" x14ac:dyDescent="0.25">
      <c r="A3177" s="6">
        <f t="shared" si="49"/>
        <v>3175</v>
      </c>
      <c r="B3177" s="3">
        <v>7.9951699597546497</v>
      </c>
      <c r="C3177" s="3">
        <v>126.71948937699899</v>
      </c>
      <c r="D3177" s="3">
        <v>73.704946363677394</v>
      </c>
      <c r="E3177" s="3">
        <v>24.929916018090601</v>
      </c>
      <c r="F3177" s="3">
        <v>18.122767964762499</v>
      </c>
      <c r="G3177" s="5">
        <v>61.676809122134699</v>
      </c>
      <c r="H3177" s="5">
        <v>74.372624107272301</v>
      </c>
      <c r="I3177" s="5">
        <v>42.692195690118801</v>
      </c>
      <c r="J3177" s="5">
        <v>56.388212998772602</v>
      </c>
      <c r="K3177" s="8">
        <v>55.863129605609799</v>
      </c>
      <c r="L3177" s="8">
        <v>65.649178777577205</v>
      </c>
      <c r="M3177" s="8">
        <v>39.680470520079297</v>
      </c>
      <c r="N3177" s="8">
        <v>51.824096924784101</v>
      </c>
    </row>
    <row r="3178" spans="1:14" x14ac:dyDescent="0.25">
      <c r="A3178" s="6">
        <f t="shared" si="49"/>
        <v>3176</v>
      </c>
      <c r="B3178" s="3">
        <v>7.9951699597546497</v>
      </c>
      <c r="C3178" s="3">
        <v>126.71948937699899</v>
      </c>
      <c r="D3178" s="3">
        <v>73.704946363677394</v>
      </c>
      <c r="E3178" s="3">
        <v>24.929916018090601</v>
      </c>
      <c r="F3178" s="3">
        <v>18.122767964762499</v>
      </c>
      <c r="G3178" s="5">
        <v>63.691679022389401</v>
      </c>
      <c r="H3178" s="5">
        <v>73.440076948321504</v>
      </c>
      <c r="I3178" s="5">
        <v>42.571499107928702</v>
      </c>
      <c r="J3178" s="5">
        <v>56.101189491832699</v>
      </c>
      <c r="K3178" s="8">
        <v>55.862691665280003</v>
      </c>
      <c r="L3178" s="8">
        <v>65.7577012643426</v>
      </c>
      <c r="M3178" s="8">
        <v>39.036521155073203</v>
      </c>
      <c r="N3178" s="8">
        <v>51.098139036652199</v>
      </c>
    </row>
    <row r="3179" spans="1:14" x14ac:dyDescent="0.25">
      <c r="A3179" s="6">
        <f t="shared" si="49"/>
        <v>3177</v>
      </c>
      <c r="B3179" s="3">
        <v>7.9951699597546497</v>
      </c>
      <c r="C3179" s="3">
        <v>126.71948937699899</v>
      </c>
      <c r="D3179" s="3">
        <v>73.704946363677394</v>
      </c>
      <c r="E3179" s="3">
        <v>24.929916018090601</v>
      </c>
      <c r="F3179" s="3">
        <v>18.122767964762499</v>
      </c>
      <c r="G3179" s="5">
        <v>63.369703149376299</v>
      </c>
      <c r="H3179" s="5">
        <v>76.736815861593499</v>
      </c>
      <c r="I3179" s="5">
        <v>41.715987055808398</v>
      </c>
      <c r="J3179" s="5">
        <v>56.891936939931703</v>
      </c>
      <c r="K3179" s="8">
        <v>55.882723289677998</v>
      </c>
      <c r="L3179" s="8">
        <v>65.795679702229293</v>
      </c>
      <c r="M3179" s="8">
        <v>38.758853355174601</v>
      </c>
      <c r="N3179" s="8">
        <v>50.764656000813702</v>
      </c>
    </row>
    <row r="3180" spans="1:14" x14ac:dyDescent="0.25">
      <c r="A3180" s="6">
        <f t="shared" si="49"/>
        <v>3178</v>
      </c>
      <c r="B3180" s="3">
        <v>7.9951699597546497</v>
      </c>
      <c r="C3180" s="3">
        <v>126.71948937699899</v>
      </c>
      <c r="D3180" s="3">
        <v>73.704946363677394</v>
      </c>
      <c r="E3180" s="3">
        <v>24.929916018090601</v>
      </c>
      <c r="F3180" s="3">
        <v>18.122767964762499</v>
      </c>
      <c r="G3180" s="5">
        <v>63.544239127041202</v>
      </c>
      <c r="H3180" s="5">
        <v>73.287343088676707</v>
      </c>
      <c r="I3180" s="5">
        <v>41.834422241597899</v>
      </c>
      <c r="J3180" s="5">
        <v>55.304155788182797</v>
      </c>
      <c r="K3180" s="8">
        <v>55.872712298296697</v>
      </c>
      <c r="L3180" s="8">
        <v>65.803808904142102</v>
      </c>
      <c r="M3180" s="8">
        <v>38.693157568299</v>
      </c>
      <c r="N3180" s="8">
        <v>50.690788307843398</v>
      </c>
    </row>
    <row r="3181" spans="1:14" x14ac:dyDescent="0.25">
      <c r="A3181" s="6">
        <f t="shared" si="49"/>
        <v>3179</v>
      </c>
      <c r="B3181" s="3">
        <v>7.9951699597546497</v>
      </c>
      <c r="C3181" s="3">
        <v>126.71948937699899</v>
      </c>
      <c r="D3181" s="3">
        <v>73.704946363677394</v>
      </c>
      <c r="E3181" s="3">
        <v>24.929916018090601</v>
      </c>
      <c r="F3181" s="3">
        <v>18.122767964762499</v>
      </c>
      <c r="G3181" s="5">
        <v>63.835199205795703</v>
      </c>
      <c r="H3181" s="5">
        <v>74.593933764314599</v>
      </c>
      <c r="I3181" s="5">
        <v>42.741227074418497</v>
      </c>
      <c r="J3181" s="5">
        <v>56.734128146966</v>
      </c>
      <c r="K3181" s="8">
        <v>55.866664496861198</v>
      </c>
      <c r="L3181" s="8">
        <v>65.806724670294301</v>
      </c>
      <c r="M3181" s="8">
        <v>38.666559034557999</v>
      </c>
      <c r="N3181" s="8">
        <v>50.6612124327891</v>
      </c>
    </row>
    <row r="3182" spans="1:14" x14ac:dyDescent="0.25">
      <c r="A3182" s="6">
        <f t="shared" si="49"/>
        <v>3180</v>
      </c>
      <c r="B3182" s="3">
        <v>7.9951699597546497</v>
      </c>
      <c r="C3182" s="3">
        <v>126.71948937699899</v>
      </c>
      <c r="D3182" s="3">
        <v>73.704946363677394</v>
      </c>
      <c r="E3182" s="3">
        <v>24.929916018090601</v>
      </c>
      <c r="F3182" s="3">
        <v>18.122767964762499</v>
      </c>
      <c r="G3182" s="5">
        <v>62.472037470236501</v>
      </c>
      <c r="H3182" s="5">
        <v>74.352390197682894</v>
      </c>
      <c r="I3182" s="5">
        <v>42.793171753338498</v>
      </c>
      <c r="J3182" s="5">
        <v>56.585851602582601</v>
      </c>
      <c r="K3182" s="8">
        <v>55.871237133849903</v>
      </c>
      <c r="L3182" s="8">
        <v>65.807487889859303</v>
      </c>
      <c r="M3182" s="8">
        <v>38.654795718345497</v>
      </c>
      <c r="N3182" s="8">
        <v>50.644372917313497</v>
      </c>
    </row>
    <row r="3183" spans="1:14" x14ac:dyDescent="0.25">
      <c r="A3183" s="6">
        <f t="shared" si="49"/>
        <v>3181</v>
      </c>
      <c r="B3183" s="3">
        <v>7.9951699597546497</v>
      </c>
      <c r="C3183" s="3">
        <v>126.71948937699899</v>
      </c>
      <c r="D3183" s="3">
        <v>73.704946363677394</v>
      </c>
      <c r="E3183" s="3">
        <v>24.929916018090601</v>
      </c>
      <c r="F3183" s="3">
        <v>18.122767964762499</v>
      </c>
      <c r="G3183" s="5">
        <v>62.025920941675302</v>
      </c>
      <c r="H3183" s="5">
        <v>74.791760135927305</v>
      </c>
      <c r="I3183" s="5">
        <v>40.722760764821302</v>
      </c>
      <c r="J3183" s="5">
        <v>57.300005011509199</v>
      </c>
      <c r="K3183" s="8">
        <v>55.890318860837098</v>
      </c>
      <c r="L3183" s="8">
        <v>65.806883862155004</v>
      </c>
      <c r="M3183" s="8">
        <v>38.650546272253301</v>
      </c>
      <c r="N3183" s="8">
        <v>50.629773312304202</v>
      </c>
    </row>
    <row r="3184" spans="1:14" x14ac:dyDescent="0.25">
      <c r="A3184" s="6">
        <f t="shared" si="49"/>
        <v>3182</v>
      </c>
      <c r="B3184" s="3">
        <v>7.9951699597546497</v>
      </c>
      <c r="C3184" s="3">
        <v>126.71948937699899</v>
      </c>
      <c r="D3184" s="3">
        <v>73.704946363677394</v>
      </c>
      <c r="E3184" s="3">
        <v>24.929916018090601</v>
      </c>
      <c r="F3184" s="3">
        <v>18.122767964762499</v>
      </c>
      <c r="G3184" s="5">
        <v>63.141656689669801</v>
      </c>
      <c r="H3184" s="5">
        <v>73.286429206523906</v>
      </c>
      <c r="I3184" s="5">
        <v>40.885351503050799</v>
      </c>
      <c r="J3184" s="5">
        <v>56.341843581321001</v>
      </c>
      <c r="K3184" s="8">
        <v>55.901001885568597</v>
      </c>
      <c r="L3184" s="8">
        <v>65.806457728908597</v>
      </c>
      <c r="M3184" s="8">
        <v>38.649247720255403</v>
      </c>
      <c r="N3184" s="8">
        <v>50.622940462616</v>
      </c>
    </row>
    <row r="3185" spans="1:14" x14ac:dyDescent="0.25">
      <c r="A3185" s="6">
        <f t="shared" si="49"/>
        <v>3183</v>
      </c>
      <c r="B3185" s="3">
        <v>7.9951699597546497</v>
      </c>
      <c r="C3185" s="3">
        <v>126.71948937699899</v>
      </c>
      <c r="D3185" s="3">
        <v>73.704946363677394</v>
      </c>
      <c r="E3185" s="3">
        <v>24.929916018090601</v>
      </c>
      <c r="F3185" s="3">
        <v>18.122767964762499</v>
      </c>
      <c r="G3185" s="5">
        <v>63.743215628114498</v>
      </c>
      <c r="H3185" s="5">
        <v>75.497361510105094</v>
      </c>
      <c r="I3185" s="5">
        <v>43.264432897123598</v>
      </c>
      <c r="J3185" s="5">
        <v>57.250904066880103</v>
      </c>
      <c r="K3185" s="8">
        <v>55.880562431702899</v>
      </c>
      <c r="L3185" s="8">
        <v>65.807443126518606</v>
      </c>
      <c r="M3185" s="8">
        <v>38.648722896139198</v>
      </c>
      <c r="N3185" s="8">
        <v>50.632148253154597</v>
      </c>
    </row>
    <row r="3186" spans="1:14" x14ac:dyDescent="0.25">
      <c r="A3186" s="6">
        <f t="shared" si="49"/>
        <v>3184</v>
      </c>
      <c r="B3186" s="3">
        <v>7.9951699597546497</v>
      </c>
      <c r="C3186" s="3">
        <v>126.71948937699899</v>
      </c>
      <c r="D3186" s="3">
        <v>73.704946363677394</v>
      </c>
      <c r="E3186" s="3">
        <v>24.929916018090601</v>
      </c>
      <c r="F3186" s="3">
        <v>18.122767964762499</v>
      </c>
      <c r="G3186" s="5">
        <v>63.434185856352101</v>
      </c>
      <c r="H3186" s="5">
        <v>74.676361305240505</v>
      </c>
      <c r="I3186" s="5">
        <v>41.510262108044103</v>
      </c>
      <c r="J3186" s="5">
        <v>55.727439237065397</v>
      </c>
      <c r="K3186" s="8">
        <v>55.867813135052501</v>
      </c>
      <c r="L3186" s="8">
        <v>65.808047080788995</v>
      </c>
      <c r="M3186" s="8">
        <v>38.648490328847799</v>
      </c>
      <c r="N3186" s="8">
        <v>50.638014455070198</v>
      </c>
    </row>
    <row r="3187" spans="1:14" x14ac:dyDescent="0.25">
      <c r="A3187" s="6">
        <f t="shared" si="49"/>
        <v>3185</v>
      </c>
      <c r="B3187" s="3">
        <v>7.9951699597546497</v>
      </c>
      <c r="C3187" s="3">
        <v>126.71948937699899</v>
      </c>
      <c r="D3187" s="3">
        <v>73.704946363677394</v>
      </c>
      <c r="E3187" s="3">
        <v>24.929916018090601</v>
      </c>
      <c r="F3187" s="3">
        <v>18.122767964762499</v>
      </c>
      <c r="G3187" s="5">
        <v>63.520723407841103</v>
      </c>
      <c r="H3187" s="5">
        <v>74.4906166178516</v>
      </c>
      <c r="I3187" s="5">
        <v>41.452758108927299</v>
      </c>
      <c r="J3187" s="5">
        <v>57.260060819559101</v>
      </c>
      <c r="K3187" s="8">
        <v>55.867268639345497</v>
      </c>
      <c r="L3187" s="8">
        <v>65.808073995169494</v>
      </c>
      <c r="M3187" s="8">
        <v>38.648403697583802</v>
      </c>
      <c r="N3187" s="8">
        <v>50.638165362437803</v>
      </c>
    </row>
    <row r="3188" spans="1:14" x14ac:dyDescent="0.25">
      <c r="A3188" s="6">
        <f t="shared" si="49"/>
        <v>3186</v>
      </c>
      <c r="B3188" s="3">
        <v>7.9951699597546497</v>
      </c>
      <c r="C3188" s="3">
        <v>126.71948937699899</v>
      </c>
      <c r="D3188" s="3">
        <v>73.704946363677394</v>
      </c>
      <c r="E3188" s="3">
        <v>24.929916018090601</v>
      </c>
      <c r="F3188" s="3">
        <v>18.122767964762499</v>
      </c>
      <c r="G3188" s="5">
        <v>64.096017505334501</v>
      </c>
      <c r="H3188" s="5">
        <v>76.140635288006393</v>
      </c>
      <c r="I3188" s="5">
        <v>43.526588756223802</v>
      </c>
      <c r="J3188" s="5">
        <v>56.644835104828502</v>
      </c>
      <c r="K3188" s="8">
        <v>55.879432785118198</v>
      </c>
      <c r="L3188" s="8">
        <v>65.807502518932395</v>
      </c>
      <c r="M3188" s="8">
        <v>38.648417896636097</v>
      </c>
      <c r="N3188" s="8">
        <v>50.632298950289403</v>
      </c>
    </row>
    <row r="3189" spans="1:14" x14ac:dyDescent="0.25">
      <c r="A3189" s="6">
        <f t="shared" si="49"/>
        <v>3187</v>
      </c>
      <c r="B3189" s="3">
        <v>7.9951699597546497</v>
      </c>
      <c r="C3189" s="3">
        <v>126.71948937699899</v>
      </c>
      <c r="D3189" s="3">
        <v>73.704946363677394</v>
      </c>
      <c r="E3189" s="3">
        <v>24.929916018090601</v>
      </c>
      <c r="F3189" s="3">
        <v>18.122767964762499</v>
      </c>
      <c r="G3189" s="5">
        <v>62.912925243586599</v>
      </c>
      <c r="H3189" s="5">
        <v>75.392235485569401</v>
      </c>
      <c r="I3189" s="5">
        <v>42.786717674775701</v>
      </c>
      <c r="J3189" s="5">
        <v>54.615719768049203</v>
      </c>
      <c r="K3189" s="8">
        <v>55.902291874701298</v>
      </c>
      <c r="L3189" s="8">
        <v>65.806425442767306</v>
      </c>
      <c r="M3189" s="8">
        <v>38.648499873761502</v>
      </c>
      <c r="N3189" s="8">
        <v>50.621346016046999</v>
      </c>
    </row>
    <row r="3190" spans="1:14" x14ac:dyDescent="0.25">
      <c r="A3190" s="6">
        <f t="shared" si="49"/>
        <v>3188</v>
      </c>
      <c r="B3190" s="3">
        <v>7.9951699597546497</v>
      </c>
      <c r="C3190" s="3">
        <v>126.71948937699899</v>
      </c>
      <c r="D3190" s="3">
        <v>73.704946363677394</v>
      </c>
      <c r="E3190" s="3">
        <v>24.929916018090601</v>
      </c>
      <c r="F3190" s="3">
        <v>18.122767964762499</v>
      </c>
      <c r="G3190" s="5">
        <v>63.809712260295299</v>
      </c>
      <c r="H3190" s="5">
        <v>76.436926066193095</v>
      </c>
      <c r="I3190" s="5">
        <v>43.246320428769401</v>
      </c>
      <c r="J3190" s="5">
        <v>57.366098112437101</v>
      </c>
      <c r="K3190" s="8">
        <v>55.892412334896598</v>
      </c>
      <c r="L3190" s="8">
        <v>65.806897094481599</v>
      </c>
      <c r="M3190" s="8">
        <v>38.648456023885203</v>
      </c>
      <c r="N3190" s="8">
        <v>50.626065387066497</v>
      </c>
    </row>
    <row r="3191" spans="1:14" x14ac:dyDescent="0.25">
      <c r="A3191" s="6">
        <f t="shared" si="49"/>
        <v>3189</v>
      </c>
      <c r="B3191" s="3">
        <v>7.9951699597546497</v>
      </c>
      <c r="C3191" s="3">
        <v>126.71948937699899</v>
      </c>
      <c r="D3191" s="3">
        <v>73.704946363677394</v>
      </c>
      <c r="E3191" s="3">
        <v>24.929916018090601</v>
      </c>
      <c r="F3191" s="3">
        <v>18.122767964762499</v>
      </c>
      <c r="G3191" s="5">
        <v>62.5688962662691</v>
      </c>
      <c r="H3191" s="5">
        <v>76.033794954088293</v>
      </c>
      <c r="I3191" s="5">
        <v>41.491804486422197</v>
      </c>
      <c r="J3191" s="5">
        <v>56.126289634976203</v>
      </c>
      <c r="K3191" s="8">
        <v>55.871885857359999</v>
      </c>
      <c r="L3191" s="8">
        <v>65.8078609927408</v>
      </c>
      <c r="M3191" s="8">
        <v>38.648371432059797</v>
      </c>
      <c r="N3191" s="8">
        <v>50.6358865739805</v>
      </c>
    </row>
    <row r="3192" spans="1:14" x14ac:dyDescent="0.25">
      <c r="A3192" s="6">
        <f t="shared" si="49"/>
        <v>3190</v>
      </c>
      <c r="B3192" s="3">
        <v>7.07755734406597</v>
      </c>
      <c r="C3192" s="3">
        <v>191.411584172077</v>
      </c>
      <c r="D3192" s="3">
        <v>78.304058845998995</v>
      </c>
      <c r="E3192" s="3">
        <v>27.624765825805198</v>
      </c>
      <c r="F3192" s="3">
        <v>11.630905413144999</v>
      </c>
      <c r="G3192" s="5">
        <v>63.356231745120503</v>
      </c>
      <c r="H3192" s="5">
        <v>74.172824769718602</v>
      </c>
      <c r="I3192" s="5">
        <v>43.640257676368599</v>
      </c>
      <c r="J3192" s="5">
        <v>55.2284598962149</v>
      </c>
      <c r="K3192" s="8">
        <v>55.860323335038998</v>
      </c>
      <c r="L3192" s="8">
        <v>65.808402975748194</v>
      </c>
      <c r="M3192" s="8">
        <v>38.648324066403603</v>
      </c>
      <c r="N3192" s="8">
        <v>50.641418655550801</v>
      </c>
    </row>
    <row r="3193" spans="1:14" x14ac:dyDescent="0.25">
      <c r="A3193" s="6">
        <f t="shared" si="49"/>
        <v>3191</v>
      </c>
      <c r="B3193" s="3">
        <v>7.07755734406597</v>
      </c>
      <c r="C3193" s="3">
        <v>191.411584172077</v>
      </c>
      <c r="D3193" s="3">
        <v>78.304058845998995</v>
      </c>
      <c r="E3193" s="3">
        <v>27.624765825805198</v>
      </c>
      <c r="F3193" s="3">
        <v>11.630905413144999</v>
      </c>
      <c r="G3193" s="5">
        <v>70.643022193784105</v>
      </c>
      <c r="H3193" s="5">
        <v>75.371352244909701</v>
      </c>
      <c r="I3193" s="5">
        <v>42.545968904558102</v>
      </c>
      <c r="J3193" s="5">
        <v>57.759843710941098</v>
      </c>
      <c r="K3193" s="8">
        <v>63.633933546089501</v>
      </c>
      <c r="L3193" s="8">
        <v>66.544567999154694</v>
      </c>
      <c r="M3193" s="8">
        <v>39.483960469638802</v>
      </c>
      <c r="N3193" s="8">
        <v>51.371349077157198</v>
      </c>
    </row>
    <row r="3194" spans="1:14" x14ac:dyDescent="0.25">
      <c r="A3194" s="6">
        <f t="shared" si="49"/>
        <v>3192</v>
      </c>
      <c r="B3194" s="3">
        <v>7.07755734406597</v>
      </c>
      <c r="C3194" s="3">
        <v>191.411584172077</v>
      </c>
      <c r="D3194" s="3">
        <v>78.304058845998995</v>
      </c>
      <c r="E3194" s="3">
        <v>27.624765825805198</v>
      </c>
      <c r="F3194" s="3">
        <v>11.630905413144999</v>
      </c>
      <c r="G3194" s="5">
        <v>78.519042011316898</v>
      </c>
      <c r="H3194" s="5">
        <v>77.961803201325907</v>
      </c>
      <c r="I3194" s="5">
        <v>44.194845481598598</v>
      </c>
      <c r="J3194" s="5">
        <v>60.915192555498699</v>
      </c>
      <c r="K3194" s="8">
        <v>67.638191790971206</v>
      </c>
      <c r="L3194" s="8">
        <v>67.425791091702195</v>
      </c>
      <c r="M3194" s="8">
        <v>40.403164865497899</v>
      </c>
      <c r="N3194" s="8">
        <v>54.116010793100003</v>
      </c>
    </row>
    <row r="3195" spans="1:14" x14ac:dyDescent="0.25">
      <c r="A3195" s="6">
        <f t="shared" si="49"/>
        <v>3193</v>
      </c>
      <c r="B3195" s="3">
        <v>7.07755734406597</v>
      </c>
      <c r="C3195" s="3">
        <v>191.411584172077</v>
      </c>
      <c r="D3195" s="3">
        <v>78.304058845998995</v>
      </c>
      <c r="E3195" s="3">
        <v>27.624765825805198</v>
      </c>
      <c r="F3195" s="3">
        <v>11.630905413144999</v>
      </c>
      <c r="G3195" s="5">
        <v>76.859075104285594</v>
      </c>
      <c r="H3195" s="5">
        <v>77.231092397544202</v>
      </c>
      <c r="I3195" s="5">
        <v>44.182659664884497</v>
      </c>
      <c r="J3195" s="5">
        <v>64.717879461213997</v>
      </c>
      <c r="K3195" s="8">
        <v>68.978175614574695</v>
      </c>
      <c r="L3195" s="8">
        <v>68.181384920330203</v>
      </c>
      <c r="M3195" s="8">
        <v>41.217545869206802</v>
      </c>
      <c r="N3195" s="8">
        <v>57.360965973178502</v>
      </c>
    </row>
    <row r="3196" spans="1:14" x14ac:dyDescent="0.25">
      <c r="A3196" s="6">
        <f t="shared" si="49"/>
        <v>3194</v>
      </c>
      <c r="B3196" s="3">
        <v>7.07755734406597</v>
      </c>
      <c r="C3196" s="3">
        <v>191.411584172077</v>
      </c>
      <c r="D3196" s="3">
        <v>78.304058845998995</v>
      </c>
      <c r="E3196" s="3">
        <v>27.624765825805198</v>
      </c>
      <c r="F3196" s="3">
        <v>11.630905413144999</v>
      </c>
      <c r="G3196" s="5">
        <v>79.343435354457796</v>
      </c>
      <c r="H3196" s="5">
        <v>78.370601750318002</v>
      </c>
      <c r="I3196" s="5">
        <v>46.105730258994001</v>
      </c>
      <c r="J3196" s="5">
        <v>67.8511496344005</v>
      </c>
      <c r="K3196" s="8">
        <v>69.385000477094593</v>
      </c>
      <c r="L3196" s="8">
        <v>68.826128177899804</v>
      </c>
      <c r="M3196" s="8">
        <v>41.987169266760603</v>
      </c>
      <c r="N3196" s="8">
        <v>60.602973105937203</v>
      </c>
    </row>
    <row r="3197" spans="1:14" x14ac:dyDescent="0.25">
      <c r="A3197" s="6">
        <f t="shared" si="49"/>
        <v>3195</v>
      </c>
      <c r="B3197" s="3">
        <v>7.07755734406597</v>
      </c>
      <c r="C3197" s="3">
        <v>191.411584172077</v>
      </c>
      <c r="D3197" s="3">
        <v>78.304058845998995</v>
      </c>
      <c r="E3197" s="3">
        <v>27.624765825805198</v>
      </c>
      <c r="F3197" s="3">
        <v>11.630905413144999</v>
      </c>
      <c r="G3197" s="5">
        <v>78.905344033127093</v>
      </c>
      <c r="H3197" s="5">
        <v>78.618384463918701</v>
      </c>
      <c r="I3197" s="5">
        <v>46.483319490584996</v>
      </c>
      <c r="J3197" s="5">
        <v>72.483643070678497</v>
      </c>
      <c r="K3197" s="8">
        <v>69.476838906848002</v>
      </c>
      <c r="L3197" s="8">
        <v>69.3281460005242</v>
      </c>
      <c r="M3197" s="8">
        <v>42.683859261644301</v>
      </c>
      <c r="N3197" s="8">
        <v>63.451566087887301</v>
      </c>
    </row>
    <row r="3198" spans="1:14" x14ac:dyDescent="0.25">
      <c r="A3198" s="6">
        <f t="shared" si="49"/>
        <v>3196</v>
      </c>
      <c r="B3198" s="3">
        <v>7.07755734406597</v>
      </c>
      <c r="C3198" s="3">
        <v>191.411584172077</v>
      </c>
      <c r="D3198" s="3">
        <v>78.304058845998995</v>
      </c>
      <c r="E3198" s="3">
        <v>27.624765825805198</v>
      </c>
      <c r="F3198" s="3">
        <v>11.630905413144999</v>
      </c>
      <c r="G3198" s="5">
        <v>78.109392433176495</v>
      </c>
      <c r="H3198" s="5">
        <v>79.921407497845095</v>
      </c>
      <c r="I3198" s="5">
        <v>47.9429656875975</v>
      </c>
      <c r="J3198" s="5">
        <v>73.2786539933564</v>
      </c>
      <c r="K3198" s="8">
        <v>69.490415807460707</v>
      </c>
      <c r="L3198" s="8">
        <v>69.680621946429099</v>
      </c>
      <c r="M3198" s="8">
        <v>43.277828612625498</v>
      </c>
      <c r="N3198" s="8">
        <v>65.724210553701496</v>
      </c>
    </row>
    <row r="3199" spans="1:14" x14ac:dyDescent="0.25">
      <c r="A3199" s="6">
        <f t="shared" si="49"/>
        <v>3197</v>
      </c>
      <c r="B3199" s="3">
        <v>7.07755734406597</v>
      </c>
      <c r="C3199" s="3">
        <v>191.411584172077</v>
      </c>
      <c r="D3199" s="3">
        <v>78.304058845998995</v>
      </c>
      <c r="E3199" s="3">
        <v>27.624765825805198</v>
      </c>
      <c r="F3199" s="3">
        <v>11.630905413144999</v>
      </c>
      <c r="G3199" s="5">
        <v>79.599317047150294</v>
      </c>
      <c r="H3199" s="5">
        <v>80.833364242120794</v>
      </c>
      <c r="I3199" s="5">
        <v>46.852941878277697</v>
      </c>
      <c r="J3199" s="5">
        <v>75.904041719982899</v>
      </c>
      <c r="K3199" s="8">
        <v>69.486473388392895</v>
      </c>
      <c r="L3199" s="8">
        <v>69.885555100147201</v>
      </c>
      <c r="M3199" s="8">
        <v>43.718202898814198</v>
      </c>
      <c r="N3199" s="8">
        <v>67.279019256513607</v>
      </c>
    </row>
    <row r="3200" spans="1:14" x14ac:dyDescent="0.25">
      <c r="A3200" s="6">
        <f t="shared" si="49"/>
        <v>3198</v>
      </c>
      <c r="B3200" s="3">
        <v>7.07755734406597</v>
      </c>
      <c r="C3200" s="3">
        <v>191.411584172077</v>
      </c>
      <c r="D3200" s="3">
        <v>78.304058845998995</v>
      </c>
      <c r="E3200" s="3">
        <v>27.624765825805198</v>
      </c>
      <c r="F3200" s="3">
        <v>11.630905413144999</v>
      </c>
      <c r="G3200" s="5">
        <v>79.537942742958606</v>
      </c>
      <c r="H3200" s="5">
        <v>79.253726952902099</v>
      </c>
      <c r="I3200" s="5">
        <v>47.1317515322582</v>
      </c>
      <c r="J3200" s="5">
        <v>79.2716425591058</v>
      </c>
      <c r="K3200" s="8">
        <v>69.439827329878796</v>
      </c>
      <c r="L3200" s="8">
        <v>69.969879955788699</v>
      </c>
      <c r="M3200" s="8">
        <v>43.955568498078897</v>
      </c>
      <c r="N3200" s="8">
        <v>68.071955698713296</v>
      </c>
    </row>
    <row r="3201" spans="1:14" x14ac:dyDescent="0.25">
      <c r="A3201" s="6">
        <f t="shared" si="49"/>
        <v>3199</v>
      </c>
      <c r="B3201" s="3">
        <v>7.07755734406597</v>
      </c>
      <c r="C3201" s="3">
        <v>191.411584172077</v>
      </c>
      <c r="D3201" s="3">
        <v>78.304058845998995</v>
      </c>
      <c r="E3201" s="3">
        <v>27.624765825805198</v>
      </c>
      <c r="F3201" s="3">
        <v>11.630905413144999</v>
      </c>
      <c r="G3201" s="5">
        <v>80.662853622649394</v>
      </c>
      <c r="H3201" s="5">
        <v>79.381897723502703</v>
      </c>
      <c r="I3201" s="5">
        <v>47.439003606223601</v>
      </c>
      <c r="J3201" s="5">
        <v>77.380743313048498</v>
      </c>
      <c r="K3201" s="8">
        <v>69.476911806735998</v>
      </c>
      <c r="L3201" s="8">
        <v>69.9869015586454</v>
      </c>
      <c r="M3201" s="8">
        <v>44.024073450229402</v>
      </c>
      <c r="N3201" s="8">
        <v>68.262992641121599</v>
      </c>
    </row>
    <row r="3202" spans="1:14" x14ac:dyDescent="0.25">
      <c r="A3202" s="6">
        <f t="shared" si="49"/>
        <v>3200</v>
      </c>
      <c r="B3202" s="3">
        <v>7.07755734406597</v>
      </c>
      <c r="C3202" s="3">
        <v>191.411584172077</v>
      </c>
      <c r="D3202" s="3">
        <v>78.304058845998995</v>
      </c>
      <c r="E3202" s="3">
        <v>27.624765825805198</v>
      </c>
      <c r="F3202" s="3">
        <v>11.630905413144999</v>
      </c>
      <c r="G3202" s="5">
        <v>79.404167558663403</v>
      </c>
      <c r="H3202" s="5">
        <v>80.847518584799602</v>
      </c>
      <c r="I3202" s="5">
        <v>47.652475729891798</v>
      </c>
      <c r="J3202" s="5">
        <v>79.146038832625095</v>
      </c>
      <c r="K3202" s="8">
        <v>69.489551674629595</v>
      </c>
      <c r="L3202" s="8">
        <v>69.994989542778001</v>
      </c>
      <c r="M3202" s="8">
        <v>44.062272103236801</v>
      </c>
      <c r="N3202" s="8">
        <v>68.369357988624998</v>
      </c>
    </row>
    <row r="3203" spans="1:14" x14ac:dyDescent="0.25">
      <c r="A3203" s="6">
        <f t="shared" si="49"/>
        <v>3201</v>
      </c>
      <c r="B3203" s="3">
        <v>7.07755734406597</v>
      </c>
      <c r="C3203" s="3">
        <v>191.411584172077</v>
      </c>
      <c r="D3203" s="3">
        <v>78.304058845998995</v>
      </c>
      <c r="E3203" s="3">
        <v>27.624765825805198</v>
      </c>
      <c r="F3203" s="3">
        <v>11.630905413144999</v>
      </c>
      <c r="G3203" s="5">
        <v>79.839651571417093</v>
      </c>
      <c r="H3203" s="5">
        <v>81.610048701748298</v>
      </c>
      <c r="I3203" s="5">
        <v>47.584538031080797</v>
      </c>
      <c r="J3203" s="5">
        <v>78.277073809905005</v>
      </c>
      <c r="K3203" s="8">
        <v>69.485289121024095</v>
      </c>
      <c r="L3203" s="8">
        <v>69.999876455988698</v>
      </c>
      <c r="M3203" s="8">
        <v>44.087923739633901</v>
      </c>
      <c r="N3203" s="8">
        <v>68.444565709169495</v>
      </c>
    </row>
    <row r="3204" spans="1:14" x14ac:dyDescent="0.25">
      <c r="A3204" s="6">
        <f t="shared" si="49"/>
        <v>3202</v>
      </c>
      <c r="B3204" s="3">
        <v>7.07755734406597</v>
      </c>
      <c r="C3204" s="3">
        <v>191.411584172077</v>
      </c>
      <c r="D3204" s="3">
        <v>78.304058845998995</v>
      </c>
      <c r="E3204" s="3">
        <v>27.624765825805198</v>
      </c>
      <c r="F3204" s="3">
        <v>11.630905413144999</v>
      </c>
      <c r="G3204" s="5">
        <v>79.452918883825504</v>
      </c>
      <c r="H3204" s="5">
        <v>80.856541807880603</v>
      </c>
      <c r="I3204" s="5">
        <v>47.898075713361102</v>
      </c>
      <c r="J3204" s="5">
        <v>77.491393842309805</v>
      </c>
      <c r="K3204" s="8">
        <v>69.443161959080498</v>
      </c>
      <c r="L3204" s="8">
        <v>70.003333261412493</v>
      </c>
      <c r="M3204" s="8">
        <v>44.100848328595099</v>
      </c>
      <c r="N3204" s="8">
        <v>68.500826712462896</v>
      </c>
    </row>
    <row r="3205" spans="1:14" x14ac:dyDescent="0.25">
      <c r="A3205" s="6">
        <f t="shared" ref="A3205:A3268" si="50">A3204+1</f>
        <v>3203</v>
      </c>
      <c r="B3205" s="3">
        <v>7.07755734406597</v>
      </c>
      <c r="C3205" s="3">
        <v>191.411584172077</v>
      </c>
      <c r="D3205" s="3">
        <v>78.304058845998995</v>
      </c>
      <c r="E3205" s="3">
        <v>27.624765825805198</v>
      </c>
      <c r="F3205" s="3">
        <v>11.630905413144999</v>
      </c>
      <c r="G3205" s="5">
        <v>80.718913675053798</v>
      </c>
      <c r="H3205" s="5">
        <v>78.530289270593101</v>
      </c>
      <c r="I3205" s="5">
        <v>46.854978892335197</v>
      </c>
      <c r="J3205" s="5">
        <v>77.721148053481002</v>
      </c>
      <c r="K3205" s="8">
        <v>69.476587571759097</v>
      </c>
      <c r="L3205" s="8">
        <v>70.002541187504306</v>
      </c>
      <c r="M3205" s="8">
        <v>44.104763807914701</v>
      </c>
      <c r="N3205" s="8">
        <v>68.494984000576594</v>
      </c>
    </row>
    <row r="3206" spans="1:14" x14ac:dyDescent="0.25">
      <c r="A3206" s="6">
        <f t="shared" si="50"/>
        <v>3204</v>
      </c>
      <c r="B3206" s="3">
        <v>7.07755734406597</v>
      </c>
      <c r="C3206" s="3">
        <v>191.411584172077</v>
      </c>
      <c r="D3206" s="3">
        <v>78.304058845998995</v>
      </c>
      <c r="E3206" s="3">
        <v>27.624765825805198</v>
      </c>
      <c r="F3206" s="3">
        <v>11.630905413144999</v>
      </c>
      <c r="G3206" s="5">
        <v>80.397059242082506</v>
      </c>
      <c r="H3206" s="5">
        <v>79.834427249426199</v>
      </c>
      <c r="I3206" s="5">
        <v>47.568831512136498</v>
      </c>
      <c r="J3206" s="5">
        <v>78.008616891681797</v>
      </c>
      <c r="K3206" s="8">
        <v>69.488906473440593</v>
      </c>
      <c r="L3206" s="8">
        <v>70.002286995082898</v>
      </c>
      <c r="M3206" s="8">
        <v>44.106869178017099</v>
      </c>
      <c r="N3206" s="8">
        <v>68.494523101104903</v>
      </c>
    </row>
    <row r="3207" spans="1:14" x14ac:dyDescent="0.25">
      <c r="A3207" s="6">
        <f t="shared" si="50"/>
        <v>3205</v>
      </c>
      <c r="B3207" s="3">
        <v>7.07755734406597</v>
      </c>
      <c r="C3207" s="3">
        <v>191.411584172077</v>
      </c>
      <c r="D3207" s="3">
        <v>78.304058845998995</v>
      </c>
      <c r="E3207" s="3">
        <v>27.624765825805198</v>
      </c>
      <c r="F3207" s="3">
        <v>11.630905413144999</v>
      </c>
      <c r="G3207" s="5">
        <v>79.271880234164698</v>
      </c>
      <c r="H3207" s="5">
        <v>80.2176833109054</v>
      </c>
      <c r="I3207" s="5">
        <v>46.382267311276998</v>
      </c>
      <c r="J3207" s="5">
        <v>77.5363280826232</v>
      </c>
      <c r="K3207" s="8">
        <v>69.484646357854601</v>
      </c>
      <c r="L3207" s="8">
        <v>70.002555665482205</v>
      </c>
      <c r="M3207" s="8">
        <v>44.108192426687999</v>
      </c>
      <c r="N3207" s="8">
        <v>68.500056666376196</v>
      </c>
    </row>
    <row r="3208" spans="1:14" x14ac:dyDescent="0.25">
      <c r="A3208" s="6">
        <f t="shared" si="50"/>
        <v>3206</v>
      </c>
      <c r="B3208" s="3">
        <v>7.07755734406597</v>
      </c>
      <c r="C3208" s="3">
        <v>191.411584172077</v>
      </c>
      <c r="D3208" s="3">
        <v>78.304058845998995</v>
      </c>
      <c r="E3208" s="3">
        <v>27.624765825805198</v>
      </c>
      <c r="F3208" s="3">
        <v>11.630905413144999</v>
      </c>
      <c r="G3208" s="5">
        <v>79.337763004060093</v>
      </c>
      <c r="H3208" s="5">
        <v>79.977836197707404</v>
      </c>
      <c r="I3208" s="5">
        <v>46.832090455092199</v>
      </c>
      <c r="J3208" s="5">
        <v>79.543197840914303</v>
      </c>
      <c r="K3208" s="8">
        <v>69.446066508154502</v>
      </c>
      <c r="L3208" s="8">
        <v>70.004032087799899</v>
      </c>
      <c r="M3208" s="8">
        <v>44.108757491964198</v>
      </c>
      <c r="N3208" s="8">
        <v>68.520384060720801</v>
      </c>
    </row>
    <row r="3209" spans="1:14" x14ac:dyDescent="0.25">
      <c r="A3209" s="6">
        <f t="shared" si="50"/>
        <v>3207</v>
      </c>
      <c r="B3209" s="3">
        <v>7.07755734406597</v>
      </c>
      <c r="C3209" s="3">
        <v>191.411584172077</v>
      </c>
      <c r="D3209" s="3">
        <v>78.304058845998995</v>
      </c>
      <c r="E3209" s="3">
        <v>27.624765825805198</v>
      </c>
      <c r="F3209" s="3">
        <v>11.630905413144999</v>
      </c>
      <c r="G3209" s="5">
        <v>81.030451283131498</v>
      </c>
      <c r="H3209" s="5">
        <v>79.374675724985195</v>
      </c>
      <c r="I3209" s="5">
        <v>48.891045559766603</v>
      </c>
      <c r="J3209" s="5">
        <v>77.155219037730106</v>
      </c>
      <c r="K3209" s="8">
        <v>69.476408062702006</v>
      </c>
      <c r="L3209" s="8">
        <v>70.002918661441896</v>
      </c>
      <c r="M3209" s="8">
        <v>44.109034751001502</v>
      </c>
      <c r="N3209" s="8">
        <v>68.506243384866494</v>
      </c>
    </row>
    <row r="3210" spans="1:14" x14ac:dyDescent="0.25">
      <c r="A3210" s="6">
        <f t="shared" si="50"/>
        <v>3208</v>
      </c>
      <c r="B3210" s="3">
        <v>7.07755734406597</v>
      </c>
      <c r="C3210" s="3">
        <v>191.411584172077</v>
      </c>
      <c r="D3210" s="3">
        <v>78.304058845998995</v>
      </c>
      <c r="E3210" s="3">
        <v>27.624765825805198</v>
      </c>
      <c r="F3210" s="3">
        <v>11.630905413144999</v>
      </c>
      <c r="G3210" s="5">
        <v>79.026345493788298</v>
      </c>
      <c r="H3210" s="5">
        <v>78.147263629831002</v>
      </c>
      <c r="I3210" s="5">
        <v>47.315124582377003</v>
      </c>
      <c r="J3210" s="5">
        <v>76.970695005086299</v>
      </c>
      <c r="K3210" s="8">
        <v>69.488351596313905</v>
      </c>
      <c r="L3210" s="8">
        <v>70.002478149045501</v>
      </c>
      <c r="M3210" s="8">
        <v>44.109171916904799</v>
      </c>
      <c r="N3210" s="8">
        <v>68.500746677671202</v>
      </c>
    </row>
    <row r="3211" spans="1:14" x14ac:dyDescent="0.25">
      <c r="A3211" s="6">
        <f t="shared" si="50"/>
        <v>3209</v>
      </c>
      <c r="B3211" s="3">
        <v>7.07755734406597</v>
      </c>
      <c r="C3211" s="3">
        <v>191.411584172077</v>
      </c>
      <c r="D3211" s="3">
        <v>78.304058845998995</v>
      </c>
      <c r="E3211" s="3">
        <v>27.624765825805198</v>
      </c>
      <c r="F3211" s="3">
        <v>11.630905413144999</v>
      </c>
      <c r="G3211" s="5">
        <v>80.118487029182006</v>
      </c>
      <c r="H3211" s="5">
        <v>81.110215101650695</v>
      </c>
      <c r="I3211" s="5">
        <v>48.3309168560628</v>
      </c>
      <c r="J3211" s="5">
        <v>78.497244395532604</v>
      </c>
      <c r="K3211" s="8">
        <v>69.484055127695697</v>
      </c>
      <c r="L3211" s="8">
        <v>70.002640316684406</v>
      </c>
      <c r="M3211" s="8">
        <v>44.109227311831397</v>
      </c>
      <c r="N3211" s="8">
        <v>68.502987012860302</v>
      </c>
    </row>
    <row r="3212" spans="1:14" x14ac:dyDescent="0.25">
      <c r="A3212" s="6">
        <f t="shared" si="50"/>
        <v>3210</v>
      </c>
      <c r="B3212" s="3">
        <v>5.3002608860661802</v>
      </c>
      <c r="C3212" s="3">
        <v>101.442057138156</v>
      </c>
      <c r="D3212" s="3">
        <v>46.877324615950002</v>
      </c>
      <c r="E3212" s="3">
        <v>37.9435205310211</v>
      </c>
      <c r="F3212" s="3">
        <v>11.9652901671999</v>
      </c>
      <c r="G3212" s="5">
        <v>78.392884351970295</v>
      </c>
      <c r="H3212" s="5">
        <v>80.9644493427447</v>
      </c>
      <c r="I3212" s="5">
        <v>47.7264017757998</v>
      </c>
      <c r="J3212" s="5">
        <v>78.473306974367404</v>
      </c>
      <c r="K3212" s="8">
        <v>69.492727264226602</v>
      </c>
      <c r="L3212" s="8">
        <v>70.002319147070907</v>
      </c>
      <c r="M3212" s="8">
        <v>44.109303888760998</v>
      </c>
      <c r="N3212" s="8">
        <v>68.498934685056497</v>
      </c>
    </row>
    <row r="3213" spans="1:14" x14ac:dyDescent="0.25">
      <c r="A3213" s="6">
        <f t="shared" si="50"/>
        <v>3211</v>
      </c>
      <c r="B3213" s="3">
        <v>5.3002608860661802</v>
      </c>
      <c r="C3213" s="3">
        <v>101.442057138156</v>
      </c>
      <c r="D3213" s="3">
        <v>46.877324615950002</v>
      </c>
      <c r="E3213" s="3">
        <v>37.9435205310211</v>
      </c>
      <c r="F3213" s="3">
        <v>11.9652901671999</v>
      </c>
      <c r="G3213" s="5">
        <v>65.400032681620999</v>
      </c>
      <c r="H3213" s="5">
        <v>76.298188561819003</v>
      </c>
      <c r="I3213" s="5">
        <v>51.110961437306599</v>
      </c>
      <c r="J3213" s="5">
        <v>80.232907885432994</v>
      </c>
      <c r="K3213" s="8">
        <v>58.820153001637699</v>
      </c>
      <c r="L3213" s="8">
        <v>66.502152975687807</v>
      </c>
      <c r="M3213" s="8">
        <v>45.656032737277499</v>
      </c>
      <c r="N3213" s="8">
        <v>69.223159169122098</v>
      </c>
    </row>
    <row r="3214" spans="1:14" x14ac:dyDescent="0.25">
      <c r="A3214" s="6">
        <f t="shared" si="50"/>
        <v>3212</v>
      </c>
      <c r="B3214" s="3">
        <v>5.3002608860661802</v>
      </c>
      <c r="C3214" s="3">
        <v>101.442057138156</v>
      </c>
      <c r="D3214" s="3">
        <v>46.877324615950002</v>
      </c>
      <c r="E3214" s="3">
        <v>37.9435205310211</v>
      </c>
      <c r="F3214" s="3">
        <v>11.9652901671999</v>
      </c>
      <c r="G3214" s="5">
        <v>55.348047622599502</v>
      </c>
      <c r="H3214" s="5">
        <v>68.411146379839707</v>
      </c>
      <c r="I3214" s="5">
        <v>50.5483794090825</v>
      </c>
      <c r="J3214" s="5">
        <v>73.511313672363102</v>
      </c>
      <c r="K3214" s="8">
        <v>49.153790708256103</v>
      </c>
      <c r="L3214" s="8">
        <v>60.973761725050899</v>
      </c>
      <c r="M3214" s="8">
        <v>47.826614720658199</v>
      </c>
      <c r="N3214" s="8">
        <v>66.959893118141096</v>
      </c>
    </row>
    <row r="3215" spans="1:14" x14ac:dyDescent="0.25">
      <c r="A3215" s="6">
        <f t="shared" si="50"/>
        <v>3213</v>
      </c>
      <c r="B3215" s="3">
        <v>5.3002608860661802</v>
      </c>
      <c r="C3215" s="3">
        <v>101.442057138156</v>
      </c>
      <c r="D3215" s="3">
        <v>46.877324615950002</v>
      </c>
      <c r="E3215" s="3">
        <v>37.9435205310211</v>
      </c>
      <c r="F3215" s="3">
        <v>11.9652901671999</v>
      </c>
      <c r="G3215" s="5">
        <v>49.6169468176845</v>
      </c>
      <c r="H3215" s="5">
        <v>61.266613864849397</v>
      </c>
      <c r="I3215" s="5">
        <v>54.9592724556653</v>
      </c>
      <c r="J3215" s="5">
        <v>70.684010724358501</v>
      </c>
      <c r="K3215" s="8">
        <v>44.532288167459797</v>
      </c>
      <c r="L3215" s="8">
        <v>55.872197263447603</v>
      </c>
      <c r="M3215" s="8">
        <v>49.537969581322301</v>
      </c>
      <c r="N3215" s="8">
        <v>62.667157931081398</v>
      </c>
    </row>
    <row r="3216" spans="1:14" x14ac:dyDescent="0.25">
      <c r="A3216" s="6">
        <f t="shared" si="50"/>
        <v>3214</v>
      </c>
      <c r="B3216" s="3">
        <v>5.3002608860661802</v>
      </c>
      <c r="C3216" s="3">
        <v>101.442057138156</v>
      </c>
      <c r="D3216" s="3">
        <v>46.877324615950002</v>
      </c>
      <c r="E3216" s="3">
        <v>37.9435205310211</v>
      </c>
      <c r="F3216" s="3">
        <v>11.9652901671999</v>
      </c>
      <c r="G3216" s="5">
        <v>47.520059630371101</v>
      </c>
      <c r="H3216" s="5">
        <v>57.591794262037602</v>
      </c>
      <c r="I3216" s="5">
        <v>58.006418394052098</v>
      </c>
      <c r="J3216" s="5">
        <v>64.893336223781603</v>
      </c>
      <c r="K3216" s="8">
        <v>42.420431247902599</v>
      </c>
      <c r="L3216" s="8">
        <v>51.255565660783802</v>
      </c>
      <c r="M3216" s="8">
        <v>50.797308960156997</v>
      </c>
      <c r="N3216" s="8">
        <v>57.4800535759193</v>
      </c>
    </row>
    <row r="3217" spans="1:14" x14ac:dyDescent="0.25">
      <c r="A3217" s="6">
        <f t="shared" si="50"/>
        <v>3215</v>
      </c>
      <c r="B3217" s="3">
        <v>5.3002608860661802</v>
      </c>
      <c r="C3217" s="3">
        <v>101.442057138156</v>
      </c>
      <c r="D3217" s="3">
        <v>46.877324615950002</v>
      </c>
      <c r="E3217" s="3">
        <v>37.9435205310211</v>
      </c>
      <c r="F3217" s="3">
        <v>11.9652901671999</v>
      </c>
      <c r="G3217" s="5">
        <v>44.879425312395099</v>
      </c>
      <c r="H3217" s="5">
        <v>51.600534983528398</v>
      </c>
      <c r="I3217" s="5">
        <v>58.2549680832511</v>
      </c>
      <c r="J3217" s="5">
        <v>57.399712794750201</v>
      </c>
      <c r="K3217" s="8">
        <v>41.618641271452802</v>
      </c>
      <c r="L3217" s="8">
        <v>47.462806648400097</v>
      </c>
      <c r="M3217" s="8">
        <v>51.539878609320098</v>
      </c>
      <c r="N3217" s="8">
        <v>52.350037470297202</v>
      </c>
    </row>
    <row r="3218" spans="1:14" x14ac:dyDescent="0.25">
      <c r="A3218" s="6">
        <f t="shared" si="50"/>
        <v>3216</v>
      </c>
      <c r="B3218" s="3">
        <v>5.3002608860661802</v>
      </c>
      <c r="C3218" s="3">
        <v>101.442057138156</v>
      </c>
      <c r="D3218" s="3">
        <v>46.877324615950002</v>
      </c>
      <c r="E3218" s="3">
        <v>37.9435205310211</v>
      </c>
      <c r="F3218" s="3">
        <v>11.9652901671999</v>
      </c>
      <c r="G3218" s="5">
        <v>46.238993631981202</v>
      </c>
      <c r="H3218" s="5">
        <v>48.787633587807001</v>
      </c>
      <c r="I3218" s="5">
        <v>58.348771700911101</v>
      </c>
      <c r="J3218" s="5">
        <v>52.291120212824502</v>
      </c>
      <c r="K3218" s="8">
        <v>41.372136825610099</v>
      </c>
      <c r="L3218" s="8">
        <v>44.581681865026702</v>
      </c>
      <c r="M3218" s="8">
        <v>51.813269451525599</v>
      </c>
      <c r="N3218" s="8">
        <v>47.801309357892798</v>
      </c>
    </row>
    <row r="3219" spans="1:14" x14ac:dyDescent="0.25">
      <c r="A3219" s="6">
        <f t="shared" si="50"/>
        <v>3217</v>
      </c>
      <c r="B3219" s="3">
        <v>5.3002608860661802</v>
      </c>
      <c r="C3219" s="3">
        <v>101.442057138156</v>
      </c>
      <c r="D3219" s="3">
        <v>46.877324615950002</v>
      </c>
      <c r="E3219" s="3">
        <v>37.9435205310211</v>
      </c>
      <c r="F3219" s="3">
        <v>11.9652901671999</v>
      </c>
      <c r="G3219" s="5">
        <v>45.325915746424997</v>
      </c>
      <c r="H3219" s="5">
        <v>47.918275524877799</v>
      </c>
      <c r="I3219" s="5">
        <v>57.1581570287265</v>
      </c>
      <c r="J3219" s="5">
        <v>49.186286355616701</v>
      </c>
      <c r="K3219" s="8">
        <v>41.315474236827399</v>
      </c>
      <c r="L3219" s="8">
        <v>42.594790100027097</v>
      </c>
      <c r="M3219" s="8">
        <v>51.7205408732436</v>
      </c>
      <c r="N3219" s="8">
        <v>44.1220052408123</v>
      </c>
    </row>
    <row r="3220" spans="1:14" x14ac:dyDescent="0.25">
      <c r="A3220" s="6">
        <f t="shared" si="50"/>
        <v>3218</v>
      </c>
      <c r="B3220" s="3">
        <v>5.3002608860661802</v>
      </c>
      <c r="C3220" s="3">
        <v>101.442057138156</v>
      </c>
      <c r="D3220" s="3">
        <v>46.877324615950002</v>
      </c>
      <c r="E3220" s="3">
        <v>37.9435205310211</v>
      </c>
      <c r="F3220" s="3">
        <v>11.9652901671999</v>
      </c>
      <c r="G3220" s="5">
        <v>45.096441758242797</v>
      </c>
      <c r="H3220" s="5">
        <v>46.216539605874701</v>
      </c>
      <c r="I3220" s="5">
        <v>60.577578122358702</v>
      </c>
      <c r="J3220" s="5">
        <v>45.935467435504798</v>
      </c>
      <c r="K3220" s="8">
        <v>41.3069556894512</v>
      </c>
      <c r="L3220" s="8">
        <v>41.400879056520999</v>
      </c>
      <c r="M3220" s="8">
        <v>51.408925910783601</v>
      </c>
      <c r="N3220" s="8">
        <v>41.446381658002501</v>
      </c>
    </row>
    <row r="3221" spans="1:14" x14ac:dyDescent="0.25">
      <c r="A3221" s="6">
        <f t="shared" si="50"/>
        <v>3219</v>
      </c>
      <c r="B3221" s="3">
        <v>5.3002608860661802</v>
      </c>
      <c r="C3221" s="3">
        <v>101.442057138156</v>
      </c>
      <c r="D3221" s="3">
        <v>46.877324615950002</v>
      </c>
      <c r="E3221" s="3">
        <v>37.9435205310211</v>
      </c>
      <c r="F3221" s="3">
        <v>11.9652901671999</v>
      </c>
      <c r="G3221" s="5">
        <v>46.835560249285102</v>
      </c>
      <c r="H3221" s="5">
        <v>44.254265783818603</v>
      </c>
      <c r="I3221" s="5">
        <v>56.674715473760102</v>
      </c>
      <c r="J3221" s="5">
        <v>43.661981472176599</v>
      </c>
      <c r="K3221" s="8">
        <v>41.309068744927202</v>
      </c>
      <c r="L3221" s="8">
        <v>40.832787860555101</v>
      </c>
      <c r="M3221" s="8">
        <v>51.059148895983398</v>
      </c>
      <c r="N3221" s="8">
        <v>39.812443144898602</v>
      </c>
    </row>
    <row r="3222" spans="1:14" x14ac:dyDescent="0.25">
      <c r="A3222" s="6">
        <f t="shared" si="50"/>
        <v>3220</v>
      </c>
      <c r="B3222" s="3">
        <v>5.3002608860661802</v>
      </c>
      <c r="C3222" s="3">
        <v>101.442057138156</v>
      </c>
      <c r="D3222" s="3">
        <v>46.877324615950002</v>
      </c>
      <c r="E3222" s="3">
        <v>37.9435205310211</v>
      </c>
      <c r="F3222" s="3">
        <v>11.9652901671999</v>
      </c>
      <c r="G3222" s="5">
        <v>46.6141366684042</v>
      </c>
      <c r="H3222" s="5">
        <v>44.737030115957999</v>
      </c>
      <c r="I3222" s="5">
        <v>57.542258788701602</v>
      </c>
      <c r="J3222" s="5">
        <v>41.050952773734402</v>
      </c>
      <c r="K3222" s="8">
        <v>41.335008413927099</v>
      </c>
      <c r="L3222" s="8">
        <v>40.652858280359702</v>
      </c>
      <c r="M3222" s="8">
        <v>50.841436981664003</v>
      </c>
      <c r="N3222" s="8">
        <v>39.095342515012298</v>
      </c>
    </row>
    <row r="3223" spans="1:14" x14ac:dyDescent="0.25">
      <c r="A3223" s="6">
        <f t="shared" si="50"/>
        <v>3221</v>
      </c>
      <c r="B3223" s="3">
        <v>5.3002608860661802</v>
      </c>
      <c r="C3223" s="3">
        <v>101.442057138156</v>
      </c>
      <c r="D3223" s="3">
        <v>46.877324615950002</v>
      </c>
      <c r="E3223" s="3">
        <v>37.9435205310211</v>
      </c>
      <c r="F3223" s="3">
        <v>11.9652901671999</v>
      </c>
      <c r="G3223" s="5">
        <v>42.902861885750099</v>
      </c>
      <c r="H3223" s="5">
        <v>43.6717265512913</v>
      </c>
      <c r="I3223" s="5">
        <v>58.151101420626802</v>
      </c>
      <c r="J3223" s="5">
        <v>42.9798984551365</v>
      </c>
      <c r="K3223" s="8">
        <v>41.3154320563998</v>
      </c>
      <c r="L3223" s="8">
        <v>40.622163042177299</v>
      </c>
      <c r="M3223" s="8">
        <v>50.778390662974097</v>
      </c>
      <c r="N3223" s="8">
        <v>38.935773034534897</v>
      </c>
    </row>
    <row r="3224" spans="1:14" x14ac:dyDescent="0.25">
      <c r="A3224" s="6">
        <f t="shared" si="50"/>
        <v>3222</v>
      </c>
      <c r="B3224" s="3">
        <v>5.3002608860661802</v>
      </c>
      <c r="C3224" s="3">
        <v>101.442057138156</v>
      </c>
      <c r="D3224" s="3">
        <v>46.877324615950002</v>
      </c>
      <c r="E3224" s="3">
        <v>37.9435205310211</v>
      </c>
      <c r="F3224" s="3">
        <v>11.9652901671999</v>
      </c>
      <c r="G3224" s="5">
        <v>45.5016830363083</v>
      </c>
      <c r="H3224" s="5">
        <v>43.536626597569501</v>
      </c>
      <c r="I3224" s="5">
        <v>56.1293265520573</v>
      </c>
      <c r="J3224" s="5">
        <v>42.493285672557803</v>
      </c>
      <c r="K3224" s="8">
        <v>41.308036396169399</v>
      </c>
      <c r="L3224" s="8">
        <v>40.610556371779303</v>
      </c>
      <c r="M3224" s="8">
        <v>50.745190677025803</v>
      </c>
      <c r="N3224" s="8">
        <v>38.858784032109497</v>
      </c>
    </row>
    <row r="3225" spans="1:14" x14ac:dyDescent="0.25">
      <c r="A3225" s="6">
        <f t="shared" si="50"/>
        <v>3223</v>
      </c>
      <c r="B3225" s="3">
        <v>5.3002608860661802</v>
      </c>
      <c r="C3225" s="3">
        <v>101.442057138156</v>
      </c>
      <c r="D3225" s="3">
        <v>46.877324615950002</v>
      </c>
      <c r="E3225" s="3">
        <v>37.9435205310211</v>
      </c>
      <c r="F3225" s="3">
        <v>11.9652901671999</v>
      </c>
      <c r="G3225" s="5">
        <v>44.2977996717946</v>
      </c>
      <c r="H3225" s="5">
        <v>44.116392355432602</v>
      </c>
      <c r="I3225" s="5">
        <v>56.397995539662297</v>
      </c>
      <c r="J3225" s="5">
        <v>43.879949084956898</v>
      </c>
      <c r="K3225" s="8">
        <v>41.310444029215901</v>
      </c>
      <c r="L3225" s="8">
        <v>40.605192329176901</v>
      </c>
      <c r="M3225" s="8">
        <v>50.7252459416882</v>
      </c>
      <c r="N3225" s="8">
        <v>38.812863044833897</v>
      </c>
    </row>
    <row r="3226" spans="1:14" x14ac:dyDescent="0.25">
      <c r="A3226" s="6">
        <f t="shared" si="50"/>
        <v>3224</v>
      </c>
      <c r="B3226" s="3">
        <v>5.3002608860661802</v>
      </c>
      <c r="C3226" s="3">
        <v>101.442057138156</v>
      </c>
      <c r="D3226" s="3">
        <v>46.877324615950002</v>
      </c>
      <c r="E3226" s="3">
        <v>37.9435205310211</v>
      </c>
      <c r="F3226" s="3">
        <v>11.9652901671999</v>
      </c>
      <c r="G3226" s="5">
        <v>44.873396233023797</v>
      </c>
      <c r="H3226" s="5">
        <v>43.024004480796499</v>
      </c>
      <c r="I3226" s="5">
        <v>56.000220193940201</v>
      </c>
      <c r="J3226" s="5">
        <v>42.867111574072403</v>
      </c>
      <c r="K3226" s="8">
        <v>41.331503703326597</v>
      </c>
      <c r="L3226" s="8">
        <v>40.602204804250697</v>
      </c>
      <c r="M3226" s="8">
        <v>50.716327562684597</v>
      </c>
      <c r="N3226" s="8">
        <v>38.783900961270902</v>
      </c>
    </row>
    <row r="3227" spans="1:14" x14ac:dyDescent="0.25">
      <c r="A3227" s="6">
        <f t="shared" si="50"/>
        <v>3225</v>
      </c>
      <c r="B3227" s="3">
        <v>5.3002608860661802</v>
      </c>
      <c r="C3227" s="3">
        <v>101.442057138156</v>
      </c>
      <c r="D3227" s="3">
        <v>46.877324615950002</v>
      </c>
      <c r="E3227" s="3">
        <v>37.9435205310211</v>
      </c>
      <c r="F3227" s="3">
        <v>11.9652901671999</v>
      </c>
      <c r="G3227" s="5">
        <v>44.5200560656478</v>
      </c>
      <c r="H3227" s="5">
        <v>46.200132352081901</v>
      </c>
      <c r="I3227" s="5">
        <v>55.344078728196003</v>
      </c>
      <c r="J3227" s="5">
        <v>40.860869124430103</v>
      </c>
      <c r="K3227" s="8">
        <v>41.315740242797901</v>
      </c>
      <c r="L3227" s="8">
        <v>40.602904361739498</v>
      </c>
      <c r="M3227" s="8">
        <v>50.713684546647201</v>
      </c>
      <c r="N3227" s="8">
        <v>38.7862599720359</v>
      </c>
    </row>
    <row r="3228" spans="1:14" x14ac:dyDescent="0.25">
      <c r="A3228" s="6">
        <f t="shared" si="50"/>
        <v>3226</v>
      </c>
      <c r="B3228" s="3">
        <v>5.3002608860661802</v>
      </c>
      <c r="C3228" s="3">
        <v>101.442057138156</v>
      </c>
      <c r="D3228" s="3">
        <v>46.877324615950002</v>
      </c>
      <c r="E3228" s="3">
        <v>37.9435205310211</v>
      </c>
      <c r="F3228" s="3">
        <v>11.9652901671999</v>
      </c>
      <c r="G3228" s="5">
        <v>46.7706558062523</v>
      </c>
      <c r="H3228" s="5">
        <v>44.816034146527699</v>
      </c>
      <c r="I3228" s="5">
        <v>57.0856015052739</v>
      </c>
      <c r="J3228" s="5">
        <v>42.807361080244597</v>
      </c>
      <c r="K3228" s="8">
        <v>41.308868902987001</v>
      </c>
      <c r="L3228" s="8">
        <v>40.603228319979799</v>
      </c>
      <c r="M3228" s="8">
        <v>50.7124230909264</v>
      </c>
      <c r="N3228" s="8">
        <v>38.787133478630899</v>
      </c>
    </row>
    <row r="3229" spans="1:14" x14ac:dyDescent="0.25">
      <c r="A3229" s="6">
        <f t="shared" si="50"/>
        <v>3227</v>
      </c>
      <c r="B3229" s="3">
        <v>5.3002608860661802</v>
      </c>
      <c r="C3229" s="3">
        <v>101.442057138156</v>
      </c>
      <c r="D3229" s="3">
        <v>46.877324615950002</v>
      </c>
      <c r="E3229" s="3">
        <v>37.9435205310211</v>
      </c>
      <c r="F3229" s="3">
        <v>11.9652901671999</v>
      </c>
      <c r="G3229" s="5">
        <v>46.390067957553399</v>
      </c>
      <c r="H3229" s="5">
        <v>43.549569332449501</v>
      </c>
      <c r="I3229" s="5">
        <v>56.272773863056003</v>
      </c>
      <c r="J3229" s="5">
        <v>42.075694952583</v>
      </c>
      <c r="K3229" s="8">
        <v>41.3112529163012</v>
      </c>
      <c r="L3229" s="8">
        <v>40.6030250664775</v>
      </c>
      <c r="M3229" s="8">
        <v>50.711782781074902</v>
      </c>
      <c r="N3229" s="8">
        <v>38.784752411814203</v>
      </c>
    </row>
    <row r="3230" spans="1:14" x14ac:dyDescent="0.25">
      <c r="A3230" s="6">
        <f t="shared" si="50"/>
        <v>3228</v>
      </c>
      <c r="B3230" s="3">
        <v>5.3002608860661802</v>
      </c>
      <c r="C3230" s="3">
        <v>101.442057138156</v>
      </c>
      <c r="D3230" s="3">
        <v>46.877324615950002</v>
      </c>
      <c r="E3230" s="3">
        <v>37.9435205310211</v>
      </c>
      <c r="F3230" s="3">
        <v>11.9652901671999</v>
      </c>
      <c r="G3230" s="5">
        <v>45.725261794666899</v>
      </c>
      <c r="H3230" s="5">
        <v>44.303565790659398</v>
      </c>
      <c r="I3230" s="5">
        <v>54.461221380270203</v>
      </c>
      <c r="J3230" s="5">
        <v>42.100580655309102</v>
      </c>
      <c r="K3230" s="8">
        <v>41.328995781706702</v>
      </c>
      <c r="L3230" s="8">
        <v>40.601860943400702</v>
      </c>
      <c r="M3230" s="8">
        <v>50.711630555541802</v>
      </c>
      <c r="N3230" s="8">
        <v>38.775856665865803</v>
      </c>
    </row>
    <row r="3231" spans="1:14" x14ac:dyDescent="0.25">
      <c r="A3231" s="6">
        <f t="shared" si="50"/>
        <v>3229</v>
      </c>
      <c r="B3231" s="3">
        <v>5.3002608860661802</v>
      </c>
      <c r="C3231" s="3">
        <v>101.442057138156</v>
      </c>
      <c r="D3231" s="3">
        <v>46.877324615950002</v>
      </c>
      <c r="E3231" s="3">
        <v>37.9435205310211</v>
      </c>
      <c r="F3231" s="3">
        <v>11.9652901671999</v>
      </c>
      <c r="G3231" s="5">
        <v>45.8965724002203</v>
      </c>
      <c r="H3231" s="5">
        <v>45.2695262388321</v>
      </c>
      <c r="I3231" s="5">
        <v>56.308211334308503</v>
      </c>
      <c r="J3231" s="5">
        <v>42.187007457820897</v>
      </c>
      <c r="K3231" s="8">
        <v>41.348589906753098</v>
      </c>
      <c r="L3231" s="8">
        <v>40.600586694020997</v>
      </c>
      <c r="M3231" s="8">
        <v>50.711685159424</v>
      </c>
      <c r="N3231" s="8">
        <v>38.766446845546596</v>
      </c>
    </row>
    <row r="3232" spans="1:14" x14ac:dyDescent="0.25">
      <c r="A3232" s="6">
        <f t="shared" si="50"/>
        <v>3230</v>
      </c>
      <c r="B3232" s="3">
        <v>4.1128458422396497</v>
      </c>
      <c r="C3232" s="3">
        <v>136.85981887426399</v>
      </c>
      <c r="D3232" s="3">
        <v>61.573952519302203</v>
      </c>
      <c r="E3232" s="3">
        <v>22.269351530071599</v>
      </c>
      <c r="F3232" s="3">
        <v>13.446303940110999</v>
      </c>
      <c r="G3232" s="5">
        <v>45.608266058908903</v>
      </c>
      <c r="H3232" s="5">
        <v>44.1380682350404</v>
      </c>
      <c r="I3232" s="5">
        <v>57.456323511965302</v>
      </c>
      <c r="J3232" s="5">
        <v>41.910049882498797</v>
      </c>
      <c r="K3232" s="8">
        <v>41.312187190337802</v>
      </c>
      <c r="L3232" s="8">
        <v>40.602944289817202</v>
      </c>
      <c r="M3232" s="8">
        <v>50.7113561239806</v>
      </c>
      <c r="N3232" s="8">
        <v>38.783497507695401</v>
      </c>
    </row>
    <row r="3233" spans="1:14" x14ac:dyDescent="0.25">
      <c r="A3233" s="6">
        <f t="shared" si="50"/>
        <v>3231</v>
      </c>
      <c r="B3233" s="3">
        <v>4.1128458422396497</v>
      </c>
      <c r="C3233" s="3">
        <v>136.85981887426399</v>
      </c>
      <c r="D3233" s="3">
        <v>61.573952519302203</v>
      </c>
      <c r="E3233" s="3">
        <v>22.269351530071599</v>
      </c>
      <c r="F3233" s="3">
        <v>13.446303940110999</v>
      </c>
      <c r="G3233" s="5">
        <v>48.847790712376302</v>
      </c>
      <c r="H3233" s="5">
        <v>47.144523707840897</v>
      </c>
      <c r="I3233" s="5">
        <v>53.353541283237803</v>
      </c>
      <c r="J3233" s="5">
        <v>44.618363483482298</v>
      </c>
      <c r="K3233" s="8">
        <v>43.855038475033297</v>
      </c>
      <c r="L3233" s="8">
        <v>43.190002158559501</v>
      </c>
      <c r="M3233" s="8">
        <v>48.372671912237699</v>
      </c>
      <c r="N3233" s="8">
        <v>41.217637730256499</v>
      </c>
    </row>
    <row r="3234" spans="1:14" x14ac:dyDescent="0.25">
      <c r="A3234" s="6">
        <f t="shared" si="50"/>
        <v>3232</v>
      </c>
      <c r="B3234" s="3">
        <v>4.1128458422396497</v>
      </c>
      <c r="C3234" s="3">
        <v>136.85981887426399</v>
      </c>
      <c r="D3234" s="3">
        <v>61.573952519302203</v>
      </c>
      <c r="E3234" s="3">
        <v>22.269351530071599</v>
      </c>
      <c r="F3234" s="3">
        <v>13.446303940110999</v>
      </c>
      <c r="G3234" s="5">
        <v>49.436728755628501</v>
      </c>
      <c r="H3234" s="5">
        <v>50.451221439270398</v>
      </c>
      <c r="I3234" s="5">
        <v>51.984380847072401</v>
      </c>
      <c r="J3234" s="5">
        <v>47.183713152285698</v>
      </c>
      <c r="K3234" s="8">
        <v>44.714586315206198</v>
      </c>
      <c r="L3234" s="8">
        <v>45.124718121191201</v>
      </c>
      <c r="M3234" s="8">
        <v>46.698604610641198</v>
      </c>
      <c r="N3234" s="8">
        <v>43.703007462666797</v>
      </c>
    </row>
    <row r="3235" spans="1:14" x14ac:dyDescent="0.25">
      <c r="A3235" s="6">
        <f t="shared" si="50"/>
        <v>3233</v>
      </c>
      <c r="B3235" s="3">
        <v>4.1128458422396497</v>
      </c>
      <c r="C3235" s="3">
        <v>136.85981887426399</v>
      </c>
      <c r="D3235" s="3">
        <v>61.573952519302203</v>
      </c>
      <c r="E3235" s="3">
        <v>22.269351530071599</v>
      </c>
      <c r="F3235" s="3">
        <v>13.446303940110999</v>
      </c>
      <c r="G3235" s="5">
        <v>49.4052191079073</v>
      </c>
      <c r="H3235" s="5">
        <v>53.412272874317203</v>
      </c>
      <c r="I3235" s="5">
        <v>49.4898774404178</v>
      </c>
      <c r="J3235" s="5">
        <v>49.775891945660099</v>
      </c>
      <c r="K3235" s="8">
        <v>45.049345015358199</v>
      </c>
      <c r="L3235" s="8">
        <v>47.022394297634598</v>
      </c>
      <c r="M3235" s="8">
        <v>45.113355776364202</v>
      </c>
      <c r="N3235" s="8">
        <v>46.662851283752602</v>
      </c>
    </row>
    <row r="3236" spans="1:14" x14ac:dyDescent="0.25">
      <c r="A3236" s="6">
        <f t="shared" si="50"/>
        <v>3234</v>
      </c>
      <c r="B3236" s="3">
        <v>4.1128458422396497</v>
      </c>
      <c r="C3236" s="3">
        <v>136.85981887426399</v>
      </c>
      <c r="D3236" s="3">
        <v>61.573952519302203</v>
      </c>
      <c r="E3236" s="3">
        <v>22.269351530071599</v>
      </c>
      <c r="F3236" s="3">
        <v>13.446303940110999</v>
      </c>
      <c r="G3236" s="5">
        <v>50.180736811280802</v>
      </c>
      <c r="H3236" s="5">
        <v>54.468080439081398</v>
      </c>
      <c r="I3236" s="5">
        <v>46.289617045023299</v>
      </c>
      <c r="J3236" s="5">
        <v>55.335531389685897</v>
      </c>
      <c r="K3236" s="8">
        <v>45.124365978282903</v>
      </c>
      <c r="L3236" s="8">
        <v>48.4140065280369</v>
      </c>
      <c r="M3236" s="8">
        <v>43.995040337458803</v>
      </c>
      <c r="N3236" s="8">
        <v>49.247035674348297</v>
      </c>
    </row>
    <row r="3237" spans="1:14" x14ac:dyDescent="0.25">
      <c r="A3237" s="6">
        <f t="shared" si="50"/>
        <v>3235</v>
      </c>
      <c r="B3237" s="3">
        <v>4.1128458422396497</v>
      </c>
      <c r="C3237" s="3">
        <v>136.85981887426399</v>
      </c>
      <c r="D3237" s="3">
        <v>61.573952519302203</v>
      </c>
      <c r="E3237" s="3">
        <v>22.269351530071599</v>
      </c>
      <c r="F3237" s="3">
        <v>13.446303940110999</v>
      </c>
      <c r="G3237" s="5">
        <v>49.377486187226602</v>
      </c>
      <c r="H3237" s="5">
        <v>54.921735334884801</v>
      </c>
      <c r="I3237" s="5">
        <v>46.905895460653603</v>
      </c>
      <c r="J3237" s="5">
        <v>55.310133776888598</v>
      </c>
      <c r="K3237" s="8">
        <v>45.136442595644802</v>
      </c>
      <c r="L3237" s="8">
        <v>49.4046572685928</v>
      </c>
      <c r="M3237" s="8">
        <v>43.239367423232203</v>
      </c>
      <c r="N3237" s="8">
        <v>51.467752232633103</v>
      </c>
    </row>
    <row r="3238" spans="1:14" x14ac:dyDescent="0.25">
      <c r="A3238" s="6">
        <f t="shared" si="50"/>
        <v>3236</v>
      </c>
      <c r="B3238" s="3">
        <v>4.1128458422396497</v>
      </c>
      <c r="C3238" s="3">
        <v>136.85981887426399</v>
      </c>
      <c r="D3238" s="3">
        <v>61.573952519302203</v>
      </c>
      <c r="E3238" s="3">
        <v>22.269351530071599</v>
      </c>
      <c r="F3238" s="3">
        <v>13.446303940110999</v>
      </c>
      <c r="G3238" s="5">
        <v>49.291660417034201</v>
      </c>
      <c r="H3238" s="5">
        <v>56.012938710698002</v>
      </c>
      <c r="I3238" s="5">
        <v>46.7463622185658</v>
      </c>
      <c r="J3238" s="5">
        <v>61.014039098668803</v>
      </c>
      <c r="K3238" s="8">
        <v>45.135304500706802</v>
      </c>
      <c r="L3238" s="8">
        <v>49.985340283406103</v>
      </c>
      <c r="M3238" s="8">
        <v>42.834153875539101</v>
      </c>
      <c r="N3238" s="8">
        <v>53.125852801576301</v>
      </c>
    </row>
    <row r="3239" spans="1:14" x14ac:dyDescent="0.25">
      <c r="A3239" s="6">
        <f t="shared" si="50"/>
        <v>3237</v>
      </c>
      <c r="B3239" s="3">
        <v>4.1128458422396497</v>
      </c>
      <c r="C3239" s="3">
        <v>136.85981887426399</v>
      </c>
      <c r="D3239" s="3">
        <v>61.573952519302203</v>
      </c>
      <c r="E3239" s="3">
        <v>22.269351530071599</v>
      </c>
      <c r="F3239" s="3">
        <v>13.446303940110999</v>
      </c>
      <c r="G3239" s="5">
        <v>49.388850312465401</v>
      </c>
      <c r="H3239" s="5">
        <v>55.798661006950397</v>
      </c>
      <c r="I3239" s="5">
        <v>45.270122031809599</v>
      </c>
      <c r="J3239" s="5">
        <v>59.782846152759397</v>
      </c>
      <c r="K3239" s="8">
        <v>45.112248953755298</v>
      </c>
      <c r="L3239" s="8">
        <v>50.229490390719498</v>
      </c>
      <c r="M3239" s="8">
        <v>42.691507953021699</v>
      </c>
      <c r="N3239" s="8">
        <v>54.084566727310701</v>
      </c>
    </row>
    <row r="3240" spans="1:14" x14ac:dyDescent="0.25">
      <c r="A3240" s="6">
        <f t="shared" si="50"/>
        <v>3238</v>
      </c>
      <c r="B3240" s="3">
        <v>4.1128458422396497</v>
      </c>
      <c r="C3240" s="3">
        <v>136.85981887426399</v>
      </c>
      <c r="D3240" s="3">
        <v>61.573952519302203</v>
      </c>
      <c r="E3240" s="3">
        <v>22.269351530071599</v>
      </c>
      <c r="F3240" s="3">
        <v>13.446303940110999</v>
      </c>
      <c r="G3240" s="5">
        <v>49.589775911288797</v>
      </c>
      <c r="H3240" s="5">
        <v>55.392236371249297</v>
      </c>
      <c r="I3240" s="5">
        <v>44.849450816234501</v>
      </c>
      <c r="J3240" s="5">
        <v>60.543519831391201</v>
      </c>
      <c r="K3240" s="8">
        <v>45.128478635870898</v>
      </c>
      <c r="L3240" s="8">
        <v>50.283699133087701</v>
      </c>
      <c r="M3240" s="8">
        <v>42.667467401689798</v>
      </c>
      <c r="N3240" s="8">
        <v>54.369951017707002</v>
      </c>
    </row>
    <row r="3241" spans="1:14" x14ac:dyDescent="0.25">
      <c r="A3241" s="6">
        <f t="shared" si="50"/>
        <v>3239</v>
      </c>
      <c r="B3241" s="3">
        <v>4.1128458422396497</v>
      </c>
      <c r="C3241" s="3">
        <v>136.85981887426399</v>
      </c>
      <c r="D3241" s="3">
        <v>61.573952519302203</v>
      </c>
      <c r="E3241" s="3">
        <v>22.269351530071599</v>
      </c>
      <c r="F3241" s="3">
        <v>13.446303940110999</v>
      </c>
      <c r="G3241" s="5">
        <v>49.694156765569502</v>
      </c>
      <c r="H3241" s="5">
        <v>55.210680679543799</v>
      </c>
      <c r="I3241" s="5">
        <v>47.498139767830203</v>
      </c>
      <c r="J3241" s="5">
        <v>60.519681925609703</v>
      </c>
      <c r="K3241" s="8">
        <v>45.135385850266402</v>
      </c>
      <c r="L3241" s="8">
        <v>50.307539493417003</v>
      </c>
      <c r="M3241" s="8">
        <v>42.660541766679998</v>
      </c>
      <c r="N3241" s="8">
        <v>54.529940310121503</v>
      </c>
    </row>
    <row r="3242" spans="1:14" x14ac:dyDescent="0.25">
      <c r="A3242" s="6">
        <f t="shared" si="50"/>
        <v>3240</v>
      </c>
      <c r="B3242" s="3">
        <v>4.1128458422396497</v>
      </c>
      <c r="C3242" s="3">
        <v>136.85981887426399</v>
      </c>
      <c r="D3242" s="3">
        <v>61.573952519302203</v>
      </c>
      <c r="E3242" s="3">
        <v>22.269351530071599</v>
      </c>
      <c r="F3242" s="3">
        <v>13.446303940110999</v>
      </c>
      <c r="G3242" s="5">
        <v>52.213930319545803</v>
      </c>
      <c r="H3242" s="5">
        <v>55.098915790337699</v>
      </c>
      <c r="I3242" s="5">
        <v>47.133068429425798</v>
      </c>
      <c r="J3242" s="5">
        <v>61.444906702138603</v>
      </c>
      <c r="K3242" s="8">
        <v>45.132031321237697</v>
      </c>
      <c r="L3242" s="8">
        <v>50.319999451881401</v>
      </c>
      <c r="M3242" s="8">
        <v>42.659595022470498</v>
      </c>
      <c r="N3242" s="8">
        <v>54.638668816398599</v>
      </c>
    </row>
    <row r="3243" spans="1:14" x14ac:dyDescent="0.25">
      <c r="A3243" s="6">
        <f t="shared" si="50"/>
        <v>3241</v>
      </c>
      <c r="B3243" s="3">
        <v>4.1128458422396497</v>
      </c>
      <c r="C3243" s="3">
        <v>136.85981887426399</v>
      </c>
      <c r="D3243" s="3">
        <v>61.573952519302203</v>
      </c>
      <c r="E3243" s="3">
        <v>22.269351530071599</v>
      </c>
      <c r="F3243" s="3">
        <v>13.446303940110999</v>
      </c>
      <c r="G3243" s="5">
        <v>48.429989041724802</v>
      </c>
      <c r="H3243" s="5">
        <v>55.044390001771603</v>
      </c>
      <c r="I3243" s="5">
        <v>45.963911564171802</v>
      </c>
      <c r="J3243" s="5">
        <v>61.149624105739697</v>
      </c>
      <c r="K3243" s="8">
        <v>45.107748310666501</v>
      </c>
      <c r="L3243" s="8">
        <v>50.3260937319343</v>
      </c>
      <c r="M3243" s="8">
        <v>42.660684527617498</v>
      </c>
      <c r="N3243" s="8">
        <v>54.706072437722199</v>
      </c>
    </row>
    <row r="3244" spans="1:14" x14ac:dyDescent="0.25">
      <c r="A3244" s="6">
        <f t="shared" si="50"/>
        <v>3242</v>
      </c>
      <c r="B3244" s="3">
        <v>4.1128458422396497</v>
      </c>
      <c r="C3244" s="3">
        <v>136.85981887426399</v>
      </c>
      <c r="D3244" s="3">
        <v>61.573952519302203</v>
      </c>
      <c r="E3244" s="3">
        <v>22.269351530071599</v>
      </c>
      <c r="F3244" s="3">
        <v>13.446303940110999</v>
      </c>
      <c r="G3244" s="5">
        <v>48.604896951300901</v>
      </c>
      <c r="H3244" s="5">
        <v>55.902304338165699</v>
      </c>
      <c r="I3244" s="5">
        <v>45.045364574136698</v>
      </c>
      <c r="J3244" s="5">
        <v>59.781087584388104</v>
      </c>
      <c r="K3244" s="8">
        <v>45.127421278710699</v>
      </c>
      <c r="L3244" s="8">
        <v>50.326102693828197</v>
      </c>
      <c r="M3244" s="8">
        <v>42.661614150275803</v>
      </c>
      <c r="N3244" s="8">
        <v>54.715310577179203</v>
      </c>
    </row>
    <row r="3245" spans="1:14" x14ac:dyDescent="0.25">
      <c r="A3245" s="6">
        <f t="shared" si="50"/>
        <v>3243</v>
      </c>
      <c r="B3245" s="3">
        <v>4.1128458422396497</v>
      </c>
      <c r="C3245" s="3">
        <v>136.85981887426399</v>
      </c>
      <c r="D3245" s="3">
        <v>61.573952519302203</v>
      </c>
      <c r="E3245" s="3">
        <v>22.269351530071599</v>
      </c>
      <c r="F3245" s="3">
        <v>13.446303940110999</v>
      </c>
      <c r="G3245" s="5">
        <v>49.932057791878798</v>
      </c>
      <c r="H3245" s="5">
        <v>54.303087435260501</v>
      </c>
      <c r="I3245" s="5">
        <v>47.825660576889597</v>
      </c>
      <c r="J3245" s="5">
        <v>58.864734371122204</v>
      </c>
      <c r="K3245" s="8">
        <v>45.1352780221196</v>
      </c>
      <c r="L3245" s="8">
        <v>50.326154744960199</v>
      </c>
      <c r="M3245" s="8">
        <v>42.662252020995901</v>
      </c>
      <c r="N3245" s="8">
        <v>54.7220034060784</v>
      </c>
    </row>
    <row r="3246" spans="1:14" x14ac:dyDescent="0.25">
      <c r="A3246" s="6">
        <f t="shared" si="50"/>
        <v>3244</v>
      </c>
      <c r="B3246" s="3">
        <v>4.1128458422396497</v>
      </c>
      <c r="C3246" s="3">
        <v>136.85981887426399</v>
      </c>
      <c r="D3246" s="3">
        <v>61.573952519302203</v>
      </c>
      <c r="E3246" s="3">
        <v>22.269351530071599</v>
      </c>
      <c r="F3246" s="3">
        <v>13.446303940110999</v>
      </c>
      <c r="G3246" s="5">
        <v>49.632230615883302</v>
      </c>
      <c r="H3246" s="5">
        <v>55.763957082521301</v>
      </c>
      <c r="I3246" s="5">
        <v>47.708664844250997</v>
      </c>
      <c r="J3246" s="5">
        <v>60.959210401445802</v>
      </c>
      <c r="K3246" s="8">
        <v>45.1326256332963</v>
      </c>
      <c r="L3246" s="8">
        <v>50.326571177669599</v>
      </c>
      <c r="M3246" s="8">
        <v>42.662701781176999</v>
      </c>
      <c r="N3246" s="8">
        <v>54.730137927822099</v>
      </c>
    </row>
    <row r="3247" spans="1:14" x14ac:dyDescent="0.25">
      <c r="A3247" s="6">
        <f t="shared" si="50"/>
        <v>3245</v>
      </c>
      <c r="B3247" s="3">
        <v>4.1128458422396497</v>
      </c>
      <c r="C3247" s="3">
        <v>136.85981887426399</v>
      </c>
      <c r="D3247" s="3">
        <v>61.573952519302203</v>
      </c>
      <c r="E3247" s="3">
        <v>22.269351530071599</v>
      </c>
      <c r="F3247" s="3">
        <v>13.446303940110999</v>
      </c>
      <c r="G3247" s="5">
        <v>48.926198857592901</v>
      </c>
      <c r="H3247" s="5">
        <v>54.3804501077772</v>
      </c>
      <c r="I3247" s="5">
        <v>46.152214375272798</v>
      </c>
      <c r="J3247" s="5">
        <v>61.072260888314503</v>
      </c>
      <c r="K3247" s="8">
        <v>45.110367480598597</v>
      </c>
      <c r="L3247" s="8">
        <v>50.327971767418703</v>
      </c>
      <c r="M3247" s="8">
        <v>42.662851699844801</v>
      </c>
      <c r="N3247" s="8">
        <v>54.7443467293512</v>
      </c>
    </row>
    <row r="3248" spans="1:14" x14ac:dyDescent="0.25">
      <c r="A3248" s="6">
        <f t="shared" si="50"/>
        <v>3246</v>
      </c>
      <c r="B3248" s="3">
        <v>4.1128458422396497</v>
      </c>
      <c r="C3248" s="3">
        <v>136.85981887426399</v>
      </c>
      <c r="D3248" s="3">
        <v>61.573952519302203</v>
      </c>
      <c r="E3248" s="3">
        <v>22.269351530071599</v>
      </c>
      <c r="F3248" s="3">
        <v>13.446303940110999</v>
      </c>
      <c r="G3248" s="5">
        <v>50.003805404449899</v>
      </c>
      <c r="H3248" s="5">
        <v>55.624115704427702</v>
      </c>
      <c r="I3248" s="5">
        <v>46.677522587172</v>
      </c>
      <c r="J3248" s="5">
        <v>62.675603207725104</v>
      </c>
      <c r="K3248" s="8">
        <v>45.127564710837099</v>
      </c>
      <c r="L3248" s="8">
        <v>50.326996244251902</v>
      </c>
      <c r="M3248" s="8">
        <v>42.663060894389098</v>
      </c>
      <c r="N3248" s="8">
        <v>54.737427658784398</v>
      </c>
    </row>
    <row r="3249" spans="1:14" x14ac:dyDescent="0.25">
      <c r="A3249" s="6">
        <f t="shared" si="50"/>
        <v>3247</v>
      </c>
      <c r="B3249" s="3">
        <v>4.1128458422396497</v>
      </c>
      <c r="C3249" s="3">
        <v>136.85981887426399</v>
      </c>
      <c r="D3249" s="3">
        <v>61.573952519302203</v>
      </c>
      <c r="E3249" s="3">
        <v>22.269351530071599</v>
      </c>
      <c r="F3249" s="3">
        <v>13.446303940110999</v>
      </c>
      <c r="G3249" s="5">
        <v>50.438599591510098</v>
      </c>
      <c r="H3249" s="5">
        <v>54.971730617813499</v>
      </c>
      <c r="I3249" s="5">
        <v>47.230397846814697</v>
      </c>
      <c r="J3249" s="5">
        <v>60.777122215072197</v>
      </c>
      <c r="K3249" s="8">
        <v>45.134949972044502</v>
      </c>
      <c r="L3249" s="8">
        <v>50.326574623526497</v>
      </c>
      <c r="M3249" s="8">
        <v>42.6631674974563</v>
      </c>
      <c r="N3249" s="8">
        <v>54.734613998495099</v>
      </c>
    </row>
    <row r="3250" spans="1:14" x14ac:dyDescent="0.25">
      <c r="A3250" s="6">
        <f t="shared" si="50"/>
        <v>3248</v>
      </c>
      <c r="B3250" s="3">
        <v>4.1128458422396497</v>
      </c>
      <c r="C3250" s="3">
        <v>136.85981887426399</v>
      </c>
      <c r="D3250" s="3">
        <v>61.573952519302203</v>
      </c>
      <c r="E3250" s="3">
        <v>22.269351530071599</v>
      </c>
      <c r="F3250" s="3">
        <v>13.446303940110999</v>
      </c>
      <c r="G3250" s="5">
        <v>48.528528604671102</v>
      </c>
      <c r="H3250" s="5">
        <v>56.038028785042897</v>
      </c>
      <c r="I3250" s="5">
        <v>46.488858957904696</v>
      </c>
      <c r="J3250" s="5">
        <v>61.479701684538803</v>
      </c>
      <c r="K3250" s="8">
        <v>45.132128313688199</v>
      </c>
      <c r="L3250" s="8">
        <v>50.326744786867401</v>
      </c>
      <c r="M3250" s="8">
        <v>42.663191561497896</v>
      </c>
      <c r="N3250" s="8">
        <v>54.736395351272598</v>
      </c>
    </row>
    <row r="3251" spans="1:14" x14ac:dyDescent="0.25">
      <c r="A3251" s="6">
        <f t="shared" si="50"/>
        <v>3249</v>
      </c>
      <c r="B3251" s="3">
        <v>4.1128458422396497</v>
      </c>
      <c r="C3251" s="3">
        <v>136.85981887426399</v>
      </c>
      <c r="D3251" s="3">
        <v>61.573952519302203</v>
      </c>
      <c r="E3251" s="3">
        <v>22.269351530071599</v>
      </c>
      <c r="F3251" s="3">
        <v>13.446303940110999</v>
      </c>
      <c r="G3251" s="5">
        <v>49.249079303486297</v>
      </c>
      <c r="H3251" s="5">
        <v>56.866840520287901</v>
      </c>
      <c r="I3251" s="5">
        <v>46.9093602864057</v>
      </c>
      <c r="J3251" s="5">
        <v>61.835715836279597</v>
      </c>
      <c r="K3251" s="8">
        <v>45.110868959107997</v>
      </c>
      <c r="L3251" s="8">
        <v>50.327987163219099</v>
      </c>
      <c r="M3251" s="8">
        <v>42.663084953916297</v>
      </c>
      <c r="N3251" s="8">
        <v>54.746704147031799</v>
      </c>
    </row>
    <row r="3252" spans="1:14" x14ac:dyDescent="0.25">
      <c r="A3252" s="6">
        <f t="shared" si="50"/>
        <v>3250</v>
      </c>
      <c r="B3252" s="3">
        <v>6.78301609786564</v>
      </c>
      <c r="C3252" s="3">
        <v>159.35667275272101</v>
      </c>
      <c r="D3252" s="3">
        <v>51.3616328440513</v>
      </c>
      <c r="E3252" s="3">
        <v>20.601827208636099</v>
      </c>
      <c r="F3252" s="3">
        <v>12.5403733233385</v>
      </c>
      <c r="G3252" s="5">
        <v>48.396935930300998</v>
      </c>
      <c r="H3252" s="5">
        <v>54.212096018055703</v>
      </c>
      <c r="I3252" s="5">
        <v>48.625966483949398</v>
      </c>
      <c r="J3252" s="5">
        <v>59.786317450580597</v>
      </c>
      <c r="K3252" s="8">
        <v>45.1343061540665</v>
      </c>
      <c r="L3252" s="8">
        <v>50.3266220120423</v>
      </c>
      <c r="M3252" s="8">
        <v>42.6632470994345</v>
      </c>
      <c r="N3252" s="8">
        <v>54.735777769158403</v>
      </c>
    </row>
    <row r="3253" spans="1:14" x14ac:dyDescent="0.25">
      <c r="A3253" s="6">
        <f t="shared" si="50"/>
        <v>3251</v>
      </c>
      <c r="B3253" s="3">
        <v>6.78301609786564</v>
      </c>
      <c r="C3253" s="3">
        <v>159.35667275272101</v>
      </c>
      <c r="D3253" s="3">
        <v>51.3616328440513</v>
      </c>
      <c r="E3253" s="3">
        <v>20.601827208636099</v>
      </c>
      <c r="F3253" s="3">
        <v>12.5403733233385</v>
      </c>
      <c r="G3253" s="5">
        <v>58.173542356953497</v>
      </c>
      <c r="H3253" s="5">
        <v>54.248220723339301</v>
      </c>
      <c r="I3253" s="5">
        <v>45.0837458794513</v>
      </c>
      <c r="J3253" s="5">
        <v>59.762624344178299</v>
      </c>
      <c r="K3253" s="8">
        <v>52.1544358965321</v>
      </c>
      <c r="L3253" s="8">
        <v>49.580573922177997</v>
      </c>
      <c r="M3253" s="8">
        <v>41.259205927320501</v>
      </c>
      <c r="N3253" s="8">
        <v>52.931817904937901</v>
      </c>
    </row>
    <row r="3254" spans="1:14" x14ac:dyDescent="0.25">
      <c r="A3254" s="6">
        <f t="shared" si="50"/>
        <v>3252</v>
      </c>
      <c r="B3254" s="3">
        <v>6.78301609786564</v>
      </c>
      <c r="C3254" s="3">
        <v>159.35667275272101</v>
      </c>
      <c r="D3254" s="3">
        <v>51.3616328440513</v>
      </c>
      <c r="E3254" s="3">
        <v>20.601827208636099</v>
      </c>
      <c r="F3254" s="3">
        <v>12.5403733233385</v>
      </c>
      <c r="G3254" s="5">
        <v>65.374429822923005</v>
      </c>
      <c r="H3254" s="5">
        <v>53.235496578070403</v>
      </c>
      <c r="I3254" s="5">
        <v>43.852884518904098</v>
      </c>
      <c r="J3254" s="5">
        <v>58.245496464526497</v>
      </c>
      <c r="K3254" s="8">
        <v>58.038346259853697</v>
      </c>
      <c r="L3254" s="8">
        <v>48.735751445590402</v>
      </c>
      <c r="M3254" s="8">
        <v>39.143246451521001</v>
      </c>
      <c r="N3254" s="8">
        <v>52.3988741272833</v>
      </c>
    </row>
    <row r="3255" spans="1:14" x14ac:dyDescent="0.25">
      <c r="A3255" s="6">
        <f t="shared" si="50"/>
        <v>3253</v>
      </c>
      <c r="B3255" s="3">
        <v>6.78301609786564</v>
      </c>
      <c r="C3255" s="3">
        <v>159.35667275272101</v>
      </c>
      <c r="D3255" s="3">
        <v>51.3616328440513</v>
      </c>
      <c r="E3255" s="3">
        <v>20.601827208636099</v>
      </c>
      <c r="F3255" s="3">
        <v>12.5403733233385</v>
      </c>
      <c r="G3255" s="5">
        <v>68.267460898218005</v>
      </c>
      <c r="H3255" s="5">
        <v>52.923931882948501</v>
      </c>
      <c r="I3255" s="5">
        <v>41.538494020444901</v>
      </c>
      <c r="J3255" s="5">
        <v>58.1630406914201</v>
      </c>
      <c r="K3255" s="8">
        <v>59.987611500991399</v>
      </c>
      <c r="L3255" s="8">
        <v>48.234597659442898</v>
      </c>
      <c r="M3255" s="8">
        <v>37.480646414425898</v>
      </c>
      <c r="N3255" s="8">
        <v>53.218373486121003</v>
      </c>
    </row>
    <row r="3256" spans="1:14" x14ac:dyDescent="0.25">
      <c r="A3256" s="6">
        <f t="shared" si="50"/>
        <v>3254</v>
      </c>
      <c r="B3256" s="3">
        <v>6.78301609786564</v>
      </c>
      <c r="C3256" s="3">
        <v>159.35667275272101</v>
      </c>
      <c r="D3256" s="3">
        <v>51.3616328440513</v>
      </c>
      <c r="E3256" s="3">
        <v>20.601827208636099</v>
      </c>
      <c r="F3256" s="3">
        <v>12.5403733233385</v>
      </c>
      <c r="G3256" s="5">
        <v>67.306452363108903</v>
      </c>
      <c r="H3256" s="5">
        <v>52.750819706308498</v>
      </c>
      <c r="I3256" s="5">
        <v>38.1306423145666</v>
      </c>
      <c r="J3256" s="5">
        <v>60.730857626089502</v>
      </c>
      <c r="K3256" s="8">
        <v>60.6495066552853</v>
      </c>
      <c r="L3256" s="8">
        <v>47.866743589463198</v>
      </c>
      <c r="M3256" s="8">
        <v>35.986298987063599</v>
      </c>
      <c r="N3256" s="8">
        <v>54.445442657136901</v>
      </c>
    </row>
    <row r="3257" spans="1:14" x14ac:dyDescent="0.25">
      <c r="A3257" s="6">
        <f t="shared" si="50"/>
        <v>3255</v>
      </c>
      <c r="B3257" s="3">
        <v>6.78301609786564</v>
      </c>
      <c r="C3257" s="3">
        <v>159.35667275272101</v>
      </c>
      <c r="D3257" s="3">
        <v>51.3616328440513</v>
      </c>
      <c r="E3257" s="3">
        <v>20.601827208636099</v>
      </c>
      <c r="F3257" s="3">
        <v>12.5403733233385</v>
      </c>
      <c r="G3257" s="5">
        <v>68.901341310288799</v>
      </c>
      <c r="H3257" s="5">
        <v>51.698053896091501</v>
      </c>
      <c r="I3257" s="5">
        <v>38.650181539931801</v>
      </c>
      <c r="J3257" s="5">
        <v>61.824283962877303</v>
      </c>
      <c r="K3257" s="8">
        <v>60.822272786289702</v>
      </c>
      <c r="L3257" s="8">
        <v>47.601108749808397</v>
      </c>
      <c r="M3257" s="8">
        <v>34.710575494011501</v>
      </c>
      <c r="N3257" s="8">
        <v>55.653713330614103</v>
      </c>
    </row>
    <row r="3258" spans="1:14" x14ac:dyDescent="0.25">
      <c r="A3258" s="6">
        <f t="shared" si="50"/>
        <v>3256</v>
      </c>
      <c r="B3258" s="3">
        <v>6.78301609786564</v>
      </c>
      <c r="C3258" s="3">
        <v>159.35667275272101</v>
      </c>
      <c r="D3258" s="3">
        <v>51.3616328440513</v>
      </c>
      <c r="E3258" s="3">
        <v>20.601827208636099</v>
      </c>
      <c r="F3258" s="3">
        <v>12.5403733233385</v>
      </c>
      <c r="G3258" s="5">
        <v>68.500134849349905</v>
      </c>
      <c r="H3258" s="5">
        <v>52.150768505047097</v>
      </c>
      <c r="I3258" s="5">
        <v>35.557638024115199</v>
      </c>
      <c r="J3258" s="5">
        <v>65.782622188081703</v>
      </c>
      <c r="K3258" s="8">
        <v>60.854682477706397</v>
      </c>
      <c r="L3258" s="8">
        <v>47.416979871045903</v>
      </c>
      <c r="M3258" s="8">
        <v>33.671493664268297</v>
      </c>
      <c r="N3258" s="8">
        <v>56.666346144236002</v>
      </c>
    </row>
    <row r="3259" spans="1:14" x14ac:dyDescent="0.25">
      <c r="A3259" s="6">
        <f t="shared" si="50"/>
        <v>3257</v>
      </c>
      <c r="B3259" s="3">
        <v>6.78301609786564</v>
      </c>
      <c r="C3259" s="3">
        <v>159.35667275272101</v>
      </c>
      <c r="D3259" s="3">
        <v>51.3616328440513</v>
      </c>
      <c r="E3259" s="3">
        <v>20.601827208636099</v>
      </c>
      <c r="F3259" s="3">
        <v>12.5403733233385</v>
      </c>
      <c r="G3259" s="5">
        <v>70.038494383222201</v>
      </c>
      <c r="H3259" s="5">
        <v>53.267075761467503</v>
      </c>
      <c r="I3259" s="5">
        <v>35.728941071603103</v>
      </c>
      <c r="J3259" s="5">
        <v>64.1339140816374</v>
      </c>
      <c r="K3259" s="8">
        <v>60.8572179511428</v>
      </c>
      <c r="L3259" s="8">
        <v>47.305461333731202</v>
      </c>
      <c r="M3259" s="8">
        <v>32.913181440439402</v>
      </c>
      <c r="N3259" s="8">
        <v>57.396965543812499</v>
      </c>
    </row>
    <row r="3260" spans="1:14" x14ac:dyDescent="0.25">
      <c r="A3260" s="6">
        <f t="shared" si="50"/>
        <v>3258</v>
      </c>
      <c r="B3260" s="3">
        <v>6.78301609786564</v>
      </c>
      <c r="C3260" s="3">
        <v>159.35667275272101</v>
      </c>
      <c r="D3260" s="3">
        <v>51.3616328440513</v>
      </c>
      <c r="E3260" s="3">
        <v>20.601827208636099</v>
      </c>
      <c r="F3260" s="3">
        <v>12.5403733233385</v>
      </c>
      <c r="G3260" s="5">
        <v>68.934822941737096</v>
      </c>
      <c r="H3260" s="5">
        <v>52.3574579619725</v>
      </c>
      <c r="I3260" s="5">
        <v>34.745003093649899</v>
      </c>
      <c r="J3260" s="5">
        <v>65.619770399214104</v>
      </c>
      <c r="K3260" s="8">
        <v>60.8421036310517</v>
      </c>
      <c r="L3260" s="8">
        <v>47.254902596623197</v>
      </c>
      <c r="M3260" s="8">
        <v>32.473001758067397</v>
      </c>
      <c r="N3260" s="8">
        <v>57.817658922490097</v>
      </c>
    </row>
    <row r="3261" spans="1:14" x14ac:dyDescent="0.25">
      <c r="A3261" s="6">
        <f t="shared" si="50"/>
        <v>3259</v>
      </c>
      <c r="B3261" s="3">
        <v>6.78301609786564</v>
      </c>
      <c r="C3261" s="3">
        <v>159.35667275272101</v>
      </c>
      <c r="D3261" s="3">
        <v>51.3616328440513</v>
      </c>
      <c r="E3261" s="3">
        <v>20.601827208636099</v>
      </c>
      <c r="F3261" s="3">
        <v>12.5403733233385</v>
      </c>
      <c r="G3261" s="5">
        <v>68.095624728894194</v>
      </c>
      <c r="H3261" s="5">
        <v>51.698741244666699</v>
      </c>
      <c r="I3261" s="5">
        <v>34.2535238886244</v>
      </c>
      <c r="J3261" s="5">
        <v>66.267215104582604</v>
      </c>
      <c r="K3261" s="8">
        <v>60.845978075224302</v>
      </c>
      <c r="L3261" s="8">
        <v>47.241828146858502</v>
      </c>
      <c r="M3261" s="8">
        <v>32.331493366004999</v>
      </c>
      <c r="N3261" s="8">
        <v>57.945744185064299</v>
      </c>
    </row>
    <row r="3262" spans="1:14" x14ac:dyDescent="0.25">
      <c r="A3262" s="6">
        <f t="shared" si="50"/>
        <v>3260</v>
      </c>
      <c r="B3262" s="3">
        <v>6.78301609786564</v>
      </c>
      <c r="C3262" s="3">
        <v>159.35667275272101</v>
      </c>
      <c r="D3262" s="3">
        <v>51.3616328440513</v>
      </c>
      <c r="E3262" s="3">
        <v>20.601827208636099</v>
      </c>
      <c r="F3262" s="3">
        <v>12.5403733233385</v>
      </c>
      <c r="G3262" s="5">
        <v>68.407717362919698</v>
      </c>
      <c r="H3262" s="5">
        <v>52.497193410498099</v>
      </c>
      <c r="I3262" s="5">
        <v>35.660039517191798</v>
      </c>
      <c r="J3262" s="5">
        <v>66.556458648954703</v>
      </c>
      <c r="K3262" s="8">
        <v>60.849121801423699</v>
      </c>
      <c r="L3262" s="8">
        <v>47.236773969703698</v>
      </c>
      <c r="M3262" s="8">
        <v>32.2652773137048</v>
      </c>
      <c r="N3262" s="8">
        <v>58.004100621718003</v>
      </c>
    </row>
    <row r="3263" spans="1:14" x14ac:dyDescent="0.25">
      <c r="A3263" s="6">
        <f t="shared" si="50"/>
        <v>3261</v>
      </c>
      <c r="B3263" s="3">
        <v>6.78301609786564</v>
      </c>
      <c r="C3263" s="3">
        <v>159.35667275272101</v>
      </c>
      <c r="D3263" s="3">
        <v>51.3616328440513</v>
      </c>
      <c r="E3263" s="3">
        <v>20.601827208636099</v>
      </c>
      <c r="F3263" s="3">
        <v>12.5403733233385</v>
      </c>
      <c r="G3263" s="5">
        <v>68.092994899334002</v>
      </c>
      <c r="H3263" s="5">
        <v>52.733608073845801</v>
      </c>
      <c r="I3263" s="5">
        <v>35.003292359450903</v>
      </c>
      <c r="J3263" s="5">
        <v>63.723099408777202</v>
      </c>
      <c r="K3263" s="8">
        <v>60.843036550057199</v>
      </c>
      <c r="L3263" s="8">
        <v>47.2350518619076</v>
      </c>
      <c r="M3263" s="8">
        <v>32.232343732292399</v>
      </c>
      <c r="N3263" s="8">
        <v>58.036386116623497</v>
      </c>
    </row>
    <row r="3264" spans="1:14" x14ac:dyDescent="0.25">
      <c r="A3264" s="6">
        <f t="shared" si="50"/>
        <v>3262</v>
      </c>
      <c r="B3264" s="3">
        <v>6.78301609786564</v>
      </c>
      <c r="C3264" s="3">
        <v>159.35667275272101</v>
      </c>
      <c r="D3264" s="3">
        <v>51.3616328440513</v>
      </c>
      <c r="E3264" s="3">
        <v>20.601827208636099</v>
      </c>
      <c r="F3264" s="3">
        <v>12.5403733233385</v>
      </c>
      <c r="G3264" s="5">
        <v>70.051147562420894</v>
      </c>
      <c r="H3264" s="5">
        <v>50.412959581972899</v>
      </c>
      <c r="I3264" s="5">
        <v>34.319788965357802</v>
      </c>
      <c r="J3264" s="5">
        <v>64.5629674395298</v>
      </c>
      <c r="K3264" s="8">
        <v>60.829048335377699</v>
      </c>
      <c r="L3264" s="8">
        <v>47.234953741976099</v>
      </c>
      <c r="M3264" s="8">
        <v>32.217888071852698</v>
      </c>
      <c r="N3264" s="8">
        <v>58.055814497898098</v>
      </c>
    </row>
    <row r="3265" spans="1:14" x14ac:dyDescent="0.25">
      <c r="A3265" s="6">
        <f t="shared" si="50"/>
        <v>3263</v>
      </c>
      <c r="B3265" s="3">
        <v>6.78301609786564</v>
      </c>
      <c r="C3265" s="3">
        <v>159.35667275272101</v>
      </c>
      <c r="D3265" s="3">
        <v>51.3616328440513</v>
      </c>
      <c r="E3265" s="3">
        <v>20.601827208636099</v>
      </c>
      <c r="F3265" s="3">
        <v>12.5403733233385</v>
      </c>
      <c r="G3265" s="5">
        <v>68.099226546012403</v>
      </c>
      <c r="H3265" s="5">
        <v>52.014552936017601</v>
      </c>
      <c r="I3265" s="5">
        <v>35.316041222342001</v>
      </c>
      <c r="J3265" s="5">
        <v>63.544008523829497</v>
      </c>
      <c r="K3265" s="8">
        <v>60.827574880159801</v>
      </c>
      <c r="L3265" s="8">
        <v>47.234795708726899</v>
      </c>
      <c r="M3265" s="8">
        <v>32.212133745897702</v>
      </c>
      <c r="N3265" s="8">
        <v>58.061546925580302</v>
      </c>
    </row>
    <row r="3266" spans="1:14" x14ac:dyDescent="0.25">
      <c r="A3266" s="6">
        <f t="shared" si="50"/>
        <v>3264</v>
      </c>
      <c r="B3266" s="3">
        <v>6.78301609786564</v>
      </c>
      <c r="C3266" s="3">
        <v>159.35667275272101</v>
      </c>
      <c r="D3266" s="3">
        <v>51.3616328440513</v>
      </c>
      <c r="E3266" s="3">
        <v>20.601827208636099</v>
      </c>
      <c r="F3266" s="3">
        <v>12.5403733233385</v>
      </c>
      <c r="G3266" s="5">
        <v>67.0208234124933</v>
      </c>
      <c r="H3266" s="5">
        <v>54.175298377132201</v>
      </c>
      <c r="I3266" s="5">
        <v>35.107394249113298</v>
      </c>
      <c r="J3266" s="5">
        <v>65.156683928758596</v>
      </c>
      <c r="K3266" s="8">
        <v>60.841762537363998</v>
      </c>
      <c r="L3266" s="8">
        <v>47.234113557063999</v>
      </c>
      <c r="M3266" s="8">
        <v>32.209758881027597</v>
      </c>
      <c r="N3266" s="8">
        <v>58.056835099712103</v>
      </c>
    </row>
    <row r="3267" spans="1:14" x14ac:dyDescent="0.25">
      <c r="A3267" s="6">
        <f t="shared" si="50"/>
        <v>3265</v>
      </c>
      <c r="B3267" s="3">
        <v>6.78301609786564</v>
      </c>
      <c r="C3267" s="3">
        <v>159.35667275272101</v>
      </c>
      <c r="D3267" s="3">
        <v>51.3616328440513</v>
      </c>
      <c r="E3267" s="3">
        <v>20.601827208636099</v>
      </c>
      <c r="F3267" s="3">
        <v>12.5403733233385</v>
      </c>
      <c r="G3267" s="5">
        <v>68.436019266975194</v>
      </c>
      <c r="H3267" s="5">
        <v>52.245503623574301</v>
      </c>
      <c r="I3267" s="5">
        <v>35.206002886523997</v>
      </c>
      <c r="J3267" s="5">
        <v>66.086254799675999</v>
      </c>
      <c r="K3267" s="8">
        <v>60.8496233026056</v>
      </c>
      <c r="L3267" s="8">
        <v>47.233745107445898</v>
      </c>
      <c r="M3267" s="8">
        <v>32.208610670367896</v>
      </c>
      <c r="N3267" s="8">
        <v>58.054074722565304</v>
      </c>
    </row>
    <row r="3268" spans="1:14" x14ac:dyDescent="0.25">
      <c r="A3268" s="6">
        <f t="shared" si="50"/>
        <v>3266</v>
      </c>
      <c r="B3268" s="3">
        <v>6.78301609786564</v>
      </c>
      <c r="C3268" s="3">
        <v>159.35667275272101</v>
      </c>
      <c r="D3268" s="3">
        <v>51.3616328440513</v>
      </c>
      <c r="E3268" s="3">
        <v>20.601827208636099</v>
      </c>
      <c r="F3268" s="3">
        <v>12.5403733233385</v>
      </c>
      <c r="G3268" s="5">
        <v>69.778430426362405</v>
      </c>
      <c r="H3268" s="5">
        <v>52.363011599616399</v>
      </c>
      <c r="I3268" s="5">
        <v>34.468900340696202</v>
      </c>
      <c r="J3268" s="5">
        <v>65.529926371451197</v>
      </c>
      <c r="K3268" s="8">
        <v>60.847711803919701</v>
      </c>
      <c r="L3268" s="8">
        <v>47.233812543159303</v>
      </c>
      <c r="M3268" s="8">
        <v>32.208001191482602</v>
      </c>
      <c r="N3268" s="8">
        <v>58.0555118491203</v>
      </c>
    </row>
    <row r="3269" spans="1:14" x14ac:dyDescent="0.25">
      <c r="A3269" s="6">
        <f t="shared" ref="A3269:A3332" si="51">A3268+1</f>
        <v>3267</v>
      </c>
      <c r="B3269" s="3">
        <v>6.78301609786564</v>
      </c>
      <c r="C3269" s="3">
        <v>159.35667275272101</v>
      </c>
      <c r="D3269" s="3">
        <v>51.3616328440513</v>
      </c>
      <c r="E3269" s="3">
        <v>20.601827208636099</v>
      </c>
      <c r="F3269" s="3">
        <v>12.5403733233385</v>
      </c>
      <c r="G3269" s="5">
        <v>69.282366024335204</v>
      </c>
      <c r="H3269" s="5">
        <v>53.765172984434599</v>
      </c>
      <c r="I3269" s="5">
        <v>32.608883560430399</v>
      </c>
      <c r="J3269" s="5">
        <v>64.157624268467998</v>
      </c>
      <c r="K3269" s="8">
        <v>60.8347361958444</v>
      </c>
      <c r="L3269" s="8">
        <v>47.234361055156299</v>
      </c>
      <c r="M3269" s="8">
        <v>32.207677855504699</v>
      </c>
      <c r="N3269" s="8">
        <v>58.061984298582303</v>
      </c>
    </row>
    <row r="3270" spans="1:14" x14ac:dyDescent="0.25">
      <c r="A3270" s="6">
        <f t="shared" si="51"/>
        <v>3268</v>
      </c>
      <c r="B3270" s="3">
        <v>6.78301609786564</v>
      </c>
      <c r="C3270" s="3">
        <v>159.35667275272101</v>
      </c>
      <c r="D3270" s="3">
        <v>51.3616328440513</v>
      </c>
      <c r="E3270" s="3">
        <v>20.601827208636099</v>
      </c>
      <c r="F3270" s="3">
        <v>12.5403733233385</v>
      </c>
      <c r="G3270" s="5">
        <v>68.767908136313594</v>
      </c>
      <c r="H3270" s="5">
        <v>50.984590945671897</v>
      </c>
      <c r="I3270" s="5">
        <v>34.815707303143</v>
      </c>
      <c r="J3270" s="5">
        <v>67.074374490114394</v>
      </c>
      <c r="K3270" s="8">
        <v>60.822252190064503</v>
      </c>
      <c r="L3270" s="8">
        <v>47.234892999648999</v>
      </c>
      <c r="M3270" s="8">
        <v>32.207524101275297</v>
      </c>
      <c r="N3270" s="8">
        <v>58.0680761282525</v>
      </c>
    </row>
    <row r="3271" spans="1:14" x14ac:dyDescent="0.25">
      <c r="A3271" s="6">
        <f t="shared" si="51"/>
        <v>3269</v>
      </c>
      <c r="B3271" s="3">
        <v>6.78301609786564</v>
      </c>
      <c r="C3271" s="3">
        <v>159.35667275272101</v>
      </c>
      <c r="D3271" s="3">
        <v>51.3616328440513</v>
      </c>
      <c r="E3271" s="3">
        <v>20.601827208636099</v>
      </c>
      <c r="F3271" s="3">
        <v>12.5403733233385</v>
      </c>
      <c r="G3271" s="5">
        <v>70.404044254401398</v>
      </c>
      <c r="H3271" s="5">
        <v>53.041961511411401</v>
      </c>
      <c r="I3271" s="5">
        <v>35.639373329040403</v>
      </c>
      <c r="J3271" s="5">
        <v>64.630458765081897</v>
      </c>
      <c r="K3271" s="8">
        <v>60.8343791448209</v>
      </c>
      <c r="L3271" s="8">
        <v>47.234378145410503</v>
      </c>
      <c r="M3271" s="8">
        <v>32.207520131387597</v>
      </c>
      <c r="N3271" s="8">
        <v>58.062287413155303</v>
      </c>
    </row>
    <row r="3272" spans="1:14" x14ac:dyDescent="0.25">
      <c r="A3272" s="6">
        <f t="shared" si="51"/>
        <v>3270</v>
      </c>
      <c r="B3272" s="3">
        <v>5.8382516073722401</v>
      </c>
      <c r="C3272" s="3">
        <v>194.92430779741301</v>
      </c>
      <c r="D3272" s="3">
        <v>56.412437781542401</v>
      </c>
      <c r="E3272" s="3">
        <v>33.895517143261202</v>
      </c>
      <c r="F3272" s="3">
        <v>13.493187214791201</v>
      </c>
      <c r="G3272" s="5">
        <v>68.064047162086595</v>
      </c>
      <c r="H3272" s="5">
        <v>51.880198675689599</v>
      </c>
      <c r="I3272" s="5">
        <v>34.017170675466197</v>
      </c>
      <c r="J3272" s="5">
        <v>66.653389088077304</v>
      </c>
      <c r="K3272" s="8">
        <v>60.861488915000997</v>
      </c>
      <c r="L3272" s="8">
        <v>47.2332184995388</v>
      </c>
      <c r="M3272" s="8">
        <v>32.207572281806797</v>
      </c>
      <c r="N3272" s="8">
        <v>58.049299877869302</v>
      </c>
    </row>
    <row r="3273" spans="1:14" x14ac:dyDescent="0.25">
      <c r="A3273" s="6">
        <f t="shared" si="51"/>
        <v>3271</v>
      </c>
      <c r="B3273" s="3">
        <v>5.8382516073722401</v>
      </c>
      <c r="C3273" s="3">
        <v>194.92430779741301</v>
      </c>
      <c r="D3273" s="3">
        <v>56.412437781542401</v>
      </c>
      <c r="E3273" s="3">
        <v>33.895517143261202</v>
      </c>
      <c r="F3273" s="3">
        <v>13.493187214791201</v>
      </c>
      <c r="G3273" s="5">
        <v>72.464553782793402</v>
      </c>
      <c r="H3273" s="5">
        <v>53.6305891394668</v>
      </c>
      <c r="I3273" s="5">
        <v>37.825528598274701</v>
      </c>
      <c r="J3273" s="5">
        <v>68.352672625754707</v>
      </c>
      <c r="K3273" s="8">
        <v>63.763405128588701</v>
      </c>
      <c r="L3273" s="8">
        <v>48.232877049476102</v>
      </c>
      <c r="M3273" s="8">
        <v>35.622923146071201</v>
      </c>
      <c r="N3273" s="8">
        <v>60.610395586187998</v>
      </c>
    </row>
    <row r="3274" spans="1:14" x14ac:dyDescent="0.25">
      <c r="A3274" s="6">
        <f t="shared" si="51"/>
        <v>3272</v>
      </c>
      <c r="B3274" s="3">
        <v>5.8382516073722401</v>
      </c>
      <c r="C3274" s="3">
        <v>194.92430779741301</v>
      </c>
      <c r="D3274" s="3">
        <v>56.412437781542401</v>
      </c>
      <c r="E3274" s="3">
        <v>33.895517143261202</v>
      </c>
      <c r="F3274" s="3">
        <v>13.493187214791201</v>
      </c>
      <c r="G3274" s="5">
        <v>72.407669967243606</v>
      </c>
      <c r="H3274" s="5">
        <v>54.910871794451197</v>
      </c>
      <c r="I3274" s="5">
        <v>41.538592453826602</v>
      </c>
      <c r="J3274" s="5">
        <v>72.584936920151605</v>
      </c>
      <c r="K3274" s="8">
        <v>64.637700993619106</v>
      </c>
      <c r="L3274" s="8">
        <v>49.006020582723004</v>
      </c>
      <c r="M3274" s="8">
        <v>38.333247677073103</v>
      </c>
      <c r="N3274" s="8">
        <v>63.265029070539697</v>
      </c>
    </row>
    <row r="3275" spans="1:14" x14ac:dyDescent="0.25">
      <c r="A3275" s="6">
        <f t="shared" si="51"/>
        <v>3273</v>
      </c>
      <c r="B3275" s="3">
        <v>5.8382516073722401</v>
      </c>
      <c r="C3275" s="3">
        <v>194.92430779741301</v>
      </c>
      <c r="D3275" s="3">
        <v>56.412437781542401</v>
      </c>
      <c r="E3275" s="3">
        <v>33.895517143261202</v>
      </c>
      <c r="F3275" s="3">
        <v>13.493187214791201</v>
      </c>
      <c r="G3275" s="5">
        <v>72.856348265385407</v>
      </c>
      <c r="H3275" s="5">
        <v>55.000780307290398</v>
      </c>
      <c r="I3275" s="5">
        <v>45.519585611777302</v>
      </c>
      <c r="J3275" s="5">
        <v>76.0898574885464</v>
      </c>
      <c r="K3275" s="8">
        <v>64.934358121786104</v>
      </c>
      <c r="L3275" s="8">
        <v>49.757029621503698</v>
      </c>
      <c r="M3275" s="8">
        <v>41.181252990337597</v>
      </c>
      <c r="N3275" s="8">
        <v>66.279937327680898</v>
      </c>
    </row>
    <row r="3276" spans="1:14" x14ac:dyDescent="0.25">
      <c r="A3276" s="6">
        <f t="shared" si="51"/>
        <v>3274</v>
      </c>
      <c r="B3276" s="3">
        <v>5.8382516073722401</v>
      </c>
      <c r="C3276" s="3">
        <v>194.92430779741301</v>
      </c>
      <c r="D3276" s="3">
        <v>56.412437781542401</v>
      </c>
      <c r="E3276" s="3">
        <v>33.895517143261202</v>
      </c>
      <c r="F3276" s="3">
        <v>13.493187214791201</v>
      </c>
      <c r="G3276" s="5">
        <v>73.373736725718501</v>
      </c>
      <c r="H3276" s="5">
        <v>55.255366470733797</v>
      </c>
      <c r="I3276" s="5">
        <v>48.231144866195898</v>
      </c>
      <c r="J3276" s="5">
        <v>81.828434187121303</v>
      </c>
      <c r="K3276" s="8">
        <v>64.994371084636199</v>
      </c>
      <c r="L3276" s="8">
        <v>50.3260555026161</v>
      </c>
      <c r="M3276" s="8">
        <v>43.6263788633565</v>
      </c>
      <c r="N3276" s="8">
        <v>68.889528897515603</v>
      </c>
    </row>
    <row r="3277" spans="1:14" x14ac:dyDescent="0.25">
      <c r="A3277" s="6">
        <f t="shared" si="51"/>
        <v>3275</v>
      </c>
      <c r="B3277" s="3">
        <v>5.8382516073722401</v>
      </c>
      <c r="C3277" s="3">
        <v>194.92430779741301</v>
      </c>
      <c r="D3277" s="3">
        <v>56.412437781542401</v>
      </c>
      <c r="E3277" s="3">
        <v>33.895517143261202</v>
      </c>
      <c r="F3277" s="3">
        <v>13.493187214791201</v>
      </c>
      <c r="G3277" s="5">
        <v>74.374991604745702</v>
      </c>
      <c r="H3277" s="5">
        <v>57.023123150486498</v>
      </c>
      <c r="I3277" s="5">
        <v>49.935186606159398</v>
      </c>
      <c r="J3277" s="5">
        <v>81.343940274918495</v>
      </c>
      <c r="K3277" s="8">
        <v>65.001930495880202</v>
      </c>
      <c r="L3277" s="8">
        <v>50.733806341441799</v>
      </c>
      <c r="M3277" s="8">
        <v>45.695679937932297</v>
      </c>
      <c r="N3277" s="8">
        <v>71.052866491038301</v>
      </c>
    </row>
    <row r="3278" spans="1:14" x14ac:dyDescent="0.25">
      <c r="A3278" s="6">
        <f t="shared" si="51"/>
        <v>3276</v>
      </c>
      <c r="B3278" s="3">
        <v>5.8382516073722401</v>
      </c>
      <c r="C3278" s="3">
        <v>194.92430779741301</v>
      </c>
      <c r="D3278" s="3">
        <v>56.412437781542401</v>
      </c>
      <c r="E3278" s="3">
        <v>33.895517143261202</v>
      </c>
      <c r="F3278" s="3">
        <v>13.493187214791201</v>
      </c>
      <c r="G3278" s="5">
        <v>75.772198838987705</v>
      </c>
      <c r="H3278" s="5">
        <v>56.540888243150697</v>
      </c>
      <c r="I3278" s="5">
        <v>53.649980007627697</v>
      </c>
      <c r="J3278" s="5">
        <v>82.415428192296702</v>
      </c>
      <c r="K3278" s="8">
        <v>64.994367530961298</v>
      </c>
      <c r="L3278" s="8">
        <v>50.969175177919503</v>
      </c>
      <c r="M3278" s="8">
        <v>47.182858772592603</v>
      </c>
      <c r="N3278" s="8">
        <v>72.563014679576497</v>
      </c>
    </row>
    <row r="3279" spans="1:14" x14ac:dyDescent="0.25">
      <c r="A3279" s="6">
        <f t="shared" si="51"/>
        <v>3277</v>
      </c>
      <c r="B3279" s="3">
        <v>5.8382516073722401</v>
      </c>
      <c r="C3279" s="3">
        <v>194.92430779741301</v>
      </c>
      <c r="D3279" s="3">
        <v>56.412437781542401</v>
      </c>
      <c r="E3279" s="3">
        <v>33.895517143261202</v>
      </c>
      <c r="F3279" s="3">
        <v>13.493187214791201</v>
      </c>
      <c r="G3279" s="5">
        <v>74.442140677483593</v>
      </c>
      <c r="H3279" s="5">
        <v>56.8858430259043</v>
      </c>
      <c r="I3279" s="5">
        <v>51.709866622390102</v>
      </c>
      <c r="J3279" s="5">
        <v>85.322326594388102</v>
      </c>
      <c r="K3279" s="8">
        <v>64.933491469161595</v>
      </c>
      <c r="L3279" s="8">
        <v>51.063348323027903</v>
      </c>
      <c r="M3279" s="8">
        <v>47.941732482117203</v>
      </c>
      <c r="N3279" s="8">
        <v>73.336553236740997</v>
      </c>
    </row>
    <row r="3280" spans="1:14" x14ac:dyDescent="0.25">
      <c r="A3280" s="6">
        <f t="shared" si="51"/>
        <v>3278</v>
      </c>
      <c r="B3280" s="3">
        <v>5.8382516073722401</v>
      </c>
      <c r="C3280" s="3">
        <v>194.92430779741301</v>
      </c>
      <c r="D3280" s="3">
        <v>56.412437781542401</v>
      </c>
      <c r="E3280" s="3">
        <v>33.895517143261202</v>
      </c>
      <c r="F3280" s="3">
        <v>13.493187214791201</v>
      </c>
      <c r="G3280" s="5">
        <v>72.638226423955203</v>
      </c>
      <c r="H3280" s="5">
        <v>57.3962265039236</v>
      </c>
      <c r="I3280" s="5">
        <v>51.906499885811002</v>
      </c>
      <c r="J3280" s="5">
        <v>83.960495802598402</v>
      </c>
      <c r="K3280" s="8">
        <v>64.987238798110994</v>
      </c>
      <c r="L3280" s="8">
        <v>51.082162780789403</v>
      </c>
      <c r="M3280" s="8">
        <v>48.161467852676402</v>
      </c>
      <c r="N3280" s="8">
        <v>73.521062527723998</v>
      </c>
    </row>
    <row r="3281" spans="1:14" x14ac:dyDescent="0.25">
      <c r="A3281" s="6">
        <f t="shared" si="51"/>
        <v>3279</v>
      </c>
      <c r="B3281" s="3">
        <v>5.8382516073722401</v>
      </c>
      <c r="C3281" s="3">
        <v>194.92430779741301</v>
      </c>
      <c r="D3281" s="3">
        <v>56.412437781542401</v>
      </c>
      <c r="E3281" s="3">
        <v>33.895517143261202</v>
      </c>
      <c r="F3281" s="3">
        <v>13.493187214791201</v>
      </c>
      <c r="G3281" s="5">
        <v>73.521898038736694</v>
      </c>
      <c r="H3281" s="5">
        <v>57.713111235701902</v>
      </c>
      <c r="I3281" s="5">
        <v>55.941487560942697</v>
      </c>
      <c r="J3281" s="5">
        <v>84.019865181023903</v>
      </c>
      <c r="K3281" s="8">
        <v>65.001669532719106</v>
      </c>
      <c r="L3281" s="8">
        <v>51.092183501328002</v>
      </c>
      <c r="M3281" s="8">
        <v>48.292456275698399</v>
      </c>
      <c r="N3281" s="8">
        <v>73.637923971812896</v>
      </c>
    </row>
    <row r="3282" spans="1:14" x14ac:dyDescent="0.25">
      <c r="A3282" s="6">
        <f t="shared" si="51"/>
        <v>3280</v>
      </c>
      <c r="B3282" s="3">
        <v>5.8382516073722401</v>
      </c>
      <c r="C3282" s="3">
        <v>194.92430779741301</v>
      </c>
      <c r="D3282" s="3">
        <v>56.412437781542401</v>
      </c>
      <c r="E3282" s="3">
        <v>33.895517143261202</v>
      </c>
      <c r="F3282" s="3">
        <v>13.493187214791201</v>
      </c>
      <c r="G3282" s="5">
        <v>73.169072176197901</v>
      </c>
      <c r="H3282" s="5">
        <v>56.571662332686302</v>
      </c>
      <c r="I3282" s="5">
        <v>53.915273285858397</v>
      </c>
      <c r="J3282" s="5">
        <v>84.280439958929406</v>
      </c>
      <c r="K3282" s="8">
        <v>64.998792910277302</v>
      </c>
      <c r="L3282" s="8">
        <v>51.098901142294103</v>
      </c>
      <c r="M3282" s="8">
        <v>48.390742424457997</v>
      </c>
      <c r="N3282" s="8">
        <v>73.731064628242294</v>
      </c>
    </row>
    <row r="3283" spans="1:14" x14ac:dyDescent="0.25">
      <c r="A3283" s="6">
        <f t="shared" si="51"/>
        <v>3281</v>
      </c>
      <c r="B3283" s="3">
        <v>5.8382516073722401</v>
      </c>
      <c r="C3283" s="3">
        <v>194.92430779741301</v>
      </c>
      <c r="D3283" s="3">
        <v>56.412437781542401</v>
      </c>
      <c r="E3283" s="3">
        <v>33.895517143261202</v>
      </c>
      <c r="F3283" s="3">
        <v>13.493187214791201</v>
      </c>
      <c r="G3283" s="5">
        <v>73.380829601736593</v>
      </c>
      <c r="H3283" s="5">
        <v>55.852065446393802</v>
      </c>
      <c r="I3283" s="5">
        <v>54.688261481299499</v>
      </c>
      <c r="J3283" s="5">
        <v>84.4121454986565</v>
      </c>
      <c r="K3283" s="8">
        <v>64.958350378668896</v>
      </c>
      <c r="L3283" s="8">
        <v>51.103419848413502</v>
      </c>
      <c r="M3283" s="8">
        <v>48.4456506372902</v>
      </c>
      <c r="N3283" s="8">
        <v>73.801217872416302</v>
      </c>
    </row>
    <row r="3284" spans="1:14" x14ac:dyDescent="0.25">
      <c r="A3284" s="6">
        <f t="shared" si="51"/>
        <v>3282</v>
      </c>
      <c r="B3284" s="3">
        <v>5.8382516073722401</v>
      </c>
      <c r="C3284" s="3">
        <v>194.92430779741301</v>
      </c>
      <c r="D3284" s="3">
        <v>56.412437781542401</v>
      </c>
      <c r="E3284" s="3">
        <v>33.895517143261202</v>
      </c>
      <c r="F3284" s="3">
        <v>13.493187214791201</v>
      </c>
      <c r="G3284" s="5">
        <v>74.892203094673505</v>
      </c>
      <c r="H3284" s="5">
        <v>57.250800933199798</v>
      </c>
      <c r="I3284" s="5">
        <v>52.807924946165798</v>
      </c>
      <c r="J3284" s="5">
        <v>85.003857913173306</v>
      </c>
      <c r="K3284" s="8">
        <v>64.989407318170194</v>
      </c>
      <c r="L3284" s="8">
        <v>51.102877395341203</v>
      </c>
      <c r="M3284" s="8">
        <v>48.4621772317698</v>
      </c>
      <c r="N3284" s="8">
        <v>73.801242148842405</v>
      </c>
    </row>
    <row r="3285" spans="1:14" x14ac:dyDescent="0.25">
      <c r="A3285" s="6">
        <f t="shared" si="51"/>
        <v>3283</v>
      </c>
      <c r="B3285" s="3">
        <v>5.8382516073722401</v>
      </c>
      <c r="C3285" s="3">
        <v>194.92430779741301</v>
      </c>
      <c r="D3285" s="3">
        <v>56.412437781542401</v>
      </c>
      <c r="E3285" s="3">
        <v>33.895517143261202</v>
      </c>
      <c r="F3285" s="3">
        <v>13.493187214791201</v>
      </c>
      <c r="G3285" s="5">
        <v>74.103174285639</v>
      </c>
      <c r="H3285" s="5">
        <v>58.135112054687198</v>
      </c>
      <c r="I3285" s="5">
        <v>53.516200733086201</v>
      </c>
      <c r="J3285" s="5">
        <v>85.496659363455095</v>
      </c>
      <c r="K3285" s="8">
        <v>65.000633512769099</v>
      </c>
      <c r="L3285" s="8">
        <v>51.1027621865749</v>
      </c>
      <c r="M3285" s="8">
        <v>48.471589948571797</v>
      </c>
      <c r="N3285" s="8">
        <v>73.804332879862201</v>
      </c>
    </row>
    <row r="3286" spans="1:14" x14ac:dyDescent="0.25">
      <c r="A3286" s="6">
        <f t="shared" si="51"/>
        <v>3284</v>
      </c>
      <c r="B3286" s="3">
        <v>5.8382516073722401</v>
      </c>
      <c r="C3286" s="3">
        <v>194.92430779741301</v>
      </c>
      <c r="D3286" s="3">
        <v>56.412437781542401</v>
      </c>
      <c r="E3286" s="3">
        <v>33.895517143261202</v>
      </c>
      <c r="F3286" s="3">
        <v>13.493187214791201</v>
      </c>
      <c r="G3286" s="5">
        <v>74.712078876998802</v>
      </c>
      <c r="H3286" s="5">
        <v>56.204975509338901</v>
      </c>
      <c r="I3286" s="5">
        <v>55.426531710127499</v>
      </c>
      <c r="J3286" s="5">
        <v>83.532842330755898</v>
      </c>
      <c r="K3286" s="8">
        <v>64.996345126833603</v>
      </c>
      <c r="L3286" s="8">
        <v>51.103123728621</v>
      </c>
      <c r="M3286" s="8">
        <v>48.478040732926203</v>
      </c>
      <c r="N3286" s="8">
        <v>73.812218383064703</v>
      </c>
    </row>
    <row r="3287" spans="1:14" x14ac:dyDescent="0.25">
      <c r="A3287" s="6">
        <f t="shared" si="51"/>
        <v>3285</v>
      </c>
      <c r="B3287" s="3">
        <v>5.8382516073722401</v>
      </c>
      <c r="C3287" s="3">
        <v>194.92430779741301</v>
      </c>
      <c r="D3287" s="3">
        <v>56.412437781542401</v>
      </c>
      <c r="E3287" s="3">
        <v>33.895517143261202</v>
      </c>
      <c r="F3287" s="3">
        <v>13.493187214791201</v>
      </c>
      <c r="G3287" s="5">
        <v>74.276085198141999</v>
      </c>
      <c r="H3287" s="5">
        <v>57.326362459177503</v>
      </c>
      <c r="I3287" s="5">
        <v>53.601954855063099</v>
      </c>
      <c r="J3287" s="5">
        <v>85.433715984433604</v>
      </c>
      <c r="K3287" s="8">
        <v>64.957423984534103</v>
      </c>
      <c r="L3287" s="8">
        <v>51.104752789605797</v>
      </c>
      <c r="M3287" s="8">
        <v>48.481369089927199</v>
      </c>
      <c r="N3287" s="8">
        <v>73.8340431518278</v>
      </c>
    </row>
    <row r="3288" spans="1:14" x14ac:dyDescent="0.25">
      <c r="A3288" s="6">
        <f t="shared" si="51"/>
        <v>3286</v>
      </c>
      <c r="B3288" s="3">
        <v>5.8382516073722401</v>
      </c>
      <c r="C3288" s="3">
        <v>194.92430779741301</v>
      </c>
      <c r="D3288" s="3">
        <v>56.412437781542401</v>
      </c>
      <c r="E3288" s="3">
        <v>33.895517143261202</v>
      </c>
      <c r="F3288" s="3">
        <v>13.493187214791201</v>
      </c>
      <c r="G3288" s="5">
        <v>72.918082339195394</v>
      </c>
      <c r="H3288" s="5">
        <v>58.239764095355703</v>
      </c>
      <c r="I3288" s="5">
        <v>53.159276631199802</v>
      </c>
      <c r="J3288" s="5">
        <v>83.734481674488507</v>
      </c>
      <c r="K3288" s="8">
        <v>64.988592138997006</v>
      </c>
      <c r="L3288" s="8">
        <v>51.103535468860997</v>
      </c>
      <c r="M3288" s="8">
        <v>48.482546973585102</v>
      </c>
      <c r="N3288" s="8">
        <v>73.820001082928798</v>
      </c>
    </row>
    <row r="3289" spans="1:14" x14ac:dyDescent="0.25">
      <c r="A3289" s="6">
        <f t="shared" si="51"/>
        <v>3287</v>
      </c>
      <c r="B3289" s="3">
        <v>5.8382516073722401</v>
      </c>
      <c r="C3289" s="3">
        <v>194.92430779741301</v>
      </c>
      <c r="D3289" s="3">
        <v>56.412437781542401</v>
      </c>
      <c r="E3289" s="3">
        <v>33.895517143261202</v>
      </c>
      <c r="F3289" s="3">
        <v>13.493187214791201</v>
      </c>
      <c r="G3289" s="5">
        <v>74.6560179625708</v>
      </c>
      <c r="H3289" s="5">
        <v>56.7520974591827</v>
      </c>
      <c r="I3289" s="5">
        <v>53.745119344199303</v>
      </c>
      <c r="J3289" s="5">
        <v>83.764390218159804</v>
      </c>
      <c r="K3289" s="8">
        <v>65.000162528393503</v>
      </c>
      <c r="L3289" s="8">
        <v>51.103082842673103</v>
      </c>
      <c r="M3289" s="8">
        <v>48.483197352546902</v>
      </c>
      <c r="N3289" s="8">
        <v>73.814977668093903</v>
      </c>
    </row>
    <row r="3290" spans="1:14" x14ac:dyDescent="0.25">
      <c r="A3290" s="6">
        <f t="shared" si="51"/>
        <v>3288</v>
      </c>
      <c r="B3290" s="3">
        <v>5.8382516073722401</v>
      </c>
      <c r="C3290" s="3">
        <v>194.92430779741301</v>
      </c>
      <c r="D3290" s="3">
        <v>56.412437781542401</v>
      </c>
      <c r="E3290" s="3">
        <v>33.895517143261202</v>
      </c>
      <c r="F3290" s="3">
        <v>13.493187214791201</v>
      </c>
      <c r="G3290" s="5">
        <v>72.369990074426894</v>
      </c>
      <c r="H3290" s="5">
        <v>57.155674902844197</v>
      </c>
      <c r="I3290" s="5">
        <v>51.459868774154401</v>
      </c>
      <c r="J3290" s="5">
        <v>81.472015157199806</v>
      </c>
      <c r="K3290" s="8">
        <v>64.996242597402301</v>
      </c>
      <c r="L3290" s="8">
        <v>51.103244472863402</v>
      </c>
      <c r="M3290" s="8">
        <v>48.483603218215201</v>
      </c>
      <c r="N3290" s="8">
        <v>73.817235406345702</v>
      </c>
    </row>
    <row r="3291" spans="1:14" x14ac:dyDescent="0.25">
      <c r="A3291" s="6">
        <f t="shared" si="51"/>
        <v>3289</v>
      </c>
      <c r="B3291" s="3">
        <v>5.8382516073722401</v>
      </c>
      <c r="C3291" s="3">
        <v>194.92430779741301</v>
      </c>
      <c r="D3291" s="3">
        <v>56.412437781542401</v>
      </c>
      <c r="E3291" s="3">
        <v>33.895517143261202</v>
      </c>
      <c r="F3291" s="3">
        <v>13.493187214791201</v>
      </c>
      <c r="G3291" s="5">
        <v>74.476617449817098</v>
      </c>
      <c r="H3291" s="5">
        <v>56.716525718467899</v>
      </c>
      <c r="I3291" s="5">
        <v>54.5810263650745</v>
      </c>
      <c r="J3291" s="5">
        <v>84.866900367004604</v>
      </c>
      <c r="K3291" s="8">
        <v>64.960834503573906</v>
      </c>
      <c r="L3291" s="8">
        <v>51.104655846710401</v>
      </c>
      <c r="M3291" s="8">
        <v>48.483722557394998</v>
      </c>
      <c r="N3291" s="8">
        <v>73.834483857428594</v>
      </c>
    </row>
    <row r="3292" spans="1:14" x14ac:dyDescent="0.25">
      <c r="A3292" s="6">
        <f t="shared" si="51"/>
        <v>3290</v>
      </c>
      <c r="B3292" s="3">
        <v>5.5652961161042196</v>
      </c>
      <c r="C3292" s="3">
        <v>147.806637864371</v>
      </c>
      <c r="D3292" s="3">
        <v>48.604089772047203</v>
      </c>
      <c r="E3292" s="3">
        <v>26.2845668951643</v>
      </c>
      <c r="F3292" s="3">
        <v>19.8425188171481</v>
      </c>
      <c r="G3292" s="5">
        <v>74.312418848742197</v>
      </c>
      <c r="H3292" s="5">
        <v>55.900662224912999</v>
      </c>
      <c r="I3292" s="5">
        <v>53.114045592097398</v>
      </c>
      <c r="J3292" s="5">
        <v>85.553051889811499</v>
      </c>
      <c r="K3292" s="8">
        <v>64.990066120827606</v>
      </c>
      <c r="L3292" s="8">
        <v>51.103496316997102</v>
      </c>
      <c r="M3292" s="8">
        <v>48.483973020825601</v>
      </c>
      <c r="N3292" s="8">
        <v>73.820550846574505</v>
      </c>
    </row>
    <row r="3293" spans="1:14" x14ac:dyDescent="0.25">
      <c r="A3293" s="6">
        <f t="shared" si="51"/>
        <v>3291</v>
      </c>
      <c r="B3293" s="3">
        <v>5.5652961161042196</v>
      </c>
      <c r="C3293" s="3">
        <v>147.806637864371</v>
      </c>
      <c r="D3293" s="3">
        <v>48.604089772047203</v>
      </c>
      <c r="E3293" s="3">
        <v>26.2845668951643</v>
      </c>
      <c r="F3293" s="3">
        <v>19.8425188171481</v>
      </c>
      <c r="G3293" s="5">
        <v>65.520896046092602</v>
      </c>
      <c r="H3293" s="5">
        <v>53.815583808929397</v>
      </c>
      <c r="I3293" s="5">
        <v>50.812955529639503</v>
      </c>
      <c r="J3293" s="5">
        <v>84.844898079499799</v>
      </c>
      <c r="K3293" s="8">
        <v>57.388234301057501</v>
      </c>
      <c r="L3293" s="8">
        <v>49.263267851571598</v>
      </c>
      <c r="M3293" s="8">
        <v>46.924280489020802</v>
      </c>
      <c r="N3293" s="8">
        <v>73.915470893929694</v>
      </c>
    </row>
    <row r="3294" spans="1:14" x14ac:dyDescent="0.25">
      <c r="A3294" s="6">
        <f t="shared" si="51"/>
        <v>3292</v>
      </c>
      <c r="B3294" s="3">
        <v>5.5652961161042196</v>
      </c>
      <c r="C3294" s="3">
        <v>147.806637864371</v>
      </c>
      <c r="D3294" s="3">
        <v>48.604089772047203</v>
      </c>
      <c r="E3294" s="3">
        <v>26.2845668951643</v>
      </c>
      <c r="F3294" s="3">
        <v>19.8425188171481</v>
      </c>
      <c r="G3294" s="5">
        <v>60.076161826173802</v>
      </c>
      <c r="H3294" s="5">
        <v>51.694226651751201</v>
      </c>
      <c r="I3294" s="5">
        <v>49.817254318481098</v>
      </c>
      <c r="J3294" s="5">
        <v>82.988142024993607</v>
      </c>
      <c r="K3294" s="8">
        <v>54.975952951497099</v>
      </c>
      <c r="L3294" s="8">
        <v>47.850287740683797</v>
      </c>
      <c r="M3294" s="8">
        <v>45.655516880866301</v>
      </c>
      <c r="N3294" s="8">
        <v>72.413743315903901</v>
      </c>
    </row>
    <row r="3295" spans="1:14" x14ac:dyDescent="0.25">
      <c r="A3295" s="6">
        <f t="shared" si="51"/>
        <v>3293</v>
      </c>
      <c r="B3295" s="3">
        <v>5.5652961161042196</v>
      </c>
      <c r="C3295" s="3">
        <v>147.806637864371</v>
      </c>
      <c r="D3295" s="3">
        <v>48.604089772047203</v>
      </c>
      <c r="E3295" s="3">
        <v>26.2845668951643</v>
      </c>
      <c r="F3295" s="3">
        <v>19.8425188171481</v>
      </c>
      <c r="G3295" s="5">
        <v>60.113789252731401</v>
      </c>
      <c r="H3295" s="5">
        <v>51.153954871915403</v>
      </c>
      <c r="I3295" s="5">
        <v>48.368935909844502</v>
      </c>
      <c r="J3295" s="5">
        <v>80.223324883519098</v>
      </c>
      <c r="K3295" s="8">
        <v>54.001179921330099</v>
      </c>
      <c r="L3295" s="8">
        <v>46.508233171347001</v>
      </c>
      <c r="M3295" s="8">
        <v>44.300791877901602</v>
      </c>
      <c r="N3295" s="8">
        <v>70.269388755545705</v>
      </c>
    </row>
    <row r="3296" spans="1:14" x14ac:dyDescent="0.25">
      <c r="A3296" s="6">
        <f t="shared" si="51"/>
        <v>3294</v>
      </c>
      <c r="B3296" s="3">
        <v>5.5652961161042196</v>
      </c>
      <c r="C3296" s="3">
        <v>147.806637864371</v>
      </c>
      <c r="D3296" s="3">
        <v>48.604089772047203</v>
      </c>
      <c r="E3296" s="3">
        <v>26.2845668951643</v>
      </c>
      <c r="F3296" s="3">
        <v>19.8425188171481</v>
      </c>
      <c r="G3296" s="5">
        <v>59.985625611506897</v>
      </c>
      <c r="H3296" s="5">
        <v>51.823043520493101</v>
      </c>
      <c r="I3296" s="5">
        <v>46.454045872205697</v>
      </c>
      <c r="J3296" s="5">
        <v>78.2764909303487</v>
      </c>
      <c r="K3296" s="8">
        <v>53.711613723233</v>
      </c>
      <c r="L3296" s="8">
        <v>45.415966697818497</v>
      </c>
      <c r="M3296" s="8">
        <v>43.000311802831298</v>
      </c>
      <c r="N3296" s="8">
        <v>68.116069160144306</v>
      </c>
    </row>
    <row r="3297" spans="1:14" x14ac:dyDescent="0.25">
      <c r="A3297" s="6">
        <f t="shared" si="51"/>
        <v>3295</v>
      </c>
      <c r="B3297" s="3">
        <v>5.5652961161042196</v>
      </c>
      <c r="C3297" s="3">
        <v>147.806637864371</v>
      </c>
      <c r="D3297" s="3">
        <v>48.604089772047203</v>
      </c>
      <c r="E3297" s="3">
        <v>26.2845668951643</v>
      </c>
      <c r="F3297" s="3">
        <v>19.8425188171481</v>
      </c>
      <c r="G3297" s="5">
        <v>59.989358682624001</v>
      </c>
      <c r="H3297" s="5">
        <v>49.269915601677198</v>
      </c>
      <c r="I3297" s="5">
        <v>43.711784277421103</v>
      </c>
      <c r="J3297" s="5">
        <v>75.989909585632304</v>
      </c>
      <c r="K3297" s="8">
        <v>53.6464256858089</v>
      </c>
      <c r="L3297" s="8">
        <v>44.589105052817303</v>
      </c>
      <c r="M3297" s="8">
        <v>41.792626570189803</v>
      </c>
      <c r="N3297" s="8">
        <v>66.206294194647398</v>
      </c>
    </row>
    <row r="3298" spans="1:14" x14ac:dyDescent="0.25">
      <c r="A3298" s="6">
        <f t="shared" si="51"/>
        <v>3296</v>
      </c>
      <c r="B3298" s="3">
        <v>5.5652961161042196</v>
      </c>
      <c r="C3298" s="3">
        <v>147.806637864371</v>
      </c>
      <c r="D3298" s="3">
        <v>48.604089772047203</v>
      </c>
      <c r="E3298" s="3">
        <v>26.2845668951643</v>
      </c>
      <c r="F3298" s="3">
        <v>19.8425188171481</v>
      </c>
      <c r="G3298" s="5">
        <v>60.754042474153202</v>
      </c>
      <c r="H3298" s="5">
        <v>50.007648096074497</v>
      </c>
      <c r="I3298" s="5">
        <v>43.689973031261097</v>
      </c>
      <c r="J3298" s="5">
        <v>73.679694029866994</v>
      </c>
      <c r="K3298" s="8">
        <v>53.637048125196003</v>
      </c>
      <c r="L3298" s="8">
        <v>44.0366829052127</v>
      </c>
      <c r="M3298" s="8">
        <v>40.758281114857901</v>
      </c>
      <c r="N3298" s="8">
        <v>64.698791666621801</v>
      </c>
    </row>
    <row r="3299" spans="1:14" x14ac:dyDescent="0.25">
      <c r="A3299" s="6">
        <f t="shared" si="51"/>
        <v>3297</v>
      </c>
      <c r="B3299" s="3">
        <v>5.5652961161042196</v>
      </c>
      <c r="C3299" s="3">
        <v>147.806637864371</v>
      </c>
      <c r="D3299" s="3">
        <v>48.604089772047203</v>
      </c>
      <c r="E3299" s="3">
        <v>26.2845668951643</v>
      </c>
      <c r="F3299" s="3">
        <v>19.8425188171481</v>
      </c>
      <c r="G3299" s="5">
        <v>60.582817206252201</v>
      </c>
      <c r="H3299" s="5">
        <v>47.124122858776701</v>
      </c>
      <c r="I3299" s="5">
        <v>43.522428795467199</v>
      </c>
      <c r="J3299" s="5">
        <v>72.113956093029699</v>
      </c>
      <c r="K3299" s="8">
        <v>53.640723442871703</v>
      </c>
      <c r="L3299" s="8">
        <v>43.735744344010698</v>
      </c>
      <c r="M3299" s="8">
        <v>39.995299986978097</v>
      </c>
      <c r="N3299" s="8">
        <v>63.683682806332399</v>
      </c>
    </row>
    <row r="3300" spans="1:14" x14ac:dyDescent="0.25">
      <c r="A3300" s="6">
        <f t="shared" si="51"/>
        <v>3298</v>
      </c>
      <c r="B3300" s="3">
        <v>5.5652961161042196</v>
      </c>
      <c r="C3300" s="3">
        <v>147.806637864371</v>
      </c>
      <c r="D3300" s="3">
        <v>48.604089772047203</v>
      </c>
      <c r="E3300" s="3">
        <v>26.2845668951643</v>
      </c>
      <c r="F3300" s="3">
        <v>19.8425188171481</v>
      </c>
      <c r="G3300" s="5">
        <v>60.580021857946399</v>
      </c>
      <c r="H3300" s="5">
        <v>47.388390529148197</v>
      </c>
      <c r="I3300" s="5">
        <v>42.142315355455501</v>
      </c>
      <c r="J3300" s="5">
        <v>70.020888855195395</v>
      </c>
      <c r="K3300" s="8">
        <v>53.678727542937601</v>
      </c>
      <c r="L3300" s="8">
        <v>43.622668901328097</v>
      </c>
      <c r="M3300" s="8">
        <v>39.593006769137197</v>
      </c>
      <c r="N3300" s="8">
        <v>63.176202690735501</v>
      </c>
    </row>
    <row r="3301" spans="1:14" x14ac:dyDescent="0.25">
      <c r="A3301" s="6">
        <f t="shared" si="51"/>
        <v>3299</v>
      </c>
      <c r="B3301" s="3">
        <v>5.5652961161042196</v>
      </c>
      <c r="C3301" s="3">
        <v>147.806637864371</v>
      </c>
      <c r="D3301" s="3">
        <v>48.604089772047203</v>
      </c>
      <c r="E3301" s="3">
        <v>26.2845668951643</v>
      </c>
      <c r="F3301" s="3">
        <v>19.8425188171481</v>
      </c>
      <c r="G3301" s="5">
        <v>60.070163215855899</v>
      </c>
      <c r="H3301" s="5">
        <v>49.596194543639101</v>
      </c>
      <c r="I3301" s="5">
        <v>42.406481682495802</v>
      </c>
      <c r="J3301" s="5">
        <v>72.002566289164605</v>
      </c>
      <c r="K3301" s="8">
        <v>53.648600451290903</v>
      </c>
      <c r="L3301" s="8">
        <v>43.600784661865802</v>
      </c>
      <c r="M3301" s="8">
        <v>39.477539698549798</v>
      </c>
      <c r="N3301" s="8">
        <v>63.058460161402003</v>
      </c>
    </row>
    <row r="3302" spans="1:14" x14ac:dyDescent="0.25">
      <c r="A3302" s="6">
        <f t="shared" si="51"/>
        <v>3300</v>
      </c>
      <c r="B3302" s="3">
        <v>5.5652961161042196</v>
      </c>
      <c r="C3302" s="3">
        <v>147.806637864371</v>
      </c>
      <c r="D3302" s="3">
        <v>48.604089772047203</v>
      </c>
      <c r="E3302" s="3">
        <v>26.2845668951643</v>
      </c>
      <c r="F3302" s="3">
        <v>19.8425188171481</v>
      </c>
      <c r="G3302" s="5">
        <v>61.555103700788401</v>
      </c>
      <c r="H3302" s="5">
        <v>46.491228996169902</v>
      </c>
      <c r="I3302" s="5">
        <v>42.562174595867099</v>
      </c>
      <c r="J3302" s="5">
        <v>69.901799938183302</v>
      </c>
      <c r="K3302" s="8">
        <v>53.638213916442702</v>
      </c>
      <c r="L3302" s="8">
        <v>43.590925671111798</v>
      </c>
      <c r="M3302" s="8">
        <v>39.413664139115802</v>
      </c>
      <c r="N3302" s="8">
        <v>62.992740051433302</v>
      </c>
    </row>
    <row r="3303" spans="1:14" x14ac:dyDescent="0.25">
      <c r="A3303" s="6">
        <f t="shared" si="51"/>
        <v>3301</v>
      </c>
      <c r="B3303" s="3">
        <v>5.5652961161042196</v>
      </c>
      <c r="C3303" s="3">
        <v>147.806637864371</v>
      </c>
      <c r="D3303" s="3">
        <v>48.604089772047203</v>
      </c>
      <c r="E3303" s="3">
        <v>26.2845668951643</v>
      </c>
      <c r="F3303" s="3">
        <v>19.8425188171481</v>
      </c>
      <c r="G3303" s="5">
        <v>59.557382700835603</v>
      </c>
      <c r="H3303" s="5">
        <v>46.539864890648403</v>
      </c>
      <c r="I3303" s="5">
        <v>43.008790789429099</v>
      </c>
      <c r="J3303" s="5">
        <v>70.644019501482205</v>
      </c>
      <c r="K3303" s="8">
        <v>53.6410192668191</v>
      </c>
      <c r="L3303" s="8">
        <v>43.585407950090499</v>
      </c>
      <c r="M3303" s="8">
        <v>39.3716496205789</v>
      </c>
      <c r="N3303" s="8">
        <v>62.946239569373802</v>
      </c>
    </row>
    <row r="3304" spans="1:14" x14ac:dyDescent="0.25">
      <c r="A3304" s="6">
        <f t="shared" si="51"/>
        <v>3302</v>
      </c>
      <c r="B3304" s="3">
        <v>5.5652961161042196</v>
      </c>
      <c r="C3304" s="3">
        <v>147.806637864371</v>
      </c>
      <c r="D3304" s="3">
        <v>48.604089772047203</v>
      </c>
      <c r="E3304" s="3">
        <v>26.2845668951643</v>
      </c>
      <c r="F3304" s="3">
        <v>19.8425188171481</v>
      </c>
      <c r="G3304" s="5">
        <v>60.017728796306102</v>
      </c>
      <c r="H3304" s="5">
        <v>49.836167869840899</v>
      </c>
      <c r="I3304" s="5">
        <v>42.905929989587797</v>
      </c>
      <c r="J3304" s="5">
        <v>70.112893267972197</v>
      </c>
      <c r="K3304" s="8">
        <v>53.669264549951002</v>
      </c>
      <c r="L3304" s="8">
        <v>43.581966023271399</v>
      </c>
      <c r="M3304" s="8">
        <v>39.350407096681998</v>
      </c>
      <c r="N3304" s="8">
        <v>62.910437449414701</v>
      </c>
    </row>
    <row r="3305" spans="1:14" x14ac:dyDescent="0.25">
      <c r="A3305" s="6">
        <f t="shared" si="51"/>
        <v>3303</v>
      </c>
      <c r="B3305" s="3">
        <v>5.5652961161042196</v>
      </c>
      <c r="C3305" s="3">
        <v>147.806637864371</v>
      </c>
      <c r="D3305" s="3">
        <v>48.604089772047203</v>
      </c>
      <c r="E3305" s="3">
        <v>26.2845668951643</v>
      </c>
      <c r="F3305" s="3">
        <v>19.8425188171481</v>
      </c>
      <c r="G3305" s="5">
        <v>59.314736464119797</v>
      </c>
      <c r="H3305" s="5">
        <v>48.8247655057489</v>
      </c>
      <c r="I3305" s="5">
        <v>42.212528596200102</v>
      </c>
      <c r="J3305" s="5">
        <v>71.698413876182897</v>
      </c>
      <c r="K3305" s="8">
        <v>53.648431367909403</v>
      </c>
      <c r="L3305" s="8">
        <v>43.582515463251099</v>
      </c>
      <c r="M3305" s="8">
        <v>39.343821578111303</v>
      </c>
      <c r="N3305" s="8">
        <v>62.913746690231299</v>
      </c>
    </row>
    <row r="3306" spans="1:14" x14ac:dyDescent="0.25">
      <c r="A3306" s="6">
        <f t="shared" si="51"/>
        <v>3304</v>
      </c>
      <c r="B3306" s="3">
        <v>5.5652961161042196</v>
      </c>
      <c r="C3306" s="3">
        <v>147.806637864371</v>
      </c>
      <c r="D3306" s="3">
        <v>48.604089772047203</v>
      </c>
      <c r="E3306" s="3">
        <v>26.2845668951643</v>
      </c>
      <c r="F3306" s="3">
        <v>19.8425188171481</v>
      </c>
      <c r="G3306" s="5">
        <v>59.819107578679798</v>
      </c>
      <c r="H3306" s="5">
        <v>48.075688530737999</v>
      </c>
      <c r="I3306" s="5">
        <v>41.639968024540401</v>
      </c>
      <c r="J3306" s="5">
        <v>69.870627367146199</v>
      </c>
      <c r="K3306" s="8">
        <v>53.6394914917839</v>
      </c>
      <c r="L3306" s="8">
        <v>43.582748865925801</v>
      </c>
      <c r="M3306" s="8">
        <v>39.340362483409002</v>
      </c>
      <c r="N3306" s="8">
        <v>62.914565276526702</v>
      </c>
    </row>
    <row r="3307" spans="1:14" x14ac:dyDescent="0.25">
      <c r="A3307" s="6">
        <f t="shared" si="51"/>
        <v>3305</v>
      </c>
      <c r="B3307" s="3">
        <v>5.5652961161042196</v>
      </c>
      <c r="C3307" s="3">
        <v>147.806637864371</v>
      </c>
      <c r="D3307" s="3">
        <v>48.604089772047203</v>
      </c>
      <c r="E3307" s="3">
        <v>26.2845668951643</v>
      </c>
      <c r="F3307" s="3">
        <v>19.8425188171481</v>
      </c>
      <c r="G3307" s="5">
        <v>60.610048792816599</v>
      </c>
      <c r="H3307" s="5">
        <v>47.9038358887546</v>
      </c>
      <c r="I3307" s="5">
        <v>41.588785464463903</v>
      </c>
      <c r="J3307" s="5">
        <v>70.944392258354</v>
      </c>
      <c r="K3307" s="8">
        <v>53.642660048065103</v>
      </c>
      <c r="L3307" s="8">
        <v>43.582494240557303</v>
      </c>
      <c r="M3307" s="8">
        <v>39.338301735246297</v>
      </c>
      <c r="N3307" s="8">
        <v>62.910981517369699</v>
      </c>
    </row>
    <row r="3308" spans="1:14" x14ac:dyDescent="0.25">
      <c r="A3308" s="6">
        <f t="shared" si="51"/>
        <v>3306</v>
      </c>
      <c r="B3308" s="3">
        <v>5.5652961161042196</v>
      </c>
      <c r="C3308" s="3">
        <v>147.806637864371</v>
      </c>
      <c r="D3308" s="3">
        <v>48.604089772047203</v>
      </c>
      <c r="E3308" s="3">
        <v>26.2845668951643</v>
      </c>
      <c r="F3308" s="3">
        <v>19.8425188171481</v>
      </c>
      <c r="G3308" s="5">
        <v>58.685826148132897</v>
      </c>
      <c r="H3308" s="5">
        <v>48.954319665449198</v>
      </c>
      <c r="I3308" s="5">
        <v>43.208454424521904</v>
      </c>
      <c r="J3308" s="5">
        <v>71.604577763819705</v>
      </c>
      <c r="K3308" s="8">
        <v>53.666437676673397</v>
      </c>
      <c r="L3308" s="8">
        <v>43.581288788114001</v>
      </c>
      <c r="M3308" s="8">
        <v>39.337389075262699</v>
      </c>
      <c r="N3308" s="8">
        <v>62.898619712451598</v>
      </c>
    </row>
    <row r="3309" spans="1:14" x14ac:dyDescent="0.25">
      <c r="A3309" s="6">
        <f t="shared" si="51"/>
        <v>3307</v>
      </c>
      <c r="B3309" s="3">
        <v>5.5652961161042196</v>
      </c>
      <c r="C3309" s="3">
        <v>147.806637864371</v>
      </c>
      <c r="D3309" s="3">
        <v>48.604089772047203</v>
      </c>
      <c r="E3309" s="3">
        <v>26.2845668951643</v>
      </c>
      <c r="F3309" s="3">
        <v>19.8425188171481</v>
      </c>
      <c r="G3309" s="5">
        <v>60.082859408222802</v>
      </c>
      <c r="H3309" s="5">
        <v>48.489832720624499</v>
      </c>
      <c r="I3309" s="5">
        <v>42.340184309271201</v>
      </c>
      <c r="J3309" s="5">
        <v>72.170953537503607</v>
      </c>
      <c r="K3309" s="8">
        <v>53.6488456148384</v>
      </c>
      <c r="L3309" s="8">
        <v>43.582146108499401</v>
      </c>
      <c r="M3309" s="8">
        <v>39.336981724156402</v>
      </c>
      <c r="N3309" s="8">
        <v>62.906698187141899</v>
      </c>
    </row>
    <row r="3310" spans="1:14" x14ac:dyDescent="0.25">
      <c r="A3310" s="6">
        <f t="shared" si="51"/>
        <v>3308</v>
      </c>
      <c r="B3310" s="3">
        <v>5.5652961161042196</v>
      </c>
      <c r="C3310" s="3">
        <v>147.806637864371</v>
      </c>
      <c r="D3310" s="3">
        <v>48.604089772047203</v>
      </c>
      <c r="E3310" s="3">
        <v>26.2845668951643</v>
      </c>
      <c r="F3310" s="3">
        <v>19.8425188171481</v>
      </c>
      <c r="G3310" s="5">
        <v>59.146976039991799</v>
      </c>
      <c r="H3310" s="5">
        <v>48.592311170127203</v>
      </c>
      <c r="I3310" s="5">
        <v>43.423713520398003</v>
      </c>
      <c r="J3310" s="5">
        <v>70.487697967590407</v>
      </c>
      <c r="K3310" s="8">
        <v>53.640451276330303</v>
      </c>
      <c r="L3310" s="8">
        <v>43.582552704552398</v>
      </c>
      <c r="M3310" s="8">
        <v>39.336775032653399</v>
      </c>
      <c r="N3310" s="8">
        <v>62.9105427246432</v>
      </c>
    </row>
    <row r="3311" spans="1:14" x14ac:dyDescent="0.25">
      <c r="A3311" s="6">
        <f t="shared" si="51"/>
        <v>3309</v>
      </c>
      <c r="B3311" s="3">
        <v>5.5652961161042196</v>
      </c>
      <c r="C3311" s="3">
        <v>147.806637864371</v>
      </c>
      <c r="D3311" s="3">
        <v>48.604089772047203</v>
      </c>
      <c r="E3311" s="3">
        <v>26.2845668951643</v>
      </c>
      <c r="F3311" s="3">
        <v>19.8425188171481</v>
      </c>
      <c r="G3311" s="5">
        <v>60.673856150482102</v>
      </c>
      <c r="H3311" s="5">
        <v>49.27625237705</v>
      </c>
      <c r="I3311" s="5">
        <v>43.35841230474</v>
      </c>
      <c r="J3311" s="5">
        <v>71.2932199848415</v>
      </c>
      <c r="K3311" s="8">
        <v>53.643497131599403</v>
      </c>
      <c r="L3311" s="8">
        <v>43.582400974757</v>
      </c>
      <c r="M3311" s="8">
        <v>39.336689243582498</v>
      </c>
      <c r="N3311" s="8">
        <v>62.908991947495103</v>
      </c>
    </row>
    <row r="3312" spans="1:14" x14ac:dyDescent="0.25">
      <c r="A3312" s="6">
        <f t="shared" si="51"/>
        <v>3310</v>
      </c>
      <c r="B3312" s="3">
        <v>7.37194910454118</v>
      </c>
      <c r="C3312" s="3">
        <v>143.49653383786401</v>
      </c>
      <c r="D3312" s="3">
        <v>54.336932997991902</v>
      </c>
      <c r="E3312" s="3">
        <v>39.873539307170297</v>
      </c>
      <c r="F3312" s="3">
        <v>15.974711679339199</v>
      </c>
      <c r="G3312" s="5">
        <v>57.927811068752398</v>
      </c>
      <c r="H3312" s="5">
        <v>49.125550288476603</v>
      </c>
      <c r="I3312" s="5">
        <v>43.751342666122902</v>
      </c>
      <c r="J3312" s="5">
        <v>70.479175967785494</v>
      </c>
      <c r="K3312" s="8">
        <v>53.649892986491103</v>
      </c>
      <c r="L3312" s="8">
        <v>43.5820932020535</v>
      </c>
      <c r="M3312" s="8">
        <v>39.336637774282302</v>
      </c>
      <c r="N3312" s="8">
        <v>62.905854101525897</v>
      </c>
    </row>
    <row r="3313" spans="1:14" x14ac:dyDescent="0.25">
      <c r="A3313" s="6">
        <f t="shared" si="51"/>
        <v>3311</v>
      </c>
      <c r="B3313" s="3">
        <v>7.37194910454118</v>
      </c>
      <c r="C3313" s="3">
        <v>143.49653383786401</v>
      </c>
      <c r="D3313" s="3">
        <v>54.336932997991902</v>
      </c>
      <c r="E3313" s="3">
        <v>39.873539307170297</v>
      </c>
      <c r="F3313" s="3">
        <v>15.974711679339199</v>
      </c>
      <c r="G3313" s="5">
        <v>62.076247699729898</v>
      </c>
      <c r="H3313" s="5">
        <v>50.218444062381501</v>
      </c>
      <c r="I3313" s="5">
        <v>46.675184663008203</v>
      </c>
      <c r="J3313" s="5">
        <v>66.193067348802401</v>
      </c>
      <c r="K3313" s="8">
        <v>57.068177319655803</v>
      </c>
      <c r="L3313" s="8">
        <v>45.381255921613999</v>
      </c>
      <c r="M3313" s="8">
        <v>42.072301620227996</v>
      </c>
      <c r="N3313" s="8">
        <v>59.8670032156178</v>
      </c>
    </row>
    <row r="3314" spans="1:14" x14ac:dyDescent="0.25">
      <c r="A3314" s="6">
        <f t="shared" si="51"/>
        <v>3312</v>
      </c>
      <c r="B3314" s="3">
        <v>7.37194910454118</v>
      </c>
      <c r="C3314" s="3">
        <v>143.49653383786401</v>
      </c>
      <c r="D3314" s="3">
        <v>54.336932997991902</v>
      </c>
      <c r="E3314" s="3">
        <v>39.873539307170297</v>
      </c>
      <c r="F3314" s="3">
        <v>15.974711679339199</v>
      </c>
      <c r="G3314" s="5">
        <v>67.045083316355203</v>
      </c>
      <c r="H3314" s="5">
        <v>50.185293427574798</v>
      </c>
      <c r="I3314" s="5">
        <v>48.270912103641599</v>
      </c>
      <c r="J3314" s="5">
        <v>66.301949009014294</v>
      </c>
      <c r="K3314" s="8">
        <v>58.211139151858397</v>
      </c>
      <c r="L3314" s="8">
        <v>46.686378959529399</v>
      </c>
      <c r="M3314" s="8">
        <v>44.192083672488302</v>
      </c>
      <c r="N3314" s="8">
        <v>58.279081606038297</v>
      </c>
    </row>
    <row r="3315" spans="1:14" x14ac:dyDescent="0.25">
      <c r="A3315" s="6">
        <f t="shared" si="51"/>
        <v>3313</v>
      </c>
      <c r="B3315" s="3">
        <v>7.37194910454118</v>
      </c>
      <c r="C3315" s="3">
        <v>143.49653383786401</v>
      </c>
      <c r="D3315" s="3">
        <v>54.336932997991902</v>
      </c>
      <c r="E3315" s="3">
        <v>39.873539307170297</v>
      </c>
      <c r="F3315" s="3">
        <v>15.974711679339199</v>
      </c>
      <c r="G3315" s="5">
        <v>65.804091186389101</v>
      </c>
      <c r="H3315" s="5">
        <v>54.352786902316502</v>
      </c>
      <c r="I3315" s="5">
        <v>51.225478934086198</v>
      </c>
      <c r="J3315" s="5">
        <v>64.414971286026997</v>
      </c>
      <c r="K3315" s="8">
        <v>58.648922818684298</v>
      </c>
      <c r="L3315" s="8">
        <v>47.898377172023999</v>
      </c>
      <c r="M3315" s="8">
        <v>46.374076256704903</v>
      </c>
      <c r="N3315" s="8">
        <v>57.047175668112999</v>
      </c>
    </row>
    <row r="3316" spans="1:14" x14ac:dyDescent="0.25">
      <c r="A3316" s="6">
        <f t="shared" si="51"/>
        <v>3314</v>
      </c>
      <c r="B3316" s="3">
        <v>7.37194910454118</v>
      </c>
      <c r="C3316" s="3">
        <v>143.49653383786401</v>
      </c>
      <c r="D3316" s="3">
        <v>54.336932997991902</v>
      </c>
      <c r="E3316" s="3">
        <v>39.873539307170297</v>
      </c>
      <c r="F3316" s="3">
        <v>15.974711679339199</v>
      </c>
      <c r="G3316" s="5">
        <v>64.105577246154496</v>
      </c>
      <c r="H3316" s="5">
        <v>52.989696742603698</v>
      </c>
      <c r="I3316" s="5">
        <v>53.549408211826197</v>
      </c>
      <c r="J3316" s="5">
        <v>63.899181789030401</v>
      </c>
      <c r="K3316" s="8">
        <v>58.747768257068103</v>
      </c>
      <c r="L3316" s="8">
        <v>48.7413676211794</v>
      </c>
      <c r="M3316" s="8">
        <v>48.127832714370697</v>
      </c>
      <c r="N3316" s="8">
        <v>56.220760932274601</v>
      </c>
    </row>
    <row r="3317" spans="1:14" x14ac:dyDescent="0.25">
      <c r="A3317" s="6">
        <f t="shared" si="51"/>
        <v>3315</v>
      </c>
      <c r="B3317" s="3">
        <v>7.37194910454118</v>
      </c>
      <c r="C3317" s="3">
        <v>143.49653383786401</v>
      </c>
      <c r="D3317" s="3">
        <v>54.336932997991902</v>
      </c>
      <c r="E3317" s="3">
        <v>39.873539307170297</v>
      </c>
      <c r="F3317" s="3">
        <v>15.974711679339199</v>
      </c>
      <c r="G3317" s="5">
        <v>64.407148297527399</v>
      </c>
      <c r="H3317" s="5">
        <v>52.164102029423098</v>
      </c>
      <c r="I3317" s="5">
        <v>54.8316331651314</v>
      </c>
      <c r="J3317" s="5">
        <v>61.637830484682901</v>
      </c>
      <c r="K3317" s="8">
        <v>58.7637356151833</v>
      </c>
      <c r="L3317" s="8">
        <v>49.297379521192198</v>
      </c>
      <c r="M3317" s="8">
        <v>49.514017486021103</v>
      </c>
      <c r="N3317" s="8">
        <v>55.6311643564405</v>
      </c>
    </row>
    <row r="3318" spans="1:14" x14ac:dyDescent="0.25">
      <c r="A3318" s="6">
        <f t="shared" si="51"/>
        <v>3316</v>
      </c>
      <c r="B3318" s="3">
        <v>7.37194910454118</v>
      </c>
      <c r="C3318" s="3">
        <v>143.49653383786401</v>
      </c>
      <c r="D3318" s="3">
        <v>54.336932997991902</v>
      </c>
      <c r="E3318" s="3">
        <v>39.873539307170297</v>
      </c>
      <c r="F3318" s="3">
        <v>15.974711679339199</v>
      </c>
      <c r="G3318" s="5">
        <v>66.004663647826604</v>
      </c>
      <c r="H3318" s="5">
        <v>55.390975915397</v>
      </c>
      <c r="I3318" s="5">
        <v>55.0213321431333</v>
      </c>
      <c r="J3318" s="5">
        <v>62.9032972375906</v>
      </c>
      <c r="K3318" s="8">
        <v>58.762338960419299</v>
      </c>
      <c r="L3318" s="8">
        <v>49.592160855915402</v>
      </c>
      <c r="M3318" s="8">
        <v>50.439958684942901</v>
      </c>
      <c r="N3318" s="8">
        <v>55.2662100460117</v>
      </c>
    </row>
    <row r="3319" spans="1:14" x14ac:dyDescent="0.25">
      <c r="A3319" s="6">
        <f t="shared" si="51"/>
        <v>3317</v>
      </c>
      <c r="B3319" s="3">
        <v>7.37194910454118</v>
      </c>
      <c r="C3319" s="3">
        <v>143.49653383786401</v>
      </c>
      <c r="D3319" s="3">
        <v>54.336932997991902</v>
      </c>
      <c r="E3319" s="3">
        <v>39.873539307170297</v>
      </c>
      <c r="F3319" s="3">
        <v>15.974711679339199</v>
      </c>
      <c r="G3319" s="5">
        <v>66.362927187353705</v>
      </c>
      <c r="H3319" s="5">
        <v>55.290959205088797</v>
      </c>
      <c r="I3319" s="5">
        <v>56.099996340174201</v>
      </c>
      <c r="J3319" s="5">
        <v>60.4885384454102</v>
      </c>
      <c r="K3319" s="8">
        <v>58.732733715119402</v>
      </c>
      <c r="L3319" s="8">
        <v>49.7015699320159</v>
      </c>
      <c r="M3319" s="8">
        <v>50.891545936128402</v>
      </c>
      <c r="N3319" s="8">
        <v>55.112737033190399</v>
      </c>
    </row>
    <row r="3320" spans="1:14" x14ac:dyDescent="0.25">
      <c r="A3320" s="6">
        <f t="shared" si="51"/>
        <v>3318</v>
      </c>
      <c r="B3320" s="3">
        <v>7.37194910454118</v>
      </c>
      <c r="C3320" s="3">
        <v>143.49653383786401</v>
      </c>
      <c r="D3320" s="3">
        <v>54.336932997991902</v>
      </c>
      <c r="E3320" s="3">
        <v>39.873539307170297</v>
      </c>
      <c r="F3320" s="3">
        <v>15.974711679339199</v>
      </c>
      <c r="G3320" s="5">
        <v>66.418230461938407</v>
      </c>
      <c r="H3320" s="5">
        <v>54.578438423604403</v>
      </c>
      <c r="I3320" s="5">
        <v>58.519052435407303</v>
      </c>
      <c r="J3320" s="5">
        <v>61.929752941417803</v>
      </c>
      <c r="K3320" s="8">
        <v>58.7533859035399</v>
      </c>
      <c r="L3320" s="8">
        <v>49.722340449128502</v>
      </c>
      <c r="M3320" s="8">
        <v>51.009016117011697</v>
      </c>
      <c r="N3320" s="8">
        <v>55.061171775879302</v>
      </c>
    </row>
    <row r="3321" spans="1:14" x14ac:dyDescent="0.25">
      <c r="A3321" s="6">
        <f t="shared" si="51"/>
        <v>3319</v>
      </c>
      <c r="B3321" s="3">
        <v>7.37194910454118</v>
      </c>
      <c r="C3321" s="3">
        <v>143.49653383786401</v>
      </c>
      <c r="D3321" s="3">
        <v>54.336932997991902</v>
      </c>
      <c r="E3321" s="3">
        <v>39.873539307170297</v>
      </c>
      <c r="F3321" s="3">
        <v>15.974711679339199</v>
      </c>
      <c r="G3321" s="5">
        <v>67.158520305341199</v>
      </c>
      <c r="H3321" s="5">
        <v>55.325882206243897</v>
      </c>
      <c r="I3321" s="5">
        <v>56.347401320697699</v>
      </c>
      <c r="J3321" s="5">
        <v>61.956032374272297</v>
      </c>
      <c r="K3321" s="8">
        <v>58.762292315602203</v>
      </c>
      <c r="L3321" s="8">
        <v>49.730528747359799</v>
      </c>
      <c r="M3321" s="8">
        <v>51.0657568202883</v>
      </c>
      <c r="N3321" s="8">
        <v>55.037343299799602</v>
      </c>
    </row>
    <row r="3322" spans="1:14" x14ac:dyDescent="0.25">
      <c r="A3322" s="6">
        <f t="shared" si="51"/>
        <v>3320</v>
      </c>
      <c r="B3322" s="3">
        <v>7.37194910454118</v>
      </c>
      <c r="C3322" s="3">
        <v>143.49653383786401</v>
      </c>
      <c r="D3322" s="3">
        <v>54.336932997991902</v>
      </c>
      <c r="E3322" s="3">
        <v>39.873539307170297</v>
      </c>
      <c r="F3322" s="3">
        <v>15.974711679339199</v>
      </c>
      <c r="G3322" s="5">
        <v>66.419118785246994</v>
      </c>
      <c r="H3322" s="5">
        <v>56.566828592179</v>
      </c>
      <c r="I3322" s="5">
        <v>55.655411899732101</v>
      </c>
      <c r="J3322" s="5">
        <v>59.842529189454801</v>
      </c>
      <c r="K3322" s="8">
        <v>58.757897086930598</v>
      </c>
      <c r="L3322" s="8">
        <v>49.734588665146198</v>
      </c>
      <c r="M3322" s="8">
        <v>51.097308514882201</v>
      </c>
      <c r="N3322" s="8">
        <v>55.028838404645803</v>
      </c>
    </row>
    <row r="3323" spans="1:14" x14ac:dyDescent="0.25">
      <c r="A3323" s="6">
        <f t="shared" si="51"/>
        <v>3321</v>
      </c>
      <c r="B3323" s="3">
        <v>7.37194910454118</v>
      </c>
      <c r="C3323" s="3">
        <v>143.49653383786401</v>
      </c>
      <c r="D3323" s="3">
        <v>54.336932997991902</v>
      </c>
      <c r="E3323" s="3">
        <v>39.873539307170297</v>
      </c>
      <c r="F3323" s="3">
        <v>15.974711679339199</v>
      </c>
      <c r="G3323" s="5">
        <v>65.974693319720899</v>
      </c>
      <c r="H3323" s="5">
        <v>55.5296534256561</v>
      </c>
      <c r="I3323" s="5">
        <v>56.964265624699301</v>
      </c>
      <c r="J3323" s="5">
        <v>62.353224468166502</v>
      </c>
      <c r="K3323" s="8">
        <v>58.726684950665401</v>
      </c>
      <c r="L3323" s="8">
        <v>49.737256807747698</v>
      </c>
      <c r="M3323" s="8">
        <v>51.1106737509607</v>
      </c>
      <c r="N3323" s="8">
        <v>55.039387919648703</v>
      </c>
    </row>
    <row r="3324" spans="1:14" x14ac:dyDescent="0.25">
      <c r="A3324" s="6">
        <f t="shared" si="51"/>
        <v>3322</v>
      </c>
      <c r="B3324" s="3">
        <v>7.37194910454118</v>
      </c>
      <c r="C3324" s="3">
        <v>143.49653383786401</v>
      </c>
      <c r="D3324" s="3">
        <v>54.336932997991902</v>
      </c>
      <c r="E3324" s="3">
        <v>39.873539307170297</v>
      </c>
      <c r="F3324" s="3">
        <v>15.974711679339199</v>
      </c>
      <c r="G3324" s="5">
        <v>67.126708209700595</v>
      </c>
      <c r="H3324" s="5">
        <v>54.896264923387101</v>
      </c>
      <c r="I3324" s="5">
        <v>56.452232885357702</v>
      </c>
      <c r="J3324" s="5">
        <v>63.172124056487903</v>
      </c>
      <c r="K3324" s="8">
        <v>58.751962113248702</v>
      </c>
      <c r="L3324" s="8">
        <v>49.736424082954997</v>
      </c>
      <c r="M3324" s="8">
        <v>51.1144669655774</v>
      </c>
      <c r="N3324" s="8">
        <v>55.026067990906299</v>
      </c>
    </row>
    <row r="3325" spans="1:14" x14ac:dyDescent="0.25">
      <c r="A3325" s="6">
        <f t="shared" si="51"/>
        <v>3323</v>
      </c>
      <c r="B3325" s="3">
        <v>7.37194910454118</v>
      </c>
      <c r="C3325" s="3">
        <v>143.49653383786401</v>
      </c>
      <c r="D3325" s="3">
        <v>54.336932997991902</v>
      </c>
      <c r="E3325" s="3">
        <v>39.873539307170297</v>
      </c>
      <c r="F3325" s="3">
        <v>15.974711679339199</v>
      </c>
      <c r="G3325" s="5">
        <v>68.150224716917506</v>
      </c>
      <c r="H3325" s="5">
        <v>55.288067681393599</v>
      </c>
      <c r="I3325" s="5">
        <v>58.4414350152637</v>
      </c>
      <c r="J3325" s="5">
        <v>62.789503079530803</v>
      </c>
      <c r="K3325" s="8">
        <v>58.7621553859329</v>
      </c>
      <c r="L3325" s="8">
        <v>49.736084589135501</v>
      </c>
      <c r="M3325" s="8">
        <v>51.116279963809298</v>
      </c>
      <c r="N3325" s="8">
        <v>55.020613351692099</v>
      </c>
    </row>
    <row r="3326" spans="1:14" x14ac:dyDescent="0.25">
      <c r="A3326" s="6">
        <f t="shared" si="51"/>
        <v>3324</v>
      </c>
      <c r="B3326" s="3">
        <v>7.37194910454118</v>
      </c>
      <c r="C3326" s="3">
        <v>143.49653383786401</v>
      </c>
      <c r="D3326" s="3">
        <v>54.336932997991902</v>
      </c>
      <c r="E3326" s="3">
        <v>39.873539307170297</v>
      </c>
      <c r="F3326" s="3">
        <v>15.974711679339199</v>
      </c>
      <c r="G3326" s="5">
        <v>66.113867641242706</v>
      </c>
      <c r="H3326" s="5">
        <v>53.524630982506501</v>
      </c>
      <c r="I3326" s="5">
        <v>57.433222651145002</v>
      </c>
      <c r="J3326" s="5">
        <v>61.509609671236802</v>
      </c>
      <c r="K3326" s="8">
        <v>58.758715987697997</v>
      </c>
      <c r="L3326" s="8">
        <v>49.736288203306202</v>
      </c>
      <c r="M3326" s="8">
        <v>51.117250854104199</v>
      </c>
      <c r="N3326" s="8">
        <v>55.021953263622798</v>
      </c>
    </row>
    <row r="3327" spans="1:14" x14ac:dyDescent="0.25">
      <c r="A3327" s="6">
        <f t="shared" si="51"/>
        <v>3325</v>
      </c>
      <c r="B3327" s="3">
        <v>7.37194910454118</v>
      </c>
      <c r="C3327" s="3">
        <v>143.49653383786401</v>
      </c>
      <c r="D3327" s="3">
        <v>54.336932997991902</v>
      </c>
      <c r="E3327" s="3">
        <v>39.873539307170297</v>
      </c>
      <c r="F3327" s="3">
        <v>15.974711679339199</v>
      </c>
      <c r="G3327" s="5">
        <v>65.811872636777196</v>
      </c>
      <c r="H3327" s="5">
        <v>53.696220100193102</v>
      </c>
      <c r="I3327" s="5">
        <v>57.333840846523401</v>
      </c>
      <c r="J3327" s="5">
        <v>61.847127289602099</v>
      </c>
      <c r="K3327" s="8">
        <v>58.7301511539847</v>
      </c>
      <c r="L3327" s="8">
        <v>49.737568567943697</v>
      </c>
      <c r="M3327" s="8">
        <v>51.117572138119698</v>
      </c>
      <c r="N3327" s="8">
        <v>55.035523326739501</v>
      </c>
    </row>
    <row r="3328" spans="1:14" x14ac:dyDescent="0.25">
      <c r="A3328" s="6">
        <f t="shared" si="51"/>
        <v>3326</v>
      </c>
      <c r="B3328" s="3">
        <v>7.37194910454118</v>
      </c>
      <c r="C3328" s="3">
        <v>143.49653383786401</v>
      </c>
      <c r="D3328" s="3">
        <v>54.336932997991902</v>
      </c>
      <c r="E3328" s="3">
        <v>39.873539307170297</v>
      </c>
      <c r="F3328" s="3">
        <v>15.974711679339199</v>
      </c>
      <c r="G3328" s="5">
        <v>67.1176613217295</v>
      </c>
      <c r="H3328" s="5">
        <v>54.114817967261402</v>
      </c>
      <c r="I3328" s="5">
        <v>56.194999543670399</v>
      </c>
      <c r="J3328" s="5">
        <v>61.217472380011202</v>
      </c>
      <c r="K3328" s="8">
        <v>58.7521549348957</v>
      </c>
      <c r="L3328" s="8">
        <v>49.736601761312002</v>
      </c>
      <c r="M3328" s="8">
        <v>51.117767493691701</v>
      </c>
      <c r="N3328" s="8">
        <v>55.024931319165901</v>
      </c>
    </row>
    <row r="3329" spans="1:14" x14ac:dyDescent="0.25">
      <c r="A3329" s="6">
        <f t="shared" si="51"/>
        <v>3327</v>
      </c>
      <c r="B3329" s="3">
        <v>7.37194910454118</v>
      </c>
      <c r="C3329" s="3">
        <v>143.49653383786401</v>
      </c>
      <c r="D3329" s="3">
        <v>54.336932997991902</v>
      </c>
      <c r="E3329" s="3">
        <v>39.873539307170297</v>
      </c>
      <c r="F3329" s="3">
        <v>15.974711679339199</v>
      </c>
      <c r="G3329" s="5">
        <v>65.583597462370903</v>
      </c>
      <c r="H3329" s="5">
        <v>54.039195654581697</v>
      </c>
      <c r="I3329" s="5">
        <v>57.8354489127791</v>
      </c>
      <c r="J3329" s="5">
        <v>60.643846846248501</v>
      </c>
      <c r="K3329" s="8">
        <v>58.761712623345304</v>
      </c>
      <c r="L3329" s="8">
        <v>49.736178901934302</v>
      </c>
      <c r="M3329" s="8">
        <v>51.117856984455102</v>
      </c>
      <c r="N3329" s="8">
        <v>55.020330489051098</v>
      </c>
    </row>
    <row r="3330" spans="1:14" x14ac:dyDescent="0.25">
      <c r="A3330" s="6">
        <f t="shared" si="51"/>
        <v>3328</v>
      </c>
      <c r="B3330" s="3">
        <v>7.37194910454118</v>
      </c>
      <c r="C3330" s="3">
        <v>143.49653383786401</v>
      </c>
      <c r="D3330" s="3">
        <v>54.336932997991902</v>
      </c>
      <c r="E3330" s="3">
        <v>39.873539307170297</v>
      </c>
      <c r="F3330" s="3">
        <v>15.974711679339199</v>
      </c>
      <c r="G3330" s="5">
        <v>64.603280419446705</v>
      </c>
      <c r="H3330" s="5">
        <v>57.391160807467699</v>
      </c>
      <c r="I3330" s="5">
        <v>56.052244928066401</v>
      </c>
      <c r="J3330" s="5">
        <v>60.906854022069801</v>
      </c>
      <c r="K3330" s="8">
        <v>58.758047275834599</v>
      </c>
      <c r="L3330" s="8">
        <v>49.7363416477938</v>
      </c>
      <c r="M3330" s="8">
        <v>51.117873365011697</v>
      </c>
      <c r="N3330" s="8">
        <v>55.022079680261797</v>
      </c>
    </row>
    <row r="3331" spans="1:14" x14ac:dyDescent="0.25">
      <c r="A3331" s="6">
        <f t="shared" si="51"/>
        <v>3329</v>
      </c>
      <c r="B3331" s="3">
        <v>7.37194910454118</v>
      </c>
      <c r="C3331" s="3">
        <v>143.49653383786401</v>
      </c>
      <c r="D3331" s="3">
        <v>54.336932997991902</v>
      </c>
      <c r="E3331" s="3">
        <v>39.873539307170297</v>
      </c>
      <c r="F3331" s="3">
        <v>15.974711679339199</v>
      </c>
      <c r="G3331" s="5">
        <v>65.946709195261704</v>
      </c>
      <c r="H3331" s="5">
        <v>55.756058609184798</v>
      </c>
      <c r="I3331" s="5">
        <v>58.069834296771297</v>
      </c>
      <c r="J3331" s="5">
        <v>61.932879314292499</v>
      </c>
      <c r="K3331" s="8">
        <v>58.730808410079099</v>
      </c>
      <c r="L3331" s="8">
        <v>49.737546037141897</v>
      </c>
      <c r="M3331" s="8">
        <v>51.117788343672203</v>
      </c>
      <c r="N3331" s="8">
        <v>55.035142004184401</v>
      </c>
    </row>
    <row r="3332" spans="1:14" x14ac:dyDescent="0.25">
      <c r="A3332" s="6">
        <f t="shared" si="51"/>
        <v>3330</v>
      </c>
      <c r="B3332" s="3">
        <v>4.2989029064443702</v>
      </c>
      <c r="C3332" s="3">
        <v>167.93320965084899</v>
      </c>
      <c r="D3332" s="3">
        <v>46.172137764231401</v>
      </c>
      <c r="E3332" s="3">
        <v>24.077629246533998</v>
      </c>
      <c r="F3332" s="3">
        <v>15.744028102699399</v>
      </c>
      <c r="G3332" s="5">
        <v>66.322361822596903</v>
      </c>
      <c r="H3332" s="5">
        <v>56.1723040584328</v>
      </c>
      <c r="I3332" s="5">
        <v>54.641300370921897</v>
      </c>
      <c r="J3332" s="5">
        <v>61.338595628405997</v>
      </c>
      <c r="K3332" s="8">
        <v>58.750439741967597</v>
      </c>
      <c r="L3332" s="8">
        <v>49.736679600837903</v>
      </c>
      <c r="M3332" s="8">
        <v>51.117865477629202</v>
      </c>
      <c r="N3332" s="8">
        <v>55.0257223406349</v>
      </c>
    </row>
    <row r="3333" spans="1:14" x14ac:dyDescent="0.25">
      <c r="A3333" s="6">
        <f t="shared" ref="A3333:A3396" si="52">A3332+1</f>
        <v>3331</v>
      </c>
      <c r="B3333" s="3">
        <v>4.2989029064443702</v>
      </c>
      <c r="C3333" s="3">
        <v>167.93320965084899</v>
      </c>
      <c r="D3333" s="3">
        <v>46.172137764231401</v>
      </c>
      <c r="E3333" s="3">
        <v>24.077629246533998</v>
      </c>
      <c r="F3333" s="3">
        <v>15.744028102699399</v>
      </c>
      <c r="G3333" s="5">
        <v>60.730926716336597</v>
      </c>
      <c r="H3333" s="5">
        <v>52.1722629566001</v>
      </c>
      <c r="I3333" s="5">
        <v>56.381404416615197</v>
      </c>
      <c r="J3333" s="5">
        <v>68.826028475013402</v>
      </c>
      <c r="K3333" s="8">
        <v>54.222751709980201</v>
      </c>
      <c r="L3333" s="8">
        <v>47.462603072268301</v>
      </c>
      <c r="M3333" s="8">
        <v>49.494698658632601</v>
      </c>
      <c r="N3333" s="8">
        <v>59.2396280191887</v>
      </c>
    </row>
    <row r="3334" spans="1:14" x14ac:dyDescent="0.25">
      <c r="A3334" s="6">
        <f t="shared" si="52"/>
        <v>3332</v>
      </c>
      <c r="B3334" s="3">
        <v>4.2989029064443702</v>
      </c>
      <c r="C3334" s="3">
        <v>167.93320965084899</v>
      </c>
      <c r="D3334" s="3">
        <v>46.172137764231401</v>
      </c>
      <c r="E3334" s="3">
        <v>24.077629246533998</v>
      </c>
      <c r="F3334" s="3">
        <v>15.744028102699399</v>
      </c>
      <c r="G3334" s="5">
        <v>57.789500473417903</v>
      </c>
      <c r="H3334" s="5">
        <v>49.617717331519799</v>
      </c>
      <c r="I3334" s="5">
        <v>52.445551041636897</v>
      </c>
      <c r="J3334" s="5">
        <v>69.925489730704896</v>
      </c>
      <c r="K3334" s="8">
        <v>52.832966823184798</v>
      </c>
      <c r="L3334" s="8">
        <v>45.692503906222903</v>
      </c>
      <c r="M3334" s="8">
        <v>48.037854293595203</v>
      </c>
      <c r="N3334" s="8">
        <v>61.549148231996703</v>
      </c>
    </row>
    <row r="3335" spans="1:14" x14ac:dyDescent="0.25">
      <c r="A3335" s="6">
        <f t="shared" si="52"/>
        <v>3333</v>
      </c>
      <c r="B3335" s="3">
        <v>4.2989029064443702</v>
      </c>
      <c r="C3335" s="3">
        <v>167.93320965084899</v>
      </c>
      <c r="D3335" s="3">
        <v>46.172137764231401</v>
      </c>
      <c r="E3335" s="3">
        <v>24.077629246533998</v>
      </c>
      <c r="F3335" s="3">
        <v>15.744028102699399</v>
      </c>
      <c r="G3335" s="5">
        <v>57.724456034206298</v>
      </c>
      <c r="H3335" s="5">
        <v>49.209880339970702</v>
      </c>
      <c r="I3335" s="5">
        <v>51.052312132833599</v>
      </c>
      <c r="J3335" s="5">
        <v>72.174779590855195</v>
      </c>
      <c r="K3335" s="8">
        <v>52.346575631898503</v>
      </c>
      <c r="L3335" s="8">
        <v>44.064654645211803</v>
      </c>
      <c r="M3335" s="8">
        <v>46.436862344068103</v>
      </c>
      <c r="N3335" s="8">
        <v>63.407906796992002</v>
      </c>
    </row>
    <row r="3336" spans="1:14" x14ac:dyDescent="0.25">
      <c r="A3336" s="6">
        <f t="shared" si="52"/>
        <v>3334</v>
      </c>
      <c r="B3336" s="3">
        <v>4.2989029064443702</v>
      </c>
      <c r="C3336" s="3">
        <v>167.93320965084899</v>
      </c>
      <c r="D3336" s="3">
        <v>46.172137764231401</v>
      </c>
      <c r="E3336" s="3">
        <v>24.077629246533998</v>
      </c>
      <c r="F3336" s="3">
        <v>15.744028102699399</v>
      </c>
      <c r="G3336" s="5">
        <v>57.492841134292597</v>
      </c>
      <c r="H3336" s="5">
        <v>47.242999302698898</v>
      </c>
      <c r="I3336" s="5">
        <v>49.154406662136402</v>
      </c>
      <c r="J3336" s="5">
        <v>73.430136799266805</v>
      </c>
      <c r="K3336" s="8">
        <v>52.2228236182616</v>
      </c>
      <c r="L3336" s="8">
        <v>42.733967600656399</v>
      </c>
      <c r="M3336" s="8">
        <v>44.809360227341003</v>
      </c>
      <c r="N3336" s="8">
        <v>64.949918836270498</v>
      </c>
    </row>
    <row r="3337" spans="1:14" x14ac:dyDescent="0.25">
      <c r="A3337" s="6">
        <f t="shared" si="52"/>
        <v>3335</v>
      </c>
      <c r="B3337" s="3">
        <v>4.2989029064443702</v>
      </c>
      <c r="C3337" s="3">
        <v>167.93320965084899</v>
      </c>
      <c r="D3337" s="3">
        <v>46.172137764231401</v>
      </c>
      <c r="E3337" s="3">
        <v>24.077629246533998</v>
      </c>
      <c r="F3337" s="3">
        <v>15.744028102699399</v>
      </c>
      <c r="G3337" s="5">
        <v>59.100696210950197</v>
      </c>
      <c r="H3337" s="5">
        <v>45.214045431375297</v>
      </c>
      <c r="I3337" s="5">
        <v>47.714749569018402</v>
      </c>
      <c r="J3337" s="5">
        <v>75.206862061468499</v>
      </c>
      <c r="K3337" s="8">
        <v>52.200665693531</v>
      </c>
      <c r="L3337" s="8">
        <v>41.724782203472202</v>
      </c>
      <c r="M3337" s="8">
        <v>43.214040662191401</v>
      </c>
      <c r="N3337" s="8">
        <v>66.264165819647801</v>
      </c>
    </row>
    <row r="3338" spans="1:14" x14ac:dyDescent="0.25">
      <c r="A3338" s="6">
        <f t="shared" si="52"/>
        <v>3336</v>
      </c>
      <c r="B3338" s="3">
        <v>4.2989029064443702</v>
      </c>
      <c r="C3338" s="3">
        <v>167.93320965084899</v>
      </c>
      <c r="D3338" s="3">
        <v>46.172137764231401</v>
      </c>
      <c r="E3338" s="3">
        <v>24.077629246533998</v>
      </c>
      <c r="F3338" s="3">
        <v>15.744028102699399</v>
      </c>
      <c r="G3338" s="5">
        <v>58.013685597165697</v>
      </c>
      <c r="H3338" s="5">
        <v>43.059491299662099</v>
      </c>
      <c r="I3338" s="5">
        <v>46.001953133782003</v>
      </c>
      <c r="J3338" s="5">
        <v>75.645068531606498</v>
      </c>
      <c r="K3338" s="8">
        <v>52.199706193072302</v>
      </c>
      <c r="L3338" s="8">
        <v>41.060249932550903</v>
      </c>
      <c r="M3338" s="8">
        <v>41.7857635908234</v>
      </c>
      <c r="N3338" s="8">
        <v>67.311785637858804</v>
      </c>
    </row>
    <row r="3339" spans="1:14" x14ac:dyDescent="0.25">
      <c r="A3339" s="6">
        <f t="shared" si="52"/>
        <v>3337</v>
      </c>
      <c r="B3339" s="3">
        <v>4.2989029064443702</v>
      </c>
      <c r="C3339" s="3">
        <v>167.93320965084899</v>
      </c>
      <c r="D3339" s="3">
        <v>46.172137764231401</v>
      </c>
      <c r="E3339" s="3">
        <v>24.077629246533998</v>
      </c>
      <c r="F3339" s="3">
        <v>15.744028102699399</v>
      </c>
      <c r="G3339" s="5">
        <v>58.813936245109602</v>
      </c>
      <c r="H3339" s="5">
        <v>46.545977953612102</v>
      </c>
      <c r="I3339" s="5">
        <v>46.105649855321502</v>
      </c>
      <c r="J3339" s="5">
        <v>78.6813974065509</v>
      </c>
      <c r="K3339" s="8">
        <v>52.216349883693297</v>
      </c>
      <c r="L3339" s="8">
        <v>40.726289927802199</v>
      </c>
      <c r="M3339" s="8">
        <v>40.752187391553598</v>
      </c>
      <c r="N3339" s="8">
        <v>67.987712157995105</v>
      </c>
    </row>
    <row r="3340" spans="1:14" x14ac:dyDescent="0.25">
      <c r="A3340" s="6">
        <f t="shared" si="52"/>
        <v>3338</v>
      </c>
      <c r="B3340" s="3">
        <v>4.2989029064443702</v>
      </c>
      <c r="C3340" s="3">
        <v>167.93320965084899</v>
      </c>
      <c r="D3340" s="3">
        <v>46.172137764231401</v>
      </c>
      <c r="E3340" s="3">
        <v>24.077629246533998</v>
      </c>
      <c r="F3340" s="3">
        <v>15.744028102699399</v>
      </c>
      <c r="G3340" s="5">
        <v>58.754617630689197</v>
      </c>
      <c r="H3340" s="5">
        <v>46.370173862732699</v>
      </c>
      <c r="I3340" s="5">
        <v>43.928241456978803</v>
      </c>
      <c r="J3340" s="5">
        <v>76.687771803058496</v>
      </c>
      <c r="K3340" s="8">
        <v>52.2093511331923</v>
      </c>
      <c r="L3340" s="8">
        <v>40.635071033589703</v>
      </c>
      <c r="M3340" s="8">
        <v>40.347766959502302</v>
      </c>
      <c r="N3340" s="8">
        <v>68.239205469931804</v>
      </c>
    </row>
    <row r="3341" spans="1:14" x14ac:dyDescent="0.25">
      <c r="A3341" s="6">
        <f t="shared" si="52"/>
        <v>3339</v>
      </c>
      <c r="B3341" s="3">
        <v>4.2989029064443702</v>
      </c>
      <c r="C3341" s="3">
        <v>167.93320965084899</v>
      </c>
      <c r="D3341" s="3">
        <v>46.172137764231401</v>
      </c>
      <c r="E3341" s="3">
        <v>24.077629246533998</v>
      </c>
      <c r="F3341" s="3">
        <v>15.744028102699399</v>
      </c>
      <c r="G3341" s="5">
        <v>57.957945561940001</v>
      </c>
      <c r="H3341" s="5">
        <v>43.232045553876702</v>
      </c>
      <c r="I3341" s="5">
        <v>43.985968486275503</v>
      </c>
      <c r="J3341" s="5">
        <v>77.506488960328497</v>
      </c>
      <c r="K3341" s="8">
        <v>52.204654679394601</v>
      </c>
      <c r="L3341" s="8">
        <v>40.594956161111</v>
      </c>
      <c r="M3341" s="8">
        <v>40.113375748805801</v>
      </c>
      <c r="N3341" s="8">
        <v>68.378903271266097</v>
      </c>
    </row>
    <row r="3342" spans="1:14" x14ac:dyDescent="0.25">
      <c r="A3342" s="6">
        <f t="shared" si="52"/>
        <v>3340</v>
      </c>
      <c r="B3342" s="3">
        <v>4.2989029064443702</v>
      </c>
      <c r="C3342" s="3">
        <v>167.93320965084899</v>
      </c>
      <c r="D3342" s="3">
        <v>46.172137764231401</v>
      </c>
      <c r="E3342" s="3">
        <v>24.077629246533998</v>
      </c>
      <c r="F3342" s="3">
        <v>15.744028102699399</v>
      </c>
      <c r="G3342" s="5">
        <v>56.1749848590946</v>
      </c>
      <c r="H3342" s="5">
        <v>45.527240256138299</v>
      </c>
      <c r="I3342" s="5">
        <v>44.121370756342301</v>
      </c>
      <c r="J3342" s="5">
        <v>77.338098027321806</v>
      </c>
      <c r="K3342" s="8">
        <v>52.209086442778997</v>
      </c>
      <c r="L3342" s="8">
        <v>40.575478652896798</v>
      </c>
      <c r="M3342" s="8">
        <v>39.965889534679199</v>
      </c>
      <c r="N3342" s="8">
        <v>68.460227847846795</v>
      </c>
    </row>
    <row r="3343" spans="1:14" x14ac:dyDescent="0.25">
      <c r="A3343" s="6">
        <f t="shared" si="52"/>
        <v>3341</v>
      </c>
      <c r="B3343" s="3">
        <v>4.2989029064443702</v>
      </c>
      <c r="C3343" s="3">
        <v>167.93320965084899</v>
      </c>
      <c r="D3343" s="3">
        <v>46.172137764231401</v>
      </c>
      <c r="E3343" s="3">
        <v>24.077629246533998</v>
      </c>
      <c r="F3343" s="3">
        <v>15.744028102699399</v>
      </c>
      <c r="G3343" s="5">
        <v>58.537044017875402</v>
      </c>
      <c r="H3343" s="5">
        <v>43.974482298893399</v>
      </c>
      <c r="I3343" s="5">
        <v>43.7256972594326</v>
      </c>
      <c r="J3343" s="5">
        <v>79.633437848778598</v>
      </c>
      <c r="K3343" s="8">
        <v>52.224298536431903</v>
      </c>
      <c r="L3343" s="8">
        <v>40.56685621706</v>
      </c>
      <c r="M3343" s="8">
        <v>39.885118115426103</v>
      </c>
      <c r="N3343" s="8">
        <v>68.497349895221205</v>
      </c>
    </row>
    <row r="3344" spans="1:14" x14ac:dyDescent="0.25">
      <c r="A3344" s="6">
        <f t="shared" si="52"/>
        <v>3342</v>
      </c>
      <c r="B3344" s="3">
        <v>4.2989029064443702</v>
      </c>
      <c r="C3344" s="3">
        <v>167.93320965084899</v>
      </c>
      <c r="D3344" s="3">
        <v>46.172137764231401</v>
      </c>
      <c r="E3344" s="3">
        <v>24.077629246533998</v>
      </c>
      <c r="F3344" s="3">
        <v>15.744028102699399</v>
      </c>
      <c r="G3344" s="5">
        <v>58.885856815408602</v>
      </c>
      <c r="H3344" s="5">
        <v>43.646187507271897</v>
      </c>
      <c r="I3344" s="5">
        <v>43.174848455340197</v>
      </c>
      <c r="J3344" s="5">
        <v>78.947070376443094</v>
      </c>
      <c r="K3344" s="8">
        <v>52.230775713448402</v>
      </c>
      <c r="L3344" s="8">
        <v>40.563744558957303</v>
      </c>
      <c r="M3344" s="8">
        <v>39.846848989311603</v>
      </c>
      <c r="N3344" s="8">
        <v>68.514816136589602</v>
      </c>
    </row>
    <row r="3345" spans="1:14" x14ac:dyDescent="0.25">
      <c r="A3345" s="6">
        <f t="shared" si="52"/>
        <v>3343</v>
      </c>
      <c r="B3345" s="3">
        <v>4.2989029064443702</v>
      </c>
      <c r="C3345" s="3">
        <v>167.93320965084899</v>
      </c>
      <c r="D3345" s="3">
        <v>46.172137764231401</v>
      </c>
      <c r="E3345" s="3">
        <v>24.077629246533998</v>
      </c>
      <c r="F3345" s="3">
        <v>15.744028102699399</v>
      </c>
      <c r="G3345" s="5">
        <v>57.410668090135999</v>
      </c>
      <c r="H3345" s="5">
        <v>43.226905522245403</v>
      </c>
      <c r="I3345" s="5">
        <v>43.997599070380801</v>
      </c>
      <c r="J3345" s="5">
        <v>77.827919289617199</v>
      </c>
      <c r="K3345" s="8">
        <v>52.215297908566598</v>
      </c>
      <c r="L3345" s="8">
        <v>40.563490410050299</v>
      </c>
      <c r="M3345" s="8">
        <v>39.828354445021098</v>
      </c>
      <c r="N3345" s="8">
        <v>68.531936223816004</v>
      </c>
    </row>
    <row r="3346" spans="1:14" x14ac:dyDescent="0.25">
      <c r="A3346" s="6">
        <f t="shared" si="52"/>
        <v>3344</v>
      </c>
      <c r="B3346" s="3">
        <v>4.2989029064443702</v>
      </c>
      <c r="C3346" s="3">
        <v>167.93320965084899</v>
      </c>
      <c r="D3346" s="3">
        <v>46.172137764231401</v>
      </c>
      <c r="E3346" s="3">
        <v>24.077629246533998</v>
      </c>
      <c r="F3346" s="3">
        <v>15.744028102699399</v>
      </c>
      <c r="G3346" s="5">
        <v>58.1343980382605</v>
      </c>
      <c r="H3346" s="5">
        <v>43.807883901752398</v>
      </c>
      <c r="I3346" s="5">
        <v>42.4608658284331</v>
      </c>
      <c r="J3346" s="5">
        <v>78.0616811210663</v>
      </c>
      <c r="K3346" s="8">
        <v>52.205376519383599</v>
      </c>
      <c r="L3346" s="8">
        <v>40.563525837001997</v>
      </c>
      <c r="M3346" s="8">
        <v>39.817959093898097</v>
      </c>
      <c r="N3346" s="8">
        <v>68.542080679686904</v>
      </c>
    </row>
    <row r="3347" spans="1:14" x14ac:dyDescent="0.25">
      <c r="A3347" s="6">
        <f t="shared" si="52"/>
        <v>3345</v>
      </c>
      <c r="B3347" s="3">
        <v>4.2989029064443702</v>
      </c>
      <c r="C3347" s="3">
        <v>167.93320965084899</v>
      </c>
      <c r="D3347" s="3">
        <v>46.172137764231401</v>
      </c>
      <c r="E3347" s="3">
        <v>24.077629246533998</v>
      </c>
      <c r="F3347" s="3">
        <v>15.744028102699399</v>
      </c>
      <c r="G3347" s="5">
        <v>57.709659941696103</v>
      </c>
      <c r="H3347" s="5">
        <v>44.431312952306598</v>
      </c>
      <c r="I3347" s="5">
        <v>42.992161992486302</v>
      </c>
      <c r="J3347" s="5">
        <v>78.501737744692207</v>
      </c>
      <c r="K3347" s="8">
        <v>52.205383671940098</v>
      </c>
      <c r="L3347" s="8">
        <v>40.563295444559998</v>
      </c>
      <c r="M3347" s="8">
        <v>39.811487715883104</v>
      </c>
      <c r="N3347" s="8">
        <v>68.545430342649595</v>
      </c>
    </row>
    <row r="3348" spans="1:14" x14ac:dyDescent="0.25">
      <c r="A3348" s="6">
        <f t="shared" si="52"/>
        <v>3346</v>
      </c>
      <c r="B3348" s="3">
        <v>4.2989029064443702</v>
      </c>
      <c r="C3348" s="3">
        <v>167.93320965084899</v>
      </c>
      <c r="D3348" s="3">
        <v>46.172137764231401</v>
      </c>
      <c r="E3348" s="3">
        <v>24.077629246533998</v>
      </c>
      <c r="F3348" s="3">
        <v>15.744028102699399</v>
      </c>
      <c r="G3348" s="5">
        <v>59.865620303949903</v>
      </c>
      <c r="H3348" s="5">
        <v>42.8294123317269</v>
      </c>
      <c r="I3348" s="5">
        <v>43.879846134970201</v>
      </c>
      <c r="J3348" s="5">
        <v>77.591596296248895</v>
      </c>
      <c r="K3348" s="8">
        <v>52.2161451700984</v>
      </c>
      <c r="L3348" s="8">
        <v>40.562649652636402</v>
      </c>
      <c r="M3348" s="8">
        <v>39.807777699504101</v>
      </c>
      <c r="N3348" s="8">
        <v>68.542228854576805</v>
      </c>
    </row>
    <row r="3349" spans="1:14" x14ac:dyDescent="0.25">
      <c r="A3349" s="6">
        <f t="shared" si="52"/>
        <v>3347</v>
      </c>
      <c r="B3349" s="3">
        <v>4.2989029064443702</v>
      </c>
      <c r="C3349" s="3">
        <v>167.93320965084899</v>
      </c>
      <c r="D3349" s="3">
        <v>46.172137764231401</v>
      </c>
      <c r="E3349" s="3">
        <v>24.077629246533998</v>
      </c>
      <c r="F3349" s="3">
        <v>15.744028102699399</v>
      </c>
      <c r="G3349" s="5">
        <v>58.153695823450498</v>
      </c>
      <c r="H3349" s="5">
        <v>44.377943196614197</v>
      </c>
      <c r="I3349" s="5">
        <v>43.401427385599803</v>
      </c>
      <c r="J3349" s="5">
        <v>77.3127079036922</v>
      </c>
      <c r="K3349" s="8">
        <v>52.232733288207399</v>
      </c>
      <c r="L3349" s="8">
        <v>40.561774455707003</v>
      </c>
      <c r="M3349" s="8">
        <v>39.806016240614497</v>
      </c>
      <c r="N3349" s="8">
        <v>68.535253782942306</v>
      </c>
    </row>
    <row r="3350" spans="1:14" x14ac:dyDescent="0.25">
      <c r="A3350" s="6">
        <f t="shared" si="52"/>
        <v>3348</v>
      </c>
      <c r="B3350" s="3">
        <v>4.2989029064443702</v>
      </c>
      <c r="C3350" s="3">
        <v>167.93320965084899</v>
      </c>
      <c r="D3350" s="3">
        <v>46.172137764231401</v>
      </c>
      <c r="E3350" s="3">
        <v>24.077629246533998</v>
      </c>
      <c r="F3350" s="3">
        <v>15.744028102699399</v>
      </c>
      <c r="G3350" s="5">
        <v>58.377861841896099</v>
      </c>
      <c r="H3350" s="5">
        <v>42.727349116068503</v>
      </c>
      <c r="I3350" s="5">
        <v>44.012287155628599</v>
      </c>
      <c r="J3350" s="5">
        <v>78.942812937085293</v>
      </c>
      <c r="K3350" s="8">
        <v>52.224164316577898</v>
      </c>
      <c r="L3350" s="8">
        <v>40.562199972705997</v>
      </c>
      <c r="M3350" s="8">
        <v>39.805138744762701</v>
      </c>
      <c r="N3350" s="8">
        <v>68.539764557164403</v>
      </c>
    </row>
    <row r="3351" spans="1:14" x14ac:dyDescent="0.25">
      <c r="A3351" s="6">
        <f t="shared" si="52"/>
        <v>3349</v>
      </c>
      <c r="B3351" s="3">
        <v>4.2989029064443702</v>
      </c>
      <c r="C3351" s="3">
        <v>167.93320965084899</v>
      </c>
      <c r="D3351" s="3">
        <v>46.172137764231401</v>
      </c>
      <c r="E3351" s="3">
        <v>24.077629246533998</v>
      </c>
      <c r="F3351" s="3">
        <v>15.744028102699399</v>
      </c>
      <c r="G3351" s="5">
        <v>57.107236377906297</v>
      </c>
      <c r="H3351" s="5">
        <v>44.0930374253672</v>
      </c>
      <c r="I3351" s="5">
        <v>42.862381413687601</v>
      </c>
      <c r="J3351" s="5">
        <v>78.580254561786106</v>
      </c>
      <c r="K3351" s="8">
        <v>52.208474372265499</v>
      </c>
      <c r="L3351" s="8">
        <v>40.562984804753498</v>
      </c>
      <c r="M3351" s="8">
        <v>39.8046375216448</v>
      </c>
      <c r="N3351" s="8">
        <v>68.547467877343905</v>
      </c>
    </row>
    <row r="3352" spans="1:14" x14ac:dyDescent="0.25">
      <c r="A3352" s="6">
        <f t="shared" si="52"/>
        <v>3350</v>
      </c>
      <c r="B3352" s="3">
        <v>5.5420498856835803</v>
      </c>
      <c r="C3352" s="3">
        <v>178.76698061336199</v>
      </c>
      <c r="D3352" s="3">
        <v>40.190698368621902</v>
      </c>
      <c r="E3352" s="3">
        <v>31.503001854649099</v>
      </c>
      <c r="F3352" s="3">
        <v>15.5884526554169</v>
      </c>
      <c r="G3352" s="5">
        <v>57.476371752061397</v>
      </c>
      <c r="H3352" s="5">
        <v>43.304671700458101</v>
      </c>
      <c r="I3352" s="5">
        <v>42.547053756806598</v>
      </c>
      <c r="J3352" s="5">
        <v>78.5269912424381</v>
      </c>
      <c r="K3352" s="8">
        <v>52.255545521667599</v>
      </c>
      <c r="L3352" s="8">
        <v>40.5605986854317</v>
      </c>
      <c r="M3352" s="8">
        <v>39.804273577480103</v>
      </c>
      <c r="N3352" s="8">
        <v>68.525307541216606</v>
      </c>
    </row>
    <row r="3353" spans="1:14" x14ac:dyDescent="0.25">
      <c r="A3353" s="6">
        <f t="shared" si="52"/>
        <v>3351</v>
      </c>
      <c r="B3353" s="3">
        <v>5.5420498856835803</v>
      </c>
      <c r="C3353" s="3">
        <v>178.76698061336199</v>
      </c>
      <c r="D3353" s="3">
        <v>40.190698368621902</v>
      </c>
      <c r="E3353" s="3">
        <v>31.503001854649099</v>
      </c>
      <c r="F3353" s="3">
        <v>15.5884526554169</v>
      </c>
      <c r="G3353" s="5">
        <v>64.036019355129</v>
      </c>
      <c r="H3353" s="5">
        <v>44.345637138778201</v>
      </c>
      <c r="I3353" s="5">
        <v>44.500417325469598</v>
      </c>
      <c r="J3353" s="5">
        <v>77.549738932137103</v>
      </c>
      <c r="K3353" s="8">
        <v>58.187949529358697</v>
      </c>
      <c r="L3353" s="8">
        <v>39.568080071788401</v>
      </c>
      <c r="M3353" s="8">
        <v>40.734604922944897</v>
      </c>
      <c r="N3353" s="8">
        <v>67.0848261462409</v>
      </c>
    </row>
    <row r="3354" spans="1:14" x14ac:dyDescent="0.25">
      <c r="A3354" s="6">
        <f t="shared" si="52"/>
        <v>3352</v>
      </c>
      <c r="B3354" s="3">
        <v>5.5420498856835803</v>
      </c>
      <c r="C3354" s="3">
        <v>178.76698061336199</v>
      </c>
      <c r="D3354" s="3">
        <v>40.190698368621902</v>
      </c>
      <c r="E3354" s="3">
        <v>31.503001854649099</v>
      </c>
      <c r="F3354" s="3">
        <v>15.5884526554169</v>
      </c>
      <c r="G3354" s="5">
        <v>67.897248009892195</v>
      </c>
      <c r="H3354" s="5">
        <v>41.7955522034502</v>
      </c>
      <c r="I3354" s="5">
        <v>44.926329228014502</v>
      </c>
      <c r="J3354" s="5">
        <v>75.471786031172599</v>
      </c>
      <c r="K3354" s="8">
        <v>59.6463420963834</v>
      </c>
      <c r="L3354" s="8">
        <v>39.065444716414099</v>
      </c>
      <c r="M3354" s="8">
        <v>41.297302704427899</v>
      </c>
      <c r="N3354" s="8">
        <v>67.3031683867015</v>
      </c>
    </row>
    <row r="3355" spans="1:14" x14ac:dyDescent="0.25">
      <c r="A3355" s="6">
        <f t="shared" si="52"/>
        <v>3353</v>
      </c>
      <c r="B3355" s="3">
        <v>5.5420498856835803</v>
      </c>
      <c r="C3355" s="3">
        <v>178.76698061336199</v>
      </c>
      <c r="D3355" s="3">
        <v>40.190698368621902</v>
      </c>
      <c r="E3355" s="3">
        <v>31.503001854649099</v>
      </c>
      <c r="F3355" s="3">
        <v>15.5884526554169</v>
      </c>
      <c r="G3355" s="5">
        <v>68.402493579665901</v>
      </c>
      <c r="H3355" s="5">
        <v>41.783164234304202</v>
      </c>
      <c r="I3355" s="5">
        <v>44.288653942983501</v>
      </c>
      <c r="J3355" s="5">
        <v>77.953906916319895</v>
      </c>
      <c r="K3355" s="8">
        <v>60.160066478827197</v>
      </c>
      <c r="L3355" s="8">
        <v>38.649685536150102</v>
      </c>
      <c r="M3355" s="8">
        <v>41.808177854567603</v>
      </c>
      <c r="N3355" s="8">
        <v>67.951258372389603</v>
      </c>
    </row>
    <row r="3356" spans="1:14" x14ac:dyDescent="0.25">
      <c r="A3356" s="6">
        <f t="shared" si="52"/>
        <v>3354</v>
      </c>
      <c r="B3356" s="3">
        <v>5.5420498856835803</v>
      </c>
      <c r="C3356" s="3">
        <v>178.76698061336199</v>
      </c>
      <c r="D3356" s="3">
        <v>40.190698368621902</v>
      </c>
      <c r="E3356" s="3">
        <v>31.503001854649099</v>
      </c>
      <c r="F3356" s="3">
        <v>15.5884526554169</v>
      </c>
      <c r="G3356" s="5">
        <v>67.117811500356893</v>
      </c>
      <c r="H3356" s="5">
        <v>42.070266974432002</v>
      </c>
      <c r="I3356" s="5">
        <v>46.1886584808883</v>
      </c>
      <c r="J3356" s="5">
        <v>79.402992199908596</v>
      </c>
      <c r="K3356" s="8">
        <v>60.283620036833298</v>
      </c>
      <c r="L3356" s="8">
        <v>38.338987893520503</v>
      </c>
      <c r="M3356" s="8">
        <v>42.213518729447998</v>
      </c>
      <c r="N3356" s="8">
        <v>68.662551108585902</v>
      </c>
    </row>
    <row r="3357" spans="1:14" x14ac:dyDescent="0.25">
      <c r="A3357" s="6">
        <f t="shared" si="52"/>
        <v>3355</v>
      </c>
      <c r="B3357" s="3">
        <v>5.5420498856835803</v>
      </c>
      <c r="C3357" s="3">
        <v>178.76698061336199</v>
      </c>
      <c r="D3357" s="3">
        <v>40.190698368621902</v>
      </c>
      <c r="E3357" s="3">
        <v>31.503001854649099</v>
      </c>
      <c r="F3357" s="3">
        <v>15.5884526554169</v>
      </c>
      <c r="G3357" s="5">
        <v>70.859573700238201</v>
      </c>
      <c r="H3357" s="5">
        <v>41.168113405958003</v>
      </c>
      <c r="I3357" s="5">
        <v>46.505697059366902</v>
      </c>
      <c r="J3357" s="5">
        <v>80.498296971382203</v>
      </c>
      <c r="K3357" s="8">
        <v>60.304784032055998</v>
      </c>
      <c r="L3357" s="8">
        <v>38.112062620379199</v>
      </c>
      <c r="M3357" s="8">
        <v>42.523643318963501</v>
      </c>
      <c r="N3357" s="8">
        <v>69.302899066324201</v>
      </c>
    </row>
    <row r="3358" spans="1:14" x14ac:dyDescent="0.25">
      <c r="A3358" s="6">
        <f t="shared" si="52"/>
        <v>3356</v>
      </c>
      <c r="B3358" s="3">
        <v>5.5420498856835803</v>
      </c>
      <c r="C3358" s="3">
        <v>178.76698061336199</v>
      </c>
      <c r="D3358" s="3">
        <v>40.190698368621902</v>
      </c>
      <c r="E3358" s="3">
        <v>31.503001854649099</v>
      </c>
      <c r="F3358" s="3">
        <v>15.5884526554169</v>
      </c>
      <c r="G3358" s="5">
        <v>68.891079004892802</v>
      </c>
      <c r="H3358" s="5">
        <v>40.630205576691502</v>
      </c>
      <c r="I3358" s="5">
        <v>45.283059570880603</v>
      </c>
      <c r="J3358" s="5">
        <v>79.805401086659003</v>
      </c>
      <c r="K3358" s="8">
        <v>60.304795651974601</v>
      </c>
      <c r="L3358" s="8">
        <v>37.968968165363698</v>
      </c>
      <c r="M3358" s="8">
        <v>42.7300815400286</v>
      </c>
      <c r="N3358" s="8">
        <v>69.793204783206306</v>
      </c>
    </row>
    <row r="3359" spans="1:14" x14ac:dyDescent="0.25">
      <c r="A3359" s="6">
        <f t="shared" si="52"/>
        <v>3357</v>
      </c>
      <c r="B3359" s="3">
        <v>5.5420498856835803</v>
      </c>
      <c r="C3359" s="3">
        <v>178.76698061336199</v>
      </c>
      <c r="D3359" s="3">
        <v>40.190698368621902</v>
      </c>
      <c r="E3359" s="3">
        <v>31.503001854649099</v>
      </c>
      <c r="F3359" s="3">
        <v>15.5884526554169</v>
      </c>
      <c r="G3359" s="5">
        <v>68.348647103684897</v>
      </c>
      <c r="H3359" s="5">
        <v>39.363652145380101</v>
      </c>
      <c r="I3359" s="5">
        <v>44.869350526315202</v>
      </c>
      <c r="J3359" s="5">
        <v>79.924539522900105</v>
      </c>
      <c r="K3359" s="8">
        <v>60.280966494485</v>
      </c>
      <c r="L3359" s="8">
        <v>37.902664018332402</v>
      </c>
      <c r="M3359" s="8">
        <v>42.834839080961899</v>
      </c>
      <c r="N3359" s="8">
        <v>70.094973435368004</v>
      </c>
    </row>
    <row r="3360" spans="1:14" x14ac:dyDescent="0.25">
      <c r="A3360" s="6">
        <f t="shared" si="52"/>
        <v>3358</v>
      </c>
      <c r="B3360" s="3">
        <v>5.5420498856835803</v>
      </c>
      <c r="C3360" s="3">
        <v>178.76698061336199</v>
      </c>
      <c r="D3360" s="3">
        <v>40.190698368621902</v>
      </c>
      <c r="E3360" s="3">
        <v>31.503001854649099</v>
      </c>
      <c r="F3360" s="3">
        <v>15.5884526554169</v>
      </c>
      <c r="G3360" s="5">
        <v>69.8760861164332</v>
      </c>
      <c r="H3360" s="5">
        <v>40.7146653584539</v>
      </c>
      <c r="I3360" s="5">
        <v>46.461858879126297</v>
      </c>
      <c r="J3360" s="5">
        <v>80.866361490695695</v>
      </c>
      <c r="K3360" s="8">
        <v>60.294930525187802</v>
      </c>
      <c r="L3360" s="8">
        <v>37.884973832417302</v>
      </c>
      <c r="M3360" s="8">
        <v>42.864016761956101</v>
      </c>
      <c r="N3360" s="8">
        <v>70.181458253842905</v>
      </c>
    </row>
    <row r="3361" spans="1:14" x14ac:dyDescent="0.25">
      <c r="A3361" s="6">
        <f t="shared" si="52"/>
        <v>3359</v>
      </c>
      <c r="B3361" s="3">
        <v>5.5420498856835803</v>
      </c>
      <c r="C3361" s="3">
        <v>178.76698061336199</v>
      </c>
      <c r="D3361" s="3">
        <v>40.190698368621902</v>
      </c>
      <c r="E3361" s="3">
        <v>31.503001854649099</v>
      </c>
      <c r="F3361" s="3">
        <v>15.5884526554169</v>
      </c>
      <c r="G3361" s="5">
        <v>65.5132894268733</v>
      </c>
      <c r="H3361" s="5">
        <v>42.240398893784203</v>
      </c>
      <c r="I3361" s="5">
        <v>48.634868358203697</v>
      </c>
      <c r="J3361" s="5">
        <v>79.416778265463293</v>
      </c>
      <c r="K3361" s="8">
        <v>60.302365228798202</v>
      </c>
      <c r="L3361" s="8">
        <v>37.877026277912002</v>
      </c>
      <c r="M3361" s="8">
        <v>42.878141812897702</v>
      </c>
      <c r="N3361" s="8">
        <v>70.227993980490297</v>
      </c>
    </row>
    <row r="3362" spans="1:14" x14ac:dyDescent="0.25">
      <c r="A3362" s="6">
        <f t="shared" si="52"/>
        <v>3360</v>
      </c>
      <c r="B3362" s="3">
        <v>5.5420498856835803</v>
      </c>
      <c r="C3362" s="3">
        <v>178.76698061336199</v>
      </c>
      <c r="D3362" s="3">
        <v>40.190698368621902</v>
      </c>
      <c r="E3362" s="3">
        <v>31.503001854649099</v>
      </c>
      <c r="F3362" s="3">
        <v>15.5884526554169</v>
      </c>
      <c r="G3362" s="5">
        <v>67.871581237332904</v>
      </c>
      <c r="H3362" s="5">
        <v>41.513992597806102</v>
      </c>
      <c r="I3362" s="5">
        <v>47.4360647474413</v>
      </c>
      <c r="J3362" s="5">
        <v>77.925568213698696</v>
      </c>
      <c r="K3362" s="8">
        <v>60.297177322434102</v>
      </c>
      <c r="L3362" s="8">
        <v>37.873430633754602</v>
      </c>
      <c r="M3362" s="8">
        <v>42.885906149808299</v>
      </c>
      <c r="N3362" s="8">
        <v>70.261160147096206</v>
      </c>
    </row>
    <row r="3363" spans="1:14" x14ac:dyDescent="0.25">
      <c r="A3363" s="6">
        <f t="shared" si="52"/>
        <v>3361</v>
      </c>
      <c r="B3363" s="3">
        <v>5.5420498856835803</v>
      </c>
      <c r="C3363" s="3">
        <v>178.76698061336199</v>
      </c>
      <c r="D3363" s="3">
        <v>40.190698368621902</v>
      </c>
      <c r="E3363" s="3">
        <v>31.503001854649099</v>
      </c>
      <c r="F3363" s="3">
        <v>15.5884526554169</v>
      </c>
      <c r="G3363" s="5">
        <v>67.905216562375401</v>
      </c>
      <c r="H3363" s="5">
        <v>39.935350347700997</v>
      </c>
      <c r="I3363" s="5">
        <v>49.018320973616397</v>
      </c>
      <c r="J3363" s="5">
        <v>80.682906536349094</v>
      </c>
      <c r="K3363" s="8">
        <v>60.270347148441097</v>
      </c>
      <c r="L3363" s="8">
        <v>37.873058746512001</v>
      </c>
      <c r="M3363" s="8">
        <v>42.8893397485962</v>
      </c>
      <c r="N3363" s="8">
        <v>70.289510276536205</v>
      </c>
    </row>
    <row r="3364" spans="1:14" x14ac:dyDescent="0.25">
      <c r="A3364" s="6">
        <f t="shared" si="52"/>
        <v>3362</v>
      </c>
      <c r="B3364" s="3">
        <v>5.5420498856835803</v>
      </c>
      <c r="C3364" s="3">
        <v>178.76698061336199</v>
      </c>
      <c r="D3364" s="3">
        <v>40.190698368621902</v>
      </c>
      <c r="E3364" s="3">
        <v>31.503001854649099</v>
      </c>
      <c r="F3364" s="3">
        <v>15.5884526554169</v>
      </c>
      <c r="G3364" s="5">
        <v>68.107463616035005</v>
      </c>
      <c r="H3364" s="5">
        <v>42.050807046423998</v>
      </c>
      <c r="I3364" s="5">
        <v>46.034071095185602</v>
      </c>
      <c r="J3364" s="5">
        <v>79.867790390478902</v>
      </c>
      <c r="K3364" s="8">
        <v>60.252019718265203</v>
      </c>
      <c r="L3364" s="8">
        <v>37.873359836264399</v>
      </c>
      <c r="M3364" s="8">
        <v>42.890584164336701</v>
      </c>
      <c r="N3364" s="8">
        <v>70.3046089751153</v>
      </c>
    </row>
    <row r="3365" spans="1:14" x14ac:dyDescent="0.25">
      <c r="A3365" s="6">
        <f t="shared" si="52"/>
        <v>3363</v>
      </c>
      <c r="B3365" s="3">
        <v>5.5420498856835803</v>
      </c>
      <c r="C3365" s="3">
        <v>178.76698061336199</v>
      </c>
      <c r="D3365" s="3">
        <v>40.190698368621902</v>
      </c>
      <c r="E3365" s="3">
        <v>31.503001854649099</v>
      </c>
      <c r="F3365" s="3">
        <v>15.5884526554169</v>
      </c>
      <c r="G3365" s="5">
        <v>66.908843384512195</v>
      </c>
      <c r="H3365" s="5">
        <v>40.954995228959099</v>
      </c>
      <c r="I3365" s="5">
        <v>47.099876833107601</v>
      </c>
      <c r="J3365" s="5">
        <v>79.978889063070099</v>
      </c>
      <c r="K3365" s="8">
        <v>60.284489437262103</v>
      </c>
      <c r="L3365" s="8">
        <v>37.871799855871501</v>
      </c>
      <c r="M3365" s="8">
        <v>42.891201278828497</v>
      </c>
      <c r="N3365" s="8">
        <v>70.291646801776807</v>
      </c>
    </row>
    <row r="3366" spans="1:14" x14ac:dyDescent="0.25">
      <c r="A3366" s="6">
        <f t="shared" si="52"/>
        <v>3364</v>
      </c>
      <c r="B3366" s="3">
        <v>5.5420498856835803</v>
      </c>
      <c r="C3366" s="3">
        <v>178.76698061336199</v>
      </c>
      <c r="D3366" s="3">
        <v>40.190698368621902</v>
      </c>
      <c r="E3366" s="3">
        <v>31.503001854649099</v>
      </c>
      <c r="F3366" s="3">
        <v>15.5884526554169</v>
      </c>
      <c r="G3366" s="5">
        <v>68.496941578666707</v>
      </c>
      <c r="H3366" s="5">
        <v>41.832118226191902</v>
      </c>
      <c r="I3366" s="5">
        <v>45.897480963054299</v>
      </c>
      <c r="J3366" s="5">
        <v>80.076217032738498</v>
      </c>
      <c r="K3366" s="8">
        <v>60.301216404174703</v>
      </c>
      <c r="L3366" s="8">
        <v>37.871000477985397</v>
      </c>
      <c r="M3366" s="8">
        <v>42.891513942228698</v>
      </c>
      <c r="N3366" s="8">
        <v>70.285017863536595</v>
      </c>
    </row>
    <row r="3367" spans="1:14" x14ac:dyDescent="0.25">
      <c r="A3367" s="6">
        <f t="shared" si="52"/>
        <v>3365</v>
      </c>
      <c r="B3367" s="3">
        <v>5.5420498856835803</v>
      </c>
      <c r="C3367" s="3">
        <v>178.76698061336199</v>
      </c>
      <c r="D3367" s="3">
        <v>40.190698368621902</v>
      </c>
      <c r="E3367" s="3">
        <v>31.503001854649099</v>
      </c>
      <c r="F3367" s="3">
        <v>15.5884526554169</v>
      </c>
      <c r="G3367" s="5">
        <v>65.751305992723005</v>
      </c>
      <c r="H3367" s="5">
        <v>41.243977391615701</v>
      </c>
      <c r="I3367" s="5">
        <v>48.724147466988697</v>
      </c>
      <c r="J3367" s="5">
        <v>80.427207995337795</v>
      </c>
      <c r="K3367" s="8">
        <v>60.301912818922197</v>
      </c>
      <c r="L3367" s="8">
        <v>37.870928911529496</v>
      </c>
      <c r="M3367" s="8">
        <v>42.891669873359398</v>
      </c>
      <c r="N3367" s="8">
        <v>70.285572693617098</v>
      </c>
    </row>
    <row r="3368" spans="1:14" x14ac:dyDescent="0.25">
      <c r="A3368" s="6">
        <f t="shared" si="52"/>
        <v>3366</v>
      </c>
      <c r="B3368" s="3">
        <v>5.5420498856835803</v>
      </c>
      <c r="C3368" s="3">
        <v>178.76698061336199</v>
      </c>
      <c r="D3368" s="3">
        <v>40.190698368621902</v>
      </c>
      <c r="E3368" s="3">
        <v>31.503001854649099</v>
      </c>
      <c r="F3368" s="3">
        <v>15.5884526554169</v>
      </c>
      <c r="G3368" s="5">
        <v>68.056586203424999</v>
      </c>
      <c r="H3368" s="5">
        <v>38.773037358630503</v>
      </c>
      <c r="I3368" s="5">
        <v>45.8021033530868</v>
      </c>
      <c r="J3368" s="5">
        <v>80.7503515364713</v>
      </c>
      <c r="K3368" s="8">
        <v>60.286137659087501</v>
      </c>
      <c r="L3368" s="8">
        <v>37.871589979532203</v>
      </c>
      <c r="M3368" s="8">
        <v>42.891698668130502</v>
      </c>
      <c r="N3368" s="8">
        <v>70.293652590410105</v>
      </c>
    </row>
    <row r="3369" spans="1:14" x14ac:dyDescent="0.25">
      <c r="A3369" s="6">
        <f t="shared" si="52"/>
        <v>3367</v>
      </c>
      <c r="B3369" s="3">
        <v>5.5420498856835803</v>
      </c>
      <c r="C3369" s="3">
        <v>178.76698061336199</v>
      </c>
      <c r="D3369" s="3">
        <v>40.190698368621902</v>
      </c>
      <c r="E3369" s="3">
        <v>31.503001854649099</v>
      </c>
      <c r="F3369" s="3">
        <v>15.5884526554169</v>
      </c>
      <c r="G3369" s="5">
        <v>68.342053993190703</v>
      </c>
      <c r="H3369" s="5">
        <v>40.028544497649101</v>
      </c>
      <c r="I3369" s="5">
        <v>47.198303860756603</v>
      </c>
      <c r="J3369" s="5">
        <v>79.258515213935397</v>
      </c>
      <c r="K3369" s="8">
        <v>60.248428576147198</v>
      </c>
      <c r="L3369" s="8">
        <v>37.873203376994098</v>
      </c>
      <c r="M3369" s="8">
        <v>42.891606458071898</v>
      </c>
      <c r="N3369" s="8">
        <v>70.311981991674401</v>
      </c>
    </row>
    <row r="3370" spans="1:14" x14ac:dyDescent="0.25">
      <c r="A3370" s="6">
        <f t="shared" si="52"/>
        <v>3368</v>
      </c>
      <c r="B3370" s="3">
        <v>5.5420498856835803</v>
      </c>
      <c r="C3370" s="3">
        <v>178.76698061336199</v>
      </c>
      <c r="D3370" s="3">
        <v>40.190698368621902</v>
      </c>
      <c r="E3370" s="3">
        <v>31.503001854649099</v>
      </c>
      <c r="F3370" s="3">
        <v>15.5884526554169</v>
      </c>
      <c r="G3370" s="5">
        <v>67.883550120617997</v>
      </c>
      <c r="H3370" s="5">
        <v>42.690917643545298</v>
      </c>
      <c r="I3370" s="5">
        <v>47.5068855424785</v>
      </c>
      <c r="J3370" s="5">
        <v>79.9508884166396</v>
      </c>
      <c r="K3370" s="8">
        <v>60.265961305420703</v>
      </c>
      <c r="L3370" s="8">
        <v>37.872460147432697</v>
      </c>
      <c r="M3370" s="8">
        <v>42.891678749279301</v>
      </c>
      <c r="N3370" s="8">
        <v>70.303643133063701</v>
      </c>
    </row>
    <row r="3371" spans="1:14" x14ac:dyDescent="0.25">
      <c r="A3371" s="6">
        <f t="shared" si="52"/>
        <v>3369</v>
      </c>
      <c r="B3371" s="3">
        <v>5.5420498856835803</v>
      </c>
      <c r="C3371" s="3">
        <v>178.76698061336199</v>
      </c>
      <c r="D3371" s="3">
        <v>40.190698368621902</v>
      </c>
      <c r="E3371" s="3">
        <v>31.503001854649099</v>
      </c>
      <c r="F3371" s="3">
        <v>15.5884526554169</v>
      </c>
      <c r="G3371" s="5">
        <v>68.325983355644496</v>
      </c>
      <c r="H3371" s="5">
        <v>40.9023639463744</v>
      </c>
      <c r="I3371" s="5">
        <v>45.966338774207998</v>
      </c>
      <c r="J3371" s="5">
        <v>79.360720995603302</v>
      </c>
      <c r="K3371" s="8">
        <v>60.296382243196497</v>
      </c>
      <c r="L3371" s="8">
        <v>37.871145316402497</v>
      </c>
      <c r="M3371" s="8">
        <v>42.891788560706203</v>
      </c>
      <c r="N3371" s="8">
        <v>70.289078095549399</v>
      </c>
    </row>
    <row r="3372" spans="1:14" x14ac:dyDescent="0.25">
      <c r="A3372" s="6">
        <f t="shared" si="52"/>
        <v>3370</v>
      </c>
      <c r="B3372" s="3">
        <v>4.6113197207585799</v>
      </c>
      <c r="C3372" s="3">
        <v>139.04042357316499</v>
      </c>
      <c r="D3372" s="3">
        <v>56.379771888490097</v>
      </c>
      <c r="E3372" s="3">
        <v>32.163944783527697</v>
      </c>
      <c r="F3372" s="3">
        <v>14.121479010508001</v>
      </c>
      <c r="G3372" s="5">
        <v>67.211940441280703</v>
      </c>
      <c r="H3372" s="5">
        <v>40.480128486986104</v>
      </c>
      <c r="I3372" s="5">
        <v>48.182649456463203</v>
      </c>
      <c r="J3372" s="5">
        <v>80.336185675675296</v>
      </c>
      <c r="K3372" s="8">
        <v>60.3078223838288</v>
      </c>
      <c r="L3372" s="8">
        <v>37.870647506994899</v>
      </c>
      <c r="M3372" s="8">
        <v>42.891835263973697</v>
      </c>
      <c r="N3372" s="8">
        <v>70.283640496334996</v>
      </c>
    </row>
    <row r="3373" spans="1:14" x14ac:dyDescent="0.25">
      <c r="A3373" s="6">
        <f t="shared" si="52"/>
        <v>3371</v>
      </c>
      <c r="B3373" s="3">
        <v>4.6113197207585799</v>
      </c>
      <c r="C3373" s="3">
        <v>139.04042357316499</v>
      </c>
      <c r="D3373" s="3">
        <v>56.379771888490097</v>
      </c>
      <c r="E3373" s="3">
        <v>32.163944783527697</v>
      </c>
      <c r="F3373" s="3">
        <v>14.121479010508001</v>
      </c>
      <c r="G3373" s="5">
        <v>59.309339866805701</v>
      </c>
      <c r="H3373" s="5">
        <v>44.3081228814263</v>
      </c>
      <c r="I3373" s="5">
        <v>47.068235534549501</v>
      </c>
      <c r="J3373" s="5">
        <v>79.196454801513397</v>
      </c>
      <c r="K3373" s="8">
        <v>52.710391328128999</v>
      </c>
      <c r="L3373" s="8">
        <v>40.369079091108297</v>
      </c>
      <c r="M3373" s="8">
        <v>43.490717041126601</v>
      </c>
      <c r="N3373" s="8">
        <v>70.295315398941199</v>
      </c>
    </row>
    <row r="3374" spans="1:14" x14ac:dyDescent="0.25">
      <c r="A3374" s="6">
        <f t="shared" si="52"/>
        <v>3372</v>
      </c>
      <c r="B3374" s="3">
        <v>4.6113197207585799</v>
      </c>
      <c r="C3374" s="3">
        <v>139.04042357316499</v>
      </c>
      <c r="D3374" s="3">
        <v>56.379771888490097</v>
      </c>
      <c r="E3374" s="3">
        <v>32.163944783527697</v>
      </c>
      <c r="F3374" s="3">
        <v>14.121479010508001</v>
      </c>
      <c r="G3374" s="5">
        <v>54.692423914822797</v>
      </c>
      <c r="H3374" s="5">
        <v>46.878842543776699</v>
      </c>
      <c r="I3374" s="5">
        <v>47.217476344731402</v>
      </c>
      <c r="J3374" s="5">
        <v>76.962110558446099</v>
      </c>
      <c r="K3374" s="8">
        <v>49.639109411135998</v>
      </c>
      <c r="L3374" s="8">
        <v>42.2875142555624</v>
      </c>
      <c r="M3374" s="8">
        <v>44.173512980595298</v>
      </c>
      <c r="N3374" s="8">
        <v>68.530658264119694</v>
      </c>
    </row>
    <row r="3375" spans="1:14" x14ac:dyDescent="0.25">
      <c r="A3375" s="6">
        <f t="shared" si="52"/>
        <v>3373</v>
      </c>
      <c r="B3375" s="3">
        <v>4.6113197207585799</v>
      </c>
      <c r="C3375" s="3">
        <v>139.04042357316499</v>
      </c>
      <c r="D3375" s="3">
        <v>56.379771888490097</v>
      </c>
      <c r="E3375" s="3">
        <v>32.163944783527697</v>
      </c>
      <c r="F3375" s="3">
        <v>14.121479010508001</v>
      </c>
      <c r="G3375" s="5">
        <v>51.872204979607098</v>
      </c>
      <c r="H3375" s="5">
        <v>47.548064383254903</v>
      </c>
      <c r="I3375" s="5">
        <v>49.638583915901698</v>
      </c>
      <c r="J3375" s="5">
        <v>74.450645092463105</v>
      </c>
      <c r="K3375" s="8">
        <v>48.357221000372597</v>
      </c>
      <c r="L3375" s="8">
        <v>43.948687513097703</v>
      </c>
      <c r="M3375" s="8">
        <v>44.994072234442903</v>
      </c>
      <c r="N3375" s="8">
        <v>65.958937764619293</v>
      </c>
    </row>
    <row r="3376" spans="1:14" x14ac:dyDescent="0.25">
      <c r="A3376" s="6">
        <f t="shared" si="52"/>
        <v>3374</v>
      </c>
      <c r="B3376" s="3">
        <v>4.6113197207585799</v>
      </c>
      <c r="C3376" s="3">
        <v>139.04042357316499</v>
      </c>
      <c r="D3376" s="3">
        <v>56.379771888490097</v>
      </c>
      <c r="E3376" s="3">
        <v>32.163944783527697</v>
      </c>
      <c r="F3376" s="3">
        <v>14.121479010508001</v>
      </c>
      <c r="G3376" s="5">
        <v>52.717057407353003</v>
      </c>
      <c r="H3376" s="5">
        <v>50.173964122145399</v>
      </c>
      <c r="I3376" s="5">
        <v>50.363817673556603</v>
      </c>
      <c r="J3376" s="5">
        <v>71.579890622373298</v>
      </c>
      <c r="K3376" s="8">
        <v>47.935854425982001</v>
      </c>
      <c r="L3376" s="8">
        <v>45.288145576877803</v>
      </c>
      <c r="M3376" s="8">
        <v>45.891952365899698</v>
      </c>
      <c r="N3376" s="8">
        <v>63.243974195173202</v>
      </c>
    </row>
    <row r="3377" spans="1:14" x14ac:dyDescent="0.25">
      <c r="A3377" s="6">
        <f t="shared" si="52"/>
        <v>3375</v>
      </c>
      <c r="B3377" s="3">
        <v>4.6113197207585799</v>
      </c>
      <c r="C3377" s="3">
        <v>139.04042357316499</v>
      </c>
      <c r="D3377" s="3">
        <v>56.379771888490097</v>
      </c>
      <c r="E3377" s="3">
        <v>32.163944783527697</v>
      </c>
      <c r="F3377" s="3">
        <v>14.121479010508001</v>
      </c>
      <c r="G3377" s="5">
        <v>52.278996172829203</v>
      </c>
      <c r="H3377" s="5">
        <v>49.828460553134299</v>
      </c>
      <c r="I3377" s="5">
        <v>51.744216008957601</v>
      </c>
      <c r="J3377" s="5">
        <v>67.527872036698099</v>
      </c>
      <c r="K3377" s="8">
        <v>47.828519899172299</v>
      </c>
      <c r="L3377" s="8">
        <v>46.318630265073203</v>
      </c>
      <c r="M3377" s="8">
        <v>46.824222918013</v>
      </c>
      <c r="N3377" s="8">
        <v>60.720450868095902</v>
      </c>
    </row>
    <row r="3378" spans="1:14" x14ac:dyDescent="0.25">
      <c r="A3378" s="6">
        <f t="shared" si="52"/>
        <v>3376</v>
      </c>
      <c r="B3378" s="3">
        <v>4.6113197207585799</v>
      </c>
      <c r="C3378" s="3">
        <v>139.04042357316499</v>
      </c>
      <c r="D3378" s="3">
        <v>56.379771888490097</v>
      </c>
      <c r="E3378" s="3">
        <v>32.163944783527697</v>
      </c>
      <c r="F3378" s="3">
        <v>14.121479010508001</v>
      </c>
      <c r="G3378" s="5">
        <v>51.851794200032202</v>
      </c>
      <c r="H3378" s="5">
        <v>51.278488205469202</v>
      </c>
      <c r="I3378" s="5">
        <v>52.307049445995702</v>
      </c>
      <c r="J3378" s="5">
        <v>65.712751033365194</v>
      </c>
      <c r="K3378" s="8">
        <v>47.809656484266903</v>
      </c>
      <c r="L3378" s="8">
        <v>47.044253347806702</v>
      </c>
      <c r="M3378" s="8">
        <v>47.725181210946999</v>
      </c>
      <c r="N3378" s="8">
        <v>58.591262507754003</v>
      </c>
    </row>
    <row r="3379" spans="1:14" x14ac:dyDescent="0.25">
      <c r="A3379" s="6">
        <f t="shared" si="52"/>
        <v>3377</v>
      </c>
      <c r="B3379" s="3">
        <v>4.6113197207585799</v>
      </c>
      <c r="C3379" s="3">
        <v>139.04042357316499</v>
      </c>
      <c r="D3379" s="3">
        <v>56.379771888490097</v>
      </c>
      <c r="E3379" s="3">
        <v>32.163944783527697</v>
      </c>
      <c r="F3379" s="3">
        <v>14.121479010508001</v>
      </c>
      <c r="G3379" s="5">
        <v>53.380746192838501</v>
      </c>
      <c r="H3379" s="5">
        <v>51.859577096654299</v>
      </c>
      <c r="I3379" s="5">
        <v>54.798528021749803</v>
      </c>
      <c r="J3379" s="5">
        <v>63.464850442766497</v>
      </c>
      <c r="K3379" s="8">
        <v>47.809123117304402</v>
      </c>
      <c r="L3379" s="8">
        <v>47.482354952054202</v>
      </c>
      <c r="M3379" s="8">
        <v>48.502108900153303</v>
      </c>
      <c r="N3379" s="8">
        <v>56.993465429957801</v>
      </c>
    </row>
    <row r="3380" spans="1:14" x14ac:dyDescent="0.25">
      <c r="A3380" s="6">
        <f t="shared" si="52"/>
        <v>3378</v>
      </c>
      <c r="B3380" s="3">
        <v>4.6113197207585799</v>
      </c>
      <c r="C3380" s="3">
        <v>139.04042357316499</v>
      </c>
      <c r="D3380" s="3">
        <v>56.379771888490097</v>
      </c>
      <c r="E3380" s="3">
        <v>32.163944783527697</v>
      </c>
      <c r="F3380" s="3">
        <v>14.121479010508001</v>
      </c>
      <c r="G3380" s="5">
        <v>52.935985137742001</v>
      </c>
      <c r="H3380" s="5">
        <v>52.905906166374997</v>
      </c>
      <c r="I3380" s="5">
        <v>54.405756851620502</v>
      </c>
      <c r="J3380" s="5">
        <v>63.5293768005725</v>
      </c>
      <c r="K3380" s="8">
        <v>47.825653534836697</v>
      </c>
      <c r="L3380" s="8">
        <v>47.676608411631001</v>
      </c>
      <c r="M3380" s="8">
        <v>49.023618529736197</v>
      </c>
      <c r="N3380" s="8">
        <v>56.043110517718901</v>
      </c>
    </row>
    <row r="3381" spans="1:14" x14ac:dyDescent="0.25">
      <c r="A3381" s="6">
        <f t="shared" si="52"/>
        <v>3379</v>
      </c>
      <c r="B3381" s="3">
        <v>4.6113197207585799</v>
      </c>
      <c r="C3381" s="3">
        <v>139.04042357316499</v>
      </c>
      <c r="D3381" s="3">
        <v>56.379771888490097</v>
      </c>
      <c r="E3381" s="3">
        <v>32.163944783527697</v>
      </c>
      <c r="F3381" s="3">
        <v>14.121479010508001</v>
      </c>
      <c r="G3381" s="5">
        <v>52.631389027277798</v>
      </c>
      <c r="H3381" s="5">
        <v>54.691055637148999</v>
      </c>
      <c r="I3381" s="5">
        <v>55.157282178229401</v>
      </c>
      <c r="J3381" s="5">
        <v>63.0840923103138</v>
      </c>
      <c r="K3381" s="8">
        <v>47.817797708860702</v>
      </c>
      <c r="L3381" s="8">
        <v>47.724403104128903</v>
      </c>
      <c r="M3381" s="8">
        <v>49.208684468426597</v>
      </c>
      <c r="N3381" s="8">
        <v>55.741085875384897</v>
      </c>
    </row>
    <row r="3382" spans="1:14" x14ac:dyDescent="0.25">
      <c r="A3382" s="6">
        <f t="shared" si="52"/>
        <v>3380</v>
      </c>
      <c r="B3382" s="3">
        <v>4.6113197207585799</v>
      </c>
      <c r="C3382" s="3">
        <v>139.04042357316499</v>
      </c>
      <c r="D3382" s="3">
        <v>56.379771888490097</v>
      </c>
      <c r="E3382" s="3">
        <v>32.163944783527697</v>
      </c>
      <c r="F3382" s="3">
        <v>14.121479010508001</v>
      </c>
      <c r="G3382" s="5">
        <v>52.332515080610399</v>
      </c>
      <c r="H3382" s="5">
        <v>53.394339876245098</v>
      </c>
      <c r="I3382" s="5">
        <v>53.203746959718202</v>
      </c>
      <c r="J3382" s="5">
        <v>63.477447794646203</v>
      </c>
      <c r="K3382" s="8">
        <v>47.812889622783104</v>
      </c>
      <c r="L3382" s="8">
        <v>47.743980525737001</v>
      </c>
      <c r="M3382" s="8">
        <v>49.3095699532632</v>
      </c>
      <c r="N3382" s="8">
        <v>55.585298405989903</v>
      </c>
    </row>
    <row r="3383" spans="1:14" x14ac:dyDescent="0.25">
      <c r="A3383" s="6">
        <f t="shared" si="52"/>
        <v>3381</v>
      </c>
      <c r="B3383" s="3">
        <v>4.6113197207585799</v>
      </c>
      <c r="C3383" s="3">
        <v>139.04042357316499</v>
      </c>
      <c r="D3383" s="3">
        <v>56.379771888490097</v>
      </c>
      <c r="E3383" s="3">
        <v>32.163944783527697</v>
      </c>
      <c r="F3383" s="3">
        <v>14.121479010508001</v>
      </c>
      <c r="G3383" s="5">
        <v>54.561573503976199</v>
      </c>
      <c r="H3383" s="5">
        <v>51.896470205510902</v>
      </c>
      <c r="I3383" s="5">
        <v>55.9119555462145</v>
      </c>
      <c r="J3383" s="5">
        <v>60.512552356705399</v>
      </c>
      <c r="K3383" s="8">
        <v>47.816844488549897</v>
      </c>
      <c r="L3383" s="8">
        <v>47.752322929926798</v>
      </c>
      <c r="M3383" s="8">
        <v>49.3695903550203</v>
      </c>
      <c r="N3383" s="8">
        <v>55.493244934548898</v>
      </c>
    </row>
    <row r="3384" spans="1:14" x14ac:dyDescent="0.25">
      <c r="A3384" s="6">
        <f t="shared" si="52"/>
        <v>3382</v>
      </c>
      <c r="B3384" s="3">
        <v>4.6113197207585799</v>
      </c>
      <c r="C3384" s="3">
        <v>139.04042357316499</v>
      </c>
      <c r="D3384" s="3">
        <v>56.379771888490097</v>
      </c>
      <c r="E3384" s="3">
        <v>32.163944783527697</v>
      </c>
      <c r="F3384" s="3">
        <v>14.121479010508001</v>
      </c>
      <c r="G3384" s="5">
        <v>54.076556002452598</v>
      </c>
      <c r="H3384" s="5">
        <v>51.132099546270297</v>
      </c>
      <c r="I3384" s="5">
        <v>54.235395061950904</v>
      </c>
      <c r="J3384" s="5">
        <v>60.635094030960403</v>
      </c>
      <c r="K3384" s="8">
        <v>47.832378786428002</v>
      </c>
      <c r="L3384" s="8">
        <v>47.754625505691997</v>
      </c>
      <c r="M3384" s="8">
        <v>49.400055499732602</v>
      </c>
      <c r="N3384" s="8">
        <v>55.441748077356898</v>
      </c>
    </row>
    <row r="3385" spans="1:14" x14ac:dyDescent="0.25">
      <c r="A3385" s="6">
        <f t="shared" si="52"/>
        <v>3383</v>
      </c>
      <c r="B3385" s="3">
        <v>4.6113197207585799</v>
      </c>
      <c r="C3385" s="3">
        <v>139.04042357316499</v>
      </c>
      <c r="D3385" s="3">
        <v>56.379771888490097</v>
      </c>
      <c r="E3385" s="3">
        <v>32.163944783527697</v>
      </c>
      <c r="F3385" s="3">
        <v>14.121479010508001</v>
      </c>
      <c r="G3385" s="5">
        <v>52.724112527154801</v>
      </c>
      <c r="H3385" s="5">
        <v>52.027537596422597</v>
      </c>
      <c r="I3385" s="5">
        <v>56.021561232047198</v>
      </c>
      <c r="J3385" s="5">
        <v>63.996284313706603</v>
      </c>
      <c r="K3385" s="8">
        <v>47.840425064406297</v>
      </c>
      <c r="L3385" s="8">
        <v>47.755177949577998</v>
      </c>
      <c r="M3385" s="8">
        <v>49.4131053090411</v>
      </c>
      <c r="N3385" s="8">
        <v>55.4195106767461</v>
      </c>
    </row>
    <row r="3386" spans="1:14" x14ac:dyDescent="0.25">
      <c r="A3386" s="6">
        <f t="shared" si="52"/>
        <v>3384</v>
      </c>
      <c r="B3386" s="3">
        <v>4.6113197207585799</v>
      </c>
      <c r="C3386" s="3">
        <v>139.04042357316499</v>
      </c>
      <c r="D3386" s="3">
        <v>56.379771888490097</v>
      </c>
      <c r="E3386" s="3">
        <v>32.163944783527697</v>
      </c>
      <c r="F3386" s="3">
        <v>14.121479010508001</v>
      </c>
      <c r="G3386" s="5">
        <v>52.9802283787824</v>
      </c>
      <c r="H3386" s="5">
        <v>54.306679967265502</v>
      </c>
      <c r="I3386" s="5">
        <v>53.719029837450698</v>
      </c>
      <c r="J3386" s="5">
        <v>61.400199630166099</v>
      </c>
      <c r="K3386" s="8">
        <v>47.824100999325097</v>
      </c>
      <c r="L3386" s="8">
        <v>47.756416275583199</v>
      </c>
      <c r="M3386" s="8">
        <v>49.418687230428802</v>
      </c>
      <c r="N3386" s="8">
        <v>55.419368139522902</v>
      </c>
    </row>
    <row r="3387" spans="1:14" x14ac:dyDescent="0.25">
      <c r="A3387" s="6">
        <f t="shared" si="52"/>
        <v>3385</v>
      </c>
      <c r="B3387" s="3">
        <v>4.6113197207585799</v>
      </c>
      <c r="C3387" s="3">
        <v>139.04042357316499</v>
      </c>
      <c r="D3387" s="3">
        <v>56.379771888490097</v>
      </c>
      <c r="E3387" s="3">
        <v>32.163944783527697</v>
      </c>
      <c r="F3387" s="3">
        <v>14.121479010508001</v>
      </c>
      <c r="G3387" s="5">
        <v>54.393878239752198</v>
      </c>
      <c r="H3387" s="5">
        <v>53.335120012883699</v>
      </c>
      <c r="I3387" s="5">
        <v>54.914161101681103</v>
      </c>
      <c r="J3387" s="5">
        <v>62.123911028275003</v>
      </c>
      <c r="K3387" s="8">
        <v>47.813782158347301</v>
      </c>
      <c r="L3387" s="8">
        <v>47.7571202137471</v>
      </c>
      <c r="M3387" s="8">
        <v>49.421588610065399</v>
      </c>
      <c r="N3387" s="8">
        <v>55.420202554996798</v>
      </c>
    </row>
    <row r="3388" spans="1:14" x14ac:dyDescent="0.25">
      <c r="A3388" s="6">
        <f t="shared" si="52"/>
        <v>3386</v>
      </c>
      <c r="B3388" s="3">
        <v>4.6113197207585799</v>
      </c>
      <c r="C3388" s="3">
        <v>139.04042357316499</v>
      </c>
      <c r="D3388" s="3">
        <v>56.379771888490097</v>
      </c>
      <c r="E3388" s="3">
        <v>32.163944783527697</v>
      </c>
      <c r="F3388" s="3">
        <v>14.121479010508001</v>
      </c>
      <c r="G3388" s="5">
        <v>54.674194131654502</v>
      </c>
      <c r="H3388" s="5">
        <v>51.726272321817397</v>
      </c>
      <c r="I3388" s="5">
        <v>52.339578144112402</v>
      </c>
      <c r="J3388" s="5">
        <v>62.658492603868503</v>
      </c>
      <c r="K3388" s="8">
        <v>47.813452016156802</v>
      </c>
      <c r="L3388" s="8">
        <v>47.757199002389399</v>
      </c>
      <c r="M3388" s="8">
        <v>49.4233302374207</v>
      </c>
      <c r="N3388" s="8">
        <v>55.417984900453902</v>
      </c>
    </row>
    <row r="3389" spans="1:14" x14ac:dyDescent="0.25">
      <c r="A3389" s="6">
        <f t="shared" si="52"/>
        <v>3387</v>
      </c>
      <c r="B3389" s="3">
        <v>4.6113197207585799</v>
      </c>
      <c r="C3389" s="3">
        <v>139.04042357316499</v>
      </c>
      <c r="D3389" s="3">
        <v>56.379771888490097</v>
      </c>
      <c r="E3389" s="3">
        <v>32.163944783527697</v>
      </c>
      <c r="F3389" s="3">
        <v>14.121479010508001</v>
      </c>
      <c r="G3389" s="5">
        <v>53.9957632473782</v>
      </c>
      <c r="H3389" s="5">
        <v>54.145739421236797</v>
      </c>
      <c r="I3389" s="5">
        <v>54.180798540433202</v>
      </c>
      <c r="J3389" s="5">
        <v>61.940479611512103</v>
      </c>
      <c r="K3389" s="8">
        <v>47.823671916028701</v>
      </c>
      <c r="L3389" s="8">
        <v>47.7566580015203</v>
      </c>
      <c r="M3389" s="8">
        <v>49.424330328053699</v>
      </c>
      <c r="N3389" s="8">
        <v>55.4118550016548</v>
      </c>
    </row>
    <row r="3390" spans="1:14" x14ac:dyDescent="0.25">
      <c r="A3390" s="6">
        <f t="shared" si="52"/>
        <v>3388</v>
      </c>
      <c r="B3390" s="3">
        <v>4.6113197207585799</v>
      </c>
      <c r="C3390" s="3">
        <v>139.04042357316499</v>
      </c>
      <c r="D3390" s="3">
        <v>56.379771888490097</v>
      </c>
      <c r="E3390" s="3">
        <v>32.163944783527697</v>
      </c>
      <c r="F3390" s="3">
        <v>14.121479010508001</v>
      </c>
      <c r="G3390" s="5">
        <v>52.588895487091499</v>
      </c>
      <c r="H3390" s="5">
        <v>51.966151259224503</v>
      </c>
      <c r="I3390" s="5">
        <v>55.590668131211402</v>
      </c>
      <c r="J3390" s="5">
        <v>60.523244797596703</v>
      </c>
      <c r="K3390" s="8">
        <v>47.841737370897398</v>
      </c>
      <c r="L3390" s="8">
        <v>47.755664798731203</v>
      </c>
      <c r="M3390" s="8">
        <v>49.424850903201801</v>
      </c>
      <c r="N3390" s="8">
        <v>55.402709598887697</v>
      </c>
    </row>
    <row r="3391" spans="1:14" x14ac:dyDescent="0.25">
      <c r="A3391" s="6">
        <f t="shared" si="52"/>
        <v>3389</v>
      </c>
      <c r="B3391" s="3">
        <v>4.6113197207585799</v>
      </c>
      <c r="C3391" s="3">
        <v>139.04042357316499</v>
      </c>
      <c r="D3391" s="3">
        <v>56.379771888490097</v>
      </c>
      <c r="E3391" s="3">
        <v>32.163944783527697</v>
      </c>
      <c r="F3391" s="3">
        <v>14.121479010508001</v>
      </c>
      <c r="G3391" s="5">
        <v>52.322127534807201</v>
      </c>
      <c r="H3391" s="5">
        <v>52.7758175377312</v>
      </c>
      <c r="I3391" s="5">
        <v>55.072405254930302</v>
      </c>
      <c r="J3391" s="5">
        <v>61.945819647996203</v>
      </c>
      <c r="K3391" s="8">
        <v>47.833540758314498</v>
      </c>
      <c r="L3391" s="8">
        <v>47.7561286640506</v>
      </c>
      <c r="M3391" s="8">
        <v>49.424977314873402</v>
      </c>
      <c r="N3391" s="8">
        <v>55.406370396094701</v>
      </c>
    </row>
    <row r="3392" spans="1:14" x14ac:dyDescent="0.25">
      <c r="A3392" s="6">
        <f t="shared" si="52"/>
        <v>3390</v>
      </c>
      <c r="B3392" s="3">
        <v>4.2390265104066502</v>
      </c>
      <c r="C3392" s="3">
        <v>146.99427921652301</v>
      </c>
      <c r="D3392" s="3">
        <v>51.2256423284311</v>
      </c>
      <c r="E3392" s="3">
        <v>30.213105858379699</v>
      </c>
      <c r="F3392" s="3">
        <v>15.265604623620799</v>
      </c>
      <c r="G3392" s="5">
        <v>53.636930967894997</v>
      </c>
      <c r="H3392" s="5">
        <v>52.111694697566101</v>
      </c>
      <c r="I3392" s="5">
        <v>55.967620335291798</v>
      </c>
      <c r="J3392" s="5">
        <v>61.534199750843001</v>
      </c>
      <c r="K3392" s="8">
        <v>47.817149077572402</v>
      </c>
      <c r="L3392" s="8">
        <v>47.757032370335303</v>
      </c>
      <c r="M3392" s="8">
        <v>49.425061879761699</v>
      </c>
      <c r="N3392" s="8">
        <v>55.413927469264898</v>
      </c>
    </row>
    <row r="3393" spans="1:14" x14ac:dyDescent="0.25">
      <c r="A3393" s="6">
        <f t="shared" si="52"/>
        <v>3391</v>
      </c>
      <c r="B3393" s="3">
        <v>4.2390265104066502</v>
      </c>
      <c r="C3393" s="3">
        <v>146.99427921652301</v>
      </c>
      <c r="D3393" s="3">
        <v>51.2256423284311</v>
      </c>
      <c r="E3393" s="3">
        <v>30.213105858379699</v>
      </c>
      <c r="F3393" s="3">
        <v>15.265604623620799</v>
      </c>
      <c r="G3393" s="5">
        <v>52.003649659575203</v>
      </c>
      <c r="H3393" s="5">
        <v>50.046945323402497</v>
      </c>
      <c r="I3393" s="5">
        <v>54.7787884446075</v>
      </c>
      <c r="J3393" s="5">
        <v>66.464024580712902</v>
      </c>
      <c r="K3393" s="8">
        <v>47.802127779115096</v>
      </c>
      <c r="L3393" s="8">
        <v>45.449292236659602</v>
      </c>
      <c r="M3393" s="8">
        <v>48.998647699745497</v>
      </c>
      <c r="N3393" s="8">
        <v>57.4641750741987</v>
      </c>
    </row>
    <row r="3394" spans="1:14" x14ac:dyDescent="0.25">
      <c r="A3394" s="6">
        <f t="shared" si="52"/>
        <v>3392</v>
      </c>
      <c r="B3394" s="3">
        <v>4.2390265104066502</v>
      </c>
      <c r="C3394" s="3">
        <v>146.99427921652301</v>
      </c>
      <c r="D3394" s="3">
        <v>51.2256423284311</v>
      </c>
      <c r="E3394" s="3">
        <v>30.213105858379699</v>
      </c>
      <c r="F3394" s="3">
        <v>15.265604623620799</v>
      </c>
      <c r="G3394" s="5">
        <v>51.789598631931298</v>
      </c>
      <c r="H3394" s="5">
        <v>48.121526806562301</v>
      </c>
      <c r="I3394" s="5">
        <v>52.453903553524697</v>
      </c>
      <c r="J3394" s="5">
        <v>67.569443145516601</v>
      </c>
      <c r="K3394" s="8">
        <v>47.796348443079303</v>
      </c>
      <c r="L3394" s="8">
        <v>44.396388865931399</v>
      </c>
      <c r="M3394" s="8">
        <v>48.494991656066397</v>
      </c>
      <c r="N3394" s="8">
        <v>58.629964384645803</v>
      </c>
    </row>
    <row r="3395" spans="1:14" x14ac:dyDescent="0.25">
      <c r="A3395" s="6">
        <f t="shared" si="52"/>
        <v>3393</v>
      </c>
      <c r="B3395" s="3">
        <v>4.2390265104066502</v>
      </c>
      <c r="C3395" s="3">
        <v>146.99427921652301</v>
      </c>
      <c r="D3395" s="3">
        <v>51.2256423284311</v>
      </c>
      <c r="E3395" s="3">
        <v>30.213105858379699</v>
      </c>
      <c r="F3395" s="3">
        <v>15.265604623620799</v>
      </c>
      <c r="G3395" s="5">
        <v>52.5115996152389</v>
      </c>
      <c r="H3395" s="5">
        <v>47.373398168224902</v>
      </c>
      <c r="I3395" s="5">
        <v>53.498454030127</v>
      </c>
      <c r="J3395" s="5">
        <v>67.273967160506302</v>
      </c>
      <c r="K3395" s="8">
        <v>47.801669798538697</v>
      </c>
      <c r="L3395" s="8">
        <v>43.814568733862501</v>
      </c>
      <c r="M3395" s="8">
        <v>47.970131286682197</v>
      </c>
      <c r="N3395" s="8">
        <v>59.453984545747304</v>
      </c>
    </row>
    <row r="3396" spans="1:14" x14ac:dyDescent="0.25">
      <c r="A3396" s="6">
        <f t="shared" si="52"/>
        <v>3394</v>
      </c>
      <c r="B3396" s="3">
        <v>4.2390265104066502</v>
      </c>
      <c r="C3396" s="3">
        <v>146.99427921652301</v>
      </c>
      <c r="D3396" s="3">
        <v>51.2256423284311</v>
      </c>
      <c r="E3396" s="3">
        <v>30.213105858379699</v>
      </c>
      <c r="F3396" s="3">
        <v>15.265604623620799</v>
      </c>
      <c r="G3396" s="5">
        <v>53.874769090334802</v>
      </c>
      <c r="H3396" s="5">
        <v>47.116598003392603</v>
      </c>
      <c r="I3396" s="5">
        <v>52.613945850821302</v>
      </c>
      <c r="J3396" s="5">
        <v>66.812065350596001</v>
      </c>
      <c r="K3396" s="8">
        <v>47.845205315261403</v>
      </c>
      <c r="L3396" s="8">
        <v>43.598490506534603</v>
      </c>
      <c r="M3396" s="8">
        <v>47.625359286240801</v>
      </c>
      <c r="N3396" s="8">
        <v>59.850662171242497</v>
      </c>
    </row>
    <row r="3397" spans="1:14" x14ac:dyDescent="0.25">
      <c r="A3397" s="6">
        <f t="shared" ref="A3397:A3460" si="53">A3396+1</f>
        <v>3395</v>
      </c>
      <c r="B3397" s="3">
        <v>4.2390265104066502</v>
      </c>
      <c r="C3397" s="3">
        <v>146.99427921652301</v>
      </c>
      <c r="D3397" s="3">
        <v>51.2256423284311</v>
      </c>
      <c r="E3397" s="3">
        <v>30.213105858379699</v>
      </c>
      <c r="F3397" s="3">
        <v>15.265604623620799</v>
      </c>
      <c r="G3397" s="5">
        <v>53.033528447987898</v>
      </c>
      <c r="H3397" s="5">
        <v>49.841230129447403</v>
      </c>
      <c r="I3397" s="5">
        <v>54.318981932188102</v>
      </c>
      <c r="J3397" s="5">
        <v>67.689244350988503</v>
      </c>
      <c r="K3397" s="8">
        <v>47.807867793599698</v>
      </c>
      <c r="L3397" s="8">
        <v>43.554455098482102</v>
      </c>
      <c r="M3397" s="8">
        <v>47.510114836505203</v>
      </c>
      <c r="N3397" s="8">
        <v>59.988782841844703</v>
      </c>
    </row>
    <row r="3398" spans="1:14" x14ac:dyDescent="0.25">
      <c r="A3398" s="6">
        <f t="shared" si="53"/>
        <v>3396</v>
      </c>
      <c r="B3398" s="3">
        <v>4.2390265104066502</v>
      </c>
      <c r="C3398" s="3">
        <v>146.99427921652301</v>
      </c>
      <c r="D3398" s="3">
        <v>51.2256423284311</v>
      </c>
      <c r="E3398" s="3">
        <v>30.213105858379699</v>
      </c>
      <c r="F3398" s="3">
        <v>15.265604623620799</v>
      </c>
      <c r="G3398" s="5">
        <v>53.106308161001898</v>
      </c>
      <c r="H3398" s="5">
        <v>45.775492810545998</v>
      </c>
      <c r="I3398" s="5">
        <v>52.9609433484014</v>
      </c>
      <c r="J3398" s="5">
        <v>67.919051116186296</v>
      </c>
      <c r="K3398" s="8">
        <v>47.797094634433101</v>
      </c>
      <c r="L3398" s="8">
        <v>43.532977075605302</v>
      </c>
      <c r="M3398" s="8">
        <v>47.437169815383697</v>
      </c>
      <c r="N3398" s="8">
        <v>60.064840745268199</v>
      </c>
    </row>
    <row r="3399" spans="1:14" x14ac:dyDescent="0.25">
      <c r="A3399" s="6">
        <f t="shared" si="53"/>
        <v>3397</v>
      </c>
      <c r="B3399" s="3">
        <v>4.2390265104066502</v>
      </c>
      <c r="C3399" s="3">
        <v>146.99427921652301</v>
      </c>
      <c r="D3399" s="3">
        <v>51.2256423284311</v>
      </c>
      <c r="E3399" s="3">
        <v>30.213105858379699</v>
      </c>
      <c r="F3399" s="3">
        <v>15.265604623620799</v>
      </c>
      <c r="G3399" s="5">
        <v>53.988420835813301</v>
      </c>
      <c r="H3399" s="5">
        <v>48.7892921710419</v>
      </c>
      <c r="I3399" s="5">
        <v>53.349225026005001</v>
      </c>
      <c r="J3399" s="5">
        <v>66.660016721098401</v>
      </c>
      <c r="K3399" s="8">
        <v>47.799022380135902</v>
      </c>
      <c r="L3399" s="8">
        <v>43.520163947630799</v>
      </c>
      <c r="M3399" s="8">
        <v>47.380741568471102</v>
      </c>
      <c r="N3399" s="8">
        <v>60.115579994634302</v>
      </c>
    </row>
    <row r="3400" spans="1:14" x14ac:dyDescent="0.25">
      <c r="A3400" s="6">
        <f t="shared" si="53"/>
        <v>3398</v>
      </c>
      <c r="B3400" s="3">
        <v>4.2390265104066502</v>
      </c>
      <c r="C3400" s="3">
        <v>146.99427921652301</v>
      </c>
      <c r="D3400" s="3">
        <v>51.2256423284311</v>
      </c>
      <c r="E3400" s="3">
        <v>30.213105858379699</v>
      </c>
      <c r="F3400" s="3">
        <v>15.265604623620799</v>
      </c>
      <c r="G3400" s="5">
        <v>53.129349665746098</v>
      </c>
      <c r="H3400" s="5">
        <v>47.294930128388998</v>
      </c>
      <c r="I3400" s="5">
        <v>52.812127404111003</v>
      </c>
      <c r="J3400" s="5">
        <v>68.692955114187896</v>
      </c>
      <c r="K3400" s="8">
        <v>47.824992575124703</v>
      </c>
      <c r="L3400" s="8">
        <v>43.513433704042797</v>
      </c>
      <c r="M3400" s="8">
        <v>47.347302574991801</v>
      </c>
      <c r="N3400" s="8">
        <v>60.132283131304199</v>
      </c>
    </row>
    <row r="3401" spans="1:14" x14ac:dyDescent="0.25">
      <c r="A3401" s="6">
        <f t="shared" si="53"/>
        <v>3399</v>
      </c>
      <c r="B3401" s="3">
        <v>4.2390265104066502</v>
      </c>
      <c r="C3401" s="3">
        <v>146.99427921652301</v>
      </c>
      <c r="D3401" s="3">
        <v>51.2256423284311</v>
      </c>
      <c r="E3401" s="3">
        <v>30.213105858379699</v>
      </c>
      <c r="F3401" s="3">
        <v>15.265604623620799</v>
      </c>
      <c r="G3401" s="5">
        <v>51.733942463939599</v>
      </c>
      <c r="H3401" s="5">
        <v>48.309089218477098</v>
      </c>
      <c r="I3401" s="5">
        <v>51.867354491638899</v>
      </c>
      <c r="J3401" s="5">
        <v>67.612328835903199</v>
      </c>
      <c r="K3401" s="8">
        <v>47.806410925115699</v>
      </c>
      <c r="L3401" s="8">
        <v>43.513215543933697</v>
      </c>
      <c r="M3401" s="8">
        <v>47.336120837859497</v>
      </c>
      <c r="N3401" s="8">
        <v>60.150320050983296</v>
      </c>
    </row>
    <row r="3402" spans="1:14" x14ac:dyDescent="0.25">
      <c r="A3402" s="6">
        <f t="shared" si="53"/>
        <v>3400</v>
      </c>
      <c r="B3402" s="3">
        <v>4.2390265104066502</v>
      </c>
      <c r="C3402" s="3">
        <v>146.99427921652301</v>
      </c>
      <c r="D3402" s="3">
        <v>51.2256423284311</v>
      </c>
      <c r="E3402" s="3">
        <v>30.213105858379699</v>
      </c>
      <c r="F3402" s="3">
        <v>15.265604623620799</v>
      </c>
      <c r="G3402" s="5">
        <v>53.7051877366195</v>
      </c>
      <c r="H3402" s="5">
        <v>48.7921992224869</v>
      </c>
      <c r="I3402" s="5">
        <v>53.019839933054897</v>
      </c>
      <c r="J3402" s="5">
        <v>66.374821438869503</v>
      </c>
      <c r="K3402" s="8">
        <v>47.798539725659701</v>
      </c>
      <c r="L3402" s="8">
        <v>43.513087901201303</v>
      </c>
      <c r="M3402" s="8">
        <v>47.3296979530977</v>
      </c>
      <c r="N3402" s="8">
        <v>60.159245929245202</v>
      </c>
    </row>
    <row r="3403" spans="1:14" x14ac:dyDescent="0.25">
      <c r="A3403" s="6">
        <f t="shared" si="53"/>
        <v>3401</v>
      </c>
      <c r="B3403" s="3">
        <v>4.2390265104066502</v>
      </c>
      <c r="C3403" s="3">
        <v>146.99427921652301</v>
      </c>
      <c r="D3403" s="3">
        <v>51.2256423284311</v>
      </c>
      <c r="E3403" s="3">
        <v>30.213105858379699</v>
      </c>
      <c r="F3403" s="3">
        <v>15.265604623620799</v>
      </c>
      <c r="G3403" s="5">
        <v>53.343001503744297</v>
      </c>
      <c r="H3403" s="5">
        <v>46.290446992165897</v>
      </c>
      <c r="I3403" s="5">
        <v>53.089861304647101</v>
      </c>
      <c r="J3403" s="5">
        <v>66.798411101440394</v>
      </c>
      <c r="K3403" s="8">
        <v>47.801521968278401</v>
      </c>
      <c r="L3403" s="8">
        <v>43.512633511406399</v>
      </c>
      <c r="M3403" s="8">
        <v>47.325439034203001</v>
      </c>
      <c r="N3403" s="8">
        <v>60.161239074347897</v>
      </c>
    </row>
    <row r="3404" spans="1:14" x14ac:dyDescent="0.25">
      <c r="A3404" s="6">
        <f t="shared" si="53"/>
        <v>3402</v>
      </c>
      <c r="B3404" s="3">
        <v>4.2390265104066502</v>
      </c>
      <c r="C3404" s="3">
        <v>146.99427921652301</v>
      </c>
      <c r="D3404" s="3">
        <v>51.2256423284311</v>
      </c>
      <c r="E3404" s="3">
        <v>30.213105858379699</v>
      </c>
      <c r="F3404" s="3">
        <v>15.265604623620799</v>
      </c>
      <c r="G3404" s="5">
        <v>52.804868610243098</v>
      </c>
      <c r="H3404" s="5">
        <v>48.496214802707499</v>
      </c>
      <c r="I3404" s="5">
        <v>53.228306047169497</v>
      </c>
      <c r="J3404" s="5">
        <v>68.903713055945502</v>
      </c>
      <c r="K3404" s="8">
        <v>47.823768597241703</v>
      </c>
      <c r="L3404" s="8">
        <v>43.511284218050598</v>
      </c>
      <c r="M3404" s="8">
        <v>47.323232651102501</v>
      </c>
      <c r="N3404" s="8">
        <v>60.1524977017691</v>
      </c>
    </row>
    <row r="3405" spans="1:14" x14ac:dyDescent="0.25">
      <c r="A3405" s="6">
        <f t="shared" si="53"/>
        <v>3403</v>
      </c>
      <c r="B3405" s="3">
        <v>4.2390265104066502</v>
      </c>
      <c r="C3405" s="3">
        <v>146.99427921652301</v>
      </c>
      <c r="D3405" s="3">
        <v>51.2256423284311</v>
      </c>
      <c r="E3405" s="3">
        <v>30.213105858379699</v>
      </c>
      <c r="F3405" s="3">
        <v>15.265604623620799</v>
      </c>
      <c r="G3405" s="5">
        <v>52.4602569963265</v>
      </c>
      <c r="H3405" s="5">
        <v>47.501986005642003</v>
      </c>
      <c r="I3405" s="5">
        <v>52.0616531563279</v>
      </c>
      <c r="J3405" s="5">
        <v>67.715384732425903</v>
      </c>
      <c r="K3405" s="8">
        <v>47.807069735056103</v>
      </c>
      <c r="L3405" s="8">
        <v>43.512182708834899</v>
      </c>
      <c r="M3405" s="8">
        <v>47.322314492340901</v>
      </c>
      <c r="N3405" s="8">
        <v>60.1610683513155</v>
      </c>
    </row>
    <row r="3406" spans="1:14" x14ac:dyDescent="0.25">
      <c r="A3406" s="6">
        <f t="shared" si="53"/>
        <v>3404</v>
      </c>
      <c r="B3406" s="3">
        <v>4.2390265104066502</v>
      </c>
      <c r="C3406" s="3">
        <v>146.99427921652301</v>
      </c>
      <c r="D3406" s="3">
        <v>51.2256423284311</v>
      </c>
      <c r="E3406" s="3">
        <v>30.213105858379699</v>
      </c>
      <c r="F3406" s="3">
        <v>15.265604623620799</v>
      </c>
      <c r="G3406" s="5">
        <v>52.319499165623</v>
      </c>
      <c r="H3406" s="5">
        <v>46.726600980042697</v>
      </c>
      <c r="I3406" s="5">
        <v>50.871069209148899</v>
      </c>
      <c r="J3406" s="5">
        <v>69.249019109486895</v>
      </c>
      <c r="K3406" s="8">
        <v>47.799366403719503</v>
      </c>
      <c r="L3406" s="8">
        <v>43.512594534351301</v>
      </c>
      <c r="M3406" s="8">
        <v>47.321808398337403</v>
      </c>
      <c r="N3406" s="8">
        <v>60.165085034338503</v>
      </c>
    </row>
    <row r="3407" spans="1:14" x14ac:dyDescent="0.25">
      <c r="A3407" s="6">
        <f t="shared" si="53"/>
        <v>3405</v>
      </c>
      <c r="B3407" s="3">
        <v>4.2390265104066502</v>
      </c>
      <c r="C3407" s="3">
        <v>146.99427921652301</v>
      </c>
      <c r="D3407" s="3">
        <v>51.2256423284311</v>
      </c>
      <c r="E3407" s="3">
        <v>30.213105858379699</v>
      </c>
      <c r="F3407" s="3">
        <v>15.265604623620799</v>
      </c>
      <c r="G3407" s="5">
        <v>52.843289664386901</v>
      </c>
      <c r="H3407" s="5">
        <v>47.725109771126903</v>
      </c>
      <c r="I3407" s="5">
        <v>52.929819212703201</v>
      </c>
      <c r="J3407" s="5">
        <v>67.340554790048898</v>
      </c>
      <c r="K3407" s="8">
        <v>47.802054488224201</v>
      </c>
      <c r="L3407" s="8">
        <v>43.512438455336202</v>
      </c>
      <c r="M3407" s="8">
        <v>47.321525374101903</v>
      </c>
      <c r="N3407" s="8">
        <v>60.164035774089903</v>
      </c>
    </row>
    <row r="3408" spans="1:14" x14ac:dyDescent="0.25">
      <c r="A3408" s="6">
        <f t="shared" si="53"/>
        <v>3406</v>
      </c>
      <c r="B3408" s="3">
        <v>4.2390265104066502</v>
      </c>
      <c r="C3408" s="3">
        <v>146.99427921652301</v>
      </c>
      <c r="D3408" s="3">
        <v>51.2256423284311</v>
      </c>
      <c r="E3408" s="3">
        <v>30.213105858379699</v>
      </c>
      <c r="F3408" s="3">
        <v>15.265604623620799</v>
      </c>
      <c r="G3408" s="5">
        <v>52.089343869831403</v>
      </c>
      <c r="H3408" s="5">
        <v>47.663713599990899</v>
      </c>
      <c r="I3408" s="5">
        <v>51.772350925156601</v>
      </c>
      <c r="J3408" s="5">
        <v>67.873997295480095</v>
      </c>
      <c r="K3408" s="8">
        <v>47.820924296764701</v>
      </c>
      <c r="L3408" s="8">
        <v>43.511389373749502</v>
      </c>
      <c r="M3408" s="8">
        <v>47.321469556788699</v>
      </c>
      <c r="N3408" s="8">
        <v>60.155193651813001</v>
      </c>
    </row>
    <row r="3409" spans="1:14" x14ac:dyDescent="0.25">
      <c r="A3409" s="6">
        <f t="shared" si="53"/>
        <v>3407</v>
      </c>
      <c r="B3409" s="3">
        <v>4.2390265104066502</v>
      </c>
      <c r="C3409" s="3">
        <v>146.99427921652301</v>
      </c>
      <c r="D3409" s="3">
        <v>51.2256423284311</v>
      </c>
      <c r="E3409" s="3">
        <v>30.213105858379699</v>
      </c>
      <c r="F3409" s="3">
        <v>15.265604623620799</v>
      </c>
      <c r="G3409" s="5">
        <v>52.401414220842298</v>
      </c>
      <c r="H3409" s="5">
        <v>48.062435420937703</v>
      </c>
      <c r="I3409" s="5">
        <v>53.516183588749399</v>
      </c>
      <c r="J3409" s="5">
        <v>65.685222780956195</v>
      </c>
      <c r="K3409" s="8">
        <v>47.840785315188697</v>
      </c>
      <c r="L3409" s="8">
        <v>43.510288474152702</v>
      </c>
      <c r="M3409" s="8">
        <v>47.321513583822103</v>
      </c>
      <c r="N3409" s="8">
        <v>60.1458086995762</v>
      </c>
    </row>
    <row r="3410" spans="1:14" x14ac:dyDescent="0.25">
      <c r="A3410" s="6">
        <f t="shared" si="53"/>
        <v>3408</v>
      </c>
      <c r="B3410" s="3">
        <v>4.2390265104066502</v>
      </c>
      <c r="C3410" s="3">
        <v>146.99427921652301</v>
      </c>
      <c r="D3410" s="3">
        <v>51.2256423284311</v>
      </c>
      <c r="E3410" s="3">
        <v>30.213105858379699</v>
      </c>
      <c r="F3410" s="3">
        <v>15.265604623620799</v>
      </c>
      <c r="G3410" s="5">
        <v>51.398941413703298</v>
      </c>
      <c r="H3410" s="5">
        <v>48.159661093120299</v>
      </c>
      <c r="I3410" s="5">
        <v>51.796363986901902</v>
      </c>
      <c r="J3410" s="5">
        <v>68.061632486506497</v>
      </c>
      <c r="K3410" s="8">
        <v>47.8173774550853</v>
      </c>
      <c r="L3410" s="8">
        <v>43.511594830129901</v>
      </c>
      <c r="M3410" s="8">
        <v>47.321354090683101</v>
      </c>
      <c r="N3410" s="8">
        <v>60.1569463525937</v>
      </c>
    </row>
    <row r="3411" spans="1:14" x14ac:dyDescent="0.25">
      <c r="A3411" s="6">
        <f t="shared" si="53"/>
        <v>3409</v>
      </c>
      <c r="B3411" s="3">
        <v>4.2390265104066502</v>
      </c>
      <c r="C3411" s="3">
        <v>146.99427921652301</v>
      </c>
      <c r="D3411" s="3">
        <v>51.2256423284311</v>
      </c>
      <c r="E3411" s="3">
        <v>30.213105858379699</v>
      </c>
      <c r="F3411" s="3">
        <v>15.265604623620799</v>
      </c>
      <c r="G3411" s="5">
        <v>52.347918132580098</v>
      </c>
      <c r="H3411" s="5">
        <v>47.451638391252402</v>
      </c>
      <c r="I3411" s="5">
        <v>53.690200787095698</v>
      </c>
      <c r="J3411" s="5">
        <v>66.082853521120697</v>
      </c>
      <c r="K3411" s="8">
        <v>47.801438625950098</v>
      </c>
      <c r="L3411" s="8">
        <v>43.5124730799986</v>
      </c>
      <c r="M3411" s="8">
        <v>47.321251120631402</v>
      </c>
      <c r="N3411" s="8">
        <v>60.164531861734702</v>
      </c>
    </row>
    <row r="3412" spans="1:14" x14ac:dyDescent="0.25">
      <c r="A3412" s="6">
        <f t="shared" si="53"/>
        <v>3410</v>
      </c>
      <c r="B3412" s="3">
        <v>6.6293415519693397</v>
      </c>
      <c r="C3412" s="3">
        <v>165.258598291206</v>
      </c>
      <c r="D3412" s="3">
        <v>46.531830727141298</v>
      </c>
      <c r="E3412" s="3">
        <v>29.668043400748299</v>
      </c>
      <c r="F3412" s="3">
        <v>17.513684586622599</v>
      </c>
      <c r="G3412" s="5">
        <v>52.106907224913002</v>
      </c>
      <c r="H3412" s="5">
        <v>48.509103991786397</v>
      </c>
      <c r="I3412" s="5">
        <v>54.082070313878802</v>
      </c>
      <c r="J3412" s="5">
        <v>66.778406849859607</v>
      </c>
      <c r="K3412" s="8">
        <v>47.7458793467828</v>
      </c>
      <c r="L3412" s="8">
        <v>43.515563946086502</v>
      </c>
      <c r="M3412" s="8">
        <v>47.320918983676997</v>
      </c>
      <c r="N3412" s="8">
        <v>60.190937187014597</v>
      </c>
    </row>
    <row r="3413" spans="1:14" x14ac:dyDescent="0.25">
      <c r="A3413" s="6">
        <f t="shared" si="53"/>
        <v>3411</v>
      </c>
      <c r="B3413" s="3">
        <v>6.6293415519693397</v>
      </c>
      <c r="C3413" s="3">
        <v>165.258598291206</v>
      </c>
      <c r="D3413" s="3">
        <v>46.531830727141298</v>
      </c>
      <c r="E3413" s="3">
        <v>29.668043400748299</v>
      </c>
      <c r="F3413" s="3">
        <v>17.513684586622599</v>
      </c>
      <c r="G3413" s="5">
        <v>61.871510368839402</v>
      </c>
      <c r="H3413" s="5">
        <v>47.802160970454601</v>
      </c>
      <c r="I3413" s="5">
        <v>49.984964042892898</v>
      </c>
      <c r="J3413" s="5">
        <v>66.424118849548194</v>
      </c>
      <c r="K3413" s="8">
        <v>54.808943875635698</v>
      </c>
      <c r="L3413" s="8">
        <v>43.291139913625003</v>
      </c>
      <c r="M3413" s="8">
        <v>46.226413159842302</v>
      </c>
      <c r="N3413" s="8">
        <v>58.740249886936802</v>
      </c>
    </row>
    <row r="3414" spans="1:14" x14ac:dyDescent="0.25">
      <c r="A3414" s="6">
        <f t="shared" si="53"/>
        <v>3412</v>
      </c>
      <c r="B3414" s="3">
        <v>6.6293415519693397</v>
      </c>
      <c r="C3414" s="3">
        <v>165.258598291206</v>
      </c>
      <c r="D3414" s="3">
        <v>46.531830727141298</v>
      </c>
      <c r="E3414" s="3">
        <v>29.668043400748299</v>
      </c>
      <c r="F3414" s="3">
        <v>17.513684586622599</v>
      </c>
      <c r="G3414" s="5">
        <v>68.452725974808203</v>
      </c>
      <c r="H3414" s="5">
        <v>48.661454957507203</v>
      </c>
      <c r="I3414" s="5">
        <v>49.916958194828602</v>
      </c>
      <c r="J3414" s="5">
        <v>67.899966553909294</v>
      </c>
      <c r="K3414" s="8">
        <v>59.506159946383498</v>
      </c>
      <c r="L3414" s="8">
        <v>43.200920989617103</v>
      </c>
      <c r="M3414" s="8">
        <v>44.854023968107299</v>
      </c>
      <c r="N3414" s="8">
        <v>58.892979511017799</v>
      </c>
    </row>
    <row r="3415" spans="1:14" x14ac:dyDescent="0.25">
      <c r="A3415" s="6">
        <f t="shared" si="53"/>
        <v>3413</v>
      </c>
      <c r="B3415" s="3">
        <v>6.6293415519693397</v>
      </c>
      <c r="C3415" s="3">
        <v>165.258598291206</v>
      </c>
      <c r="D3415" s="3">
        <v>46.531830727141298</v>
      </c>
      <c r="E3415" s="3">
        <v>29.668043400748299</v>
      </c>
      <c r="F3415" s="3">
        <v>17.513684586622599</v>
      </c>
      <c r="G3415" s="5">
        <v>69.938419074576998</v>
      </c>
      <c r="H3415" s="5">
        <v>48.8326235980471</v>
      </c>
      <c r="I3415" s="5">
        <v>49.042043629933403</v>
      </c>
      <c r="J3415" s="5">
        <v>67.511397816854398</v>
      </c>
      <c r="K3415" s="8">
        <v>61.067045605257697</v>
      </c>
      <c r="L3415" s="8">
        <v>43.219005754881501</v>
      </c>
      <c r="M3415" s="8">
        <v>43.761590835355101</v>
      </c>
      <c r="N3415" s="8">
        <v>60.056901824597801</v>
      </c>
    </row>
    <row r="3416" spans="1:14" x14ac:dyDescent="0.25">
      <c r="A3416" s="6">
        <f t="shared" si="53"/>
        <v>3414</v>
      </c>
      <c r="B3416" s="3">
        <v>6.6293415519693397</v>
      </c>
      <c r="C3416" s="3">
        <v>165.258598291206</v>
      </c>
      <c r="D3416" s="3">
        <v>46.531830727141298</v>
      </c>
      <c r="E3416" s="3">
        <v>29.668043400748299</v>
      </c>
      <c r="F3416" s="3">
        <v>17.513684586622599</v>
      </c>
      <c r="G3416" s="5">
        <v>70.567140553023506</v>
      </c>
      <c r="H3416" s="5">
        <v>46.974621520282298</v>
      </c>
      <c r="I3416" s="5">
        <v>47.252243076478003</v>
      </c>
      <c r="J3416" s="5">
        <v>69.434378192996206</v>
      </c>
      <c r="K3416" s="8">
        <v>61.572004809881598</v>
      </c>
      <c r="L3416" s="8">
        <v>43.266537741565401</v>
      </c>
      <c r="M3416" s="8">
        <v>42.800247318719897</v>
      </c>
      <c r="N3416" s="8">
        <v>61.503309845269897</v>
      </c>
    </row>
    <row r="3417" spans="1:14" x14ac:dyDescent="0.25">
      <c r="A3417" s="6">
        <f t="shared" si="53"/>
        <v>3415</v>
      </c>
      <c r="B3417" s="3">
        <v>6.6293415519693397</v>
      </c>
      <c r="C3417" s="3">
        <v>165.258598291206</v>
      </c>
      <c r="D3417" s="3">
        <v>46.531830727141298</v>
      </c>
      <c r="E3417" s="3">
        <v>29.668043400748299</v>
      </c>
      <c r="F3417" s="3">
        <v>17.513684586622599</v>
      </c>
      <c r="G3417" s="5">
        <v>70.347543556261797</v>
      </c>
      <c r="H3417" s="5">
        <v>47.244444439930597</v>
      </c>
      <c r="I3417" s="5">
        <v>45.0391263529363</v>
      </c>
      <c r="J3417" s="5">
        <v>72.294856633870893</v>
      </c>
      <c r="K3417" s="8">
        <v>61.695457734001799</v>
      </c>
      <c r="L3417" s="8">
        <v>43.313612412864799</v>
      </c>
      <c r="M3417" s="8">
        <v>41.999536652007599</v>
      </c>
      <c r="N3417" s="8">
        <v>62.858562115817897</v>
      </c>
    </row>
    <row r="3418" spans="1:14" x14ac:dyDescent="0.25">
      <c r="A3418" s="6">
        <f t="shared" si="53"/>
        <v>3416</v>
      </c>
      <c r="B3418" s="3">
        <v>6.6293415519693397</v>
      </c>
      <c r="C3418" s="3">
        <v>165.258598291206</v>
      </c>
      <c r="D3418" s="3">
        <v>46.531830727141298</v>
      </c>
      <c r="E3418" s="3">
        <v>29.668043400748299</v>
      </c>
      <c r="F3418" s="3">
        <v>17.513684586622599</v>
      </c>
      <c r="G3418" s="5">
        <v>70.243509888787401</v>
      </c>
      <c r="H3418" s="5">
        <v>48.633493657616697</v>
      </c>
      <c r="I3418" s="5">
        <v>43.882204245713297</v>
      </c>
      <c r="J3418" s="5">
        <v>72.6206541405477</v>
      </c>
      <c r="K3418" s="8">
        <v>61.716368326847103</v>
      </c>
      <c r="L3418" s="8">
        <v>43.349280166924103</v>
      </c>
      <c r="M3418" s="8">
        <v>41.370056119732801</v>
      </c>
      <c r="N3418" s="8">
        <v>63.968713328320398</v>
      </c>
    </row>
    <row r="3419" spans="1:14" x14ac:dyDescent="0.25">
      <c r="A3419" s="6">
        <f t="shared" si="53"/>
        <v>3417</v>
      </c>
      <c r="B3419" s="3">
        <v>6.6293415519693397</v>
      </c>
      <c r="C3419" s="3">
        <v>165.258598291206</v>
      </c>
      <c r="D3419" s="3">
        <v>46.531830727141298</v>
      </c>
      <c r="E3419" s="3">
        <v>29.668043400748299</v>
      </c>
      <c r="F3419" s="3">
        <v>17.513684586622599</v>
      </c>
      <c r="G3419" s="5">
        <v>70.446655534321195</v>
      </c>
      <c r="H3419" s="5">
        <v>49.616295379532701</v>
      </c>
      <c r="I3419" s="5">
        <v>45.9293185038877</v>
      </c>
      <c r="J3419" s="5">
        <v>73.318040870064195</v>
      </c>
      <c r="K3419" s="8">
        <v>61.716165276126802</v>
      </c>
      <c r="L3419" s="8">
        <v>43.370917153652897</v>
      </c>
      <c r="M3419" s="8">
        <v>40.9345748835987</v>
      </c>
      <c r="N3419" s="8">
        <v>64.750593801373199</v>
      </c>
    </row>
    <row r="3420" spans="1:14" x14ac:dyDescent="0.25">
      <c r="A3420" s="6">
        <f t="shared" si="53"/>
        <v>3418</v>
      </c>
      <c r="B3420" s="3">
        <v>6.6293415519693397</v>
      </c>
      <c r="C3420" s="3">
        <v>165.258598291206</v>
      </c>
      <c r="D3420" s="3">
        <v>46.531830727141298</v>
      </c>
      <c r="E3420" s="3">
        <v>29.668043400748299</v>
      </c>
      <c r="F3420" s="3">
        <v>17.513684586622599</v>
      </c>
      <c r="G3420" s="5">
        <v>68.935802671890997</v>
      </c>
      <c r="H3420" s="5">
        <v>48.898729164032702</v>
      </c>
      <c r="I3420" s="5">
        <v>44.803374153141696</v>
      </c>
      <c r="J3420" s="5">
        <v>73.795129378430801</v>
      </c>
      <c r="K3420" s="8">
        <v>61.690805593542599</v>
      </c>
      <c r="L3420" s="8">
        <v>43.3812516413808</v>
      </c>
      <c r="M3420" s="8">
        <v>40.704818739436199</v>
      </c>
      <c r="N3420" s="8">
        <v>65.179136531962598</v>
      </c>
    </row>
    <row r="3421" spans="1:14" x14ac:dyDescent="0.25">
      <c r="A3421" s="6">
        <f t="shared" si="53"/>
        <v>3419</v>
      </c>
      <c r="B3421" s="3">
        <v>6.6293415519693397</v>
      </c>
      <c r="C3421" s="3">
        <v>165.258598291206</v>
      </c>
      <c r="D3421" s="3">
        <v>46.531830727141298</v>
      </c>
      <c r="E3421" s="3">
        <v>29.668043400748299</v>
      </c>
      <c r="F3421" s="3">
        <v>17.513684586622599</v>
      </c>
      <c r="G3421" s="5">
        <v>70.517622981203203</v>
      </c>
      <c r="H3421" s="5">
        <v>47.602160683634203</v>
      </c>
      <c r="I3421" s="5">
        <v>42.775901842349597</v>
      </c>
      <c r="J3421" s="5">
        <v>73.373323990251194</v>
      </c>
      <c r="K3421" s="8">
        <v>61.706155384873703</v>
      </c>
      <c r="L3421" s="8">
        <v>43.382746971293699</v>
      </c>
      <c r="M3421" s="8">
        <v>40.639388104106899</v>
      </c>
      <c r="N3421" s="8">
        <v>65.291413430375997</v>
      </c>
    </row>
    <row r="3422" spans="1:14" x14ac:dyDescent="0.25">
      <c r="A3422" s="6">
        <f t="shared" si="53"/>
        <v>3420</v>
      </c>
      <c r="B3422" s="3">
        <v>6.6293415519693397</v>
      </c>
      <c r="C3422" s="3">
        <v>165.258598291206</v>
      </c>
      <c r="D3422" s="3">
        <v>46.531830727141298</v>
      </c>
      <c r="E3422" s="3">
        <v>29.668043400748299</v>
      </c>
      <c r="F3422" s="3">
        <v>17.513684586622599</v>
      </c>
      <c r="G3422" s="5">
        <v>68.495533863221496</v>
      </c>
      <c r="H3422" s="5">
        <v>47.8154078770879</v>
      </c>
      <c r="I3422" s="5">
        <v>43.192014322958002</v>
      </c>
      <c r="J3422" s="5">
        <v>74.6082601373176</v>
      </c>
      <c r="K3422" s="8">
        <v>61.714054363409403</v>
      </c>
      <c r="L3422" s="8">
        <v>43.383308478947697</v>
      </c>
      <c r="M3422" s="8">
        <v>40.606960787609701</v>
      </c>
      <c r="N3422" s="8">
        <v>65.3472328631767</v>
      </c>
    </row>
    <row r="3423" spans="1:14" x14ac:dyDescent="0.25">
      <c r="A3423" s="6">
        <f t="shared" si="53"/>
        <v>3421</v>
      </c>
      <c r="B3423" s="3">
        <v>6.6293415519693397</v>
      </c>
      <c r="C3423" s="3">
        <v>165.258598291206</v>
      </c>
      <c r="D3423" s="3">
        <v>46.531830727141298</v>
      </c>
      <c r="E3423" s="3">
        <v>29.668043400748299</v>
      </c>
      <c r="F3423" s="3">
        <v>17.513684586622599</v>
      </c>
      <c r="G3423" s="5">
        <v>70.306486421817198</v>
      </c>
      <c r="H3423" s="5">
        <v>49.213962646106999</v>
      </c>
      <c r="I3423" s="5">
        <v>45.318322011676401</v>
      </c>
      <c r="J3423" s="5">
        <v>73.945299332016802</v>
      </c>
      <c r="K3423" s="8">
        <v>61.708846548487301</v>
      </c>
      <c r="L3423" s="8">
        <v>43.3839470758234</v>
      </c>
      <c r="M3423" s="8">
        <v>40.588648920250897</v>
      </c>
      <c r="N3423" s="8">
        <v>65.383502799005996</v>
      </c>
    </row>
    <row r="3424" spans="1:14" x14ac:dyDescent="0.25">
      <c r="A3424" s="6">
        <f t="shared" si="53"/>
        <v>3422</v>
      </c>
      <c r="B3424" s="3">
        <v>6.6293415519693397</v>
      </c>
      <c r="C3424" s="3">
        <v>165.258598291206</v>
      </c>
      <c r="D3424" s="3">
        <v>46.531830727141298</v>
      </c>
      <c r="E3424" s="3">
        <v>29.668043400748299</v>
      </c>
      <c r="F3424" s="3">
        <v>17.513684586622599</v>
      </c>
      <c r="G3424" s="5">
        <v>68.820562158185197</v>
      </c>
      <c r="H3424" s="5">
        <v>46.483537956073498</v>
      </c>
      <c r="I3424" s="5">
        <v>43.664446790082401</v>
      </c>
      <c r="J3424" s="5">
        <v>74.350284734078301</v>
      </c>
      <c r="K3424" s="8">
        <v>61.680451539097803</v>
      </c>
      <c r="L3424" s="8">
        <v>43.385293755893997</v>
      </c>
      <c r="M3424" s="8">
        <v>40.580229476625298</v>
      </c>
      <c r="N3424" s="8">
        <v>65.412589695824707</v>
      </c>
    </row>
    <row r="3425" spans="1:14" x14ac:dyDescent="0.25">
      <c r="A3425" s="6">
        <f t="shared" si="53"/>
        <v>3423</v>
      </c>
      <c r="B3425" s="3">
        <v>6.6293415519693397</v>
      </c>
      <c r="C3425" s="3">
        <v>165.258598291206</v>
      </c>
      <c r="D3425" s="3">
        <v>46.531830727141298</v>
      </c>
      <c r="E3425" s="3">
        <v>29.668043400748299</v>
      </c>
      <c r="F3425" s="3">
        <v>17.513684586622599</v>
      </c>
      <c r="G3425" s="5">
        <v>68.657143109291198</v>
      </c>
      <c r="H3425" s="5">
        <v>47.3612544599141</v>
      </c>
      <c r="I3425" s="5">
        <v>45.251581174188999</v>
      </c>
      <c r="J3425" s="5">
        <v>75.808012671556497</v>
      </c>
      <c r="K3425" s="8">
        <v>61.659740313593801</v>
      </c>
      <c r="L3425" s="8">
        <v>43.386211321706597</v>
      </c>
      <c r="M3425" s="8">
        <v>40.577133266487003</v>
      </c>
      <c r="N3425" s="8">
        <v>65.428181503437102</v>
      </c>
    </row>
    <row r="3426" spans="1:14" x14ac:dyDescent="0.25">
      <c r="A3426" s="6">
        <f t="shared" si="53"/>
        <v>3424</v>
      </c>
      <c r="B3426" s="3">
        <v>6.6293415519693397</v>
      </c>
      <c r="C3426" s="3">
        <v>165.258598291206</v>
      </c>
      <c r="D3426" s="3">
        <v>46.531830727141298</v>
      </c>
      <c r="E3426" s="3">
        <v>29.668043400748299</v>
      </c>
      <c r="F3426" s="3">
        <v>17.513684586622599</v>
      </c>
      <c r="G3426" s="5">
        <v>69.217092678213803</v>
      </c>
      <c r="H3426" s="5">
        <v>46.813617433131199</v>
      </c>
      <c r="I3426" s="5">
        <v>45.258735975584898</v>
      </c>
      <c r="J3426" s="5">
        <v>73.361571376837006</v>
      </c>
      <c r="K3426" s="8">
        <v>61.694861409121103</v>
      </c>
      <c r="L3426" s="8">
        <v>43.384755378535701</v>
      </c>
      <c r="M3426" s="8">
        <v>40.576101203487099</v>
      </c>
      <c r="N3426" s="8">
        <v>65.413436425698293</v>
      </c>
    </row>
    <row r="3427" spans="1:14" x14ac:dyDescent="0.25">
      <c r="A3427" s="6">
        <f t="shared" si="53"/>
        <v>3425</v>
      </c>
      <c r="B3427" s="3">
        <v>6.6293415519693397</v>
      </c>
      <c r="C3427" s="3">
        <v>165.258598291206</v>
      </c>
      <c r="D3427" s="3">
        <v>46.531830727141298</v>
      </c>
      <c r="E3427" s="3">
        <v>29.668043400748299</v>
      </c>
      <c r="F3427" s="3">
        <v>17.513684586622599</v>
      </c>
      <c r="G3427" s="5">
        <v>68.389760494349503</v>
      </c>
      <c r="H3427" s="5">
        <v>49.001644604694803</v>
      </c>
      <c r="I3427" s="5">
        <v>43.493778311909303</v>
      </c>
      <c r="J3427" s="5">
        <v>73.669363209053202</v>
      </c>
      <c r="K3427" s="8">
        <v>61.712733233145997</v>
      </c>
      <c r="L3427" s="8">
        <v>43.3840055694182</v>
      </c>
      <c r="M3427" s="8">
        <v>40.575596180514097</v>
      </c>
      <c r="N3427" s="8">
        <v>65.405902189291993</v>
      </c>
    </row>
    <row r="3428" spans="1:14" x14ac:dyDescent="0.25">
      <c r="A3428" s="6">
        <f t="shared" si="53"/>
        <v>3426</v>
      </c>
      <c r="B3428" s="3">
        <v>6.6293415519693397</v>
      </c>
      <c r="C3428" s="3">
        <v>165.258598291206</v>
      </c>
      <c r="D3428" s="3">
        <v>46.531830727141298</v>
      </c>
      <c r="E3428" s="3">
        <v>29.668043400748299</v>
      </c>
      <c r="F3428" s="3">
        <v>17.513684586622599</v>
      </c>
      <c r="G3428" s="5">
        <v>69.709523263740493</v>
      </c>
      <c r="H3428" s="5">
        <v>46.354108349565202</v>
      </c>
      <c r="I3428" s="5">
        <v>45.412251852500503</v>
      </c>
      <c r="J3428" s="5">
        <v>74.6623516547333</v>
      </c>
      <c r="K3428" s="8">
        <v>61.713616380650798</v>
      </c>
      <c r="L3428" s="8">
        <v>43.383969217678597</v>
      </c>
      <c r="M3428" s="8">
        <v>40.575267041777103</v>
      </c>
      <c r="N3428" s="8">
        <v>65.406100001604401</v>
      </c>
    </row>
    <row r="3429" spans="1:14" x14ac:dyDescent="0.25">
      <c r="A3429" s="6">
        <f t="shared" si="53"/>
        <v>3427</v>
      </c>
      <c r="B3429" s="3">
        <v>6.6293415519693397</v>
      </c>
      <c r="C3429" s="3">
        <v>165.258598291206</v>
      </c>
      <c r="D3429" s="3">
        <v>46.531830727141298</v>
      </c>
      <c r="E3429" s="3">
        <v>29.668043400748299</v>
      </c>
      <c r="F3429" s="3">
        <v>17.513684586622599</v>
      </c>
      <c r="G3429" s="5">
        <v>70.784485162778495</v>
      </c>
      <c r="H3429" s="5">
        <v>47.084137465214503</v>
      </c>
      <c r="I3429" s="5">
        <v>45.074206272117202</v>
      </c>
      <c r="J3429" s="5">
        <v>74.652726786918095</v>
      </c>
      <c r="K3429" s="8">
        <v>61.697495486976699</v>
      </c>
      <c r="L3429" s="8">
        <v>43.384647906691598</v>
      </c>
      <c r="M3429" s="8">
        <v>40.575041782674099</v>
      </c>
      <c r="N3429" s="8">
        <v>65.414171395211497</v>
      </c>
    </row>
    <row r="3430" spans="1:14" x14ac:dyDescent="0.25">
      <c r="A3430" s="6">
        <f t="shared" si="53"/>
        <v>3428</v>
      </c>
      <c r="B3430" s="3">
        <v>6.6293415519693397</v>
      </c>
      <c r="C3430" s="3">
        <v>165.258598291206</v>
      </c>
      <c r="D3430" s="3">
        <v>46.531830727141298</v>
      </c>
      <c r="E3430" s="3">
        <v>29.668043400748299</v>
      </c>
      <c r="F3430" s="3">
        <v>17.513684586622599</v>
      </c>
      <c r="G3430" s="5">
        <v>69.374742994063098</v>
      </c>
      <c r="H3430" s="5">
        <v>47.667817405292901</v>
      </c>
      <c r="I3430" s="5">
        <v>42.7384244672443</v>
      </c>
      <c r="J3430" s="5">
        <v>74.5097320699889</v>
      </c>
      <c r="K3430" s="8">
        <v>61.656862044441503</v>
      </c>
      <c r="L3430" s="8">
        <v>43.386350931788201</v>
      </c>
      <c r="M3430" s="8">
        <v>40.574843357315203</v>
      </c>
      <c r="N3430" s="8">
        <v>65.433829505431902</v>
      </c>
    </row>
    <row r="3431" spans="1:14" x14ac:dyDescent="0.25">
      <c r="A3431" s="6">
        <f t="shared" si="53"/>
        <v>3429</v>
      </c>
      <c r="B3431" s="3">
        <v>6.6293415519693397</v>
      </c>
      <c r="C3431" s="3">
        <v>165.258598291206</v>
      </c>
      <c r="D3431" s="3">
        <v>46.531830727141298</v>
      </c>
      <c r="E3431" s="3">
        <v>29.668043400748299</v>
      </c>
      <c r="F3431" s="3">
        <v>17.513684586622599</v>
      </c>
      <c r="G3431" s="5">
        <v>70.141835853160202</v>
      </c>
      <c r="H3431" s="5">
        <v>47.936666800889597</v>
      </c>
      <c r="I3431" s="5">
        <v>44.602983595458902</v>
      </c>
      <c r="J3431" s="5">
        <v>76.030455489013605</v>
      </c>
      <c r="K3431" s="8">
        <v>61.674859888628603</v>
      </c>
      <c r="L3431" s="8">
        <v>43.385608565960197</v>
      </c>
      <c r="M3431" s="8">
        <v>40.574877486460302</v>
      </c>
      <c r="N3431" s="8">
        <v>65.425217681030205</v>
      </c>
    </row>
    <row r="3432" spans="1:14" x14ac:dyDescent="0.25">
      <c r="A3432" s="6">
        <f t="shared" si="53"/>
        <v>3430</v>
      </c>
      <c r="B3432" s="3">
        <v>7.6493971732374098</v>
      </c>
      <c r="C3432" s="3">
        <v>175.15052184621101</v>
      </c>
      <c r="D3432" s="3">
        <v>64.147056967839902</v>
      </c>
      <c r="E3432" s="3">
        <v>23.398234275260201</v>
      </c>
      <c r="F3432" s="3">
        <v>14.8118288531997</v>
      </c>
      <c r="G3432" s="5">
        <v>69.883806405435493</v>
      </c>
      <c r="H3432" s="5">
        <v>47.206403365544702</v>
      </c>
      <c r="I3432" s="5">
        <v>45.093465271490501</v>
      </c>
      <c r="J3432" s="5">
        <v>73.270476923395094</v>
      </c>
      <c r="K3432" s="8">
        <v>61.736682660386997</v>
      </c>
      <c r="L3432" s="8">
        <v>43.382999849915997</v>
      </c>
      <c r="M3432" s="8">
        <v>40.575055817427902</v>
      </c>
      <c r="N3432" s="8">
        <v>65.3955516323051</v>
      </c>
    </row>
    <row r="3433" spans="1:14" x14ac:dyDescent="0.25">
      <c r="A3433" s="6">
        <f t="shared" si="53"/>
        <v>3431</v>
      </c>
      <c r="B3433" s="3">
        <v>7.6493971732374098</v>
      </c>
      <c r="C3433" s="3">
        <v>175.15052184621101</v>
      </c>
      <c r="D3433" s="3">
        <v>64.147056967839902</v>
      </c>
      <c r="E3433" s="3">
        <v>23.398234275260201</v>
      </c>
      <c r="F3433" s="3">
        <v>14.8118288531997</v>
      </c>
      <c r="G3433" s="5">
        <v>75.949036940950407</v>
      </c>
      <c r="H3433" s="5">
        <v>51.851247748393597</v>
      </c>
      <c r="I3433" s="5">
        <v>43.113100175359897</v>
      </c>
      <c r="J3433" s="5">
        <v>72.265385562452593</v>
      </c>
      <c r="K3433" s="8">
        <v>65.822389944402104</v>
      </c>
      <c r="L3433" s="8">
        <v>47.802247188165602</v>
      </c>
      <c r="M3433" s="8">
        <v>38.787021745243202</v>
      </c>
      <c r="N3433" s="8">
        <v>64.004605675016904</v>
      </c>
    </row>
    <row r="3434" spans="1:14" x14ac:dyDescent="0.25">
      <c r="A3434" s="6">
        <f t="shared" si="53"/>
        <v>3432</v>
      </c>
      <c r="B3434" s="3">
        <v>7.6493971732374098</v>
      </c>
      <c r="C3434" s="3">
        <v>175.15052184621101</v>
      </c>
      <c r="D3434" s="3">
        <v>64.147056967839902</v>
      </c>
      <c r="E3434" s="3">
        <v>23.398234275260201</v>
      </c>
      <c r="F3434" s="3">
        <v>14.8118288531997</v>
      </c>
      <c r="G3434" s="5">
        <v>76.205599431097298</v>
      </c>
      <c r="H3434" s="5">
        <v>56.351835581871001</v>
      </c>
      <c r="I3434" s="5">
        <v>40.388409202745599</v>
      </c>
      <c r="J3434" s="5">
        <v>71.657683181153004</v>
      </c>
      <c r="K3434" s="8">
        <v>67.141730085128302</v>
      </c>
      <c r="L3434" s="8">
        <v>50.985055565625203</v>
      </c>
      <c r="M3434" s="8">
        <v>37.6460424456194</v>
      </c>
      <c r="N3434" s="8">
        <v>63.802561877687197</v>
      </c>
    </row>
    <row r="3435" spans="1:14" x14ac:dyDescent="0.25">
      <c r="A3435" s="6">
        <f t="shared" si="53"/>
        <v>3433</v>
      </c>
      <c r="B3435" s="3">
        <v>7.6493971732374098</v>
      </c>
      <c r="C3435" s="3">
        <v>175.15052184621101</v>
      </c>
      <c r="D3435" s="3">
        <v>64.147056967839902</v>
      </c>
      <c r="E3435" s="3">
        <v>23.398234275260201</v>
      </c>
      <c r="F3435" s="3">
        <v>14.8118288531997</v>
      </c>
      <c r="G3435" s="5">
        <v>77.2489050481623</v>
      </c>
      <c r="H3435" s="5">
        <v>59.8586234025218</v>
      </c>
      <c r="I3435" s="5">
        <v>40.717594000749003</v>
      </c>
      <c r="J3435" s="5">
        <v>71.668104171454601</v>
      </c>
      <c r="K3435" s="8">
        <v>67.621189736898998</v>
      </c>
      <c r="L3435" s="8">
        <v>53.891045065401798</v>
      </c>
      <c r="M3435" s="8">
        <v>36.753269296712297</v>
      </c>
      <c r="N3435" s="8">
        <v>63.993134525533101</v>
      </c>
    </row>
    <row r="3436" spans="1:14" x14ac:dyDescent="0.25">
      <c r="A3436" s="6">
        <f t="shared" si="53"/>
        <v>3434</v>
      </c>
      <c r="B3436" s="3">
        <v>7.6493971732374098</v>
      </c>
      <c r="C3436" s="3">
        <v>175.15052184621101</v>
      </c>
      <c r="D3436" s="3">
        <v>64.147056967839902</v>
      </c>
      <c r="E3436" s="3">
        <v>23.398234275260201</v>
      </c>
      <c r="F3436" s="3">
        <v>14.8118288531997</v>
      </c>
      <c r="G3436" s="5">
        <v>79.557438153807098</v>
      </c>
      <c r="H3436" s="5">
        <v>61.553859937675199</v>
      </c>
      <c r="I3436" s="5">
        <v>37.880226871586302</v>
      </c>
      <c r="J3436" s="5">
        <v>72.451309077425407</v>
      </c>
      <c r="K3436" s="8">
        <v>67.729490760687895</v>
      </c>
      <c r="L3436" s="8">
        <v>56.002479812586003</v>
      </c>
      <c r="M3436" s="8">
        <v>36.248528261081297</v>
      </c>
      <c r="N3436" s="8">
        <v>64.275479450280002</v>
      </c>
    </row>
    <row r="3437" spans="1:14" x14ac:dyDescent="0.25">
      <c r="A3437" s="6">
        <f t="shared" si="53"/>
        <v>3435</v>
      </c>
      <c r="B3437" s="3">
        <v>7.6493971732374098</v>
      </c>
      <c r="C3437" s="3">
        <v>175.15052184621101</v>
      </c>
      <c r="D3437" s="3">
        <v>64.147056967839902</v>
      </c>
      <c r="E3437" s="3">
        <v>23.398234275260201</v>
      </c>
      <c r="F3437" s="3">
        <v>14.8118288531997</v>
      </c>
      <c r="G3437" s="5">
        <v>78.257168138897597</v>
      </c>
      <c r="H3437" s="5">
        <v>63.1675237387363</v>
      </c>
      <c r="I3437" s="5">
        <v>37.933500627796001</v>
      </c>
      <c r="J3437" s="5">
        <v>75.033481720779093</v>
      </c>
      <c r="K3437" s="8">
        <v>67.7466587292367</v>
      </c>
      <c r="L3437" s="8">
        <v>57.458429143519901</v>
      </c>
      <c r="M3437" s="8">
        <v>36.0375362984175</v>
      </c>
      <c r="N3437" s="8">
        <v>64.525951553160894</v>
      </c>
    </row>
    <row r="3438" spans="1:14" x14ac:dyDescent="0.25">
      <c r="A3438" s="6">
        <f t="shared" si="53"/>
        <v>3436</v>
      </c>
      <c r="B3438" s="3">
        <v>7.6493971732374098</v>
      </c>
      <c r="C3438" s="3">
        <v>175.15052184621101</v>
      </c>
      <c r="D3438" s="3">
        <v>64.147056967839902</v>
      </c>
      <c r="E3438" s="3">
        <v>23.398234275260201</v>
      </c>
      <c r="F3438" s="3">
        <v>14.8118288531997</v>
      </c>
      <c r="G3438" s="5">
        <v>76.174535432196393</v>
      </c>
      <c r="H3438" s="5">
        <v>65.710090763668404</v>
      </c>
      <c r="I3438" s="5">
        <v>39.073093226461303</v>
      </c>
      <c r="J3438" s="5">
        <v>72.593060908914495</v>
      </c>
      <c r="K3438" s="8">
        <v>67.744590058621398</v>
      </c>
      <c r="L3438" s="8">
        <v>58.281335557194403</v>
      </c>
      <c r="M3438" s="8">
        <v>36.036326424945003</v>
      </c>
      <c r="N3438" s="8">
        <v>64.697631040734194</v>
      </c>
    </row>
    <row r="3439" spans="1:14" x14ac:dyDescent="0.25">
      <c r="A3439" s="6">
        <f t="shared" si="53"/>
        <v>3437</v>
      </c>
      <c r="B3439" s="3">
        <v>7.6493971732374098</v>
      </c>
      <c r="C3439" s="3">
        <v>175.15052184621101</v>
      </c>
      <c r="D3439" s="3">
        <v>64.147056967839902</v>
      </c>
      <c r="E3439" s="3">
        <v>23.398234275260201</v>
      </c>
      <c r="F3439" s="3">
        <v>14.8118288531997</v>
      </c>
      <c r="G3439" s="5">
        <v>78.183170374409698</v>
      </c>
      <c r="H3439" s="5">
        <v>66.599947943249802</v>
      </c>
      <c r="I3439" s="5">
        <v>38.865006484216202</v>
      </c>
      <c r="J3439" s="5">
        <v>73.905225568009399</v>
      </c>
      <c r="K3439" s="8">
        <v>67.708165980706298</v>
      </c>
      <c r="L3439" s="8">
        <v>58.6093756485011</v>
      </c>
      <c r="M3439" s="8">
        <v>36.108699149405801</v>
      </c>
      <c r="N3439" s="8">
        <v>64.798110221913802</v>
      </c>
    </row>
    <row r="3440" spans="1:14" x14ac:dyDescent="0.25">
      <c r="A3440" s="6">
        <f t="shared" si="53"/>
        <v>3438</v>
      </c>
      <c r="B3440" s="3">
        <v>7.6493971732374098</v>
      </c>
      <c r="C3440" s="3">
        <v>175.15052184621101</v>
      </c>
      <c r="D3440" s="3">
        <v>64.147056967839902</v>
      </c>
      <c r="E3440" s="3">
        <v>23.398234275260201</v>
      </c>
      <c r="F3440" s="3">
        <v>14.8118288531997</v>
      </c>
      <c r="G3440" s="5">
        <v>76.171670634426903</v>
      </c>
      <c r="H3440" s="5">
        <v>66.523937541602805</v>
      </c>
      <c r="I3440" s="5">
        <v>38.622348345521601</v>
      </c>
      <c r="J3440" s="5">
        <v>72.2180126117903</v>
      </c>
      <c r="K3440" s="8">
        <v>67.7344877640991</v>
      </c>
      <c r="L3440" s="8">
        <v>58.679062748871601</v>
      </c>
      <c r="M3440" s="8">
        <v>36.143141085830699</v>
      </c>
      <c r="N3440" s="8">
        <v>64.8072395531251</v>
      </c>
    </row>
    <row r="3441" spans="1:14" x14ac:dyDescent="0.25">
      <c r="A3441" s="6">
        <f t="shared" si="53"/>
        <v>3439</v>
      </c>
      <c r="B3441" s="3">
        <v>7.6493971732374098</v>
      </c>
      <c r="C3441" s="3">
        <v>175.15052184621101</v>
      </c>
      <c r="D3441" s="3">
        <v>64.147056967839902</v>
      </c>
      <c r="E3441" s="3">
        <v>23.398234275260201</v>
      </c>
      <c r="F3441" s="3">
        <v>14.8118288531997</v>
      </c>
      <c r="G3441" s="5">
        <v>77.119070683636906</v>
      </c>
      <c r="H3441" s="5">
        <v>66.026508116779397</v>
      </c>
      <c r="I3441" s="5">
        <v>40.030995279508801</v>
      </c>
      <c r="J3441" s="5">
        <v>72.626963483365103</v>
      </c>
      <c r="K3441" s="8">
        <v>67.745225577352301</v>
      </c>
      <c r="L3441" s="8">
        <v>58.708998413415003</v>
      </c>
      <c r="M3441" s="8">
        <v>36.165280981309898</v>
      </c>
      <c r="N3441" s="8">
        <v>64.812958992608799</v>
      </c>
    </row>
    <row r="3442" spans="1:14" x14ac:dyDescent="0.25">
      <c r="A3442" s="6">
        <f t="shared" si="53"/>
        <v>3440</v>
      </c>
      <c r="B3442" s="3">
        <v>7.6493971732374098</v>
      </c>
      <c r="C3442" s="3">
        <v>175.15052184621101</v>
      </c>
      <c r="D3442" s="3">
        <v>64.147056967839902</v>
      </c>
      <c r="E3442" s="3">
        <v>23.398234275260201</v>
      </c>
      <c r="F3442" s="3">
        <v>14.8118288531997</v>
      </c>
      <c r="G3442" s="5">
        <v>77.392514242188795</v>
      </c>
      <c r="H3442" s="5">
        <v>65.418705508946502</v>
      </c>
      <c r="I3442" s="5">
        <v>39.908454451167998</v>
      </c>
      <c r="J3442" s="5">
        <v>74.401379479010998</v>
      </c>
      <c r="K3442" s="8">
        <v>67.740355964439303</v>
      </c>
      <c r="L3442" s="8">
        <v>58.724211309191098</v>
      </c>
      <c r="M3442" s="8">
        <v>36.180917617218498</v>
      </c>
      <c r="N3442" s="8">
        <v>64.821680232768003</v>
      </c>
    </row>
    <row r="3443" spans="1:14" x14ac:dyDescent="0.25">
      <c r="A3443" s="6">
        <f t="shared" si="53"/>
        <v>3441</v>
      </c>
      <c r="B3443" s="3">
        <v>7.6493971732374098</v>
      </c>
      <c r="C3443" s="3">
        <v>175.15052184621101</v>
      </c>
      <c r="D3443" s="3">
        <v>64.147056967839902</v>
      </c>
      <c r="E3443" s="3">
        <v>23.398234275260201</v>
      </c>
      <c r="F3443" s="3">
        <v>14.8118288531997</v>
      </c>
      <c r="G3443" s="5">
        <v>77.926897847807993</v>
      </c>
      <c r="H3443" s="5">
        <v>64.3948223448634</v>
      </c>
      <c r="I3443" s="5">
        <v>38.504565897076198</v>
      </c>
      <c r="J3443" s="5">
        <v>72.976115355942298</v>
      </c>
      <c r="K3443" s="8">
        <v>67.702917916642903</v>
      </c>
      <c r="L3443" s="8">
        <v>58.731161966222203</v>
      </c>
      <c r="M3443" s="8">
        <v>36.189085312739998</v>
      </c>
      <c r="N3443" s="8">
        <v>64.8426015093834</v>
      </c>
    </row>
    <row r="3444" spans="1:14" x14ac:dyDescent="0.25">
      <c r="A3444" s="6">
        <f t="shared" si="53"/>
        <v>3442</v>
      </c>
      <c r="B3444" s="3">
        <v>7.6493971732374098</v>
      </c>
      <c r="C3444" s="3">
        <v>175.15052184621101</v>
      </c>
      <c r="D3444" s="3">
        <v>64.147056967839902</v>
      </c>
      <c r="E3444" s="3">
        <v>23.398234275260201</v>
      </c>
      <c r="F3444" s="3">
        <v>14.8118288531997</v>
      </c>
      <c r="G3444" s="5">
        <v>76.696922017389198</v>
      </c>
      <c r="H3444" s="5">
        <v>65.044575498890296</v>
      </c>
      <c r="I3444" s="5">
        <v>38.525420448779101</v>
      </c>
      <c r="J3444" s="5">
        <v>73.194074146791905</v>
      </c>
      <c r="K3444" s="8">
        <v>67.733100786321202</v>
      </c>
      <c r="L3444" s="8">
        <v>58.731307121517702</v>
      </c>
      <c r="M3444" s="8">
        <v>36.191780035425602</v>
      </c>
      <c r="N3444" s="8">
        <v>64.828855182188803</v>
      </c>
    </row>
    <row r="3445" spans="1:14" x14ac:dyDescent="0.25">
      <c r="A3445" s="6">
        <f t="shared" si="53"/>
        <v>3443</v>
      </c>
      <c r="B3445" s="3">
        <v>7.6493971732374098</v>
      </c>
      <c r="C3445" s="3">
        <v>175.15052184621101</v>
      </c>
      <c r="D3445" s="3">
        <v>64.147056967839902</v>
      </c>
      <c r="E3445" s="3">
        <v>23.398234275260201</v>
      </c>
      <c r="F3445" s="3">
        <v>14.8118288531997</v>
      </c>
      <c r="G3445" s="5">
        <v>77.646688410332501</v>
      </c>
      <c r="H3445" s="5">
        <v>65.432683254122793</v>
      </c>
      <c r="I3445" s="5">
        <v>40.425941973014702</v>
      </c>
      <c r="J3445" s="5">
        <v>72.9223992890267</v>
      </c>
      <c r="K3445" s="8">
        <v>67.744955975280007</v>
      </c>
      <c r="L3445" s="8">
        <v>58.731411922562998</v>
      </c>
      <c r="M3445" s="8">
        <v>36.193214397735503</v>
      </c>
      <c r="N3445" s="8">
        <v>64.823545808463805</v>
      </c>
    </row>
    <row r="3446" spans="1:14" x14ac:dyDescent="0.25">
      <c r="A3446" s="6">
        <f t="shared" si="53"/>
        <v>3444</v>
      </c>
      <c r="B3446" s="3">
        <v>7.6493971732374098</v>
      </c>
      <c r="C3446" s="3">
        <v>175.15052184621101</v>
      </c>
      <c r="D3446" s="3">
        <v>64.147056967839902</v>
      </c>
      <c r="E3446" s="3">
        <v>23.398234275260201</v>
      </c>
      <c r="F3446" s="3">
        <v>14.8118288531997</v>
      </c>
      <c r="G3446" s="5">
        <v>78.873612972480203</v>
      </c>
      <c r="H3446" s="5">
        <v>65.7569243323655</v>
      </c>
      <c r="I3446" s="5">
        <v>39.6427025748849</v>
      </c>
      <c r="J3446" s="5">
        <v>74.632754199372698</v>
      </c>
      <c r="K3446" s="8">
        <v>67.740945933345699</v>
      </c>
      <c r="L3446" s="8">
        <v>58.731842477905801</v>
      </c>
      <c r="M3446" s="8">
        <v>36.194074726938197</v>
      </c>
      <c r="N3446" s="8">
        <v>64.825718512086198</v>
      </c>
    </row>
    <row r="3447" spans="1:14" x14ac:dyDescent="0.25">
      <c r="A3447" s="6">
        <f t="shared" si="53"/>
        <v>3445</v>
      </c>
      <c r="B3447" s="3">
        <v>7.6493971732374098</v>
      </c>
      <c r="C3447" s="3">
        <v>175.15052184621101</v>
      </c>
      <c r="D3447" s="3">
        <v>64.147056967839902</v>
      </c>
      <c r="E3447" s="3">
        <v>23.398234275260201</v>
      </c>
      <c r="F3447" s="3">
        <v>14.8118288531997</v>
      </c>
      <c r="G3447" s="5">
        <v>75.156156021204893</v>
      </c>
      <c r="H3447" s="5">
        <v>66.299282093475895</v>
      </c>
      <c r="I3447" s="5">
        <v>38.646496487127102</v>
      </c>
      <c r="J3447" s="5">
        <v>71.757818739285497</v>
      </c>
      <c r="K3447" s="8">
        <v>67.706759729924201</v>
      </c>
      <c r="L3447" s="8">
        <v>58.733249774618002</v>
      </c>
      <c r="M3447" s="8">
        <v>36.1944042688039</v>
      </c>
      <c r="N3447" s="8">
        <v>64.842315302209101</v>
      </c>
    </row>
    <row r="3448" spans="1:14" x14ac:dyDescent="0.25">
      <c r="A3448" s="6">
        <f t="shared" si="53"/>
        <v>3446</v>
      </c>
      <c r="B3448" s="3">
        <v>7.6493971732374098</v>
      </c>
      <c r="C3448" s="3">
        <v>175.15052184621101</v>
      </c>
      <c r="D3448" s="3">
        <v>64.147056967839902</v>
      </c>
      <c r="E3448" s="3">
        <v>23.398234275260201</v>
      </c>
      <c r="F3448" s="3">
        <v>14.8118288531997</v>
      </c>
      <c r="G3448" s="5">
        <v>76.017615771063205</v>
      </c>
      <c r="H3448" s="5">
        <v>66.275705959364402</v>
      </c>
      <c r="I3448" s="5">
        <v>37.825753178046</v>
      </c>
      <c r="J3448" s="5">
        <v>73.737807289671295</v>
      </c>
      <c r="K3448" s="8">
        <v>67.733246550423203</v>
      </c>
      <c r="L3448" s="8">
        <v>58.7322669327909</v>
      </c>
      <c r="M3448" s="8">
        <v>36.194602294074301</v>
      </c>
      <c r="N3448" s="8">
        <v>64.829571554744106</v>
      </c>
    </row>
    <row r="3449" spans="1:14" x14ac:dyDescent="0.25">
      <c r="A3449" s="6">
        <f t="shared" si="53"/>
        <v>3447</v>
      </c>
      <c r="B3449" s="3">
        <v>7.6493971732374098</v>
      </c>
      <c r="C3449" s="3">
        <v>175.15052184621101</v>
      </c>
      <c r="D3449" s="3">
        <v>64.147056967839902</v>
      </c>
      <c r="E3449" s="3">
        <v>23.398234275260201</v>
      </c>
      <c r="F3449" s="3">
        <v>14.8118288531997</v>
      </c>
      <c r="G3449" s="5">
        <v>78.303134627293801</v>
      </c>
      <c r="H3449" s="5">
        <v>66.872939540416695</v>
      </c>
      <c r="I3449" s="5">
        <v>39.3589903232875</v>
      </c>
      <c r="J3449" s="5">
        <v>72.838205550543094</v>
      </c>
      <c r="K3449" s="8">
        <v>67.744440471437201</v>
      </c>
      <c r="L3449" s="8">
        <v>58.731848852506701</v>
      </c>
      <c r="M3449" s="8">
        <v>36.1946974345177</v>
      </c>
      <c r="N3449" s="8">
        <v>64.824189364418999</v>
      </c>
    </row>
    <row r="3450" spans="1:14" x14ac:dyDescent="0.25">
      <c r="A3450" s="6">
        <f t="shared" si="53"/>
        <v>3448</v>
      </c>
      <c r="B3450" s="3">
        <v>7.6493971732374098</v>
      </c>
      <c r="C3450" s="3">
        <v>175.15052184621101</v>
      </c>
      <c r="D3450" s="3">
        <v>64.147056967839902</v>
      </c>
      <c r="E3450" s="3">
        <v>23.398234275260201</v>
      </c>
      <c r="F3450" s="3">
        <v>14.8118288531997</v>
      </c>
      <c r="G3450" s="5">
        <v>76.809023530528506</v>
      </c>
      <c r="H3450" s="5">
        <v>66.395119048735594</v>
      </c>
      <c r="I3450" s="5">
        <v>38.5997494951174</v>
      </c>
      <c r="J3450" s="5">
        <v>74.000008851152998</v>
      </c>
      <c r="K3450" s="8">
        <v>67.740213995593805</v>
      </c>
      <c r="L3450" s="8">
        <v>58.732015124389903</v>
      </c>
      <c r="M3450" s="8">
        <v>36.194724023051698</v>
      </c>
      <c r="N3450" s="8">
        <v>64.826236773923</v>
      </c>
    </row>
    <row r="3451" spans="1:14" x14ac:dyDescent="0.25">
      <c r="A3451" s="6">
        <f t="shared" si="53"/>
        <v>3449</v>
      </c>
      <c r="B3451" s="3">
        <v>7.6493971732374098</v>
      </c>
      <c r="C3451" s="3">
        <v>175.15052184621101</v>
      </c>
      <c r="D3451" s="3">
        <v>64.147056967839902</v>
      </c>
      <c r="E3451" s="3">
        <v>23.398234275260201</v>
      </c>
      <c r="F3451" s="3">
        <v>14.8118288531997</v>
      </c>
      <c r="G3451" s="5">
        <v>77.024682005028396</v>
      </c>
      <c r="H3451" s="5">
        <v>64.655118714045301</v>
      </c>
      <c r="I3451" s="5">
        <v>38.023096869939003</v>
      </c>
      <c r="J3451" s="5">
        <v>71.902348271148995</v>
      </c>
      <c r="K3451" s="8">
        <v>67.707746280821596</v>
      </c>
      <c r="L3451" s="8">
        <v>58.733254800537303</v>
      </c>
      <c r="M3451" s="8">
        <v>36.194654267498301</v>
      </c>
      <c r="N3451" s="8">
        <v>64.841899586104205</v>
      </c>
    </row>
    <row r="3452" spans="1:14" x14ac:dyDescent="0.25">
      <c r="A3452" s="6">
        <f t="shared" si="53"/>
        <v>3450</v>
      </c>
      <c r="B3452" s="3">
        <v>5.5354496966908302</v>
      </c>
      <c r="C3452" s="3">
        <v>164.371192780482</v>
      </c>
      <c r="D3452" s="3">
        <v>70.016255360778203</v>
      </c>
      <c r="E3452" s="3">
        <v>25.767919226790202</v>
      </c>
      <c r="F3452" s="3">
        <v>10.811215007104</v>
      </c>
      <c r="G3452" s="5">
        <v>78.057773875043395</v>
      </c>
      <c r="H3452" s="5">
        <v>66.830312982846706</v>
      </c>
      <c r="I3452" s="5">
        <v>39.0200488986927</v>
      </c>
      <c r="J3452" s="5">
        <v>75.294244380231106</v>
      </c>
      <c r="K3452" s="8">
        <v>67.765197553812101</v>
      </c>
      <c r="L3452" s="8">
        <v>58.731061424719201</v>
      </c>
      <c r="M3452" s="8">
        <v>36.1948214710062</v>
      </c>
      <c r="N3452" s="8">
        <v>64.814195173086702</v>
      </c>
    </row>
    <row r="3453" spans="1:14" x14ac:dyDescent="0.25">
      <c r="A3453" s="6">
        <f t="shared" si="53"/>
        <v>3451</v>
      </c>
      <c r="B3453" s="3">
        <v>5.5354496966908302</v>
      </c>
      <c r="C3453" s="3">
        <v>164.371192780482</v>
      </c>
      <c r="D3453" s="3">
        <v>70.016255360778203</v>
      </c>
      <c r="E3453" s="3">
        <v>25.767919226790202</v>
      </c>
      <c r="F3453" s="3">
        <v>10.811215007104</v>
      </c>
      <c r="G3453" s="5">
        <v>70.176784944751802</v>
      </c>
      <c r="H3453" s="5">
        <v>65.804693151432204</v>
      </c>
      <c r="I3453" s="5">
        <v>41.122574258819</v>
      </c>
      <c r="J3453" s="5">
        <v>74.719128948322194</v>
      </c>
      <c r="K3453" s="8">
        <v>60.289868668446601</v>
      </c>
      <c r="L3453" s="8">
        <v>59.416644753144297</v>
      </c>
      <c r="M3453" s="8">
        <v>37.898576412354601</v>
      </c>
      <c r="N3453" s="8">
        <v>66.139958158363001</v>
      </c>
    </row>
    <row r="3454" spans="1:14" x14ac:dyDescent="0.25">
      <c r="A3454" s="6">
        <f t="shared" si="53"/>
        <v>3452</v>
      </c>
      <c r="B3454" s="3">
        <v>5.5354496966908302</v>
      </c>
      <c r="C3454" s="3">
        <v>164.371192780482</v>
      </c>
      <c r="D3454" s="3">
        <v>70.016255360778203</v>
      </c>
      <c r="E3454" s="3">
        <v>25.767919226790202</v>
      </c>
      <c r="F3454" s="3">
        <v>10.811215007104</v>
      </c>
      <c r="G3454" s="5">
        <v>64.203070836928902</v>
      </c>
      <c r="H3454" s="5">
        <v>66.790581361894297</v>
      </c>
      <c r="I3454" s="5">
        <v>42.623446219488599</v>
      </c>
      <c r="J3454" s="5">
        <v>76.464444654724701</v>
      </c>
      <c r="K3454" s="8">
        <v>58.2803352445505</v>
      </c>
      <c r="L3454" s="8">
        <v>59.732191501036297</v>
      </c>
      <c r="M3454" s="8">
        <v>39.082840484433</v>
      </c>
      <c r="N3454" s="8">
        <v>65.568914263819806</v>
      </c>
    </row>
    <row r="3455" spans="1:14" x14ac:dyDescent="0.25">
      <c r="A3455" s="6">
        <f t="shared" si="53"/>
        <v>3453</v>
      </c>
      <c r="B3455" s="3">
        <v>5.5354496966908302</v>
      </c>
      <c r="C3455" s="3">
        <v>164.371192780482</v>
      </c>
      <c r="D3455" s="3">
        <v>70.016255360778203</v>
      </c>
      <c r="E3455" s="3">
        <v>25.767919226790202</v>
      </c>
      <c r="F3455" s="3">
        <v>10.811215007104</v>
      </c>
      <c r="G3455" s="5">
        <v>63.629476788742302</v>
      </c>
      <c r="H3455" s="5">
        <v>66.823911866651002</v>
      </c>
      <c r="I3455" s="5">
        <v>43.313354038501799</v>
      </c>
      <c r="J3455" s="5">
        <v>72.320569596470406</v>
      </c>
      <c r="K3455" s="8">
        <v>57.485364127881603</v>
      </c>
      <c r="L3455" s="8">
        <v>59.978045588115798</v>
      </c>
      <c r="M3455" s="8">
        <v>40.297257967102198</v>
      </c>
      <c r="N3455" s="8">
        <v>64.404391348129806</v>
      </c>
    </row>
    <row r="3456" spans="1:14" x14ac:dyDescent="0.25">
      <c r="A3456" s="6">
        <f t="shared" si="53"/>
        <v>3454</v>
      </c>
      <c r="B3456" s="3">
        <v>5.5354496966908302</v>
      </c>
      <c r="C3456" s="3">
        <v>164.371192780482</v>
      </c>
      <c r="D3456" s="3">
        <v>70.016255360778203</v>
      </c>
      <c r="E3456" s="3">
        <v>25.767919226790202</v>
      </c>
      <c r="F3456" s="3">
        <v>10.811215007104</v>
      </c>
      <c r="G3456" s="5">
        <v>64.193940521384903</v>
      </c>
      <c r="H3456" s="5">
        <v>68.407188880423504</v>
      </c>
      <c r="I3456" s="5">
        <v>45.3399997819823</v>
      </c>
      <c r="J3456" s="5">
        <v>70.506305109862097</v>
      </c>
      <c r="K3456" s="8">
        <v>57.265543803492001</v>
      </c>
      <c r="L3456" s="8">
        <v>60.154986952049697</v>
      </c>
      <c r="M3456" s="8">
        <v>41.383027865000997</v>
      </c>
      <c r="N3456" s="8">
        <v>63.152263582632003</v>
      </c>
    </row>
    <row r="3457" spans="1:14" x14ac:dyDescent="0.25">
      <c r="A3457" s="6">
        <f t="shared" si="53"/>
        <v>3455</v>
      </c>
      <c r="B3457" s="3">
        <v>5.5354496966908302</v>
      </c>
      <c r="C3457" s="3">
        <v>164.371192780482</v>
      </c>
      <c r="D3457" s="3">
        <v>70.016255360778203</v>
      </c>
      <c r="E3457" s="3">
        <v>25.767919226790202</v>
      </c>
      <c r="F3457" s="3">
        <v>10.811215007104</v>
      </c>
      <c r="G3457" s="5">
        <v>64.216994302521599</v>
      </c>
      <c r="H3457" s="5">
        <v>66.166447210285298</v>
      </c>
      <c r="I3457" s="5">
        <v>46.402405619340897</v>
      </c>
      <c r="J3457" s="5">
        <v>70.364174083477394</v>
      </c>
      <c r="K3457" s="8">
        <v>57.220292690553698</v>
      </c>
      <c r="L3457" s="8">
        <v>60.283013291872301</v>
      </c>
      <c r="M3457" s="8">
        <v>42.3266569634349</v>
      </c>
      <c r="N3457" s="8">
        <v>62.015487299704397</v>
      </c>
    </row>
    <row r="3458" spans="1:14" x14ac:dyDescent="0.25">
      <c r="A3458" s="6">
        <f t="shared" si="53"/>
        <v>3456</v>
      </c>
      <c r="B3458" s="3">
        <v>5.5354496966908302</v>
      </c>
      <c r="C3458" s="3">
        <v>164.371192780482</v>
      </c>
      <c r="D3458" s="3">
        <v>70.016255360778203</v>
      </c>
      <c r="E3458" s="3">
        <v>25.767919226790202</v>
      </c>
      <c r="F3458" s="3">
        <v>10.811215007104</v>
      </c>
      <c r="G3458" s="5">
        <v>64.316905646878695</v>
      </c>
      <c r="H3458" s="5">
        <v>68.622879263415498</v>
      </c>
      <c r="I3458" s="5">
        <v>47.150675940441097</v>
      </c>
      <c r="J3458" s="5">
        <v>67.959483148109101</v>
      </c>
      <c r="K3458" s="8">
        <v>57.214995042568503</v>
      </c>
      <c r="L3458" s="8">
        <v>60.366859629859398</v>
      </c>
      <c r="M3458" s="8">
        <v>43.0766003893999</v>
      </c>
      <c r="N3458" s="8">
        <v>61.115345299616202</v>
      </c>
    </row>
    <row r="3459" spans="1:14" x14ac:dyDescent="0.25">
      <c r="A3459" s="6">
        <f t="shared" si="53"/>
        <v>3457</v>
      </c>
      <c r="B3459" s="3">
        <v>5.5354496966908302</v>
      </c>
      <c r="C3459" s="3">
        <v>164.371192780482</v>
      </c>
      <c r="D3459" s="3">
        <v>70.016255360778203</v>
      </c>
      <c r="E3459" s="3">
        <v>25.767919226790202</v>
      </c>
      <c r="F3459" s="3">
        <v>10.811215007104</v>
      </c>
      <c r="G3459" s="5">
        <v>63.907672265588502</v>
      </c>
      <c r="H3459" s="5">
        <v>67.336502248570099</v>
      </c>
      <c r="I3459" s="5">
        <v>47.924557773828198</v>
      </c>
      <c r="J3459" s="5">
        <v>68.536970829275404</v>
      </c>
      <c r="K3459" s="8">
        <v>57.223300606478404</v>
      </c>
      <c r="L3459" s="8">
        <v>60.410709848446501</v>
      </c>
      <c r="M3459" s="8">
        <v>43.5786728038129</v>
      </c>
      <c r="N3459" s="8">
        <v>60.519803727513803</v>
      </c>
    </row>
    <row r="3460" spans="1:14" x14ac:dyDescent="0.25">
      <c r="A3460" s="6">
        <f t="shared" si="53"/>
        <v>3458</v>
      </c>
      <c r="B3460" s="3">
        <v>5.5354496966908302</v>
      </c>
      <c r="C3460" s="3">
        <v>164.371192780482</v>
      </c>
      <c r="D3460" s="3">
        <v>70.016255360778203</v>
      </c>
      <c r="E3460" s="3">
        <v>25.767919226790202</v>
      </c>
      <c r="F3460" s="3">
        <v>10.811215007104</v>
      </c>
      <c r="G3460" s="5">
        <v>65.444642244125205</v>
      </c>
      <c r="H3460" s="5">
        <v>67.2282595141792</v>
      </c>
      <c r="I3460" s="5">
        <v>47.714193911923402</v>
      </c>
      <c r="J3460" s="5">
        <v>68.389595250235899</v>
      </c>
      <c r="K3460" s="8">
        <v>57.227301397643203</v>
      </c>
      <c r="L3460" s="8">
        <v>60.424193674304298</v>
      </c>
      <c r="M3460" s="8">
        <v>43.780279376532498</v>
      </c>
      <c r="N3460" s="8">
        <v>60.284782111911802</v>
      </c>
    </row>
    <row r="3461" spans="1:14" x14ac:dyDescent="0.25">
      <c r="A3461" s="6">
        <f t="shared" ref="A3461:A3524" si="54">A3460+1</f>
        <v>3459</v>
      </c>
      <c r="B3461" s="3">
        <v>5.5354496966908302</v>
      </c>
      <c r="C3461" s="3">
        <v>164.371192780482</v>
      </c>
      <c r="D3461" s="3">
        <v>70.016255360778203</v>
      </c>
      <c r="E3461" s="3">
        <v>25.767919226790202</v>
      </c>
      <c r="F3461" s="3">
        <v>10.811215007104</v>
      </c>
      <c r="G3461" s="5">
        <v>63.321766481037898</v>
      </c>
      <c r="H3461" s="5">
        <v>66.756176166026407</v>
      </c>
      <c r="I3461" s="5">
        <v>49.526751264427602</v>
      </c>
      <c r="J3461" s="5">
        <v>68.234008792342493</v>
      </c>
      <c r="K3461" s="8">
        <v>57.232515494455903</v>
      </c>
      <c r="L3461" s="8">
        <v>60.429092700467599</v>
      </c>
      <c r="M3461" s="8">
        <v>43.876573604041802</v>
      </c>
      <c r="N3461" s="8">
        <v>60.172464704860097</v>
      </c>
    </row>
    <row r="3462" spans="1:14" x14ac:dyDescent="0.25">
      <c r="A3462" s="6">
        <f t="shared" si="54"/>
        <v>3460</v>
      </c>
      <c r="B3462" s="3">
        <v>5.5354496966908302</v>
      </c>
      <c r="C3462" s="3">
        <v>164.371192780482</v>
      </c>
      <c r="D3462" s="3">
        <v>70.016255360778203</v>
      </c>
      <c r="E3462" s="3">
        <v>25.767919226790202</v>
      </c>
      <c r="F3462" s="3">
        <v>10.811215007104</v>
      </c>
      <c r="G3462" s="5">
        <v>64.440733611026801</v>
      </c>
      <c r="H3462" s="5">
        <v>67.256151283578504</v>
      </c>
      <c r="I3462" s="5">
        <v>48.789794149382502</v>
      </c>
      <c r="J3462" s="5">
        <v>67.844631484987701</v>
      </c>
      <c r="K3462" s="8">
        <v>57.236985843967702</v>
      </c>
      <c r="L3462" s="8">
        <v>60.430804550828597</v>
      </c>
      <c r="M3462" s="8">
        <v>43.922017637378197</v>
      </c>
      <c r="N3462" s="8">
        <v>60.119055259325499</v>
      </c>
    </row>
    <row r="3463" spans="1:14" x14ac:dyDescent="0.25">
      <c r="A3463" s="6">
        <f t="shared" si="54"/>
        <v>3461</v>
      </c>
      <c r="B3463" s="3">
        <v>5.5354496966908302</v>
      </c>
      <c r="C3463" s="3">
        <v>164.371192780482</v>
      </c>
      <c r="D3463" s="3">
        <v>70.016255360778203</v>
      </c>
      <c r="E3463" s="3">
        <v>25.767919226790202</v>
      </c>
      <c r="F3463" s="3">
        <v>10.811215007104</v>
      </c>
      <c r="G3463" s="5">
        <v>65.222687318638194</v>
      </c>
      <c r="H3463" s="5">
        <v>66.854559214998304</v>
      </c>
      <c r="I3463" s="5">
        <v>47.4677658934013</v>
      </c>
      <c r="J3463" s="5">
        <v>67.674453650733895</v>
      </c>
      <c r="K3463" s="8">
        <v>57.233842824999002</v>
      </c>
      <c r="L3463" s="8">
        <v>60.431657449237903</v>
      </c>
      <c r="M3463" s="8">
        <v>43.943055602086403</v>
      </c>
      <c r="N3463" s="8">
        <v>60.096998643046</v>
      </c>
    </row>
    <row r="3464" spans="1:14" x14ac:dyDescent="0.25">
      <c r="A3464" s="6">
        <f t="shared" si="54"/>
        <v>3462</v>
      </c>
      <c r="B3464" s="3">
        <v>5.5354496966908302</v>
      </c>
      <c r="C3464" s="3">
        <v>164.371192780482</v>
      </c>
      <c r="D3464" s="3">
        <v>70.016255360778203</v>
      </c>
      <c r="E3464" s="3">
        <v>25.767919226790202</v>
      </c>
      <c r="F3464" s="3">
        <v>10.811215007104</v>
      </c>
      <c r="G3464" s="5">
        <v>64.600954060882898</v>
      </c>
      <c r="H3464" s="5">
        <v>67.178713216004596</v>
      </c>
      <c r="I3464" s="5">
        <v>49.812972159968297</v>
      </c>
      <c r="J3464" s="5">
        <v>66.951549701045195</v>
      </c>
      <c r="K3464" s="8">
        <v>57.227926304905601</v>
      </c>
      <c r="L3464" s="8">
        <v>60.432206254680402</v>
      </c>
      <c r="M3464" s="8">
        <v>43.953293141261597</v>
      </c>
      <c r="N3464" s="8">
        <v>60.088420899393697</v>
      </c>
    </row>
    <row r="3465" spans="1:14" x14ac:dyDescent="0.25">
      <c r="A3465" s="6">
        <f t="shared" si="54"/>
        <v>3463</v>
      </c>
      <c r="B3465" s="3">
        <v>5.5354496966908302</v>
      </c>
      <c r="C3465" s="3">
        <v>164.371192780482</v>
      </c>
      <c r="D3465" s="3">
        <v>70.016255360778203</v>
      </c>
      <c r="E3465" s="3">
        <v>25.767919226790202</v>
      </c>
      <c r="F3465" s="3">
        <v>10.811215007104</v>
      </c>
      <c r="G3465" s="5">
        <v>63.601307446857199</v>
      </c>
      <c r="H3465" s="5">
        <v>69.259413464867507</v>
      </c>
      <c r="I3465" s="5">
        <v>46.438281480209703</v>
      </c>
      <c r="J3465" s="5">
        <v>67.039603184706607</v>
      </c>
      <c r="K3465" s="8">
        <v>57.226015299030799</v>
      </c>
      <c r="L3465" s="8">
        <v>60.432408944294401</v>
      </c>
      <c r="M3465" s="8">
        <v>43.958587722610503</v>
      </c>
      <c r="N3465" s="8">
        <v>60.083469568304601</v>
      </c>
    </row>
    <row r="3466" spans="1:14" x14ac:dyDescent="0.25">
      <c r="A3466" s="6">
        <f t="shared" si="54"/>
        <v>3464</v>
      </c>
      <c r="B3466" s="3">
        <v>5.5354496966908302</v>
      </c>
      <c r="C3466" s="3">
        <v>164.371192780482</v>
      </c>
      <c r="D3466" s="3">
        <v>70.016255360778203</v>
      </c>
      <c r="E3466" s="3">
        <v>25.767919226790202</v>
      </c>
      <c r="F3466" s="3">
        <v>10.811215007104</v>
      </c>
      <c r="G3466" s="5">
        <v>64.348330932166405</v>
      </c>
      <c r="H3466" s="5">
        <v>67.892062539020003</v>
      </c>
      <c r="I3466" s="5">
        <v>47.815242109013198</v>
      </c>
      <c r="J3466" s="5">
        <v>69.315336216197494</v>
      </c>
      <c r="K3466" s="8">
        <v>57.229590796147598</v>
      </c>
      <c r="L3466" s="8">
        <v>60.432292360832697</v>
      </c>
      <c r="M3466" s="8">
        <v>43.961326030923402</v>
      </c>
      <c r="N3466" s="8">
        <v>60.078754902038298</v>
      </c>
    </row>
    <row r="3467" spans="1:14" x14ac:dyDescent="0.25">
      <c r="A3467" s="6">
        <f t="shared" si="54"/>
        <v>3465</v>
      </c>
      <c r="B3467" s="3">
        <v>5.5354496966908302</v>
      </c>
      <c r="C3467" s="3">
        <v>164.371192780482</v>
      </c>
      <c r="D3467" s="3">
        <v>70.016255360778203</v>
      </c>
      <c r="E3467" s="3">
        <v>25.767919226790202</v>
      </c>
      <c r="F3467" s="3">
        <v>10.811215007104</v>
      </c>
      <c r="G3467" s="5">
        <v>63.918291723382097</v>
      </c>
      <c r="H3467" s="5">
        <v>67.019800846194499</v>
      </c>
      <c r="I3467" s="5">
        <v>49.097067157602197</v>
      </c>
      <c r="J3467" s="5">
        <v>65.580858795703094</v>
      </c>
      <c r="K3467" s="8">
        <v>57.236105453255298</v>
      </c>
      <c r="L3467" s="8">
        <v>60.432012187490301</v>
      </c>
      <c r="M3467" s="8">
        <v>43.9626618622748</v>
      </c>
      <c r="N3467" s="8">
        <v>60.074195102219299</v>
      </c>
    </row>
    <row r="3468" spans="1:14" x14ac:dyDescent="0.25">
      <c r="A3468" s="6">
        <f t="shared" si="54"/>
        <v>3466</v>
      </c>
      <c r="B3468" s="3">
        <v>5.5354496966908302</v>
      </c>
      <c r="C3468" s="3">
        <v>164.371192780482</v>
      </c>
      <c r="D3468" s="3">
        <v>70.016255360778203</v>
      </c>
      <c r="E3468" s="3">
        <v>25.767919226790202</v>
      </c>
      <c r="F3468" s="3">
        <v>10.811215007104</v>
      </c>
      <c r="G3468" s="5">
        <v>63.636814655009701</v>
      </c>
      <c r="H3468" s="5">
        <v>69.262595706110901</v>
      </c>
      <c r="I3468" s="5">
        <v>50.047853535280503</v>
      </c>
      <c r="J3468" s="5">
        <v>66.7061419916229</v>
      </c>
      <c r="K3468" s="8">
        <v>57.236773020306103</v>
      </c>
      <c r="L3468" s="8">
        <v>60.431989554792999</v>
      </c>
      <c r="M3468" s="8">
        <v>43.963264003622797</v>
      </c>
      <c r="N3468" s="8">
        <v>60.073218237603001</v>
      </c>
    </row>
    <row r="3469" spans="1:14" x14ac:dyDescent="0.25">
      <c r="A3469" s="6">
        <f t="shared" si="54"/>
        <v>3467</v>
      </c>
      <c r="B3469" s="3">
        <v>5.5354496966908302</v>
      </c>
      <c r="C3469" s="3">
        <v>164.371192780482</v>
      </c>
      <c r="D3469" s="3">
        <v>70.016255360778203</v>
      </c>
      <c r="E3469" s="3">
        <v>25.767919226790202</v>
      </c>
      <c r="F3469" s="3">
        <v>10.811215007104</v>
      </c>
      <c r="G3469" s="5">
        <v>65.581915429467898</v>
      </c>
      <c r="H3469" s="5">
        <v>68.688415152607007</v>
      </c>
      <c r="I3469" s="5">
        <v>47.694876130288698</v>
      </c>
      <c r="J3469" s="5">
        <v>68.001474042624395</v>
      </c>
      <c r="K3469" s="8">
        <v>57.230402333404399</v>
      </c>
      <c r="L3469" s="8">
        <v>60.432284549175101</v>
      </c>
      <c r="M3469" s="8">
        <v>43.9635207844603</v>
      </c>
      <c r="N3469" s="8">
        <v>60.075962214531501</v>
      </c>
    </row>
    <row r="3470" spans="1:14" x14ac:dyDescent="0.25">
      <c r="A3470" s="6">
        <f t="shared" si="54"/>
        <v>3468</v>
      </c>
      <c r="B3470" s="3">
        <v>5.5354496966908302</v>
      </c>
      <c r="C3470" s="3">
        <v>164.371192780482</v>
      </c>
      <c r="D3470" s="3">
        <v>70.016255360778203</v>
      </c>
      <c r="E3470" s="3">
        <v>25.767919226790202</v>
      </c>
      <c r="F3470" s="3">
        <v>10.811215007104</v>
      </c>
      <c r="G3470" s="5">
        <v>64.025593312846993</v>
      </c>
      <c r="H3470" s="5">
        <v>68.463165992323994</v>
      </c>
      <c r="I3470" s="5">
        <v>50.377710325294899</v>
      </c>
      <c r="J3470" s="5">
        <v>68.142748519478701</v>
      </c>
      <c r="K3470" s="8">
        <v>57.225873104351002</v>
      </c>
      <c r="L3470" s="8">
        <v>60.432492245458803</v>
      </c>
      <c r="M3470" s="8">
        <v>43.963645301570303</v>
      </c>
      <c r="N3470" s="8">
        <v>60.077977338973803</v>
      </c>
    </row>
    <row r="3471" spans="1:14" x14ac:dyDescent="0.25">
      <c r="A3471" s="6">
        <f t="shared" si="54"/>
        <v>3469</v>
      </c>
      <c r="B3471" s="3">
        <v>5.5354496966908302</v>
      </c>
      <c r="C3471" s="3">
        <v>164.371192780482</v>
      </c>
      <c r="D3471" s="3">
        <v>70.016255360778203</v>
      </c>
      <c r="E3471" s="3">
        <v>25.767919226790202</v>
      </c>
      <c r="F3471" s="3">
        <v>10.811215007104</v>
      </c>
      <c r="G3471" s="5">
        <v>63.646609165885401</v>
      </c>
      <c r="H3471" s="5">
        <v>67.535876126443696</v>
      </c>
      <c r="I3471" s="5">
        <v>49.843834618972203</v>
      </c>
      <c r="J3471" s="5">
        <v>67.191569877643303</v>
      </c>
      <c r="K3471" s="8">
        <v>57.226984847099303</v>
      </c>
      <c r="L3471" s="8">
        <v>60.4324409210979</v>
      </c>
      <c r="M3471" s="8">
        <v>43.963723566492199</v>
      </c>
      <c r="N3471" s="8">
        <v>60.077364559191899</v>
      </c>
    </row>
    <row r="3472" spans="1:14" x14ac:dyDescent="0.25">
      <c r="A3472" s="6">
        <f t="shared" si="54"/>
        <v>3470</v>
      </c>
      <c r="B3472" s="3">
        <v>5.01120578358573</v>
      </c>
      <c r="C3472" s="3">
        <v>181.81708621007701</v>
      </c>
      <c r="D3472" s="3">
        <v>69.9533702675905</v>
      </c>
      <c r="E3472" s="3">
        <v>34.284070467897998</v>
      </c>
      <c r="F3472" s="3">
        <v>19.266690670948599</v>
      </c>
      <c r="G3472" s="5">
        <v>63.443969446115297</v>
      </c>
      <c r="H3472" s="5">
        <v>68.755355524054806</v>
      </c>
      <c r="I3472" s="5">
        <v>49.233405353741702</v>
      </c>
      <c r="J3472" s="5">
        <v>67.990493687508604</v>
      </c>
      <c r="K3472" s="8">
        <v>57.206669059355598</v>
      </c>
      <c r="L3472" s="8">
        <v>60.433371413749001</v>
      </c>
      <c r="M3472" s="8">
        <v>43.963715031453603</v>
      </c>
      <c r="N3472" s="8">
        <v>60.087020938850301</v>
      </c>
    </row>
    <row r="3473" spans="1:14" x14ac:dyDescent="0.25">
      <c r="A3473" s="6">
        <f t="shared" si="54"/>
        <v>3471</v>
      </c>
      <c r="B3473" s="3">
        <v>5.01120578358573</v>
      </c>
      <c r="C3473" s="3">
        <v>181.81708621007701</v>
      </c>
      <c r="D3473" s="3">
        <v>69.9533702675905</v>
      </c>
      <c r="E3473" s="3">
        <v>34.284070467897998</v>
      </c>
      <c r="F3473" s="3">
        <v>19.266690670948599</v>
      </c>
      <c r="G3473" s="5">
        <v>65.331499642805099</v>
      </c>
      <c r="H3473" s="5">
        <v>67.208755544542896</v>
      </c>
      <c r="I3473" s="5">
        <v>50.5407346233685</v>
      </c>
      <c r="J3473" s="5">
        <v>70.926197620907104</v>
      </c>
      <c r="K3473" s="8">
        <v>58.038075051485301</v>
      </c>
      <c r="L3473" s="8">
        <v>60.247241509786299</v>
      </c>
      <c r="M3473" s="8">
        <v>46.003601348149999</v>
      </c>
      <c r="N3473" s="8">
        <v>62.948812966938398</v>
      </c>
    </row>
    <row r="3474" spans="1:14" x14ac:dyDescent="0.25">
      <c r="A3474" s="6">
        <f t="shared" si="54"/>
        <v>3472</v>
      </c>
      <c r="B3474" s="3">
        <v>5.01120578358573</v>
      </c>
      <c r="C3474" s="3">
        <v>181.81708621007701</v>
      </c>
      <c r="D3474" s="3">
        <v>69.9533702675905</v>
      </c>
      <c r="E3474" s="3">
        <v>34.284070467897998</v>
      </c>
      <c r="F3474" s="3">
        <v>19.266690670948599</v>
      </c>
      <c r="G3474" s="5">
        <v>64.052400220068805</v>
      </c>
      <c r="H3474" s="5">
        <v>66.918982805439597</v>
      </c>
      <c r="I3474" s="5">
        <v>52.716404580104403</v>
      </c>
      <c r="J3474" s="5">
        <v>75.187660550676796</v>
      </c>
      <c r="K3474" s="8">
        <v>58.315906090355597</v>
      </c>
      <c r="L3474" s="8">
        <v>60.123648329862696</v>
      </c>
      <c r="M3474" s="8">
        <v>47.6329804751308</v>
      </c>
      <c r="N3474" s="8">
        <v>65.435556239062805</v>
      </c>
    </row>
    <row r="3475" spans="1:14" x14ac:dyDescent="0.25">
      <c r="A3475" s="6">
        <f t="shared" si="54"/>
        <v>3473</v>
      </c>
      <c r="B3475" s="3">
        <v>5.01120578358573</v>
      </c>
      <c r="C3475" s="3">
        <v>181.81708621007701</v>
      </c>
      <c r="D3475" s="3">
        <v>69.9533702675905</v>
      </c>
      <c r="E3475" s="3">
        <v>34.284070467897998</v>
      </c>
      <c r="F3475" s="3">
        <v>19.266690670948599</v>
      </c>
      <c r="G3475" s="5">
        <v>64.041367958185802</v>
      </c>
      <c r="H3475" s="5">
        <v>66.923804789543894</v>
      </c>
      <c r="I3475" s="5">
        <v>57.140221046654403</v>
      </c>
      <c r="J3475" s="5">
        <v>79.046766488745106</v>
      </c>
      <c r="K3475" s="8">
        <v>58.430379623794799</v>
      </c>
      <c r="L3475" s="8">
        <v>59.980232232023297</v>
      </c>
      <c r="M3475" s="8">
        <v>49.859523158566503</v>
      </c>
      <c r="N3475" s="8">
        <v>68.985964987636507</v>
      </c>
    </row>
    <row r="3476" spans="1:14" x14ac:dyDescent="0.25">
      <c r="A3476" s="6">
        <f t="shared" si="54"/>
        <v>3474</v>
      </c>
      <c r="B3476" s="3">
        <v>5.01120578358573</v>
      </c>
      <c r="C3476" s="3">
        <v>181.81708621007701</v>
      </c>
      <c r="D3476" s="3">
        <v>69.9533702675905</v>
      </c>
      <c r="E3476" s="3">
        <v>34.284070467897998</v>
      </c>
      <c r="F3476" s="3">
        <v>19.266690670948599</v>
      </c>
      <c r="G3476" s="5">
        <v>65.903196135282002</v>
      </c>
      <c r="H3476" s="5">
        <v>66.965327356746599</v>
      </c>
      <c r="I3476" s="5">
        <v>58.710697823545097</v>
      </c>
      <c r="J3476" s="5">
        <v>81.479631238138694</v>
      </c>
      <c r="K3476" s="8">
        <v>58.449092891134903</v>
      </c>
      <c r="L3476" s="8">
        <v>59.889682448536902</v>
      </c>
      <c r="M3476" s="8">
        <v>51.516135046615901</v>
      </c>
      <c r="N3476" s="8">
        <v>71.682645380826997</v>
      </c>
    </row>
    <row r="3477" spans="1:14" x14ac:dyDescent="0.25">
      <c r="A3477" s="6">
        <f t="shared" si="54"/>
        <v>3475</v>
      </c>
      <c r="B3477" s="3">
        <v>5.01120578358573</v>
      </c>
      <c r="C3477" s="3">
        <v>181.81708621007701</v>
      </c>
      <c r="D3477" s="3">
        <v>69.9533702675905</v>
      </c>
      <c r="E3477" s="3">
        <v>34.284070467897998</v>
      </c>
      <c r="F3477" s="3">
        <v>19.266690670948599</v>
      </c>
      <c r="G3477" s="5">
        <v>64.419740477769693</v>
      </c>
      <c r="H3477" s="5">
        <v>67.875829804431106</v>
      </c>
      <c r="I3477" s="5">
        <v>59.204334550478102</v>
      </c>
      <c r="J3477" s="5">
        <v>82.396418199474496</v>
      </c>
      <c r="K3477" s="8">
        <v>58.448444867055699</v>
      </c>
      <c r="L3477" s="8">
        <v>59.830543336656703</v>
      </c>
      <c r="M3477" s="8">
        <v>52.817150206240399</v>
      </c>
      <c r="N3477" s="8">
        <v>73.827424577890994</v>
      </c>
    </row>
    <row r="3478" spans="1:14" x14ac:dyDescent="0.25">
      <c r="A3478" s="6">
        <f t="shared" si="54"/>
        <v>3476</v>
      </c>
      <c r="B3478" s="3">
        <v>5.01120578358573</v>
      </c>
      <c r="C3478" s="3">
        <v>181.81708621007701</v>
      </c>
      <c r="D3478" s="3">
        <v>69.9533702675905</v>
      </c>
      <c r="E3478" s="3">
        <v>34.284070467897998</v>
      </c>
      <c r="F3478" s="3">
        <v>19.266690670948599</v>
      </c>
      <c r="G3478" s="5">
        <v>65.276862653907202</v>
      </c>
      <c r="H3478" s="5">
        <v>68.2206693789947</v>
      </c>
      <c r="I3478" s="5">
        <v>60.0217160763547</v>
      </c>
      <c r="J3478" s="5">
        <v>86.719044901082896</v>
      </c>
      <c r="K3478" s="8">
        <v>58.421491741950199</v>
      </c>
      <c r="L3478" s="8">
        <v>59.803581296216102</v>
      </c>
      <c r="M3478" s="8">
        <v>53.600367416422799</v>
      </c>
      <c r="N3478" s="8">
        <v>75.144375252577404</v>
      </c>
    </row>
    <row r="3479" spans="1:14" x14ac:dyDescent="0.25">
      <c r="A3479" s="6">
        <f t="shared" si="54"/>
        <v>3477</v>
      </c>
      <c r="B3479" s="3">
        <v>5.01120578358573</v>
      </c>
      <c r="C3479" s="3">
        <v>181.81708621007701</v>
      </c>
      <c r="D3479" s="3">
        <v>69.9533702675905</v>
      </c>
      <c r="E3479" s="3">
        <v>34.284070467897998</v>
      </c>
      <c r="F3479" s="3">
        <v>19.266690670948599</v>
      </c>
      <c r="G3479" s="5">
        <v>66.473526163135503</v>
      </c>
      <c r="H3479" s="5">
        <v>65.309202594012206</v>
      </c>
      <c r="I3479" s="5">
        <v>61.693054293465302</v>
      </c>
      <c r="J3479" s="5">
        <v>88.874705383810607</v>
      </c>
      <c r="K3479" s="8">
        <v>58.4390874341657</v>
      </c>
      <c r="L3479" s="8">
        <v>59.795750171314403</v>
      </c>
      <c r="M3479" s="8">
        <v>53.849460870706103</v>
      </c>
      <c r="N3479" s="8">
        <v>75.553794139878505</v>
      </c>
    </row>
    <row r="3480" spans="1:14" x14ac:dyDescent="0.25">
      <c r="A3480" s="6">
        <f t="shared" si="54"/>
        <v>3478</v>
      </c>
      <c r="B3480" s="3">
        <v>5.01120578358573</v>
      </c>
      <c r="C3480" s="3">
        <v>181.81708621007701</v>
      </c>
      <c r="D3480" s="3">
        <v>69.9533702675905</v>
      </c>
      <c r="E3480" s="3">
        <v>34.284070467897998</v>
      </c>
      <c r="F3480" s="3">
        <v>19.266690670948599</v>
      </c>
      <c r="G3480" s="5">
        <v>66.630219638372196</v>
      </c>
      <c r="H3480" s="5">
        <v>66.843094276033696</v>
      </c>
      <c r="I3480" s="5">
        <v>60.962876762753403</v>
      </c>
      <c r="J3480" s="5">
        <v>87.605215937120605</v>
      </c>
      <c r="K3480" s="8">
        <v>58.4472611943551</v>
      </c>
      <c r="L3480" s="8">
        <v>59.792095305959897</v>
      </c>
      <c r="M3480" s="8">
        <v>53.989339681175402</v>
      </c>
      <c r="N3480" s="8">
        <v>75.785689558439998</v>
      </c>
    </row>
    <row r="3481" spans="1:14" x14ac:dyDescent="0.25">
      <c r="A3481" s="6">
        <f t="shared" si="54"/>
        <v>3479</v>
      </c>
      <c r="B3481" s="3">
        <v>5.01120578358573</v>
      </c>
      <c r="C3481" s="3">
        <v>181.81708621007701</v>
      </c>
      <c r="D3481" s="3">
        <v>69.9533702675905</v>
      </c>
      <c r="E3481" s="3">
        <v>34.284070467897998</v>
      </c>
      <c r="F3481" s="3">
        <v>19.266690670948599</v>
      </c>
      <c r="G3481" s="5">
        <v>67.246816322826405</v>
      </c>
      <c r="H3481" s="5">
        <v>65.858538476179803</v>
      </c>
      <c r="I3481" s="5">
        <v>60.458787429483998</v>
      </c>
      <c r="J3481" s="5">
        <v>87.005806397563902</v>
      </c>
      <c r="K3481" s="8">
        <v>58.442503837880103</v>
      </c>
      <c r="L3481" s="8">
        <v>59.790546146848897</v>
      </c>
      <c r="M3481" s="8">
        <v>54.081059570054201</v>
      </c>
      <c r="N3481" s="8">
        <v>75.943345288024105</v>
      </c>
    </row>
    <row r="3482" spans="1:14" x14ac:dyDescent="0.25">
      <c r="A3482" s="6">
        <f t="shared" si="54"/>
        <v>3480</v>
      </c>
      <c r="B3482" s="3">
        <v>5.01120578358573</v>
      </c>
      <c r="C3482" s="3">
        <v>181.81708621007701</v>
      </c>
      <c r="D3482" s="3">
        <v>69.9533702675905</v>
      </c>
      <c r="E3482" s="3">
        <v>34.284070467897998</v>
      </c>
      <c r="F3482" s="3">
        <v>19.266690670948599</v>
      </c>
      <c r="G3482" s="5">
        <v>64.656034057071395</v>
      </c>
      <c r="H3482" s="5">
        <v>68.509159903218602</v>
      </c>
      <c r="I3482" s="5">
        <v>60.658344195476403</v>
      </c>
      <c r="J3482" s="5">
        <v>89.067169091069104</v>
      </c>
      <c r="K3482" s="8">
        <v>58.412357139905602</v>
      </c>
      <c r="L3482" s="8">
        <v>59.791154621377501</v>
      </c>
      <c r="M3482" s="8">
        <v>54.129513823148201</v>
      </c>
      <c r="N3482" s="8">
        <v>76.040400549312295</v>
      </c>
    </row>
    <row r="3483" spans="1:14" x14ac:dyDescent="0.25">
      <c r="A3483" s="6">
        <f t="shared" si="54"/>
        <v>3481</v>
      </c>
      <c r="B3483" s="3">
        <v>5.01120578358573</v>
      </c>
      <c r="C3483" s="3">
        <v>181.81708621007701</v>
      </c>
      <c r="D3483" s="3">
        <v>69.9533702675905</v>
      </c>
      <c r="E3483" s="3">
        <v>34.284070467897998</v>
      </c>
      <c r="F3483" s="3">
        <v>19.266690670948599</v>
      </c>
      <c r="G3483" s="5">
        <v>66.5525133316942</v>
      </c>
      <c r="H3483" s="5">
        <v>68.910329033865395</v>
      </c>
      <c r="I3483" s="5">
        <v>61.0357770612449</v>
      </c>
      <c r="J3483" s="5">
        <v>87.582533828790801</v>
      </c>
      <c r="K3483" s="8">
        <v>58.437184065247401</v>
      </c>
      <c r="L3483" s="8">
        <v>59.789850908891701</v>
      </c>
      <c r="M3483" s="8">
        <v>54.146527010406103</v>
      </c>
      <c r="N3483" s="8">
        <v>76.057367363333398</v>
      </c>
    </row>
    <row r="3484" spans="1:14" x14ac:dyDescent="0.25">
      <c r="A3484" s="6">
        <f t="shared" si="54"/>
        <v>3482</v>
      </c>
      <c r="B3484" s="3">
        <v>5.01120578358573</v>
      </c>
      <c r="C3484" s="3">
        <v>181.81708621007701</v>
      </c>
      <c r="D3484" s="3">
        <v>69.9533702675905</v>
      </c>
      <c r="E3484" s="3">
        <v>34.284070467897998</v>
      </c>
      <c r="F3484" s="3">
        <v>19.266690670948599</v>
      </c>
      <c r="G3484" s="5">
        <v>66.033440990143603</v>
      </c>
      <c r="H3484" s="5">
        <v>66.653776600484704</v>
      </c>
      <c r="I3484" s="5">
        <v>59.917421562955397</v>
      </c>
      <c r="J3484" s="5">
        <v>89.186855277883694</v>
      </c>
      <c r="K3484" s="8">
        <v>58.447330875733797</v>
      </c>
      <c r="L3484" s="8">
        <v>59.789301461061498</v>
      </c>
      <c r="M3484" s="8">
        <v>54.156228268207499</v>
      </c>
      <c r="N3484" s="8">
        <v>76.069024373532102</v>
      </c>
    </row>
    <row r="3485" spans="1:14" x14ac:dyDescent="0.25">
      <c r="A3485" s="6">
        <f t="shared" si="54"/>
        <v>3483</v>
      </c>
      <c r="B3485" s="3">
        <v>5.01120578358573</v>
      </c>
      <c r="C3485" s="3">
        <v>181.81708621007701</v>
      </c>
      <c r="D3485" s="3">
        <v>69.9533702675905</v>
      </c>
      <c r="E3485" s="3">
        <v>34.284070467897998</v>
      </c>
      <c r="F3485" s="3">
        <v>19.266690670948599</v>
      </c>
      <c r="G3485" s="5">
        <v>66.956519519075698</v>
      </c>
      <c r="H3485" s="5">
        <v>68.174450332579795</v>
      </c>
      <c r="I3485" s="5">
        <v>60.090755486693503</v>
      </c>
      <c r="J3485" s="5">
        <v>87.757627788140994</v>
      </c>
      <c r="K3485" s="8">
        <v>58.443983256926202</v>
      </c>
      <c r="L3485" s="8">
        <v>59.789397442807598</v>
      </c>
      <c r="M3485" s="8">
        <v>54.162690353633202</v>
      </c>
      <c r="N3485" s="8">
        <v>76.081719124298601</v>
      </c>
    </row>
    <row r="3486" spans="1:14" x14ac:dyDescent="0.25">
      <c r="A3486" s="6">
        <f t="shared" si="54"/>
        <v>3484</v>
      </c>
      <c r="B3486" s="3">
        <v>5.01120578358573</v>
      </c>
      <c r="C3486" s="3">
        <v>181.81708621007701</v>
      </c>
      <c r="D3486" s="3">
        <v>69.9533702675905</v>
      </c>
      <c r="E3486" s="3">
        <v>34.284070467897998</v>
      </c>
      <c r="F3486" s="3">
        <v>19.266690670948599</v>
      </c>
      <c r="G3486" s="5">
        <v>65.890597616711801</v>
      </c>
      <c r="H3486" s="5">
        <v>67.861794259603101</v>
      </c>
      <c r="I3486" s="5">
        <v>59.7407325455708</v>
      </c>
      <c r="J3486" s="5">
        <v>88.180881812873196</v>
      </c>
      <c r="K3486" s="8">
        <v>58.416336921205598</v>
      </c>
      <c r="L3486" s="8">
        <v>59.790604082058003</v>
      </c>
      <c r="M3486" s="8">
        <v>54.166134589737801</v>
      </c>
      <c r="N3486" s="8">
        <v>76.1010592183071</v>
      </c>
    </row>
    <row r="3487" spans="1:14" x14ac:dyDescent="0.25">
      <c r="A3487" s="6">
        <f t="shared" si="54"/>
        <v>3485</v>
      </c>
      <c r="B3487" s="3">
        <v>5.01120578358573</v>
      </c>
      <c r="C3487" s="3">
        <v>181.81708621007701</v>
      </c>
      <c r="D3487" s="3">
        <v>69.9533702675905</v>
      </c>
      <c r="E3487" s="3">
        <v>34.284070467897998</v>
      </c>
      <c r="F3487" s="3">
        <v>19.266690670948599</v>
      </c>
      <c r="G3487" s="5">
        <v>66.511425617919599</v>
      </c>
      <c r="H3487" s="5">
        <v>67.698238370273202</v>
      </c>
      <c r="I3487" s="5">
        <v>60.8688690003776</v>
      </c>
      <c r="J3487" s="5">
        <v>89.145874442236604</v>
      </c>
      <c r="K3487" s="8">
        <v>58.437530839903502</v>
      </c>
      <c r="L3487" s="8">
        <v>59.789657622982901</v>
      </c>
      <c r="M3487" s="8">
        <v>54.167452714047897</v>
      </c>
      <c r="N3487" s="8">
        <v>76.093027075098405</v>
      </c>
    </row>
    <row r="3488" spans="1:14" x14ac:dyDescent="0.25">
      <c r="A3488" s="6">
        <f t="shared" si="54"/>
        <v>3486</v>
      </c>
      <c r="B3488" s="3">
        <v>5.01120578358573</v>
      </c>
      <c r="C3488" s="3">
        <v>181.81708621007701</v>
      </c>
      <c r="D3488" s="3">
        <v>69.9533702675905</v>
      </c>
      <c r="E3488" s="3">
        <v>34.284070467897998</v>
      </c>
      <c r="F3488" s="3">
        <v>19.266690670948599</v>
      </c>
      <c r="G3488" s="5">
        <v>66.847063829578204</v>
      </c>
      <c r="H3488" s="5">
        <v>68.231966168086899</v>
      </c>
      <c r="I3488" s="5">
        <v>60.339198580404698</v>
      </c>
      <c r="J3488" s="5">
        <v>88.264197857495603</v>
      </c>
      <c r="K3488" s="8">
        <v>58.446909460043202</v>
      </c>
      <c r="L3488" s="8">
        <v>59.789235755902098</v>
      </c>
      <c r="M3488" s="8">
        <v>54.168190677054803</v>
      </c>
      <c r="N3488" s="8">
        <v>76.089740195122005</v>
      </c>
    </row>
    <row r="3489" spans="1:14" x14ac:dyDescent="0.25">
      <c r="A3489" s="6">
        <f t="shared" si="54"/>
        <v>3487</v>
      </c>
      <c r="B3489" s="3">
        <v>5.01120578358573</v>
      </c>
      <c r="C3489" s="3">
        <v>181.81708621007701</v>
      </c>
      <c r="D3489" s="3">
        <v>69.9533702675905</v>
      </c>
      <c r="E3489" s="3">
        <v>34.284070467897998</v>
      </c>
      <c r="F3489" s="3">
        <v>19.266690670948599</v>
      </c>
      <c r="G3489" s="5">
        <v>65.291466111556801</v>
      </c>
      <c r="H3489" s="5">
        <v>68.063352884558697</v>
      </c>
      <c r="I3489" s="5">
        <v>60.995530854560698</v>
      </c>
      <c r="J3489" s="5">
        <v>89.956442688774601</v>
      </c>
      <c r="K3489" s="8">
        <v>58.443240629272402</v>
      </c>
      <c r="L3489" s="8">
        <v>59.789397170230103</v>
      </c>
      <c r="M3489" s="8">
        <v>54.168640387283801</v>
      </c>
      <c r="N3489" s="8">
        <v>76.092296860105407</v>
      </c>
    </row>
    <row r="3490" spans="1:14" x14ac:dyDescent="0.25">
      <c r="A3490" s="6">
        <f t="shared" si="54"/>
        <v>3488</v>
      </c>
      <c r="B3490" s="3">
        <v>5.01120578358573</v>
      </c>
      <c r="C3490" s="3">
        <v>181.81708621007701</v>
      </c>
      <c r="D3490" s="3">
        <v>69.9533702675905</v>
      </c>
      <c r="E3490" s="3">
        <v>34.284070467897998</v>
      </c>
      <c r="F3490" s="3">
        <v>19.266690670948599</v>
      </c>
      <c r="G3490" s="5">
        <v>65.209711242904902</v>
      </c>
      <c r="H3490" s="5">
        <v>67.550562849321906</v>
      </c>
      <c r="I3490" s="5">
        <v>59.3047927099703</v>
      </c>
      <c r="J3490" s="5">
        <v>86.282339013767796</v>
      </c>
      <c r="K3490" s="8">
        <v>58.416614122893698</v>
      </c>
      <c r="L3490" s="8">
        <v>59.790580452726097</v>
      </c>
      <c r="M3490" s="8">
        <v>54.168795193756999</v>
      </c>
      <c r="N3490" s="8">
        <v>76.105499003003203</v>
      </c>
    </row>
    <row r="3491" spans="1:14" x14ac:dyDescent="0.25">
      <c r="A3491" s="6">
        <f t="shared" si="54"/>
        <v>3489</v>
      </c>
      <c r="B3491" s="3">
        <v>5.01120578358573</v>
      </c>
      <c r="C3491" s="3">
        <v>181.81708621007701</v>
      </c>
      <c r="D3491" s="3">
        <v>69.9533702675905</v>
      </c>
      <c r="E3491" s="3">
        <v>34.284070467897998</v>
      </c>
      <c r="F3491" s="3">
        <v>19.266690670948599</v>
      </c>
      <c r="G3491" s="5">
        <v>64.366919283946899</v>
      </c>
      <c r="H3491" s="5">
        <v>66.583310090143797</v>
      </c>
      <c r="I3491" s="5">
        <v>59.789807645550503</v>
      </c>
      <c r="J3491" s="5">
        <v>86.235784805993902</v>
      </c>
      <c r="K3491" s="8">
        <v>58.437316326823101</v>
      </c>
      <c r="L3491" s="8">
        <v>59.7896619195743</v>
      </c>
      <c r="M3491" s="8">
        <v>54.1689599122518</v>
      </c>
      <c r="N3491" s="8">
        <v>76.095724516389694</v>
      </c>
    </row>
    <row r="3492" spans="1:14" x14ac:dyDescent="0.25">
      <c r="A3492" s="6">
        <f t="shared" si="54"/>
        <v>3490</v>
      </c>
      <c r="B3492" s="3">
        <v>7.5965214749242103</v>
      </c>
      <c r="C3492" s="3">
        <v>104.61169234561601</v>
      </c>
      <c r="D3492" s="3">
        <v>60.867762624108799</v>
      </c>
      <c r="E3492" s="3">
        <v>39.844944912609002</v>
      </c>
      <c r="F3492" s="3">
        <v>10.369626100590599</v>
      </c>
      <c r="G3492" s="5">
        <v>65.639031620545595</v>
      </c>
      <c r="H3492" s="5">
        <v>68.830522741095095</v>
      </c>
      <c r="I3492" s="5">
        <v>61.488825472569197</v>
      </c>
      <c r="J3492" s="5">
        <v>88.692805409622096</v>
      </c>
      <c r="K3492" s="8">
        <v>58.462432531809903</v>
      </c>
      <c r="L3492" s="8">
        <v>59.788540179053498</v>
      </c>
      <c r="M3492" s="8">
        <v>54.169168785360199</v>
      </c>
      <c r="N3492" s="8">
        <v>76.083883395619296</v>
      </c>
    </row>
    <row r="3493" spans="1:14" x14ac:dyDescent="0.25">
      <c r="A3493" s="6">
        <f t="shared" si="54"/>
        <v>3491</v>
      </c>
      <c r="B3493" s="3">
        <v>7.5965214749242103</v>
      </c>
      <c r="C3493" s="3">
        <v>104.61169234561601</v>
      </c>
      <c r="D3493" s="3">
        <v>60.867762624108799</v>
      </c>
      <c r="E3493" s="3">
        <v>39.844944912609002</v>
      </c>
      <c r="F3493" s="3">
        <v>10.369626100590599</v>
      </c>
      <c r="G3493" s="5">
        <v>57.790728977086303</v>
      </c>
      <c r="H3493" s="5">
        <v>64.282191308799696</v>
      </c>
      <c r="I3493" s="5">
        <v>60.341664037590803</v>
      </c>
      <c r="J3493" s="5">
        <v>75.185966547021906</v>
      </c>
      <c r="K3493" s="8">
        <v>51.610574202128802</v>
      </c>
      <c r="L3493" s="8">
        <v>58.117875223273302</v>
      </c>
      <c r="M3493" s="8">
        <v>53.770156174802999</v>
      </c>
      <c r="N3493" s="8">
        <v>66.582772262311806</v>
      </c>
    </row>
    <row r="3494" spans="1:14" x14ac:dyDescent="0.25">
      <c r="A3494" s="6">
        <f t="shared" si="54"/>
        <v>3492</v>
      </c>
      <c r="B3494" s="3">
        <v>7.5965214749242103</v>
      </c>
      <c r="C3494" s="3">
        <v>104.61169234561601</v>
      </c>
      <c r="D3494" s="3">
        <v>60.867762624108799</v>
      </c>
      <c r="E3494" s="3">
        <v>39.844944912609002</v>
      </c>
      <c r="F3494" s="3">
        <v>10.369626100590599</v>
      </c>
      <c r="G3494" s="5">
        <v>54.089399111063798</v>
      </c>
      <c r="H3494" s="5">
        <v>63.769166827675697</v>
      </c>
      <c r="I3494" s="5">
        <v>61.070036415045401</v>
      </c>
      <c r="J3494" s="5">
        <v>66.256193514356397</v>
      </c>
      <c r="K3494" s="8">
        <v>49.443523477264897</v>
      </c>
      <c r="L3494" s="8">
        <v>56.939314378045097</v>
      </c>
      <c r="M3494" s="8">
        <v>53.412651221317802</v>
      </c>
      <c r="N3494" s="8">
        <v>58.853592818692299</v>
      </c>
    </row>
    <row r="3495" spans="1:14" x14ac:dyDescent="0.25">
      <c r="A3495" s="6">
        <f t="shared" si="54"/>
        <v>3493</v>
      </c>
      <c r="B3495" s="3">
        <v>7.5965214749242103</v>
      </c>
      <c r="C3495" s="3">
        <v>104.61169234561601</v>
      </c>
      <c r="D3495" s="3">
        <v>60.867762624108799</v>
      </c>
      <c r="E3495" s="3">
        <v>39.844944912609002</v>
      </c>
      <c r="F3495" s="3">
        <v>10.369626100590599</v>
      </c>
      <c r="G3495" s="5">
        <v>53.863077127591303</v>
      </c>
      <c r="H3495" s="5">
        <v>62.273816561640501</v>
      </c>
      <c r="I3495" s="5">
        <v>60.184102779983199</v>
      </c>
      <c r="J3495" s="5">
        <v>58.224794113465002</v>
      </c>
      <c r="K3495" s="8">
        <v>48.574177895511198</v>
      </c>
      <c r="L3495" s="8">
        <v>55.918402899204402</v>
      </c>
      <c r="M3495" s="8">
        <v>53.013023287582698</v>
      </c>
      <c r="N3495" s="8">
        <v>51.456085919954504</v>
      </c>
    </row>
    <row r="3496" spans="1:14" x14ac:dyDescent="0.25">
      <c r="A3496" s="6">
        <f t="shared" si="54"/>
        <v>3494</v>
      </c>
      <c r="B3496" s="3">
        <v>7.5965214749242103</v>
      </c>
      <c r="C3496" s="3">
        <v>104.61169234561601</v>
      </c>
      <c r="D3496" s="3">
        <v>60.867762624108799</v>
      </c>
      <c r="E3496" s="3">
        <v>39.844944912609002</v>
      </c>
      <c r="F3496" s="3">
        <v>10.369626100590599</v>
      </c>
      <c r="G3496" s="5">
        <v>53.126894227568002</v>
      </c>
      <c r="H3496" s="5">
        <v>62.7269066778385</v>
      </c>
      <c r="I3496" s="5">
        <v>58.651775218748099</v>
      </c>
      <c r="J3496" s="5">
        <v>50.383671121806898</v>
      </c>
      <c r="K3496" s="8">
        <v>48.317054401917297</v>
      </c>
      <c r="L3496" s="8">
        <v>55.175001275112997</v>
      </c>
      <c r="M3496" s="8">
        <v>52.6262822449468</v>
      </c>
      <c r="N3496" s="8">
        <v>45.477642833720402</v>
      </c>
    </row>
    <row r="3497" spans="1:14" x14ac:dyDescent="0.25">
      <c r="A3497" s="6">
        <f t="shared" si="54"/>
        <v>3495</v>
      </c>
      <c r="B3497" s="3">
        <v>7.5965214749242103</v>
      </c>
      <c r="C3497" s="3">
        <v>104.61169234561601</v>
      </c>
      <c r="D3497" s="3">
        <v>60.867762624108799</v>
      </c>
      <c r="E3497" s="3">
        <v>39.844944912609002</v>
      </c>
      <c r="F3497" s="3">
        <v>10.369626100590599</v>
      </c>
      <c r="G3497" s="5">
        <v>52.9826307603579</v>
      </c>
      <c r="H3497" s="5">
        <v>62.322432051265899</v>
      </c>
      <c r="I3497" s="5">
        <v>58.769095306469303</v>
      </c>
      <c r="J3497" s="5">
        <v>44.742599897496603</v>
      </c>
      <c r="K3497" s="8">
        <v>48.259410744259903</v>
      </c>
      <c r="L3497" s="8">
        <v>54.685271485548498</v>
      </c>
      <c r="M3497" s="8">
        <v>52.2806045220212</v>
      </c>
      <c r="N3497" s="8">
        <v>41.030196034728498</v>
      </c>
    </row>
    <row r="3498" spans="1:14" x14ac:dyDescent="0.25">
      <c r="A3498" s="6">
        <f t="shared" si="54"/>
        <v>3496</v>
      </c>
      <c r="B3498" s="3">
        <v>7.5965214749242103</v>
      </c>
      <c r="C3498" s="3">
        <v>104.61169234561601</v>
      </c>
      <c r="D3498" s="3">
        <v>60.867762624108799</v>
      </c>
      <c r="E3498" s="3">
        <v>39.844944912609002</v>
      </c>
      <c r="F3498" s="3">
        <v>10.369626100590599</v>
      </c>
      <c r="G3498" s="5">
        <v>54.1837962935085</v>
      </c>
      <c r="H3498" s="5">
        <v>62.101991776136401</v>
      </c>
      <c r="I3498" s="5">
        <v>57.8436183331143</v>
      </c>
      <c r="J3498" s="5">
        <v>41.842762022842699</v>
      </c>
      <c r="K3498" s="8">
        <v>48.2511747695333</v>
      </c>
      <c r="L3498" s="8">
        <v>54.412387110892702</v>
      </c>
      <c r="M3498" s="8">
        <v>52.011428748119798</v>
      </c>
      <c r="N3498" s="8">
        <v>38.138254488721103</v>
      </c>
    </row>
    <row r="3499" spans="1:14" x14ac:dyDescent="0.25">
      <c r="A3499" s="6">
        <f t="shared" si="54"/>
        <v>3497</v>
      </c>
      <c r="B3499" s="3">
        <v>7.5965214749242103</v>
      </c>
      <c r="C3499" s="3">
        <v>104.61169234561601</v>
      </c>
      <c r="D3499" s="3">
        <v>60.867762624108799</v>
      </c>
      <c r="E3499" s="3">
        <v>39.844944912609002</v>
      </c>
      <c r="F3499" s="3">
        <v>10.369626100590599</v>
      </c>
      <c r="G3499" s="5">
        <v>54.224899544177802</v>
      </c>
      <c r="H3499" s="5">
        <v>62.076065424516599</v>
      </c>
      <c r="I3499" s="5">
        <v>57.4128231367688</v>
      </c>
      <c r="J3499" s="5">
        <v>38.620649923309799</v>
      </c>
      <c r="K3499" s="8">
        <v>48.254607142786199</v>
      </c>
      <c r="L3499" s="8">
        <v>54.295835251498502</v>
      </c>
      <c r="M3499" s="8">
        <v>51.844075812166999</v>
      </c>
      <c r="N3499" s="8">
        <v>36.621954035859702</v>
      </c>
    </row>
    <row r="3500" spans="1:14" x14ac:dyDescent="0.25">
      <c r="A3500" s="6">
        <f t="shared" si="54"/>
        <v>3498</v>
      </c>
      <c r="B3500" s="3">
        <v>7.5965214749242103</v>
      </c>
      <c r="C3500" s="3">
        <v>104.61169234561601</v>
      </c>
      <c r="D3500" s="3">
        <v>60.867762624108799</v>
      </c>
      <c r="E3500" s="3">
        <v>39.844944912609002</v>
      </c>
      <c r="F3500" s="3">
        <v>10.369626100590599</v>
      </c>
      <c r="G3500" s="5">
        <v>54.598532997544503</v>
      </c>
      <c r="H3500" s="5">
        <v>59.210206275277798</v>
      </c>
      <c r="I3500" s="5">
        <v>56.678389643147199</v>
      </c>
      <c r="J3500" s="5">
        <v>38.934048850833697</v>
      </c>
      <c r="K3500" s="8">
        <v>48.289419070273702</v>
      </c>
      <c r="L3500" s="8">
        <v>54.262340763236203</v>
      </c>
      <c r="M3500" s="8">
        <v>51.776166518128903</v>
      </c>
      <c r="N3500" s="8">
        <v>36.073290359241497</v>
      </c>
    </row>
    <row r="3501" spans="1:14" x14ac:dyDescent="0.25">
      <c r="A3501" s="6">
        <f t="shared" si="54"/>
        <v>3499</v>
      </c>
      <c r="B3501" s="3">
        <v>7.5965214749242103</v>
      </c>
      <c r="C3501" s="3">
        <v>104.61169234561601</v>
      </c>
      <c r="D3501" s="3">
        <v>60.867762624108799</v>
      </c>
      <c r="E3501" s="3">
        <v>39.844944912609002</v>
      </c>
      <c r="F3501" s="3">
        <v>10.369626100590599</v>
      </c>
      <c r="G3501" s="5">
        <v>52.331980531503099</v>
      </c>
      <c r="H3501" s="5">
        <v>60.9891336889226</v>
      </c>
      <c r="I3501" s="5">
        <v>58.250913508652097</v>
      </c>
      <c r="J3501" s="5">
        <v>40.123924205392399</v>
      </c>
      <c r="K3501" s="8">
        <v>48.261598691995601</v>
      </c>
      <c r="L3501" s="8">
        <v>54.258723537187898</v>
      </c>
      <c r="M3501" s="8">
        <v>51.761131690307202</v>
      </c>
      <c r="N3501" s="8">
        <v>35.979572525996502</v>
      </c>
    </row>
    <row r="3502" spans="1:14" x14ac:dyDescent="0.25">
      <c r="A3502" s="6">
        <f t="shared" si="54"/>
        <v>3500</v>
      </c>
      <c r="B3502" s="3">
        <v>7.5965214749242103</v>
      </c>
      <c r="C3502" s="3">
        <v>104.61169234561601</v>
      </c>
      <c r="D3502" s="3">
        <v>60.867762624108799</v>
      </c>
      <c r="E3502" s="3">
        <v>39.844944912609002</v>
      </c>
      <c r="F3502" s="3">
        <v>10.369626100590599</v>
      </c>
      <c r="G3502" s="5">
        <v>53.269528162774797</v>
      </c>
      <c r="H3502" s="5">
        <v>60.635789004915701</v>
      </c>
      <c r="I3502" s="5">
        <v>58.323579823618303</v>
      </c>
      <c r="J3502" s="5">
        <v>39.165474231032299</v>
      </c>
      <c r="K3502" s="8">
        <v>48.252162917966999</v>
      </c>
      <c r="L3502" s="8">
        <v>54.257394408226801</v>
      </c>
      <c r="M3502" s="8">
        <v>51.754298682840897</v>
      </c>
      <c r="N3502" s="8">
        <v>35.938001750451001</v>
      </c>
    </row>
    <row r="3503" spans="1:14" x14ac:dyDescent="0.25">
      <c r="A3503" s="6">
        <f t="shared" si="54"/>
        <v>3501</v>
      </c>
      <c r="B3503" s="3">
        <v>7.5965214749242103</v>
      </c>
      <c r="C3503" s="3">
        <v>104.61169234561601</v>
      </c>
      <c r="D3503" s="3">
        <v>60.867762624108799</v>
      </c>
      <c r="E3503" s="3">
        <v>39.844944912609002</v>
      </c>
      <c r="F3503" s="3">
        <v>10.369626100590599</v>
      </c>
      <c r="G3503" s="5">
        <v>54.063731372169798</v>
      </c>
      <c r="H3503" s="5">
        <v>59.994621898110303</v>
      </c>
      <c r="I3503" s="5">
        <v>57.386724522719</v>
      </c>
      <c r="J3503" s="5">
        <v>41.482369012071402</v>
      </c>
      <c r="K3503" s="8">
        <v>48.254661197451298</v>
      </c>
      <c r="L3503" s="8">
        <v>54.256500252140903</v>
      </c>
      <c r="M3503" s="8">
        <v>51.750728069923802</v>
      </c>
      <c r="N3503" s="8">
        <v>35.913639345265402</v>
      </c>
    </row>
    <row r="3504" spans="1:14" x14ac:dyDescent="0.25">
      <c r="A3504" s="6">
        <f t="shared" si="54"/>
        <v>3502</v>
      </c>
      <c r="B3504" s="3">
        <v>7.5965214749242103</v>
      </c>
      <c r="C3504" s="3">
        <v>104.61169234561601</v>
      </c>
      <c r="D3504" s="3">
        <v>60.867762624108799</v>
      </c>
      <c r="E3504" s="3">
        <v>39.844944912609002</v>
      </c>
      <c r="F3504" s="3">
        <v>10.369626100590599</v>
      </c>
      <c r="G3504" s="5">
        <v>52.145957987703099</v>
      </c>
      <c r="H3504" s="5">
        <v>60.805887552536902</v>
      </c>
      <c r="I3504" s="5">
        <v>57.461832291413103</v>
      </c>
      <c r="J3504" s="5">
        <v>39.9817199833914</v>
      </c>
      <c r="K3504" s="8">
        <v>48.280384968364203</v>
      </c>
      <c r="L3504" s="8">
        <v>54.254871774812898</v>
      </c>
      <c r="M3504" s="8">
        <v>51.749496985221199</v>
      </c>
      <c r="N3504" s="8">
        <v>35.892944798620803</v>
      </c>
    </row>
    <row r="3505" spans="1:14" x14ac:dyDescent="0.25">
      <c r="A3505" s="6">
        <f t="shared" si="54"/>
        <v>3503</v>
      </c>
      <c r="B3505" s="3">
        <v>7.5965214749242103</v>
      </c>
      <c r="C3505" s="3">
        <v>104.61169234561601</v>
      </c>
      <c r="D3505" s="3">
        <v>60.867762624108799</v>
      </c>
      <c r="E3505" s="3">
        <v>39.844944912609002</v>
      </c>
      <c r="F3505" s="3">
        <v>10.369626100590599</v>
      </c>
      <c r="G3505" s="5">
        <v>55.343408966964503</v>
      </c>
      <c r="H3505" s="5">
        <v>60.309504161097301</v>
      </c>
      <c r="I3505" s="5">
        <v>57.814832852553998</v>
      </c>
      <c r="J3505" s="5">
        <v>40.526514128954602</v>
      </c>
      <c r="K3505" s="8">
        <v>48.261371792803502</v>
      </c>
      <c r="L3505" s="8">
        <v>54.255880136884002</v>
      </c>
      <c r="M3505" s="8">
        <v>51.749080791018997</v>
      </c>
      <c r="N3505" s="8">
        <v>35.900106760547402</v>
      </c>
    </row>
    <row r="3506" spans="1:14" x14ac:dyDescent="0.25">
      <c r="A3506" s="6">
        <f t="shared" si="54"/>
        <v>3504</v>
      </c>
      <c r="B3506" s="3">
        <v>7.5965214749242103</v>
      </c>
      <c r="C3506" s="3">
        <v>104.61169234561601</v>
      </c>
      <c r="D3506" s="3">
        <v>60.867762624108799</v>
      </c>
      <c r="E3506" s="3">
        <v>39.844944912609002</v>
      </c>
      <c r="F3506" s="3">
        <v>10.369626100590599</v>
      </c>
      <c r="G3506" s="5">
        <v>53.640259840320098</v>
      </c>
      <c r="H3506" s="5">
        <v>59.385872254347397</v>
      </c>
      <c r="I3506" s="5">
        <v>58.427135329033597</v>
      </c>
      <c r="J3506" s="5">
        <v>39.004986672465598</v>
      </c>
      <c r="K3506" s="8">
        <v>48.253297602654598</v>
      </c>
      <c r="L3506" s="8">
        <v>54.2563086190722</v>
      </c>
      <c r="M3506" s="8">
        <v>51.748905001694297</v>
      </c>
      <c r="N3506" s="8">
        <v>35.903169476113298</v>
      </c>
    </row>
    <row r="3507" spans="1:14" x14ac:dyDescent="0.25">
      <c r="A3507" s="6">
        <f t="shared" si="54"/>
        <v>3505</v>
      </c>
      <c r="B3507" s="3">
        <v>7.5965214749242103</v>
      </c>
      <c r="C3507" s="3">
        <v>104.61169234561601</v>
      </c>
      <c r="D3507" s="3">
        <v>60.867762624108799</v>
      </c>
      <c r="E3507" s="3">
        <v>39.844944912609002</v>
      </c>
      <c r="F3507" s="3">
        <v>10.369626100590599</v>
      </c>
      <c r="G3507" s="5">
        <v>52.865420418502602</v>
      </c>
      <c r="H3507" s="5">
        <v>59.818988611097602</v>
      </c>
      <c r="I3507" s="5">
        <v>56.3356648375619</v>
      </c>
      <c r="J3507" s="5">
        <v>37.551784020818303</v>
      </c>
      <c r="K3507" s="8">
        <v>48.256168182288803</v>
      </c>
      <c r="L3507" s="8">
        <v>54.2561460369214</v>
      </c>
      <c r="M3507" s="8">
        <v>51.748857372177902</v>
      </c>
      <c r="N3507" s="8">
        <v>35.901441623420297</v>
      </c>
    </row>
    <row r="3508" spans="1:14" x14ac:dyDescent="0.25">
      <c r="A3508" s="6">
        <f t="shared" si="54"/>
        <v>3506</v>
      </c>
      <c r="B3508" s="3">
        <v>7.5965214749242103</v>
      </c>
      <c r="C3508" s="3">
        <v>104.61169234561601</v>
      </c>
      <c r="D3508" s="3">
        <v>60.867762624108799</v>
      </c>
      <c r="E3508" s="3">
        <v>39.844944912609002</v>
      </c>
      <c r="F3508" s="3">
        <v>10.369626100590599</v>
      </c>
      <c r="G3508" s="5">
        <v>54.469315357144403</v>
      </c>
      <c r="H3508" s="5">
        <v>59.657456202200898</v>
      </c>
      <c r="I3508" s="5">
        <v>57.4896552570249</v>
      </c>
      <c r="J3508" s="5">
        <v>38.097830236569997</v>
      </c>
      <c r="K3508" s="8">
        <v>48.277947830414497</v>
      </c>
      <c r="L3508" s="8">
        <v>54.254948335127501</v>
      </c>
      <c r="M3508" s="8">
        <v>51.748952771293403</v>
      </c>
      <c r="N3508" s="8">
        <v>35.8909595928953</v>
      </c>
    </row>
    <row r="3509" spans="1:14" x14ac:dyDescent="0.25">
      <c r="A3509" s="6">
        <f t="shared" si="54"/>
        <v>3507</v>
      </c>
      <c r="B3509" s="3">
        <v>7.5965214749242103</v>
      </c>
      <c r="C3509" s="3">
        <v>104.61169234561601</v>
      </c>
      <c r="D3509" s="3">
        <v>60.867762624108799</v>
      </c>
      <c r="E3509" s="3">
        <v>39.844944912609002</v>
      </c>
      <c r="F3509" s="3">
        <v>10.369626100590599</v>
      </c>
      <c r="G3509" s="5">
        <v>53.794265390480803</v>
      </c>
      <c r="H3509" s="5">
        <v>59.7245231213236</v>
      </c>
      <c r="I3509" s="5">
        <v>58.152562629007299</v>
      </c>
      <c r="J3509" s="5">
        <v>40.294426948560798</v>
      </c>
      <c r="K3509" s="8">
        <v>48.2617561199012</v>
      </c>
      <c r="L3509" s="8">
        <v>54.255839488919001</v>
      </c>
      <c r="M3509" s="8">
        <v>51.7488588788827</v>
      </c>
      <c r="N3509" s="8">
        <v>35.8986223984435</v>
      </c>
    </row>
    <row r="3510" spans="1:14" x14ac:dyDescent="0.25">
      <c r="A3510" s="6">
        <f t="shared" si="54"/>
        <v>3508</v>
      </c>
      <c r="B3510" s="3">
        <v>7.5965214749242103</v>
      </c>
      <c r="C3510" s="3">
        <v>104.61169234561601</v>
      </c>
      <c r="D3510" s="3">
        <v>60.867762624108799</v>
      </c>
      <c r="E3510" s="3">
        <v>39.844944912609002</v>
      </c>
      <c r="F3510" s="3">
        <v>10.369626100590599</v>
      </c>
      <c r="G3510" s="5">
        <v>53.517263297332299</v>
      </c>
      <c r="H3510" s="5">
        <v>60.491344324220002</v>
      </c>
      <c r="I3510" s="5">
        <v>58.165741738215097</v>
      </c>
      <c r="J3510" s="5">
        <v>37.781837039327499</v>
      </c>
      <c r="K3510" s="8">
        <v>48.254133260685002</v>
      </c>
      <c r="L3510" s="8">
        <v>54.256256275360997</v>
      </c>
      <c r="M3510" s="8">
        <v>51.748815347931497</v>
      </c>
      <c r="N3510" s="8">
        <v>35.902233199728101</v>
      </c>
    </row>
    <row r="3511" spans="1:14" x14ac:dyDescent="0.25">
      <c r="A3511" s="6">
        <f t="shared" si="54"/>
        <v>3509</v>
      </c>
      <c r="B3511" s="3">
        <v>7.5965214749242103</v>
      </c>
      <c r="C3511" s="3">
        <v>104.61169234561601</v>
      </c>
      <c r="D3511" s="3">
        <v>60.867762624108799</v>
      </c>
      <c r="E3511" s="3">
        <v>39.844944912609002</v>
      </c>
      <c r="F3511" s="3">
        <v>10.369626100590599</v>
      </c>
      <c r="G3511" s="5">
        <v>52.731115903581497</v>
      </c>
      <c r="H3511" s="5">
        <v>60.822307319252701</v>
      </c>
      <c r="I3511" s="5">
        <v>58.394281631541503</v>
      </c>
      <c r="J3511" s="5">
        <v>39.672656014495701</v>
      </c>
      <c r="K3511" s="8">
        <v>48.256888133208101</v>
      </c>
      <c r="L3511" s="8">
        <v>54.256104893973102</v>
      </c>
      <c r="M3511" s="8">
        <v>51.748829165173198</v>
      </c>
      <c r="N3511" s="8">
        <v>35.900918201875903</v>
      </c>
    </row>
    <row r="3512" spans="1:14" x14ac:dyDescent="0.25">
      <c r="A3512" s="6">
        <f t="shared" si="54"/>
        <v>3510</v>
      </c>
      <c r="B3512" s="3">
        <v>6.6656331365856403</v>
      </c>
      <c r="C3512" s="3">
        <v>109.75418939465401</v>
      </c>
      <c r="D3512" s="3">
        <v>52.8412744634606</v>
      </c>
      <c r="E3512" s="3">
        <v>31.5959508918559</v>
      </c>
      <c r="F3512" s="3">
        <v>16.121271848191</v>
      </c>
      <c r="G3512" s="5">
        <v>51.580589742412101</v>
      </c>
      <c r="H3512" s="5">
        <v>59.644894710414299</v>
      </c>
      <c r="I3512" s="5">
        <v>57.904005279156102</v>
      </c>
      <c r="J3512" s="5">
        <v>39.424779402354702</v>
      </c>
      <c r="K3512" s="8">
        <v>48.2022919704253</v>
      </c>
      <c r="L3512" s="8">
        <v>54.259109272537501</v>
      </c>
      <c r="M3512" s="8">
        <v>51.748531110239298</v>
      </c>
      <c r="N3512" s="8">
        <v>35.926859865156601</v>
      </c>
    </row>
    <row r="3513" spans="1:14" x14ac:dyDescent="0.25">
      <c r="A3513" s="6">
        <f t="shared" si="54"/>
        <v>3511</v>
      </c>
      <c r="B3513" s="3">
        <v>6.6656331365856403</v>
      </c>
      <c r="C3513" s="3">
        <v>109.75418939465401</v>
      </c>
      <c r="D3513" s="3">
        <v>52.8412744634606</v>
      </c>
      <c r="E3513" s="3">
        <v>31.5959508918559</v>
      </c>
      <c r="F3513" s="3">
        <v>16.121271848191</v>
      </c>
      <c r="G3513" s="5">
        <v>51.686302662093297</v>
      </c>
      <c r="H3513" s="5">
        <v>55.198374691398399</v>
      </c>
      <c r="I3513" s="5">
        <v>54.107565115917602</v>
      </c>
      <c r="J3513" s="5">
        <v>41.6969030483476</v>
      </c>
      <c r="K3513" s="8">
        <v>47.6201723382311</v>
      </c>
      <c r="L3513" s="8">
        <v>51.042706375120197</v>
      </c>
      <c r="M3513" s="8">
        <v>49.089405904571002</v>
      </c>
      <c r="N3513" s="8">
        <v>39.225442538023998</v>
      </c>
    </row>
    <row r="3514" spans="1:14" x14ac:dyDescent="0.25">
      <c r="A3514" s="6">
        <f t="shared" si="54"/>
        <v>3512</v>
      </c>
      <c r="B3514" s="3">
        <v>6.6656331365856403</v>
      </c>
      <c r="C3514" s="3">
        <v>109.75418939465401</v>
      </c>
      <c r="D3514" s="3">
        <v>52.8412744634606</v>
      </c>
      <c r="E3514" s="3">
        <v>31.5959508918559</v>
      </c>
      <c r="F3514" s="3">
        <v>16.121271848191</v>
      </c>
      <c r="G3514" s="5">
        <v>51.862696016217001</v>
      </c>
      <c r="H3514" s="5">
        <v>53.544025056755203</v>
      </c>
      <c r="I3514" s="5">
        <v>51.585129281811803</v>
      </c>
      <c r="J3514" s="5">
        <v>45.949599586924599</v>
      </c>
      <c r="K3514" s="8">
        <v>47.501739456189902</v>
      </c>
      <c r="L3514" s="8">
        <v>49.250256432279997</v>
      </c>
      <c r="M3514" s="8">
        <v>47.207773821363702</v>
      </c>
      <c r="N3514" s="8">
        <v>41.1651762842464</v>
      </c>
    </row>
    <row r="3515" spans="1:14" x14ac:dyDescent="0.25">
      <c r="A3515" s="6">
        <f t="shared" si="54"/>
        <v>3513</v>
      </c>
      <c r="B3515" s="3">
        <v>6.6656331365856403</v>
      </c>
      <c r="C3515" s="3">
        <v>109.75418939465401</v>
      </c>
      <c r="D3515" s="3">
        <v>52.8412744634606</v>
      </c>
      <c r="E3515" s="3">
        <v>31.5959508918559</v>
      </c>
      <c r="F3515" s="3">
        <v>16.121271848191</v>
      </c>
      <c r="G3515" s="5">
        <v>52.932195667673099</v>
      </c>
      <c r="H3515" s="5">
        <v>53.689226129987397</v>
      </c>
      <c r="I3515" s="5">
        <v>51.451285889380998</v>
      </c>
      <c r="J3515" s="5">
        <v>45.585575069262802</v>
      </c>
      <c r="K3515" s="8">
        <v>47.477755141994997</v>
      </c>
      <c r="L3515" s="8">
        <v>47.9832030696546</v>
      </c>
      <c r="M3515" s="8">
        <v>45.497558085969096</v>
      </c>
      <c r="N3515" s="8">
        <v>42.7009911899953</v>
      </c>
    </row>
    <row r="3516" spans="1:14" x14ac:dyDescent="0.25">
      <c r="A3516" s="6">
        <f t="shared" si="54"/>
        <v>3514</v>
      </c>
      <c r="B3516" s="3">
        <v>6.6656331365856403</v>
      </c>
      <c r="C3516" s="3">
        <v>109.75418939465401</v>
      </c>
      <c r="D3516" s="3">
        <v>52.8412744634606</v>
      </c>
      <c r="E3516" s="3">
        <v>31.5959508918559</v>
      </c>
      <c r="F3516" s="3">
        <v>16.121271848191</v>
      </c>
      <c r="G3516" s="5">
        <v>53.091860582618899</v>
      </c>
      <c r="H3516" s="5">
        <v>53.1745051672264</v>
      </c>
      <c r="I3516" s="5">
        <v>49.3688540280925</v>
      </c>
      <c r="J3516" s="5">
        <v>48.086020504449003</v>
      </c>
      <c r="K3516" s="8">
        <v>47.475825754268101</v>
      </c>
      <c r="L3516" s="8">
        <v>47.338247441649102</v>
      </c>
      <c r="M3516" s="8">
        <v>44.315072172413302</v>
      </c>
      <c r="N3516" s="8">
        <v>43.637267523764002</v>
      </c>
    </row>
    <row r="3517" spans="1:14" x14ac:dyDescent="0.25">
      <c r="A3517" s="6">
        <f t="shared" si="54"/>
        <v>3515</v>
      </c>
      <c r="B3517" s="3">
        <v>6.6656331365856403</v>
      </c>
      <c r="C3517" s="3">
        <v>109.75418939465401</v>
      </c>
      <c r="D3517" s="3">
        <v>52.8412744634606</v>
      </c>
      <c r="E3517" s="3">
        <v>31.5959508918559</v>
      </c>
      <c r="F3517" s="3">
        <v>16.121271848191</v>
      </c>
      <c r="G3517" s="5">
        <v>51.706056202030702</v>
      </c>
      <c r="H3517" s="5">
        <v>50.595830216183401</v>
      </c>
      <c r="I3517" s="5">
        <v>48.897009962847697</v>
      </c>
      <c r="J3517" s="5">
        <v>47.551041449588702</v>
      </c>
      <c r="K3517" s="8">
        <v>47.487536988699198</v>
      </c>
      <c r="L3517" s="8">
        <v>47.094094225139898</v>
      </c>
      <c r="M3517" s="8">
        <v>43.6764396144969</v>
      </c>
      <c r="N3517" s="8">
        <v>44.083227247417298</v>
      </c>
    </row>
    <row r="3518" spans="1:14" x14ac:dyDescent="0.25">
      <c r="A3518" s="6">
        <f t="shared" si="54"/>
        <v>3516</v>
      </c>
      <c r="B3518" s="3">
        <v>6.6656331365856403</v>
      </c>
      <c r="C3518" s="3">
        <v>109.75418939465401</v>
      </c>
      <c r="D3518" s="3">
        <v>52.8412744634606</v>
      </c>
      <c r="E3518" s="3">
        <v>31.5959508918559</v>
      </c>
      <c r="F3518" s="3">
        <v>16.121271848191</v>
      </c>
      <c r="G3518" s="5">
        <v>53.316451679783903</v>
      </c>
      <c r="H3518" s="5">
        <v>52.3079602924347</v>
      </c>
      <c r="I3518" s="5">
        <v>49.123217781273198</v>
      </c>
      <c r="J3518" s="5">
        <v>48.858296632350701</v>
      </c>
      <c r="K3518" s="8">
        <v>47.484958376999799</v>
      </c>
      <c r="L3518" s="8">
        <v>47.042764437600397</v>
      </c>
      <c r="M3518" s="8">
        <v>43.488139749808603</v>
      </c>
      <c r="N3518" s="8">
        <v>44.207163949710797</v>
      </c>
    </row>
    <row r="3519" spans="1:14" x14ac:dyDescent="0.25">
      <c r="A3519" s="6">
        <f t="shared" si="54"/>
        <v>3517</v>
      </c>
      <c r="B3519" s="3">
        <v>6.6656331365856403</v>
      </c>
      <c r="C3519" s="3">
        <v>109.75418939465401</v>
      </c>
      <c r="D3519" s="3">
        <v>52.8412744634606</v>
      </c>
      <c r="E3519" s="3">
        <v>31.5959508918559</v>
      </c>
      <c r="F3519" s="3">
        <v>16.121271848191</v>
      </c>
      <c r="G3519" s="5">
        <v>53.153121176912798</v>
      </c>
      <c r="H3519" s="5">
        <v>51.484478747018301</v>
      </c>
      <c r="I3519" s="5">
        <v>47.761460286307297</v>
      </c>
      <c r="J3519" s="5">
        <v>48.5224939767823</v>
      </c>
      <c r="K3519" s="8">
        <v>47.482806587972902</v>
      </c>
      <c r="L3519" s="8">
        <v>47.0264964308003</v>
      </c>
      <c r="M3519" s="8">
        <v>43.408745579712303</v>
      </c>
      <c r="N3519" s="8">
        <v>44.2572023793089</v>
      </c>
    </row>
    <row r="3520" spans="1:14" x14ac:dyDescent="0.25">
      <c r="A3520" s="6">
        <f t="shared" si="54"/>
        <v>3518</v>
      </c>
      <c r="B3520" s="3">
        <v>6.6656331365856403</v>
      </c>
      <c r="C3520" s="3">
        <v>109.75418939465401</v>
      </c>
      <c r="D3520" s="3">
        <v>52.8412744634606</v>
      </c>
      <c r="E3520" s="3">
        <v>31.5959508918559</v>
      </c>
      <c r="F3520" s="3">
        <v>16.121271848191</v>
      </c>
      <c r="G3520" s="5">
        <v>52.365211617167702</v>
      </c>
      <c r="H3520" s="5">
        <v>50.997947848987799</v>
      </c>
      <c r="I3520" s="5">
        <v>47.282463745996303</v>
      </c>
      <c r="J3520" s="5">
        <v>47.186867183070902</v>
      </c>
      <c r="K3520" s="8">
        <v>47.486997766773797</v>
      </c>
      <c r="L3520" s="8">
        <v>47.020825501340802</v>
      </c>
      <c r="M3520" s="8">
        <v>43.374057963592399</v>
      </c>
      <c r="N3520" s="8">
        <v>44.2757603811366</v>
      </c>
    </row>
    <row r="3521" spans="1:14" x14ac:dyDescent="0.25">
      <c r="A3521" s="6">
        <f t="shared" si="54"/>
        <v>3519</v>
      </c>
      <c r="B3521" s="3">
        <v>6.6656331365856403</v>
      </c>
      <c r="C3521" s="3">
        <v>109.75418939465401</v>
      </c>
      <c r="D3521" s="3">
        <v>52.8412744634606</v>
      </c>
      <c r="E3521" s="3">
        <v>31.5959508918559</v>
      </c>
      <c r="F3521" s="3">
        <v>16.121271848191</v>
      </c>
      <c r="G3521" s="5">
        <v>51.549903814542603</v>
      </c>
      <c r="H3521" s="5">
        <v>52.210958468731498</v>
      </c>
      <c r="I3521" s="5">
        <v>47.817891042971297</v>
      </c>
      <c r="J3521" s="5">
        <v>49.7346132715465</v>
      </c>
      <c r="K3521" s="8">
        <v>47.495717713232303</v>
      </c>
      <c r="L3521" s="8">
        <v>47.018747456372502</v>
      </c>
      <c r="M3521" s="8">
        <v>43.360670394094697</v>
      </c>
      <c r="N3521" s="8">
        <v>44.279310761438097</v>
      </c>
    </row>
    <row r="3522" spans="1:14" x14ac:dyDescent="0.25">
      <c r="A3522" s="6">
        <f t="shared" si="54"/>
        <v>3520</v>
      </c>
      <c r="B3522" s="3">
        <v>6.6656331365856403</v>
      </c>
      <c r="C3522" s="3">
        <v>109.75418939465401</v>
      </c>
      <c r="D3522" s="3">
        <v>52.8412744634606</v>
      </c>
      <c r="E3522" s="3">
        <v>31.5959508918559</v>
      </c>
      <c r="F3522" s="3">
        <v>16.121271848191</v>
      </c>
      <c r="G3522" s="5">
        <v>53.394218679693097</v>
      </c>
      <c r="H3522" s="5">
        <v>50.5367591446959</v>
      </c>
      <c r="I3522" s="5">
        <v>48.200662294353201</v>
      </c>
      <c r="J3522" s="5">
        <v>49.763703870935501</v>
      </c>
      <c r="K3522" s="8">
        <v>47.496593030525702</v>
      </c>
      <c r="L3522" s="8">
        <v>47.018265706895498</v>
      </c>
      <c r="M3522" s="8">
        <v>43.355880240667098</v>
      </c>
      <c r="N3522" s="8">
        <v>44.281570840837603</v>
      </c>
    </row>
    <row r="3523" spans="1:14" x14ac:dyDescent="0.25">
      <c r="A3523" s="6">
        <f t="shared" si="54"/>
        <v>3521</v>
      </c>
      <c r="B3523" s="3">
        <v>6.6656331365856403</v>
      </c>
      <c r="C3523" s="3">
        <v>109.75418939465401</v>
      </c>
      <c r="D3523" s="3">
        <v>52.8412744634606</v>
      </c>
      <c r="E3523" s="3">
        <v>31.5959508918559</v>
      </c>
      <c r="F3523" s="3">
        <v>16.121271848191</v>
      </c>
      <c r="G3523" s="5">
        <v>52.362149123574902</v>
      </c>
      <c r="H3523" s="5">
        <v>50.549395420106798</v>
      </c>
      <c r="I3523" s="5">
        <v>45.8021220818259</v>
      </c>
      <c r="J3523" s="5">
        <v>49.103005487951997</v>
      </c>
      <c r="K3523" s="8">
        <v>47.487966994959102</v>
      </c>
      <c r="L3523" s="8">
        <v>47.0186201046726</v>
      </c>
      <c r="M3523" s="8">
        <v>43.354032506424602</v>
      </c>
      <c r="N3523" s="8">
        <v>44.286653289445297</v>
      </c>
    </row>
    <row r="3524" spans="1:14" x14ac:dyDescent="0.25">
      <c r="A3524" s="6">
        <f t="shared" si="54"/>
        <v>3522</v>
      </c>
      <c r="B3524" s="3">
        <v>6.6656331365856403</v>
      </c>
      <c r="C3524" s="3">
        <v>109.75418939465401</v>
      </c>
      <c r="D3524" s="3">
        <v>52.8412744634606</v>
      </c>
      <c r="E3524" s="3">
        <v>31.5959508918559</v>
      </c>
      <c r="F3524" s="3">
        <v>16.121271848191</v>
      </c>
      <c r="G3524" s="5">
        <v>51.4720614570886</v>
      </c>
      <c r="H3524" s="5">
        <v>51.544637312144999</v>
      </c>
      <c r="I3524" s="5">
        <v>48.435275266171999</v>
      </c>
      <c r="J3524" s="5">
        <v>48.351925061389601</v>
      </c>
      <c r="K3524" s="8">
        <v>47.482674718265997</v>
      </c>
      <c r="L3524" s="8">
        <v>47.018871450613801</v>
      </c>
      <c r="M3524" s="8">
        <v>43.353243683892302</v>
      </c>
      <c r="N3524" s="8">
        <v>44.289577637880598</v>
      </c>
    </row>
    <row r="3525" spans="1:14" x14ac:dyDescent="0.25">
      <c r="A3525" s="6">
        <f t="shared" ref="A3525:A3588" si="55">A3524+1</f>
        <v>3523</v>
      </c>
      <c r="B3525" s="3">
        <v>6.6656331365856403</v>
      </c>
      <c r="C3525" s="3">
        <v>109.75418939465401</v>
      </c>
      <c r="D3525" s="3">
        <v>52.8412744634606</v>
      </c>
      <c r="E3525" s="3">
        <v>31.5959508918559</v>
      </c>
      <c r="F3525" s="3">
        <v>16.121271848191</v>
      </c>
      <c r="G3525" s="5">
        <v>52.739310589848202</v>
      </c>
      <c r="H3525" s="5">
        <v>49.606509150715802</v>
      </c>
      <c r="I3525" s="5">
        <v>45.880400187354802</v>
      </c>
      <c r="J3525" s="5">
        <v>46.788141379041001</v>
      </c>
      <c r="K3525" s="8">
        <v>47.483910723594903</v>
      </c>
      <c r="L3525" s="8">
        <v>47.018786995311601</v>
      </c>
      <c r="M3525" s="8">
        <v>43.352917119341399</v>
      </c>
      <c r="N3525" s="8">
        <v>44.289169257916697</v>
      </c>
    </row>
    <row r="3526" spans="1:14" x14ac:dyDescent="0.25">
      <c r="A3526" s="6">
        <f t="shared" si="55"/>
        <v>3524</v>
      </c>
      <c r="B3526" s="3">
        <v>6.6656331365856403</v>
      </c>
      <c r="C3526" s="3">
        <v>109.75418939465401</v>
      </c>
      <c r="D3526" s="3">
        <v>52.8412744634606</v>
      </c>
      <c r="E3526" s="3">
        <v>31.5959508918559</v>
      </c>
      <c r="F3526" s="3">
        <v>16.121271848191</v>
      </c>
      <c r="G3526" s="5">
        <v>53.020178446745497</v>
      </c>
      <c r="H3526" s="5">
        <v>51.113964303185703</v>
      </c>
      <c r="I3526" s="5">
        <v>47.4570547428781</v>
      </c>
      <c r="J3526" s="5">
        <v>47.805822572794199</v>
      </c>
      <c r="K3526" s="8">
        <v>47.491918874430503</v>
      </c>
      <c r="L3526" s="8">
        <v>47.018335326878002</v>
      </c>
      <c r="M3526" s="8">
        <v>43.352828469921</v>
      </c>
      <c r="N3526" s="8">
        <v>44.285436973824801</v>
      </c>
    </row>
    <row r="3527" spans="1:14" x14ac:dyDescent="0.25">
      <c r="A3527" s="6">
        <f t="shared" si="55"/>
        <v>3525</v>
      </c>
      <c r="B3527" s="3">
        <v>6.6656331365856403</v>
      </c>
      <c r="C3527" s="3">
        <v>109.75418939465401</v>
      </c>
      <c r="D3527" s="3">
        <v>52.8412744634606</v>
      </c>
      <c r="E3527" s="3">
        <v>31.5959508918559</v>
      </c>
      <c r="F3527" s="3">
        <v>16.121271848191</v>
      </c>
      <c r="G3527" s="5">
        <v>51.043443833416603</v>
      </c>
      <c r="H3527" s="5">
        <v>50.583449504614599</v>
      </c>
      <c r="I3527" s="5">
        <v>47.339044616032403</v>
      </c>
      <c r="J3527" s="5">
        <v>48.971541238386202</v>
      </c>
      <c r="K3527" s="8">
        <v>47.499015453598801</v>
      </c>
      <c r="L3527" s="8">
        <v>47.017938621982999</v>
      </c>
      <c r="M3527" s="8">
        <v>43.352821226612797</v>
      </c>
      <c r="N3527" s="8">
        <v>44.282091233488103</v>
      </c>
    </row>
    <row r="3528" spans="1:14" x14ac:dyDescent="0.25">
      <c r="A3528" s="6">
        <f t="shared" si="55"/>
        <v>3526</v>
      </c>
      <c r="B3528" s="3">
        <v>6.6656331365856403</v>
      </c>
      <c r="C3528" s="3">
        <v>109.75418939465401</v>
      </c>
      <c r="D3528" s="3">
        <v>52.8412744634606</v>
      </c>
      <c r="E3528" s="3">
        <v>31.5959508918559</v>
      </c>
      <c r="F3528" s="3">
        <v>16.121271848191</v>
      </c>
      <c r="G3528" s="5">
        <v>54.363764006235499</v>
      </c>
      <c r="H3528" s="5">
        <v>50.140953035878901</v>
      </c>
      <c r="I3528" s="5">
        <v>45.619571229800002</v>
      </c>
      <c r="J3528" s="5">
        <v>48.803325991979001</v>
      </c>
      <c r="K3528" s="8">
        <v>47.492559292268503</v>
      </c>
      <c r="L3528" s="8">
        <v>47.018300619100998</v>
      </c>
      <c r="M3528" s="8">
        <v>43.352768181263301</v>
      </c>
      <c r="N3528" s="8">
        <v>44.2851650397509</v>
      </c>
    </row>
    <row r="3529" spans="1:14" x14ac:dyDescent="0.25">
      <c r="A3529" s="6">
        <f t="shared" si="55"/>
        <v>3527</v>
      </c>
      <c r="B3529" s="3">
        <v>6.6656331365856403</v>
      </c>
      <c r="C3529" s="3">
        <v>109.75418939465401</v>
      </c>
      <c r="D3529" s="3">
        <v>52.8412744634606</v>
      </c>
      <c r="E3529" s="3">
        <v>31.5959508918559</v>
      </c>
      <c r="F3529" s="3">
        <v>16.121271848191</v>
      </c>
      <c r="G3529" s="5">
        <v>50.338150405955403</v>
      </c>
      <c r="H3529" s="5">
        <v>51.038278510661101</v>
      </c>
      <c r="I3529" s="5">
        <v>47.111949697306798</v>
      </c>
      <c r="J3529" s="5">
        <v>48.636637334201602</v>
      </c>
      <c r="K3529" s="8">
        <v>47.484060403721998</v>
      </c>
      <c r="L3529" s="8">
        <v>47.018773713386402</v>
      </c>
      <c r="M3529" s="8">
        <v>43.352713850556803</v>
      </c>
      <c r="N3529" s="8">
        <v>44.289205181618499</v>
      </c>
    </row>
    <row r="3530" spans="1:14" x14ac:dyDescent="0.25">
      <c r="A3530" s="6">
        <f t="shared" si="55"/>
        <v>3528</v>
      </c>
      <c r="B3530" s="3">
        <v>6.6656331365856403</v>
      </c>
      <c r="C3530" s="3">
        <v>109.75418939465401</v>
      </c>
      <c r="D3530" s="3">
        <v>52.8412744634606</v>
      </c>
      <c r="E3530" s="3">
        <v>31.5959508918559</v>
      </c>
      <c r="F3530" s="3">
        <v>16.121271848191</v>
      </c>
      <c r="G3530" s="5">
        <v>50.849646850274297</v>
      </c>
      <c r="H3530" s="5">
        <v>51.965329889964003</v>
      </c>
      <c r="I3530" s="5">
        <v>48.065913308717299</v>
      </c>
      <c r="J3530" s="5">
        <v>48.829202054065497</v>
      </c>
      <c r="K3530" s="8">
        <v>47.4821198238592</v>
      </c>
      <c r="L3530" s="8">
        <v>47.018880744244399</v>
      </c>
      <c r="M3530" s="8">
        <v>43.352699960403598</v>
      </c>
      <c r="N3530" s="8">
        <v>44.290128935886301</v>
      </c>
    </row>
    <row r="3531" spans="1:14" x14ac:dyDescent="0.25">
      <c r="A3531" s="6">
        <f t="shared" si="55"/>
        <v>3529</v>
      </c>
      <c r="B3531" s="3">
        <v>6.6656331365856403</v>
      </c>
      <c r="C3531" s="3">
        <v>109.75418939465401</v>
      </c>
      <c r="D3531" s="3">
        <v>52.8412744634606</v>
      </c>
      <c r="E3531" s="3">
        <v>31.5959508918559</v>
      </c>
      <c r="F3531" s="3">
        <v>16.121271848191</v>
      </c>
      <c r="G3531" s="5">
        <v>53.715136636878498</v>
      </c>
      <c r="H3531" s="5">
        <v>51.608523322369997</v>
      </c>
      <c r="I3531" s="5">
        <v>48.402182490820103</v>
      </c>
      <c r="J3531" s="5">
        <v>49.842812197350099</v>
      </c>
      <c r="K3531" s="8">
        <v>47.487336694143899</v>
      </c>
      <c r="L3531" s="8">
        <v>47.018589295917501</v>
      </c>
      <c r="M3531" s="8">
        <v>43.352727858347698</v>
      </c>
      <c r="N3531" s="8">
        <v>44.2876522905702</v>
      </c>
    </row>
    <row r="3532" spans="1:14" x14ac:dyDescent="0.25">
      <c r="A3532" s="6">
        <f t="shared" si="55"/>
        <v>3530</v>
      </c>
      <c r="B3532" s="3">
        <v>7.5386880043260902</v>
      </c>
      <c r="C3532" s="3">
        <v>105.86641162410599</v>
      </c>
      <c r="D3532" s="3">
        <v>58.2360456945161</v>
      </c>
      <c r="E3532" s="3">
        <v>33.004892732141798</v>
      </c>
      <c r="F3532" s="3">
        <v>17.085988574851001</v>
      </c>
      <c r="G3532" s="5">
        <v>52.769141836958198</v>
      </c>
      <c r="H3532" s="5">
        <v>54.124337376911697</v>
      </c>
      <c r="I3532" s="5">
        <v>46.601510425775103</v>
      </c>
      <c r="J3532" s="5">
        <v>49.660202900268303</v>
      </c>
      <c r="K3532" s="8">
        <v>47.4478787521832</v>
      </c>
      <c r="L3532" s="8">
        <v>47.020798175738399</v>
      </c>
      <c r="M3532" s="8">
        <v>43.3525051571186</v>
      </c>
      <c r="N3532" s="8">
        <v>44.3063881806561</v>
      </c>
    </row>
    <row r="3533" spans="1:14" x14ac:dyDescent="0.25">
      <c r="A3533" s="6">
        <f t="shared" si="55"/>
        <v>3531</v>
      </c>
      <c r="B3533" s="3">
        <v>7.5386880043260902</v>
      </c>
      <c r="C3533" s="3">
        <v>105.86641162410599</v>
      </c>
      <c r="D3533" s="3">
        <v>58.2360456945161</v>
      </c>
      <c r="E3533" s="3">
        <v>33.004892732141798</v>
      </c>
      <c r="F3533" s="3">
        <v>17.085988574851001</v>
      </c>
      <c r="G3533" s="5">
        <v>52.8463987141742</v>
      </c>
      <c r="H3533" s="5">
        <v>53.759051070439703</v>
      </c>
      <c r="I3533" s="5">
        <v>46.345435967856403</v>
      </c>
      <c r="J3533" s="5">
        <v>46.4338050298322</v>
      </c>
      <c r="K3533" s="8">
        <v>48.143220105685501</v>
      </c>
      <c r="L3533" s="8">
        <v>48.697598866479197</v>
      </c>
      <c r="M3533" s="8">
        <v>43.425076839403502</v>
      </c>
      <c r="N3533" s="8">
        <v>43.772042846424299</v>
      </c>
    </row>
    <row r="3534" spans="1:14" x14ac:dyDescent="0.25">
      <c r="A3534" s="6">
        <f t="shared" si="55"/>
        <v>3532</v>
      </c>
      <c r="B3534" s="3">
        <v>7.5386880043260902</v>
      </c>
      <c r="C3534" s="3">
        <v>105.86641162410599</v>
      </c>
      <c r="D3534" s="3">
        <v>58.2360456945161</v>
      </c>
      <c r="E3534" s="3">
        <v>33.004892732141798</v>
      </c>
      <c r="F3534" s="3">
        <v>17.085988574851001</v>
      </c>
      <c r="G3534" s="5">
        <v>53.569650983128</v>
      </c>
      <c r="H3534" s="5">
        <v>54.393148112274801</v>
      </c>
      <c r="I3534" s="5">
        <v>49.175393186485898</v>
      </c>
      <c r="J3534" s="5">
        <v>47.761689867732898</v>
      </c>
      <c r="K3534" s="8">
        <v>48.379524126932203</v>
      </c>
      <c r="L3534" s="8">
        <v>49.825142937623902</v>
      </c>
      <c r="M3534" s="8">
        <v>43.5630384613508</v>
      </c>
      <c r="N3534" s="8">
        <v>43.513763000520399</v>
      </c>
    </row>
    <row r="3535" spans="1:14" x14ac:dyDescent="0.25">
      <c r="A3535" s="6">
        <f t="shared" si="55"/>
        <v>3533</v>
      </c>
      <c r="B3535" s="3">
        <v>7.5386880043260902</v>
      </c>
      <c r="C3535" s="3">
        <v>105.86641162410599</v>
      </c>
      <c r="D3535" s="3">
        <v>58.2360456945161</v>
      </c>
      <c r="E3535" s="3">
        <v>33.004892732141798</v>
      </c>
      <c r="F3535" s="3">
        <v>17.085988574851001</v>
      </c>
      <c r="G3535" s="5">
        <v>54.409025853158703</v>
      </c>
      <c r="H3535" s="5">
        <v>57.447622259268002</v>
      </c>
      <c r="I3535" s="5">
        <v>48.247476534872703</v>
      </c>
      <c r="J3535" s="5">
        <v>45.473590490287798</v>
      </c>
      <c r="K3535" s="8">
        <v>48.479496206640299</v>
      </c>
      <c r="L3535" s="8">
        <v>51.038437688412799</v>
      </c>
      <c r="M3535" s="8">
        <v>43.8549359597083</v>
      </c>
      <c r="N3535" s="8">
        <v>43.293673365386198</v>
      </c>
    </row>
    <row r="3536" spans="1:14" x14ac:dyDescent="0.25">
      <c r="A3536" s="6">
        <f t="shared" si="55"/>
        <v>3534</v>
      </c>
      <c r="B3536" s="3">
        <v>7.5386880043260902</v>
      </c>
      <c r="C3536" s="3">
        <v>105.86641162410599</v>
      </c>
      <c r="D3536" s="3">
        <v>58.2360456945161</v>
      </c>
      <c r="E3536" s="3">
        <v>33.004892732141798</v>
      </c>
      <c r="F3536" s="3">
        <v>17.085988574851001</v>
      </c>
      <c r="G3536" s="5">
        <v>52.829364856750999</v>
      </c>
      <c r="H3536" s="5">
        <v>58.102368498110501</v>
      </c>
      <c r="I3536" s="5">
        <v>47.861834334811398</v>
      </c>
      <c r="J3536" s="5">
        <v>49.372700891506803</v>
      </c>
      <c r="K3536" s="8">
        <v>48.495937847132197</v>
      </c>
      <c r="L3536" s="8">
        <v>51.657331426560297</v>
      </c>
      <c r="M3536" s="8">
        <v>44.126176567518002</v>
      </c>
      <c r="N3536" s="8">
        <v>43.184052744735702</v>
      </c>
    </row>
    <row r="3537" spans="1:14" x14ac:dyDescent="0.25">
      <c r="A3537" s="6">
        <f t="shared" si="55"/>
        <v>3535</v>
      </c>
      <c r="B3537" s="3">
        <v>7.5386880043260902</v>
      </c>
      <c r="C3537" s="3">
        <v>105.86641162410599</v>
      </c>
      <c r="D3537" s="3">
        <v>58.2360456945161</v>
      </c>
      <c r="E3537" s="3">
        <v>33.004892732141798</v>
      </c>
      <c r="F3537" s="3">
        <v>17.085988574851001</v>
      </c>
      <c r="G3537" s="5">
        <v>54.625198497937902</v>
      </c>
      <c r="H3537" s="5">
        <v>56.9044053352996</v>
      </c>
      <c r="I3537" s="5">
        <v>48.434482464604798</v>
      </c>
      <c r="J3537" s="5">
        <v>48.874616352272703</v>
      </c>
      <c r="K3537" s="8">
        <v>48.495646532267898</v>
      </c>
      <c r="L3537" s="8">
        <v>51.960632562974098</v>
      </c>
      <c r="M3537" s="8">
        <v>44.347906089605097</v>
      </c>
      <c r="N3537" s="8">
        <v>43.124200808788601</v>
      </c>
    </row>
    <row r="3538" spans="1:14" x14ac:dyDescent="0.25">
      <c r="A3538" s="6">
        <f t="shared" si="55"/>
        <v>3536</v>
      </c>
      <c r="B3538" s="3">
        <v>7.5386880043260902</v>
      </c>
      <c r="C3538" s="3">
        <v>105.86641162410599</v>
      </c>
      <c r="D3538" s="3">
        <v>58.2360456945161</v>
      </c>
      <c r="E3538" s="3">
        <v>33.004892732141798</v>
      </c>
      <c r="F3538" s="3">
        <v>17.085988574851001</v>
      </c>
      <c r="G3538" s="5">
        <v>54.3690694663511</v>
      </c>
      <c r="H3538" s="5">
        <v>57.849169741527298</v>
      </c>
      <c r="I3538" s="5">
        <v>48.266733102660702</v>
      </c>
      <c r="J3538" s="5">
        <v>48.539201643797703</v>
      </c>
      <c r="K3538" s="8">
        <v>48.474521348209201</v>
      </c>
      <c r="L3538" s="8">
        <v>52.0588033869751</v>
      </c>
      <c r="M3538" s="8">
        <v>44.466064389089901</v>
      </c>
      <c r="N3538" s="8">
        <v>43.109646688668697</v>
      </c>
    </row>
    <row r="3539" spans="1:14" x14ac:dyDescent="0.25">
      <c r="A3539" s="6">
        <f t="shared" si="55"/>
        <v>3537</v>
      </c>
      <c r="B3539" s="3">
        <v>7.5386880043260902</v>
      </c>
      <c r="C3539" s="3">
        <v>105.86641162410599</v>
      </c>
      <c r="D3539" s="3">
        <v>58.2360456945161</v>
      </c>
      <c r="E3539" s="3">
        <v>33.004892732141798</v>
      </c>
      <c r="F3539" s="3">
        <v>17.085988574851001</v>
      </c>
      <c r="G3539" s="5">
        <v>53.642404486526999</v>
      </c>
      <c r="H3539" s="5">
        <v>56.810423867468998</v>
      </c>
      <c r="I3539" s="5">
        <v>49.207180277852402</v>
      </c>
      <c r="J3539" s="5">
        <v>47.563601859747799</v>
      </c>
      <c r="K3539" s="8">
        <v>48.487723207403803</v>
      </c>
      <c r="L3539" s="8">
        <v>52.074956269941801</v>
      </c>
      <c r="M3539" s="8">
        <v>44.495815321732003</v>
      </c>
      <c r="N3539" s="8">
        <v>43.098048709564601</v>
      </c>
    </row>
    <row r="3540" spans="1:14" x14ac:dyDescent="0.25">
      <c r="A3540" s="6">
        <f t="shared" si="55"/>
        <v>3538</v>
      </c>
      <c r="B3540" s="3">
        <v>7.5386880043260902</v>
      </c>
      <c r="C3540" s="3">
        <v>105.86641162410599</v>
      </c>
      <c r="D3540" s="3">
        <v>58.2360456945161</v>
      </c>
      <c r="E3540" s="3">
        <v>33.004892732141798</v>
      </c>
      <c r="F3540" s="3">
        <v>17.085988574851001</v>
      </c>
      <c r="G3540" s="5">
        <v>53.886510014443601</v>
      </c>
      <c r="H3540" s="5">
        <v>57.619738427616703</v>
      </c>
      <c r="I3540" s="5">
        <v>49.607813054698099</v>
      </c>
      <c r="J3540" s="5">
        <v>47.987977543973997</v>
      </c>
      <c r="K3540" s="8">
        <v>48.494192848689799</v>
      </c>
      <c r="L3540" s="8">
        <v>52.0802565662974</v>
      </c>
      <c r="M3540" s="8">
        <v>44.509183070230598</v>
      </c>
      <c r="N3540" s="8">
        <v>43.092803063902501</v>
      </c>
    </row>
    <row r="3541" spans="1:14" x14ac:dyDescent="0.25">
      <c r="A3541" s="6">
        <f t="shared" si="55"/>
        <v>3539</v>
      </c>
      <c r="B3541" s="3">
        <v>7.5386880043260902</v>
      </c>
      <c r="C3541" s="3">
        <v>105.86641162410599</v>
      </c>
      <c r="D3541" s="3">
        <v>58.2360456945161</v>
      </c>
      <c r="E3541" s="3">
        <v>33.004892732141798</v>
      </c>
      <c r="F3541" s="3">
        <v>17.085988574851001</v>
      </c>
      <c r="G3541" s="5">
        <v>53.061688481009199</v>
      </c>
      <c r="H3541" s="5">
        <v>57.673274966466202</v>
      </c>
      <c r="I3541" s="5">
        <v>47.297505556911403</v>
      </c>
      <c r="J3541" s="5">
        <v>46.9039284998589</v>
      </c>
      <c r="K3541" s="8">
        <v>48.490143143018102</v>
      </c>
      <c r="L3541" s="8">
        <v>52.082573559408303</v>
      </c>
      <c r="M3541" s="8">
        <v>44.515783743214499</v>
      </c>
      <c r="N3541" s="8">
        <v>43.093732647136598</v>
      </c>
    </row>
    <row r="3542" spans="1:14" x14ac:dyDescent="0.25">
      <c r="A3542" s="6">
        <f t="shared" si="55"/>
        <v>3540</v>
      </c>
      <c r="B3542" s="3">
        <v>7.5386880043260902</v>
      </c>
      <c r="C3542" s="3">
        <v>105.86641162410599</v>
      </c>
      <c r="D3542" s="3">
        <v>58.2360456945161</v>
      </c>
      <c r="E3542" s="3">
        <v>33.004892732141798</v>
      </c>
      <c r="F3542" s="3">
        <v>17.085988574851001</v>
      </c>
      <c r="G3542" s="5">
        <v>52.8054990252203</v>
      </c>
      <c r="H3542" s="5">
        <v>60.101717912643402</v>
      </c>
      <c r="I3542" s="5">
        <v>46.989469904904603</v>
      </c>
      <c r="J3542" s="5">
        <v>48.280713019036099</v>
      </c>
      <c r="K3542" s="8">
        <v>48.466467090574</v>
      </c>
      <c r="L3542" s="8">
        <v>52.084431724384999</v>
      </c>
      <c r="M3542" s="8">
        <v>44.518154604038202</v>
      </c>
      <c r="N3542" s="8">
        <v>43.104641910339403</v>
      </c>
    </row>
    <row r="3543" spans="1:14" x14ac:dyDescent="0.25">
      <c r="A3543" s="6">
        <f t="shared" si="55"/>
        <v>3541</v>
      </c>
      <c r="B3543" s="3">
        <v>7.5386880043260902</v>
      </c>
      <c r="C3543" s="3">
        <v>105.86641162410599</v>
      </c>
      <c r="D3543" s="3">
        <v>58.2360456945161</v>
      </c>
      <c r="E3543" s="3">
        <v>33.004892732141798</v>
      </c>
      <c r="F3543" s="3">
        <v>17.085988574851001</v>
      </c>
      <c r="G3543" s="5">
        <v>53.251194381425698</v>
      </c>
      <c r="H3543" s="5">
        <v>58.677540728265697</v>
      </c>
      <c r="I3543" s="5">
        <v>48.907777830697803</v>
      </c>
      <c r="J3543" s="5">
        <v>46.910270045607703</v>
      </c>
      <c r="K3543" s="8">
        <v>48.447915128036399</v>
      </c>
      <c r="L3543" s="8">
        <v>52.0855599528455</v>
      </c>
      <c r="M3543" s="8">
        <v>44.5187825609733</v>
      </c>
      <c r="N3543" s="8">
        <v>43.113367513037502</v>
      </c>
    </row>
    <row r="3544" spans="1:14" x14ac:dyDescent="0.25">
      <c r="A3544" s="6">
        <f t="shared" si="55"/>
        <v>3542</v>
      </c>
      <c r="B3544" s="3">
        <v>7.5386880043260902</v>
      </c>
      <c r="C3544" s="3">
        <v>105.86641162410599</v>
      </c>
      <c r="D3544" s="3">
        <v>58.2360456945161</v>
      </c>
      <c r="E3544" s="3">
        <v>33.004892732141798</v>
      </c>
      <c r="F3544" s="3">
        <v>17.085988574851001</v>
      </c>
      <c r="G3544" s="5">
        <v>54.704574774545399</v>
      </c>
      <c r="H3544" s="5">
        <v>56.815064945151299</v>
      </c>
      <c r="I3544" s="5">
        <v>48.560553704430397</v>
      </c>
      <c r="J3544" s="5">
        <v>45.696230676488199</v>
      </c>
      <c r="K3544" s="8">
        <v>48.4781251844393</v>
      </c>
      <c r="L3544" s="8">
        <v>52.083963686845003</v>
      </c>
      <c r="M3544" s="8">
        <v>44.519162482266204</v>
      </c>
      <c r="N3544" s="8">
        <v>43.098968036171499</v>
      </c>
    </row>
    <row r="3545" spans="1:14" x14ac:dyDescent="0.25">
      <c r="A3545" s="6">
        <f t="shared" si="55"/>
        <v>3543</v>
      </c>
      <c r="B3545" s="3">
        <v>7.5386880043260902</v>
      </c>
      <c r="C3545" s="3">
        <v>105.86641162410599</v>
      </c>
      <c r="D3545" s="3">
        <v>58.2360456945161</v>
      </c>
      <c r="E3545" s="3">
        <v>33.004892732141798</v>
      </c>
      <c r="F3545" s="3">
        <v>17.085988574851001</v>
      </c>
      <c r="G3545" s="5">
        <v>53.4541428025857</v>
      </c>
      <c r="H3545" s="5">
        <v>56.550726259261701</v>
      </c>
      <c r="I3545" s="5">
        <v>50.357289919418101</v>
      </c>
      <c r="J3545" s="5">
        <v>48.164551894863202</v>
      </c>
      <c r="K3545" s="8">
        <v>48.492993379169398</v>
      </c>
      <c r="L3545" s="8">
        <v>52.083165567573197</v>
      </c>
      <c r="M3545" s="8">
        <v>44.519333029804798</v>
      </c>
      <c r="N3545" s="8">
        <v>43.091887156587603</v>
      </c>
    </row>
    <row r="3546" spans="1:14" x14ac:dyDescent="0.25">
      <c r="A3546" s="6">
        <f t="shared" si="55"/>
        <v>3544</v>
      </c>
      <c r="B3546" s="3">
        <v>7.5386880043260902</v>
      </c>
      <c r="C3546" s="3">
        <v>105.86641162410599</v>
      </c>
      <c r="D3546" s="3">
        <v>58.2360456945161</v>
      </c>
      <c r="E3546" s="3">
        <v>33.004892732141798</v>
      </c>
      <c r="F3546" s="3">
        <v>17.085988574851001</v>
      </c>
      <c r="G3546" s="5">
        <v>53.243241192893599</v>
      </c>
      <c r="H3546" s="5">
        <v>57.281166374784</v>
      </c>
      <c r="I3546" s="5">
        <v>48.730997199292901</v>
      </c>
      <c r="J3546" s="5">
        <v>48.875621215603303</v>
      </c>
      <c r="K3546" s="8">
        <v>48.493829508416802</v>
      </c>
      <c r="L3546" s="8">
        <v>52.0831229540698</v>
      </c>
      <c r="M3546" s="8">
        <v>44.519382805831697</v>
      </c>
      <c r="N3546" s="8">
        <v>43.091484697527697</v>
      </c>
    </row>
    <row r="3547" spans="1:14" x14ac:dyDescent="0.25">
      <c r="A3547" s="6">
        <f t="shared" si="55"/>
        <v>3545</v>
      </c>
      <c r="B3547" s="3">
        <v>7.5386880043260902</v>
      </c>
      <c r="C3547" s="3">
        <v>105.86641162410599</v>
      </c>
      <c r="D3547" s="3">
        <v>58.2360456945161</v>
      </c>
      <c r="E3547" s="3">
        <v>33.004892732141798</v>
      </c>
      <c r="F3547" s="3">
        <v>17.085988574851001</v>
      </c>
      <c r="G3547" s="5">
        <v>52.700344546625402</v>
      </c>
      <c r="H3547" s="5">
        <v>58.340965222409501</v>
      </c>
      <c r="I3547" s="5">
        <v>48.668348907543702</v>
      </c>
      <c r="J3547" s="5">
        <v>47.8367196978026</v>
      </c>
      <c r="K3547" s="8">
        <v>48.481087226367599</v>
      </c>
      <c r="L3547" s="8">
        <v>52.083814021840801</v>
      </c>
      <c r="M3547" s="8">
        <v>44.519334271966699</v>
      </c>
      <c r="N3547" s="8">
        <v>43.097542451221202</v>
      </c>
    </row>
    <row r="3548" spans="1:14" x14ac:dyDescent="0.25">
      <c r="A3548" s="6">
        <f t="shared" si="55"/>
        <v>3546</v>
      </c>
      <c r="B3548" s="3">
        <v>7.5386880043260902</v>
      </c>
      <c r="C3548" s="3">
        <v>105.86641162410599</v>
      </c>
      <c r="D3548" s="3">
        <v>58.2360456945161</v>
      </c>
      <c r="E3548" s="3">
        <v>33.004892732141798</v>
      </c>
      <c r="F3548" s="3">
        <v>17.085988574851001</v>
      </c>
      <c r="G3548" s="5">
        <v>52.504980585857297</v>
      </c>
      <c r="H3548" s="5">
        <v>59.872964583870903</v>
      </c>
      <c r="I3548" s="5">
        <v>47.906792283752097</v>
      </c>
      <c r="J3548" s="5">
        <v>44.603657419960598</v>
      </c>
      <c r="K3548" s="8">
        <v>48.446679222079801</v>
      </c>
      <c r="L3548" s="8">
        <v>52.0856682933901</v>
      </c>
      <c r="M3548" s="8">
        <v>44.519160641458697</v>
      </c>
      <c r="N3548" s="8">
        <v>43.113908489885297</v>
      </c>
    </row>
    <row r="3549" spans="1:14" x14ac:dyDescent="0.25">
      <c r="A3549" s="6">
        <f t="shared" si="55"/>
        <v>3547</v>
      </c>
      <c r="B3549" s="3">
        <v>7.5386880043260902</v>
      </c>
      <c r="C3549" s="3">
        <v>105.86641162410599</v>
      </c>
      <c r="D3549" s="3">
        <v>58.2360456945161</v>
      </c>
      <c r="E3549" s="3">
        <v>33.004892732141798</v>
      </c>
      <c r="F3549" s="3">
        <v>17.085988574851001</v>
      </c>
      <c r="G3549" s="5">
        <v>53.677899017403902</v>
      </c>
      <c r="H3549" s="5">
        <v>57.384221291942701</v>
      </c>
      <c r="I3549" s="5">
        <v>50.418710900286897</v>
      </c>
      <c r="J3549" s="5">
        <v>48.222494243035499</v>
      </c>
      <c r="K3549" s="8">
        <v>48.461175118937497</v>
      </c>
      <c r="L3549" s="8">
        <v>52.084897680074199</v>
      </c>
      <c r="M3549" s="8">
        <v>44.519237903223001</v>
      </c>
      <c r="N3549" s="8">
        <v>43.107007854307803</v>
      </c>
    </row>
    <row r="3550" spans="1:14" x14ac:dyDescent="0.25">
      <c r="A3550" s="6">
        <f t="shared" si="55"/>
        <v>3548</v>
      </c>
      <c r="B3550" s="3">
        <v>7.5386880043260902</v>
      </c>
      <c r="C3550" s="3">
        <v>105.86641162410599</v>
      </c>
      <c r="D3550" s="3">
        <v>58.2360456945161</v>
      </c>
      <c r="E3550" s="3">
        <v>33.004892732141798</v>
      </c>
      <c r="F3550" s="3">
        <v>17.085988574851001</v>
      </c>
      <c r="G3550" s="5">
        <v>54.728783076659802</v>
      </c>
      <c r="H3550" s="5">
        <v>57.824067744960203</v>
      </c>
      <c r="I3550" s="5">
        <v>50.066197332224299</v>
      </c>
      <c r="J3550" s="5">
        <v>49.554166964053501</v>
      </c>
      <c r="K3550" s="8">
        <v>48.488549249247598</v>
      </c>
      <c r="L3550" s="8">
        <v>52.083413702397102</v>
      </c>
      <c r="M3550" s="8">
        <v>44.519382542506399</v>
      </c>
      <c r="N3550" s="8">
        <v>43.093990678072998</v>
      </c>
    </row>
    <row r="3551" spans="1:14" x14ac:dyDescent="0.25">
      <c r="A3551" s="6">
        <f t="shared" si="55"/>
        <v>3549</v>
      </c>
      <c r="B3551" s="3">
        <v>7.5386880043260902</v>
      </c>
      <c r="C3551" s="3">
        <v>105.86641162410599</v>
      </c>
      <c r="D3551" s="3">
        <v>58.2360456945161</v>
      </c>
      <c r="E3551" s="3">
        <v>33.004892732141798</v>
      </c>
      <c r="F3551" s="3">
        <v>17.085988574851001</v>
      </c>
      <c r="G3551" s="5">
        <v>54.9275179183199</v>
      </c>
      <c r="H3551" s="5">
        <v>56.409312057756097</v>
      </c>
      <c r="I3551" s="5">
        <v>48.620779889876502</v>
      </c>
      <c r="J3551" s="5">
        <v>45.190915717288398</v>
      </c>
      <c r="K3551" s="8">
        <v>48.494806853063601</v>
      </c>
      <c r="L3551" s="8">
        <v>52.083072233221202</v>
      </c>
      <c r="M3551" s="8">
        <v>44.519415572041801</v>
      </c>
      <c r="N3551" s="8">
        <v>43.091016199220299</v>
      </c>
    </row>
    <row r="3552" spans="1:14" x14ac:dyDescent="0.25">
      <c r="A3552" s="6">
        <f t="shared" si="55"/>
        <v>3550</v>
      </c>
      <c r="B3552" s="3">
        <v>7.7434660109697901</v>
      </c>
      <c r="C3552" s="3">
        <v>115.589672231991</v>
      </c>
      <c r="D3552" s="3">
        <v>51.998251271074999</v>
      </c>
      <c r="E3552" s="3">
        <v>33.687363215398904</v>
      </c>
      <c r="F3552" s="3">
        <v>10.9417840131717</v>
      </c>
      <c r="G3552" s="5">
        <v>54.274671702933901</v>
      </c>
      <c r="H3552" s="5">
        <v>59.203961278938401</v>
      </c>
      <c r="I3552" s="5">
        <v>48.583950274744403</v>
      </c>
      <c r="J3552" s="5">
        <v>48.815224512625598</v>
      </c>
      <c r="K3552" s="8">
        <v>48.510227382592902</v>
      </c>
      <c r="L3552" s="8">
        <v>52.082237898856697</v>
      </c>
      <c r="M3552" s="8">
        <v>44.519497373632198</v>
      </c>
      <c r="N3552" s="8">
        <v>43.083682272692101</v>
      </c>
    </row>
    <row r="3553" spans="1:14" x14ac:dyDescent="0.25">
      <c r="A3553" s="6">
        <f t="shared" si="55"/>
        <v>3551</v>
      </c>
      <c r="B3553" s="3">
        <v>7.7434660109697901</v>
      </c>
      <c r="C3553" s="3">
        <v>115.589672231991</v>
      </c>
      <c r="D3553" s="3">
        <v>51.998251271074999</v>
      </c>
      <c r="E3553" s="3">
        <v>33.687363215398904</v>
      </c>
      <c r="F3553" s="3">
        <v>10.9417840131717</v>
      </c>
      <c r="G3553" s="5">
        <v>56.025160003960501</v>
      </c>
      <c r="H3553" s="5">
        <v>56.757498201517897</v>
      </c>
      <c r="I3553" s="5">
        <v>49.747743549191199</v>
      </c>
      <c r="J3553" s="5">
        <v>46.638058354440702</v>
      </c>
      <c r="K3553" s="8">
        <v>50.694763314791302</v>
      </c>
      <c r="L3553" s="8">
        <v>50.559816431060099</v>
      </c>
      <c r="M3553" s="8">
        <v>44.570921101057202</v>
      </c>
      <c r="N3553" s="8">
        <v>41.651251029580301</v>
      </c>
    </row>
    <row r="3554" spans="1:14" x14ac:dyDescent="0.25">
      <c r="A3554" s="6">
        <f t="shared" si="55"/>
        <v>3552</v>
      </c>
      <c r="B3554" s="3">
        <v>7.7434660109697901</v>
      </c>
      <c r="C3554" s="3">
        <v>115.589672231991</v>
      </c>
      <c r="D3554" s="3">
        <v>51.998251271074999</v>
      </c>
      <c r="E3554" s="3">
        <v>33.687363215398904</v>
      </c>
      <c r="F3554" s="3">
        <v>10.9417840131717</v>
      </c>
      <c r="G3554" s="5">
        <v>56.923994612131096</v>
      </c>
      <c r="H3554" s="5">
        <v>55.834417874244899</v>
      </c>
      <c r="I3554" s="5">
        <v>47.781428251994498</v>
      </c>
      <c r="J3554" s="5">
        <v>43.791127078251499</v>
      </c>
      <c r="K3554" s="8">
        <v>51.491145983229003</v>
      </c>
      <c r="L3554" s="8">
        <v>49.549301712969601</v>
      </c>
      <c r="M3554" s="8">
        <v>44.538376596015702</v>
      </c>
      <c r="N3554" s="8">
        <v>40.983898030878201</v>
      </c>
    </row>
    <row r="3555" spans="1:14" x14ac:dyDescent="0.25">
      <c r="A3555" s="6">
        <f t="shared" si="55"/>
        <v>3553</v>
      </c>
      <c r="B3555" s="3">
        <v>7.7434660109697901</v>
      </c>
      <c r="C3555" s="3">
        <v>115.589672231991</v>
      </c>
      <c r="D3555" s="3">
        <v>51.998251271074999</v>
      </c>
      <c r="E3555" s="3">
        <v>33.687363215398904</v>
      </c>
      <c r="F3555" s="3">
        <v>10.9417840131717</v>
      </c>
      <c r="G3555" s="5">
        <v>58.0857124697933</v>
      </c>
      <c r="H3555" s="5">
        <v>54.514821740674499</v>
      </c>
      <c r="I3555" s="5">
        <v>48.384074951296597</v>
      </c>
      <c r="J3555" s="5">
        <v>43.577520570252801</v>
      </c>
      <c r="K3555" s="8">
        <v>51.847222395415102</v>
      </c>
      <c r="L3555" s="8">
        <v>48.569861066327498</v>
      </c>
      <c r="M3555" s="8">
        <v>44.417623989677502</v>
      </c>
      <c r="N3555" s="8">
        <v>40.504313524787896</v>
      </c>
    </row>
    <row r="3556" spans="1:14" x14ac:dyDescent="0.25">
      <c r="A3556" s="6">
        <f t="shared" si="55"/>
        <v>3554</v>
      </c>
      <c r="B3556" s="3">
        <v>7.7434660109697901</v>
      </c>
      <c r="C3556" s="3">
        <v>115.589672231991</v>
      </c>
      <c r="D3556" s="3">
        <v>51.998251271074999</v>
      </c>
      <c r="E3556" s="3">
        <v>33.687363215398904</v>
      </c>
      <c r="F3556" s="3">
        <v>10.9417840131717</v>
      </c>
      <c r="G3556" s="5">
        <v>58.748014717562803</v>
      </c>
      <c r="H3556" s="5">
        <v>50.982374739193602</v>
      </c>
      <c r="I3556" s="5">
        <v>48.096608576875198</v>
      </c>
      <c r="J3556" s="5">
        <v>41.578543059777402</v>
      </c>
      <c r="K3556" s="8">
        <v>51.922400328902803</v>
      </c>
      <c r="L3556" s="8">
        <v>47.974424306249503</v>
      </c>
      <c r="M3556" s="8">
        <v>44.2628596263676</v>
      </c>
      <c r="N3556" s="8">
        <v>40.255055630721301</v>
      </c>
    </row>
    <row r="3557" spans="1:14" x14ac:dyDescent="0.25">
      <c r="A3557" s="6">
        <f t="shared" si="55"/>
        <v>3555</v>
      </c>
      <c r="B3557" s="3">
        <v>7.7434660109697901</v>
      </c>
      <c r="C3557" s="3">
        <v>115.589672231991</v>
      </c>
      <c r="D3557" s="3">
        <v>51.998251271074999</v>
      </c>
      <c r="E3557" s="3">
        <v>33.687363215398904</v>
      </c>
      <c r="F3557" s="3">
        <v>10.9417840131717</v>
      </c>
      <c r="G3557" s="5">
        <v>58.798745393541701</v>
      </c>
      <c r="H3557" s="5">
        <v>53.764131145518299</v>
      </c>
      <c r="I3557" s="5">
        <v>48.337636860071598</v>
      </c>
      <c r="J3557" s="5">
        <v>46.189108468028302</v>
      </c>
      <c r="K3557" s="8">
        <v>51.933967883301897</v>
      </c>
      <c r="L3557" s="8">
        <v>47.616612658853803</v>
      </c>
      <c r="M3557" s="8">
        <v>44.1013634339037</v>
      </c>
      <c r="N3557" s="8">
        <v>40.101290170937901</v>
      </c>
    </row>
    <row r="3558" spans="1:14" x14ac:dyDescent="0.25">
      <c r="A3558" s="6">
        <f t="shared" si="55"/>
        <v>3556</v>
      </c>
      <c r="B3558" s="3">
        <v>7.7434660109697901</v>
      </c>
      <c r="C3558" s="3">
        <v>115.589672231991</v>
      </c>
      <c r="D3558" s="3">
        <v>51.998251271074999</v>
      </c>
      <c r="E3558" s="3">
        <v>33.687363215398904</v>
      </c>
      <c r="F3558" s="3">
        <v>10.9417840131717</v>
      </c>
      <c r="G3558" s="5">
        <v>55.702888757586202</v>
      </c>
      <c r="H3558" s="5">
        <v>52.379358124514098</v>
      </c>
      <c r="I3558" s="5">
        <v>50.824611422370403</v>
      </c>
      <c r="J3558" s="5">
        <v>42.4683801681905</v>
      </c>
      <c r="K3558" s="8">
        <v>51.9317342868477</v>
      </c>
      <c r="L3558" s="8">
        <v>47.452209000276802</v>
      </c>
      <c r="M3558" s="8">
        <v>43.977405458413102</v>
      </c>
      <c r="N3558" s="8">
        <v>40.019923671740997</v>
      </c>
    </row>
    <row r="3559" spans="1:14" x14ac:dyDescent="0.25">
      <c r="A3559" s="6">
        <f t="shared" si="55"/>
        <v>3557</v>
      </c>
      <c r="B3559" s="3">
        <v>7.7434660109697901</v>
      </c>
      <c r="C3559" s="3">
        <v>115.589672231991</v>
      </c>
      <c r="D3559" s="3">
        <v>51.998251271074999</v>
      </c>
      <c r="E3559" s="3">
        <v>33.687363215398904</v>
      </c>
      <c r="F3559" s="3">
        <v>10.9417840131717</v>
      </c>
      <c r="G3559" s="5">
        <v>57.738188425189399</v>
      </c>
      <c r="H3559" s="5">
        <v>51.772287780026097</v>
      </c>
      <c r="I3559" s="5">
        <v>46.9678529125324</v>
      </c>
      <c r="J3559" s="5">
        <v>43.628163103092703</v>
      </c>
      <c r="K3559" s="8">
        <v>51.9008665616483</v>
      </c>
      <c r="L3559" s="8">
        <v>47.403699167069398</v>
      </c>
      <c r="M3559" s="8">
        <v>43.9155334165631</v>
      </c>
      <c r="N3559" s="8">
        <v>40.002705766592399</v>
      </c>
    </row>
    <row r="3560" spans="1:14" x14ac:dyDescent="0.25">
      <c r="A3560" s="6">
        <f t="shared" si="55"/>
        <v>3558</v>
      </c>
      <c r="B3560" s="3">
        <v>7.7434660109697901</v>
      </c>
      <c r="C3560" s="3">
        <v>115.589672231991</v>
      </c>
      <c r="D3560" s="3">
        <v>51.998251271074999</v>
      </c>
      <c r="E3560" s="3">
        <v>33.687363215398904</v>
      </c>
      <c r="F3560" s="3">
        <v>10.9417840131717</v>
      </c>
      <c r="G3560" s="5">
        <v>56.846062617539303</v>
      </c>
      <c r="H3560" s="5">
        <v>51.915544785183997</v>
      </c>
      <c r="I3560" s="5">
        <v>46.709566803665901</v>
      </c>
      <c r="J3560" s="5">
        <v>43.210276598549498</v>
      </c>
      <c r="K3560" s="8">
        <v>51.924283878291803</v>
      </c>
      <c r="L3560" s="8">
        <v>47.393843445243498</v>
      </c>
      <c r="M3560" s="8">
        <v>43.900399195400098</v>
      </c>
      <c r="N3560" s="8">
        <v>39.984695636792303</v>
      </c>
    </row>
    <row r="3561" spans="1:14" x14ac:dyDescent="0.25">
      <c r="A3561" s="6">
        <f t="shared" si="55"/>
        <v>3559</v>
      </c>
      <c r="B3561" s="3">
        <v>7.7434660109697901</v>
      </c>
      <c r="C3561" s="3">
        <v>115.589672231991</v>
      </c>
      <c r="D3561" s="3">
        <v>51.998251271074999</v>
      </c>
      <c r="E3561" s="3">
        <v>33.687363215398904</v>
      </c>
      <c r="F3561" s="3">
        <v>10.9417840131717</v>
      </c>
      <c r="G3561" s="5">
        <v>57.3522033761516</v>
      </c>
      <c r="H3561" s="5">
        <v>53.459925740654803</v>
      </c>
      <c r="I3561" s="5">
        <v>49.844554418547602</v>
      </c>
      <c r="J3561" s="5">
        <v>43.864106007377401</v>
      </c>
      <c r="K3561" s="8">
        <v>51.933096282356502</v>
      </c>
      <c r="L3561" s="8">
        <v>47.390230014873403</v>
      </c>
      <c r="M3561" s="8">
        <v>43.893178143259099</v>
      </c>
      <c r="N3561" s="8">
        <v>39.977511127788198</v>
      </c>
    </row>
    <row r="3562" spans="1:14" x14ac:dyDescent="0.25">
      <c r="A3562" s="6">
        <f t="shared" si="55"/>
        <v>3560</v>
      </c>
      <c r="B3562" s="3">
        <v>7.7434660109697901</v>
      </c>
      <c r="C3562" s="3">
        <v>115.589672231991</v>
      </c>
      <c r="D3562" s="3">
        <v>51.998251271074999</v>
      </c>
      <c r="E3562" s="3">
        <v>33.687363215398904</v>
      </c>
      <c r="F3562" s="3">
        <v>10.9417840131717</v>
      </c>
      <c r="G3562" s="5">
        <v>59.554521345959301</v>
      </c>
      <c r="H3562" s="5">
        <v>54.274201892083703</v>
      </c>
      <c r="I3562" s="5">
        <v>48.1497690057748</v>
      </c>
      <c r="J3562" s="5">
        <v>43.644835587548897</v>
      </c>
      <c r="K3562" s="8">
        <v>51.929641991090499</v>
      </c>
      <c r="L3562" s="8">
        <v>47.389082191864297</v>
      </c>
      <c r="M3562" s="8">
        <v>43.889186078688098</v>
      </c>
      <c r="N3562" s="8">
        <v>39.977645269427803</v>
      </c>
    </row>
    <row r="3563" spans="1:14" x14ac:dyDescent="0.25">
      <c r="A3563" s="6">
        <f t="shared" si="55"/>
        <v>3561</v>
      </c>
      <c r="B3563" s="3">
        <v>7.7434660109697901</v>
      </c>
      <c r="C3563" s="3">
        <v>115.589672231991</v>
      </c>
      <c r="D3563" s="3">
        <v>51.998251271074999</v>
      </c>
      <c r="E3563" s="3">
        <v>33.687363215398904</v>
      </c>
      <c r="F3563" s="3">
        <v>10.9417840131717</v>
      </c>
      <c r="G3563" s="5">
        <v>57.005889581292202</v>
      </c>
      <c r="H3563" s="5">
        <v>53.388540976789599</v>
      </c>
      <c r="I3563" s="5">
        <v>48.829025872545799</v>
      </c>
      <c r="J3563" s="5">
        <v>42.184329423060802</v>
      </c>
      <c r="K3563" s="8">
        <v>51.8998419296571</v>
      </c>
      <c r="L3563" s="8">
        <v>47.390194035073698</v>
      </c>
      <c r="M3563" s="8">
        <v>43.8874678737305</v>
      </c>
      <c r="N3563" s="8">
        <v>39.991301958959099</v>
      </c>
    </row>
    <row r="3564" spans="1:14" x14ac:dyDescent="0.25">
      <c r="A3564" s="6">
        <f t="shared" si="55"/>
        <v>3562</v>
      </c>
      <c r="B3564" s="3">
        <v>7.7434660109697901</v>
      </c>
      <c r="C3564" s="3">
        <v>115.589672231991</v>
      </c>
      <c r="D3564" s="3">
        <v>51.998251271074999</v>
      </c>
      <c r="E3564" s="3">
        <v>33.687363215398904</v>
      </c>
      <c r="F3564" s="3">
        <v>10.9417840131717</v>
      </c>
      <c r="G3564" s="5">
        <v>56.128227565292498</v>
      </c>
      <c r="H3564" s="5">
        <v>54.182613506764397</v>
      </c>
      <c r="I3564" s="5">
        <v>47.116196944846699</v>
      </c>
      <c r="J3564" s="5">
        <v>43.5683593065582</v>
      </c>
      <c r="K3564" s="8">
        <v>51.923603936166103</v>
      </c>
      <c r="L3564" s="8">
        <v>47.388929350184299</v>
      </c>
      <c r="M3564" s="8">
        <v>43.887197588303501</v>
      </c>
      <c r="N3564" s="8">
        <v>39.979834187511202</v>
      </c>
    </row>
    <row r="3565" spans="1:14" x14ac:dyDescent="0.25">
      <c r="A3565" s="6">
        <f t="shared" si="55"/>
        <v>3563</v>
      </c>
      <c r="B3565" s="3">
        <v>7.7434660109697901</v>
      </c>
      <c r="C3565" s="3">
        <v>115.589672231991</v>
      </c>
      <c r="D3565" s="3">
        <v>51.998251271074999</v>
      </c>
      <c r="E3565" s="3">
        <v>33.687363215398904</v>
      </c>
      <c r="F3565" s="3">
        <v>10.9417840131717</v>
      </c>
      <c r="G3565" s="5">
        <v>58.000036982339402</v>
      </c>
      <c r="H3565" s="5">
        <v>51.827186526449303</v>
      </c>
      <c r="I3565" s="5">
        <v>47.461517233072797</v>
      </c>
      <c r="J3565" s="5">
        <v>43.571704113881196</v>
      </c>
      <c r="K3565" s="8">
        <v>51.932728699507898</v>
      </c>
      <c r="L3565" s="8">
        <v>47.388442308510498</v>
      </c>
      <c r="M3565" s="8">
        <v>43.887069925938498</v>
      </c>
      <c r="N3565" s="8">
        <v>39.975425214609103</v>
      </c>
    </row>
    <row r="3566" spans="1:14" x14ac:dyDescent="0.25">
      <c r="A3566" s="6">
        <f t="shared" si="55"/>
        <v>3564</v>
      </c>
      <c r="B3566" s="3">
        <v>7.7434660109697901</v>
      </c>
      <c r="C3566" s="3">
        <v>115.589672231991</v>
      </c>
      <c r="D3566" s="3">
        <v>51.998251271074999</v>
      </c>
      <c r="E3566" s="3">
        <v>33.687363215398904</v>
      </c>
      <c r="F3566" s="3">
        <v>10.9417840131717</v>
      </c>
      <c r="G3566" s="5">
        <v>57.694772172988003</v>
      </c>
      <c r="H3566" s="5">
        <v>50.843819299393097</v>
      </c>
      <c r="I3566" s="5">
        <v>48.366706052463798</v>
      </c>
      <c r="J3566" s="5">
        <v>43.194270199144199</v>
      </c>
      <c r="K3566" s="8">
        <v>51.9296052795113</v>
      </c>
      <c r="L3566" s="8">
        <v>47.388588887227797</v>
      </c>
      <c r="M3566" s="8">
        <v>43.8869678170729</v>
      </c>
      <c r="N3566" s="8">
        <v>39.9768873884301</v>
      </c>
    </row>
    <row r="3567" spans="1:14" x14ac:dyDescent="0.25">
      <c r="A3567" s="6">
        <f t="shared" si="55"/>
        <v>3565</v>
      </c>
      <c r="B3567" s="3">
        <v>7.7434660109697901</v>
      </c>
      <c r="C3567" s="3">
        <v>115.589672231991</v>
      </c>
      <c r="D3567" s="3">
        <v>51.998251271074999</v>
      </c>
      <c r="E3567" s="3">
        <v>33.687363215398904</v>
      </c>
      <c r="F3567" s="3">
        <v>10.9417840131717</v>
      </c>
      <c r="G3567" s="5">
        <v>57.371026445424</v>
      </c>
      <c r="H3567" s="5">
        <v>51.979772031737603</v>
      </c>
      <c r="I3567" s="5">
        <v>47.7546852982831</v>
      </c>
      <c r="J3567" s="5">
        <v>43.882866170897799</v>
      </c>
      <c r="K3567" s="8">
        <v>51.902468263284597</v>
      </c>
      <c r="L3567" s="8">
        <v>47.389950778442902</v>
      </c>
      <c r="M3567" s="8">
        <v>43.886809415505702</v>
      </c>
      <c r="N3567" s="8">
        <v>39.989825132464603</v>
      </c>
    </row>
    <row r="3568" spans="1:14" x14ac:dyDescent="0.25">
      <c r="A3568" s="6">
        <f t="shared" si="55"/>
        <v>3566</v>
      </c>
      <c r="B3568" s="3">
        <v>7.7434660109697901</v>
      </c>
      <c r="C3568" s="3">
        <v>115.589672231991</v>
      </c>
      <c r="D3568" s="3">
        <v>51.998251271074999</v>
      </c>
      <c r="E3568" s="3">
        <v>33.687363215398904</v>
      </c>
      <c r="F3568" s="3">
        <v>10.9417840131717</v>
      </c>
      <c r="G3568" s="5">
        <v>58.691467881056298</v>
      </c>
      <c r="H3568" s="5">
        <v>51.289929569839899</v>
      </c>
      <c r="I3568" s="5">
        <v>49.752146663507602</v>
      </c>
      <c r="J3568" s="5">
        <v>42.832987734635303</v>
      </c>
      <c r="K3568" s="8">
        <v>51.923591178748602</v>
      </c>
      <c r="L3568" s="8">
        <v>47.388889553771797</v>
      </c>
      <c r="M3568" s="8">
        <v>43.886898190688797</v>
      </c>
      <c r="N3568" s="8">
        <v>39.979743059286697</v>
      </c>
    </row>
    <row r="3569" spans="1:14" x14ac:dyDescent="0.25">
      <c r="A3569" s="6">
        <f t="shared" si="55"/>
        <v>3567</v>
      </c>
      <c r="B3569" s="3">
        <v>7.7434660109697901</v>
      </c>
      <c r="C3569" s="3">
        <v>115.589672231991</v>
      </c>
      <c r="D3569" s="3">
        <v>51.998251271074999</v>
      </c>
      <c r="E3569" s="3">
        <v>33.687363215398904</v>
      </c>
      <c r="F3569" s="3">
        <v>10.9417840131717</v>
      </c>
      <c r="G3569" s="5">
        <v>58.388627792333502</v>
      </c>
      <c r="H3569" s="5">
        <v>51.261083813694903</v>
      </c>
      <c r="I3569" s="5">
        <v>48.749085213577501</v>
      </c>
      <c r="J3569" s="5">
        <v>42.368115282274303</v>
      </c>
      <c r="K3569" s="8">
        <v>51.932304904002102</v>
      </c>
      <c r="L3569" s="8">
        <v>47.388449050848102</v>
      </c>
      <c r="M3569" s="8">
        <v>43.8869349806996</v>
      </c>
      <c r="N3569" s="8">
        <v>39.975585115625599</v>
      </c>
    </row>
    <row r="3570" spans="1:14" x14ac:dyDescent="0.25">
      <c r="A3570" s="6">
        <f t="shared" si="55"/>
        <v>3568</v>
      </c>
      <c r="B3570" s="3">
        <v>7.7434660109697901</v>
      </c>
      <c r="C3570" s="3">
        <v>115.589672231991</v>
      </c>
      <c r="D3570" s="3">
        <v>51.998251271074999</v>
      </c>
      <c r="E3570" s="3">
        <v>33.687363215398904</v>
      </c>
      <c r="F3570" s="3">
        <v>10.9417840131717</v>
      </c>
      <c r="G3570" s="5">
        <v>58.1945407394631</v>
      </c>
      <c r="H3570" s="5">
        <v>51.993241156125997</v>
      </c>
      <c r="I3570" s="5">
        <v>47.745002721109003</v>
      </c>
      <c r="J3570" s="5">
        <v>43.2319379470621</v>
      </c>
      <c r="K3570" s="8">
        <v>51.929085314734998</v>
      </c>
      <c r="L3570" s="8">
        <v>47.388611078809198</v>
      </c>
      <c r="M3570" s="8">
        <v>43.886918312912201</v>
      </c>
      <c r="N3570" s="8">
        <v>39.977120787450303</v>
      </c>
    </row>
    <row r="3571" spans="1:14" x14ac:dyDescent="0.25">
      <c r="A3571" s="6">
        <f t="shared" si="55"/>
        <v>3569</v>
      </c>
      <c r="B3571" s="3">
        <v>7.7434660109697901</v>
      </c>
      <c r="C3571" s="3">
        <v>115.589672231991</v>
      </c>
      <c r="D3571" s="3">
        <v>51.998251271074999</v>
      </c>
      <c r="E3571" s="3">
        <v>33.687363215398904</v>
      </c>
      <c r="F3571" s="3">
        <v>10.9417840131717</v>
      </c>
      <c r="G3571" s="5">
        <v>57.510994721727499</v>
      </c>
      <c r="H3571" s="5">
        <v>50.872188341595901</v>
      </c>
      <c r="I3571" s="5">
        <v>47.527979940710999</v>
      </c>
      <c r="J3571" s="5">
        <v>42.930001470691998</v>
      </c>
      <c r="K3571" s="8">
        <v>51.903604034177</v>
      </c>
      <c r="L3571" s="8">
        <v>47.389892916438399</v>
      </c>
      <c r="M3571" s="8">
        <v>43.886800611000098</v>
      </c>
      <c r="N3571" s="8">
        <v>39.989278819967502</v>
      </c>
    </row>
    <row r="3572" spans="1:14" x14ac:dyDescent="0.25">
      <c r="A3572" s="6">
        <f t="shared" si="55"/>
        <v>3570</v>
      </c>
      <c r="B3572" s="3">
        <v>7.7046250912780199</v>
      </c>
      <c r="C3572" s="3">
        <v>186.915843635524</v>
      </c>
      <c r="D3572" s="3">
        <v>68.596326238735998</v>
      </c>
      <c r="E3572" s="3">
        <v>39.025254612097903</v>
      </c>
      <c r="F3572" s="3">
        <v>17.633658102578501</v>
      </c>
      <c r="G3572" s="5">
        <v>58.183423836727201</v>
      </c>
      <c r="H3572" s="5">
        <v>51.463190308201298</v>
      </c>
      <c r="I3572" s="5">
        <v>47.812570700705599</v>
      </c>
      <c r="J3572" s="5">
        <v>42.2659736769589</v>
      </c>
      <c r="K3572" s="8">
        <v>51.941297229750298</v>
      </c>
      <c r="L3572" s="8">
        <v>47.387994516544502</v>
      </c>
      <c r="M3572" s="8">
        <v>43.886974035423698</v>
      </c>
      <c r="N3572" s="8">
        <v>39.971294481545101</v>
      </c>
    </row>
    <row r="3573" spans="1:14" x14ac:dyDescent="0.25">
      <c r="A3573" s="6">
        <f t="shared" si="55"/>
        <v>3571</v>
      </c>
      <c r="B3573" s="3">
        <v>7.7046250912780199</v>
      </c>
      <c r="C3573" s="3">
        <v>186.915843635524</v>
      </c>
      <c r="D3573" s="3">
        <v>68.596326238735998</v>
      </c>
      <c r="E3573" s="3">
        <v>39.025254612097903</v>
      </c>
      <c r="F3573" s="3">
        <v>17.633658102578501</v>
      </c>
      <c r="G3573" s="5">
        <v>67.442618915243997</v>
      </c>
      <c r="H3573" s="5">
        <v>55.009183661233301</v>
      </c>
      <c r="I3573" s="5">
        <v>49.828680232073602</v>
      </c>
      <c r="J3573" s="5">
        <v>46.254832303510803</v>
      </c>
      <c r="K3573" s="8">
        <v>60.109765593627401</v>
      </c>
      <c r="L3573" s="8">
        <v>49.685796815827402</v>
      </c>
      <c r="M3573" s="8">
        <v>44.659309504516898</v>
      </c>
      <c r="N3573" s="8">
        <v>41.642404563037097</v>
      </c>
    </row>
    <row r="3574" spans="1:14" x14ac:dyDescent="0.25">
      <c r="A3574" s="6">
        <f t="shared" si="55"/>
        <v>3572</v>
      </c>
      <c r="B3574" s="3">
        <v>7.7046250912780199</v>
      </c>
      <c r="C3574" s="3">
        <v>186.915843635524</v>
      </c>
      <c r="D3574" s="3">
        <v>68.596326238735998</v>
      </c>
      <c r="E3574" s="3">
        <v>39.025254612097903</v>
      </c>
      <c r="F3574" s="3">
        <v>17.633658102578501</v>
      </c>
      <c r="G3574" s="5">
        <v>76.786484633942706</v>
      </c>
      <c r="H3574" s="5">
        <v>59.543687879249298</v>
      </c>
      <c r="I3574" s="5">
        <v>51.325238045789</v>
      </c>
      <c r="J3574" s="5">
        <v>51.309550341318399</v>
      </c>
      <c r="K3574" s="8">
        <v>67.333302658971505</v>
      </c>
      <c r="L3574" s="8">
        <v>53.269938141504099</v>
      </c>
      <c r="M3574" s="8">
        <v>46.007669464551299</v>
      </c>
      <c r="N3574" s="8">
        <v>46.773018614852298</v>
      </c>
    </row>
    <row r="3575" spans="1:14" x14ac:dyDescent="0.25">
      <c r="A3575" s="6">
        <f t="shared" si="55"/>
        <v>3573</v>
      </c>
      <c r="B3575" s="3">
        <v>7.7046250912780199</v>
      </c>
      <c r="C3575" s="3">
        <v>186.915843635524</v>
      </c>
      <c r="D3575" s="3">
        <v>68.596326238735998</v>
      </c>
      <c r="E3575" s="3">
        <v>39.025254612097903</v>
      </c>
      <c r="F3575" s="3">
        <v>17.633658102578501</v>
      </c>
      <c r="G3575" s="5">
        <v>80.130012937028397</v>
      </c>
      <c r="H3575" s="5">
        <v>61.889535982526198</v>
      </c>
      <c r="I3575" s="5">
        <v>52.955223909347197</v>
      </c>
      <c r="J3575" s="5">
        <v>58.6420640778475</v>
      </c>
      <c r="K3575" s="8">
        <v>69.720431716317805</v>
      </c>
      <c r="L3575" s="8">
        <v>55.957679835473698</v>
      </c>
      <c r="M3575" s="8">
        <v>47.203320273985298</v>
      </c>
      <c r="N3575" s="8">
        <v>52.204086697601802</v>
      </c>
    </row>
    <row r="3576" spans="1:14" x14ac:dyDescent="0.25">
      <c r="A3576" s="6">
        <f t="shared" si="55"/>
        <v>3574</v>
      </c>
      <c r="B3576" s="3">
        <v>7.7046250912780199</v>
      </c>
      <c r="C3576" s="3">
        <v>186.915843635524</v>
      </c>
      <c r="D3576" s="3">
        <v>68.596326238735998</v>
      </c>
      <c r="E3576" s="3">
        <v>39.025254612097903</v>
      </c>
      <c r="F3576" s="3">
        <v>17.633658102578501</v>
      </c>
      <c r="G3576" s="5">
        <v>80.907724201233506</v>
      </c>
      <c r="H3576" s="5">
        <v>65.168641457581501</v>
      </c>
      <c r="I3576" s="5">
        <v>52.461356792730399</v>
      </c>
      <c r="J3576" s="5">
        <v>64.366985930048003</v>
      </c>
      <c r="K3576" s="8">
        <v>70.538529774270302</v>
      </c>
      <c r="L3576" s="8">
        <v>58.224881720646799</v>
      </c>
      <c r="M3576" s="8">
        <v>48.415862515785903</v>
      </c>
      <c r="N3576" s="8">
        <v>57.631982542990997</v>
      </c>
    </row>
    <row r="3577" spans="1:14" x14ac:dyDescent="0.25">
      <c r="A3577" s="6">
        <f t="shared" si="55"/>
        <v>3575</v>
      </c>
      <c r="B3577" s="3">
        <v>7.7046250912780199</v>
      </c>
      <c r="C3577" s="3">
        <v>186.915843635524</v>
      </c>
      <c r="D3577" s="3">
        <v>68.596326238735998</v>
      </c>
      <c r="E3577" s="3">
        <v>39.025254612097903</v>
      </c>
      <c r="F3577" s="3">
        <v>17.633658102578501</v>
      </c>
      <c r="G3577" s="5">
        <v>80.163881914191904</v>
      </c>
      <c r="H3577" s="5">
        <v>67.56742027656</v>
      </c>
      <c r="I3577" s="5">
        <v>54.627077200085999</v>
      </c>
      <c r="J3577" s="5">
        <v>70.988412605639297</v>
      </c>
      <c r="K3577" s="8">
        <v>70.754950857430799</v>
      </c>
      <c r="L3577" s="8">
        <v>60.0001830483098</v>
      </c>
      <c r="M3577" s="8">
        <v>49.5852855082533</v>
      </c>
      <c r="N3577" s="8">
        <v>62.428075639995697</v>
      </c>
    </row>
    <row r="3578" spans="1:14" x14ac:dyDescent="0.25">
      <c r="A3578" s="6">
        <f t="shared" si="55"/>
        <v>3576</v>
      </c>
      <c r="B3578" s="3">
        <v>7.7046250912780199</v>
      </c>
      <c r="C3578" s="3">
        <v>186.915843635524</v>
      </c>
      <c r="D3578" s="3">
        <v>68.596326238735998</v>
      </c>
      <c r="E3578" s="3">
        <v>39.025254612097903</v>
      </c>
      <c r="F3578" s="3">
        <v>17.633658102578501</v>
      </c>
      <c r="G3578" s="5">
        <v>80.351154029004604</v>
      </c>
      <c r="H3578" s="5">
        <v>68.820251225574594</v>
      </c>
      <c r="I3578" s="5">
        <v>57.430447825776</v>
      </c>
      <c r="J3578" s="5">
        <v>76.017386694603104</v>
      </c>
      <c r="K3578" s="8">
        <v>70.796397955232493</v>
      </c>
      <c r="L3578" s="8">
        <v>61.295347959820198</v>
      </c>
      <c r="M3578" s="8">
        <v>50.664061138974702</v>
      </c>
      <c r="N3578" s="8">
        <v>66.351245179106996</v>
      </c>
    </row>
    <row r="3579" spans="1:14" x14ac:dyDescent="0.25">
      <c r="A3579" s="6">
        <f t="shared" si="55"/>
        <v>3577</v>
      </c>
      <c r="B3579" s="3">
        <v>7.7046250912780199</v>
      </c>
      <c r="C3579" s="3">
        <v>186.915843635524</v>
      </c>
      <c r="D3579" s="3">
        <v>68.596326238735998</v>
      </c>
      <c r="E3579" s="3">
        <v>39.025254612097903</v>
      </c>
      <c r="F3579" s="3">
        <v>17.633658102578501</v>
      </c>
      <c r="G3579" s="5">
        <v>79.852611952965006</v>
      </c>
      <c r="H3579" s="5">
        <v>70.885958999698403</v>
      </c>
      <c r="I3579" s="5">
        <v>55.889646102713897</v>
      </c>
      <c r="J3579" s="5">
        <v>78.966592339224704</v>
      </c>
      <c r="K3579" s="8">
        <v>70.800104467138596</v>
      </c>
      <c r="L3579" s="8">
        <v>62.116646236864803</v>
      </c>
      <c r="M3579" s="8">
        <v>51.560790407124202</v>
      </c>
      <c r="N3579" s="8">
        <v>69.201664719047798</v>
      </c>
    </row>
    <row r="3580" spans="1:14" x14ac:dyDescent="0.25">
      <c r="A3580" s="6">
        <f t="shared" si="55"/>
        <v>3578</v>
      </c>
      <c r="B3580" s="3">
        <v>7.7046250912780199</v>
      </c>
      <c r="C3580" s="3">
        <v>186.915843635524</v>
      </c>
      <c r="D3580" s="3">
        <v>68.596326238735998</v>
      </c>
      <c r="E3580" s="3">
        <v>39.025254612097903</v>
      </c>
      <c r="F3580" s="3">
        <v>17.633658102578501</v>
      </c>
      <c r="G3580" s="5">
        <v>81.870647478212604</v>
      </c>
      <c r="H3580" s="5">
        <v>69.7678918387398</v>
      </c>
      <c r="I3580" s="5">
        <v>58.554249856454298</v>
      </c>
      <c r="J3580" s="5">
        <v>79.746854373427894</v>
      </c>
      <c r="K3580" s="8">
        <v>70.784473995182694</v>
      </c>
      <c r="L3580" s="8">
        <v>62.517075291648197</v>
      </c>
      <c r="M3580" s="8">
        <v>52.159107998439502</v>
      </c>
      <c r="N3580" s="8">
        <v>70.866293660130296</v>
      </c>
    </row>
    <row r="3581" spans="1:14" x14ac:dyDescent="0.25">
      <c r="A3581" s="6">
        <f t="shared" si="55"/>
        <v>3579</v>
      </c>
      <c r="B3581" s="3">
        <v>7.7046250912780199</v>
      </c>
      <c r="C3581" s="3">
        <v>186.915843635524</v>
      </c>
      <c r="D3581" s="3">
        <v>68.596326238735998</v>
      </c>
      <c r="E3581" s="3">
        <v>39.025254612097903</v>
      </c>
      <c r="F3581" s="3">
        <v>17.633658102578501</v>
      </c>
      <c r="G3581" s="5">
        <v>80.850025052192905</v>
      </c>
      <c r="H3581" s="5">
        <v>71.262372280493196</v>
      </c>
      <c r="I3581" s="5">
        <v>57.333935201754201</v>
      </c>
      <c r="J3581" s="5">
        <v>81.345456236927504</v>
      </c>
      <c r="K3581" s="8">
        <v>70.786661423059698</v>
      </c>
      <c r="L3581" s="8">
        <v>62.625020504851697</v>
      </c>
      <c r="M3581" s="8">
        <v>52.377874396761001</v>
      </c>
      <c r="N3581" s="8">
        <v>71.407713650542306</v>
      </c>
    </row>
    <row r="3582" spans="1:14" x14ac:dyDescent="0.25">
      <c r="A3582" s="6">
        <f t="shared" si="55"/>
        <v>3580</v>
      </c>
      <c r="B3582" s="3">
        <v>7.7046250912780199</v>
      </c>
      <c r="C3582" s="3">
        <v>186.915843635524</v>
      </c>
      <c r="D3582" s="3">
        <v>68.596326238735998</v>
      </c>
      <c r="E3582" s="3">
        <v>39.025254612097903</v>
      </c>
      <c r="F3582" s="3">
        <v>17.633658102578501</v>
      </c>
      <c r="G3582" s="5">
        <v>80.221529019232307</v>
      </c>
      <c r="H3582" s="5">
        <v>72.362105628225606</v>
      </c>
      <c r="I3582" s="5">
        <v>59.333756784407498</v>
      </c>
      <c r="J3582" s="5">
        <v>80.9366396936732</v>
      </c>
      <c r="K3582" s="8">
        <v>70.788634089962301</v>
      </c>
      <c r="L3582" s="8">
        <v>62.666915226065399</v>
      </c>
      <c r="M3582" s="8">
        <v>52.4860423060708</v>
      </c>
      <c r="N3582" s="8">
        <v>71.655982121500799</v>
      </c>
    </row>
    <row r="3583" spans="1:14" x14ac:dyDescent="0.25">
      <c r="A3583" s="6">
        <f t="shared" si="55"/>
        <v>3581</v>
      </c>
      <c r="B3583" s="3">
        <v>7.7046250912780199</v>
      </c>
      <c r="C3583" s="3">
        <v>186.915843635524</v>
      </c>
      <c r="D3583" s="3">
        <v>68.596326238735998</v>
      </c>
      <c r="E3583" s="3">
        <v>39.025254612097903</v>
      </c>
      <c r="F3583" s="3">
        <v>17.633658102578501</v>
      </c>
      <c r="G3583" s="5">
        <v>81.547390344730204</v>
      </c>
      <c r="H3583" s="5">
        <v>72.550991396495206</v>
      </c>
      <c r="I3583" s="5">
        <v>58.233168451452599</v>
      </c>
      <c r="J3583" s="5">
        <v>82.596285389618998</v>
      </c>
      <c r="K3583" s="8">
        <v>70.781479047500994</v>
      </c>
      <c r="L3583" s="8">
        <v>62.684200772292201</v>
      </c>
      <c r="M3583" s="8">
        <v>52.541365757857697</v>
      </c>
      <c r="N3583" s="8">
        <v>71.779567865715705</v>
      </c>
    </row>
    <row r="3584" spans="1:14" x14ac:dyDescent="0.25">
      <c r="A3584" s="6">
        <f t="shared" si="55"/>
        <v>3582</v>
      </c>
      <c r="B3584" s="3">
        <v>7.7046250912780199</v>
      </c>
      <c r="C3584" s="3">
        <v>186.915843635524</v>
      </c>
      <c r="D3584" s="3">
        <v>68.596326238735998</v>
      </c>
      <c r="E3584" s="3">
        <v>39.025254612097903</v>
      </c>
      <c r="F3584" s="3">
        <v>17.633658102578501</v>
      </c>
      <c r="G3584" s="5">
        <v>80.343713284286096</v>
      </c>
      <c r="H3584" s="5">
        <v>70.365132266288697</v>
      </c>
      <c r="I3584" s="5">
        <v>60.355710588194199</v>
      </c>
      <c r="J3584" s="5">
        <v>81.767515831361806</v>
      </c>
      <c r="K3584" s="8">
        <v>70.769319004892097</v>
      </c>
      <c r="L3584" s="8">
        <v>62.690828860189399</v>
      </c>
      <c r="M3584" s="8">
        <v>52.566646347524099</v>
      </c>
      <c r="N3584" s="8">
        <v>71.8377233532036</v>
      </c>
    </row>
    <row r="3585" spans="1:14" x14ac:dyDescent="0.25">
      <c r="A3585" s="6">
        <f t="shared" si="55"/>
        <v>3583</v>
      </c>
      <c r="B3585" s="3">
        <v>7.7046250912780199</v>
      </c>
      <c r="C3585" s="3">
        <v>186.915843635524</v>
      </c>
      <c r="D3585" s="3">
        <v>68.596326238735998</v>
      </c>
      <c r="E3585" s="3">
        <v>39.025254612097903</v>
      </c>
      <c r="F3585" s="3">
        <v>17.633658102578501</v>
      </c>
      <c r="G3585" s="5">
        <v>81.302166774619593</v>
      </c>
      <c r="H3585" s="5">
        <v>71.392763514352396</v>
      </c>
      <c r="I3585" s="5">
        <v>58.403696611129298</v>
      </c>
      <c r="J3585" s="5">
        <v>81.484353011753996</v>
      </c>
      <c r="K3585" s="8">
        <v>70.770619589869</v>
      </c>
      <c r="L3585" s="8">
        <v>62.692908972296998</v>
      </c>
      <c r="M3585" s="8">
        <v>52.577444997835798</v>
      </c>
      <c r="N3585" s="8">
        <v>71.858543136871901</v>
      </c>
    </row>
    <row r="3586" spans="1:14" x14ac:dyDescent="0.25">
      <c r="A3586" s="6">
        <f t="shared" si="55"/>
        <v>3584</v>
      </c>
      <c r="B3586" s="3">
        <v>7.7046250912780199</v>
      </c>
      <c r="C3586" s="3">
        <v>186.915843635524</v>
      </c>
      <c r="D3586" s="3">
        <v>68.596326238735998</v>
      </c>
      <c r="E3586" s="3">
        <v>39.025254612097903</v>
      </c>
      <c r="F3586" s="3">
        <v>17.633658102578501</v>
      </c>
      <c r="G3586" s="5">
        <v>82.388560598449999</v>
      </c>
      <c r="H3586" s="5">
        <v>69.912983767796803</v>
      </c>
      <c r="I3586" s="5">
        <v>59.273774335313902</v>
      </c>
      <c r="J3586" s="5">
        <v>82.799420092583802</v>
      </c>
      <c r="K3586" s="8">
        <v>70.783316454949102</v>
      </c>
      <c r="L3586" s="8">
        <v>62.6932297317326</v>
      </c>
      <c r="M3586" s="8">
        <v>52.582313407822397</v>
      </c>
      <c r="N3586" s="8">
        <v>71.861741153955094</v>
      </c>
    </row>
    <row r="3587" spans="1:14" x14ac:dyDescent="0.25">
      <c r="A3587" s="6">
        <f t="shared" si="55"/>
        <v>3585</v>
      </c>
      <c r="B3587" s="3">
        <v>7.7046250912780199</v>
      </c>
      <c r="C3587" s="3">
        <v>186.915843635524</v>
      </c>
      <c r="D3587" s="3">
        <v>68.596326238735998</v>
      </c>
      <c r="E3587" s="3">
        <v>39.025254612097903</v>
      </c>
      <c r="F3587" s="3">
        <v>17.633658102578501</v>
      </c>
      <c r="G3587" s="5">
        <v>81.817680307465594</v>
      </c>
      <c r="H3587" s="5">
        <v>71.361543946270501</v>
      </c>
      <c r="I3587" s="5">
        <v>57.483074564283697</v>
      </c>
      <c r="J3587" s="5">
        <v>83.136872798523299</v>
      </c>
      <c r="K3587" s="8">
        <v>70.789758316172794</v>
      </c>
      <c r="L3587" s="8">
        <v>62.693318119288897</v>
      </c>
      <c r="M3587" s="8">
        <v>52.584736796233798</v>
      </c>
      <c r="N3587" s="8">
        <v>71.863166069530294</v>
      </c>
    </row>
    <row r="3588" spans="1:14" x14ac:dyDescent="0.25">
      <c r="A3588" s="6">
        <f t="shared" si="55"/>
        <v>3586</v>
      </c>
      <c r="B3588" s="3">
        <v>7.7046250912780199</v>
      </c>
      <c r="C3588" s="3">
        <v>186.915843635524</v>
      </c>
      <c r="D3588" s="3">
        <v>68.596326238735998</v>
      </c>
      <c r="E3588" s="3">
        <v>39.025254612097903</v>
      </c>
      <c r="F3588" s="3">
        <v>17.633658102578501</v>
      </c>
      <c r="G3588" s="5">
        <v>80.715655602845004</v>
      </c>
      <c r="H3588" s="5">
        <v>69.221300009820695</v>
      </c>
      <c r="I3588" s="5">
        <v>58.209210657478501</v>
      </c>
      <c r="J3588" s="5">
        <v>81.053533026625203</v>
      </c>
      <c r="K3588" s="8">
        <v>70.786451433279794</v>
      </c>
      <c r="L3588" s="8">
        <v>62.693575591900398</v>
      </c>
      <c r="M3588" s="8">
        <v>52.585959155578301</v>
      </c>
      <c r="N3588" s="8">
        <v>71.867035186939006</v>
      </c>
    </row>
    <row r="3589" spans="1:14" x14ac:dyDescent="0.25">
      <c r="A3589" s="6">
        <f t="shared" ref="A3589:A3652" si="56">A3588+1</f>
        <v>3587</v>
      </c>
      <c r="B3589" s="3">
        <v>7.7046250912780199</v>
      </c>
      <c r="C3589" s="3">
        <v>186.915843635524</v>
      </c>
      <c r="D3589" s="3">
        <v>68.596326238735998</v>
      </c>
      <c r="E3589" s="3">
        <v>39.025254612097903</v>
      </c>
      <c r="F3589" s="3">
        <v>17.633658102578501</v>
      </c>
      <c r="G3589" s="5">
        <v>80.745658417189802</v>
      </c>
      <c r="H3589" s="5">
        <v>69.168779457395104</v>
      </c>
      <c r="I3589" s="5">
        <v>58.960169344279301</v>
      </c>
      <c r="J3589" s="5">
        <v>82.206732428214096</v>
      </c>
      <c r="K3589" s="8">
        <v>70.773305271272307</v>
      </c>
      <c r="L3589" s="8">
        <v>62.694107445543899</v>
      </c>
      <c r="M3589" s="8">
        <v>52.586499585519</v>
      </c>
      <c r="N3589" s="8">
        <v>71.874423326937801</v>
      </c>
    </row>
    <row r="3590" spans="1:14" x14ac:dyDescent="0.25">
      <c r="A3590" s="6">
        <f t="shared" si="56"/>
        <v>3588</v>
      </c>
      <c r="B3590" s="3">
        <v>7.7046250912780199</v>
      </c>
      <c r="C3590" s="3">
        <v>186.915843635524</v>
      </c>
      <c r="D3590" s="3">
        <v>68.596326238735998</v>
      </c>
      <c r="E3590" s="3">
        <v>39.025254612097903</v>
      </c>
      <c r="F3590" s="3">
        <v>17.633658102578501</v>
      </c>
      <c r="G3590" s="5">
        <v>82.786363592738795</v>
      </c>
      <c r="H3590" s="5">
        <v>69.973711504259001</v>
      </c>
      <c r="I3590" s="5">
        <v>56.0521512525671</v>
      </c>
      <c r="J3590" s="5">
        <v>82.763528145374593</v>
      </c>
      <c r="K3590" s="8">
        <v>70.765042046740305</v>
      </c>
      <c r="L3590" s="8">
        <v>62.694428132479501</v>
      </c>
      <c r="M3590" s="8">
        <v>52.586718202997297</v>
      </c>
      <c r="N3590" s="8">
        <v>71.878840060002304</v>
      </c>
    </row>
    <row r="3591" spans="1:14" x14ac:dyDescent="0.25">
      <c r="A3591" s="6">
        <f t="shared" si="56"/>
        <v>3589</v>
      </c>
      <c r="B3591" s="3">
        <v>7.7046250912780199</v>
      </c>
      <c r="C3591" s="3">
        <v>186.915843635524</v>
      </c>
      <c r="D3591" s="3">
        <v>68.596326238735998</v>
      </c>
      <c r="E3591" s="3">
        <v>39.025254612097903</v>
      </c>
      <c r="F3591" s="3">
        <v>17.633658102578501</v>
      </c>
      <c r="G3591" s="5">
        <v>80.693561180298602</v>
      </c>
      <c r="H3591" s="5">
        <v>69.058946509462899</v>
      </c>
      <c r="I3591" s="5">
        <v>58.631664594567098</v>
      </c>
      <c r="J3591" s="5">
        <v>82.148980146646295</v>
      </c>
      <c r="K3591" s="8">
        <v>70.777222509253406</v>
      </c>
      <c r="L3591" s="8">
        <v>62.693991970386399</v>
      </c>
      <c r="M3591" s="8">
        <v>52.5868481391473</v>
      </c>
      <c r="N3591" s="8">
        <v>71.873132194422396</v>
      </c>
    </row>
    <row r="3592" spans="1:14" x14ac:dyDescent="0.25">
      <c r="A3592" s="6">
        <f t="shared" si="56"/>
        <v>3590</v>
      </c>
      <c r="B3592" s="3">
        <v>7.9827088699138002</v>
      </c>
      <c r="C3592" s="3">
        <v>157.004416536549</v>
      </c>
      <c r="D3592" s="3">
        <v>77.794486254384694</v>
      </c>
      <c r="E3592" s="3">
        <v>27.230594348729099</v>
      </c>
      <c r="F3592" s="3">
        <v>19.155214874601601</v>
      </c>
      <c r="G3592" s="5">
        <v>81.200410218220796</v>
      </c>
      <c r="H3592" s="5">
        <v>71.392877998647904</v>
      </c>
      <c r="I3592" s="5">
        <v>57.884776479399498</v>
      </c>
      <c r="J3592" s="5">
        <v>84.065104506994203</v>
      </c>
      <c r="K3592" s="8">
        <v>70.805317054294804</v>
      </c>
      <c r="L3592" s="8">
        <v>62.692966780652199</v>
      </c>
      <c r="M3592" s="8">
        <v>52.587009001527697</v>
      </c>
      <c r="N3592" s="8">
        <v>71.859723927520093</v>
      </c>
    </row>
    <row r="3593" spans="1:14" x14ac:dyDescent="0.25">
      <c r="A3593" s="6">
        <f t="shared" si="56"/>
        <v>3591</v>
      </c>
      <c r="B3593" s="3">
        <v>7.9827088699138002</v>
      </c>
      <c r="C3593" s="3">
        <v>157.004416536549</v>
      </c>
      <c r="D3593" s="3">
        <v>77.794486254384694</v>
      </c>
      <c r="E3593" s="3">
        <v>27.230594348729099</v>
      </c>
      <c r="F3593" s="3">
        <v>19.155214874601601</v>
      </c>
      <c r="G3593" s="5">
        <v>75.453786163874895</v>
      </c>
      <c r="H3593" s="5">
        <v>73.938094129162394</v>
      </c>
      <c r="I3593" s="5">
        <v>54.2034976516398</v>
      </c>
      <c r="J3593" s="5">
        <v>80.347371161989898</v>
      </c>
      <c r="K3593" s="8">
        <v>66.139430225148104</v>
      </c>
      <c r="L3593" s="8">
        <v>65.115794195706002</v>
      </c>
      <c r="M3593" s="8">
        <v>49.2915718145615</v>
      </c>
      <c r="N3593" s="8">
        <v>70.576925079141105</v>
      </c>
    </row>
    <row r="3594" spans="1:14" x14ac:dyDescent="0.25">
      <c r="A3594" s="6">
        <f t="shared" si="56"/>
        <v>3592</v>
      </c>
      <c r="B3594" s="3">
        <v>7.9827088699138002</v>
      </c>
      <c r="C3594" s="3">
        <v>157.004416536549</v>
      </c>
      <c r="D3594" s="3">
        <v>77.794486254384694</v>
      </c>
      <c r="E3594" s="3">
        <v>27.230594348729099</v>
      </c>
      <c r="F3594" s="3">
        <v>19.155214874601601</v>
      </c>
      <c r="G3594" s="5">
        <v>74.382744145585406</v>
      </c>
      <c r="H3594" s="5">
        <v>76.791584531714705</v>
      </c>
      <c r="I3594" s="5">
        <v>52.126061473075502</v>
      </c>
      <c r="J3594" s="5">
        <v>78.855503557616601</v>
      </c>
      <c r="K3594" s="8">
        <v>64.782813260331693</v>
      </c>
      <c r="L3594" s="8">
        <v>66.6874919525617</v>
      </c>
      <c r="M3594" s="8">
        <v>47.013785440377497</v>
      </c>
      <c r="N3594" s="8">
        <v>68.670718408683499</v>
      </c>
    </row>
    <row r="3595" spans="1:14" x14ac:dyDescent="0.25">
      <c r="A3595" s="6">
        <f t="shared" si="56"/>
        <v>3593</v>
      </c>
      <c r="B3595" s="3">
        <v>7.9827088699138002</v>
      </c>
      <c r="C3595" s="3">
        <v>157.004416536549</v>
      </c>
      <c r="D3595" s="3">
        <v>77.794486254384694</v>
      </c>
      <c r="E3595" s="3">
        <v>27.230594348729099</v>
      </c>
      <c r="F3595" s="3">
        <v>19.155214874601601</v>
      </c>
      <c r="G3595" s="5">
        <v>73.128870618763102</v>
      </c>
      <c r="H3595" s="5">
        <v>77.6582615547795</v>
      </c>
      <c r="I3595" s="5">
        <v>51.511369007254402</v>
      </c>
      <c r="J3595" s="5">
        <v>74.5314414519613</v>
      </c>
      <c r="K3595" s="8">
        <v>64.339954250751703</v>
      </c>
      <c r="L3595" s="8">
        <v>67.941018821603606</v>
      </c>
      <c r="M3595" s="8">
        <v>45.1128583602489</v>
      </c>
      <c r="N3595" s="8">
        <v>66.637834981952096</v>
      </c>
    </row>
    <row r="3596" spans="1:14" x14ac:dyDescent="0.25">
      <c r="A3596" s="6">
        <f t="shared" si="56"/>
        <v>3594</v>
      </c>
      <c r="B3596" s="3">
        <v>7.9827088699138002</v>
      </c>
      <c r="C3596" s="3">
        <v>157.004416536549</v>
      </c>
      <c r="D3596" s="3">
        <v>77.794486254384694</v>
      </c>
      <c r="E3596" s="3">
        <v>27.230594348729099</v>
      </c>
      <c r="F3596" s="3">
        <v>19.155214874601601</v>
      </c>
      <c r="G3596" s="5">
        <v>73.151243824513102</v>
      </c>
      <c r="H3596" s="5">
        <v>79.117301245029395</v>
      </c>
      <c r="I3596" s="5">
        <v>46.760794145742103</v>
      </c>
      <c r="J3596" s="5">
        <v>72.898971733100296</v>
      </c>
      <c r="K3596" s="8">
        <v>64.235292472122595</v>
      </c>
      <c r="L3596" s="8">
        <v>68.843295446719196</v>
      </c>
      <c r="M3596" s="8">
        <v>43.684609446667402</v>
      </c>
      <c r="N3596" s="8">
        <v>64.895747760806898</v>
      </c>
    </row>
    <row r="3597" spans="1:14" x14ac:dyDescent="0.25">
      <c r="A3597" s="6">
        <f t="shared" si="56"/>
        <v>3595</v>
      </c>
      <c r="B3597" s="3">
        <v>7.9827088699138002</v>
      </c>
      <c r="C3597" s="3">
        <v>157.004416536549</v>
      </c>
      <c r="D3597" s="3">
        <v>77.794486254384694</v>
      </c>
      <c r="E3597" s="3">
        <v>27.230594348729099</v>
      </c>
      <c r="F3597" s="3">
        <v>19.155214874601601</v>
      </c>
      <c r="G3597" s="5">
        <v>73.086643819425902</v>
      </c>
      <c r="H3597" s="5">
        <v>78.208394945262498</v>
      </c>
      <c r="I3597" s="5">
        <v>46.472549226803999</v>
      </c>
      <c r="J3597" s="5">
        <v>72.422755221198898</v>
      </c>
      <c r="K3597" s="8">
        <v>64.2186035224573</v>
      </c>
      <c r="L3597" s="8">
        <v>69.431471603404006</v>
      </c>
      <c r="M3597" s="8">
        <v>42.7064199379356</v>
      </c>
      <c r="N3597" s="8">
        <v>63.582387027363097</v>
      </c>
    </row>
    <row r="3598" spans="1:14" x14ac:dyDescent="0.25">
      <c r="A3598" s="6">
        <f t="shared" si="56"/>
        <v>3596</v>
      </c>
      <c r="B3598" s="3">
        <v>7.9827088699138002</v>
      </c>
      <c r="C3598" s="3">
        <v>157.004416536549</v>
      </c>
      <c r="D3598" s="3">
        <v>77.794486254384694</v>
      </c>
      <c r="E3598" s="3">
        <v>27.230594348729099</v>
      </c>
      <c r="F3598" s="3">
        <v>19.155214874601601</v>
      </c>
      <c r="G3598" s="5">
        <v>75.455728350807902</v>
      </c>
      <c r="H3598" s="5">
        <v>80.452845096066696</v>
      </c>
      <c r="I3598" s="5">
        <v>45.5722281944524</v>
      </c>
      <c r="J3598" s="5">
        <v>71.620599376354093</v>
      </c>
      <c r="K3598" s="8">
        <v>64.220420412157907</v>
      </c>
      <c r="L3598" s="8">
        <v>69.746281564753801</v>
      </c>
      <c r="M3598" s="8">
        <v>42.146183221928197</v>
      </c>
      <c r="N3598" s="8">
        <v>62.751553778229699</v>
      </c>
    </row>
    <row r="3599" spans="1:14" x14ac:dyDescent="0.25">
      <c r="A3599" s="6">
        <f t="shared" si="56"/>
        <v>3597</v>
      </c>
      <c r="B3599" s="3">
        <v>7.9827088699138002</v>
      </c>
      <c r="C3599" s="3">
        <v>157.004416536549</v>
      </c>
      <c r="D3599" s="3">
        <v>77.794486254384694</v>
      </c>
      <c r="E3599" s="3">
        <v>27.230594348729099</v>
      </c>
      <c r="F3599" s="3">
        <v>19.155214874601601</v>
      </c>
      <c r="G3599" s="5">
        <v>73.683669718462994</v>
      </c>
      <c r="H3599" s="5">
        <v>79.700813777644896</v>
      </c>
      <c r="I3599" s="5">
        <v>45.413059757791501</v>
      </c>
      <c r="J3599" s="5">
        <v>70.775698909495802</v>
      </c>
      <c r="K3599" s="8">
        <v>64.253694211308797</v>
      </c>
      <c r="L3599" s="8">
        <v>69.861665769381801</v>
      </c>
      <c r="M3599" s="8">
        <v>41.917706725892401</v>
      </c>
      <c r="N3599" s="8">
        <v>62.357227622057501</v>
      </c>
    </row>
    <row r="3600" spans="1:14" x14ac:dyDescent="0.25">
      <c r="A3600" s="6">
        <f t="shared" si="56"/>
        <v>3598</v>
      </c>
      <c r="B3600" s="3">
        <v>7.9827088699138002</v>
      </c>
      <c r="C3600" s="3">
        <v>157.004416536549</v>
      </c>
      <c r="D3600" s="3">
        <v>77.794486254384694</v>
      </c>
      <c r="E3600" s="3">
        <v>27.230594348729099</v>
      </c>
      <c r="F3600" s="3">
        <v>19.155214874601601</v>
      </c>
      <c r="G3600" s="5">
        <v>71.903169098059095</v>
      </c>
      <c r="H3600" s="5">
        <v>79.101218406489906</v>
      </c>
      <c r="I3600" s="5">
        <v>46.134657773024102</v>
      </c>
      <c r="J3600" s="5">
        <v>72.551015209761601</v>
      </c>
      <c r="K3600" s="8">
        <v>64.230949327309304</v>
      </c>
      <c r="L3600" s="8">
        <v>69.886461761257607</v>
      </c>
      <c r="M3600" s="8">
        <v>41.8658834401052</v>
      </c>
      <c r="N3600" s="8">
        <v>62.273844451852497</v>
      </c>
    </row>
    <row r="3601" spans="1:14" x14ac:dyDescent="0.25">
      <c r="A3601" s="6">
        <f t="shared" si="56"/>
        <v>3599</v>
      </c>
      <c r="B3601" s="3">
        <v>7.9827088699138002</v>
      </c>
      <c r="C3601" s="3">
        <v>157.004416536549</v>
      </c>
      <c r="D3601" s="3">
        <v>77.794486254384694</v>
      </c>
      <c r="E3601" s="3">
        <v>27.230594348729099</v>
      </c>
      <c r="F3601" s="3">
        <v>19.155214874601601</v>
      </c>
      <c r="G3601" s="5">
        <v>71.549876534418601</v>
      </c>
      <c r="H3601" s="5">
        <v>80.909793343933401</v>
      </c>
      <c r="I3601" s="5">
        <v>46.547617424123999</v>
      </c>
      <c r="J3601" s="5">
        <v>69.825263125897905</v>
      </c>
      <c r="K3601" s="8">
        <v>64.220907759108698</v>
      </c>
      <c r="L3601" s="8">
        <v>69.896423935308505</v>
      </c>
      <c r="M3601" s="8">
        <v>41.843226646541403</v>
      </c>
      <c r="N3601" s="8">
        <v>62.234462297826497</v>
      </c>
    </row>
    <row r="3602" spans="1:14" x14ac:dyDescent="0.25">
      <c r="A3602" s="6">
        <f t="shared" si="56"/>
        <v>3600</v>
      </c>
      <c r="B3602" s="3">
        <v>7.9827088699138002</v>
      </c>
      <c r="C3602" s="3">
        <v>157.004416536549</v>
      </c>
      <c r="D3602" s="3">
        <v>77.794486254384694</v>
      </c>
      <c r="E3602" s="3">
        <v>27.230594348729099</v>
      </c>
      <c r="F3602" s="3">
        <v>19.155214874601601</v>
      </c>
      <c r="G3602" s="5">
        <v>71.157770808248799</v>
      </c>
      <c r="H3602" s="5">
        <v>80.522543506172298</v>
      </c>
      <c r="I3602" s="5">
        <v>45.8475003298799</v>
      </c>
      <c r="J3602" s="5">
        <v>69.734030674909604</v>
      </c>
      <c r="K3602" s="8">
        <v>64.225211559478893</v>
      </c>
      <c r="L3602" s="8">
        <v>69.900566716552007</v>
      </c>
      <c r="M3602" s="8">
        <v>41.831910025838198</v>
      </c>
      <c r="N3602" s="8">
        <v>62.208673001921902</v>
      </c>
    </row>
    <row r="3603" spans="1:14" x14ac:dyDescent="0.25">
      <c r="A3603" s="6">
        <f t="shared" si="56"/>
        <v>3601</v>
      </c>
      <c r="B3603" s="3">
        <v>7.9827088699138002</v>
      </c>
      <c r="C3603" s="3">
        <v>157.004416536549</v>
      </c>
      <c r="D3603" s="3">
        <v>77.794486254384694</v>
      </c>
      <c r="E3603" s="3">
        <v>27.230594348729099</v>
      </c>
      <c r="F3603" s="3">
        <v>19.155214874601601</v>
      </c>
      <c r="G3603" s="5">
        <v>74.649293837068399</v>
      </c>
      <c r="H3603" s="5">
        <v>79.5894734479524</v>
      </c>
      <c r="I3603" s="5">
        <v>44.759360993906803</v>
      </c>
      <c r="J3603" s="5">
        <v>71.303288689579702</v>
      </c>
      <c r="K3603" s="8">
        <v>64.255006772729502</v>
      </c>
      <c r="L3603" s="8">
        <v>69.900841045128402</v>
      </c>
      <c r="M3603" s="8">
        <v>41.8275549376078</v>
      </c>
      <c r="N3603" s="8">
        <v>62.184326220817397</v>
      </c>
    </row>
    <row r="3604" spans="1:14" x14ac:dyDescent="0.25">
      <c r="A3604" s="6">
        <f t="shared" si="56"/>
        <v>3602</v>
      </c>
      <c r="B3604" s="3">
        <v>7.9827088699138002</v>
      </c>
      <c r="C3604" s="3">
        <v>157.004416536549</v>
      </c>
      <c r="D3604" s="3">
        <v>77.794486254384694</v>
      </c>
      <c r="E3604" s="3">
        <v>27.230594348729099</v>
      </c>
      <c r="F3604" s="3">
        <v>19.155214874601601</v>
      </c>
      <c r="G3604" s="5">
        <v>71.962373112919494</v>
      </c>
      <c r="H3604" s="5">
        <v>80.055237185082603</v>
      </c>
      <c r="I3604" s="5">
        <v>45.019373884375099</v>
      </c>
      <c r="J3604" s="5">
        <v>69.458638263207305</v>
      </c>
      <c r="K3604" s="8">
        <v>64.232284131575696</v>
      </c>
      <c r="L3604" s="8">
        <v>69.902114076876501</v>
      </c>
      <c r="M3604" s="8">
        <v>41.826305464287103</v>
      </c>
      <c r="N3604" s="8">
        <v>62.192437732979698</v>
      </c>
    </row>
    <row r="3605" spans="1:14" x14ac:dyDescent="0.25">
      <c r="A3605" s="6">
        <f t="shared" si="56"/>
        <v>3603</v>
      </c>
      <c r="B3605" s="3">
        <v>7.9827088699138002</v>
      </c>
      <c r="C3605" s="3">
        <v>157.004416536549</v>
      </c>
      <c r="D3605" s="3">
        <v>77.794486254384694</v>
      </c>
      <c r="E3605" s="3">
        <v>27.230594348729099</v>
      </c>
      <c r="F3605" s="3">
        <v>19.155214874601601</v>
      </c>
      <c r="G3605" s="5">
        <v>73.760614216474096</v>
      </c>
      <c r="H3605" s="5">
        <v>79.403242011271999</v>
      </c>
      <c r="I3605" s="5">
        <v>46.557625965657103</v>
      </c>
      <c r="J3605" s="5">
        <v>72.500647830165406</v>
      </c>
      <c r="K3605" s="8">
        <v>64.221848066052203</v>
      </c>
      <c r="L3605" s="8">
        <v>69.902674393005199</v>
      </c>
      <c r="M3605" s="8">
        <v>41.825747601306801</v>
      </c>
      <c r="N3605" s="8">
        <v>62.196145495229999</v>
      </c>
    </row>
    <row r="3606" spans="1:14" x14ac:dyDescent="0.25">
      <c r="A3606" s="6">
        <f t="shared" si="56"/>
        <v>3604</v>
      </c>
      <c r="B3606" s="3">
        <v>7.9827088699138002</v>
      </c>
      <c r="C3606" s="3">
        <v>157.004416536549</v>
      </c>
      <c r="D3606" s="3">
        <v>77.794486254384694</v>
      </c>
      <c r="E3606" s="3">
        <v>27.230594348729099</v>
      </c>
      <c r="F3606" s="3">
        <v>19.155214874601601</v>
      </c>
      <c r="G3606" s="5">
        <v>73.306662246057797</v>
      </c>
      <c r="H3606" s="5">
        <v>78.932294314948294</v>
      </c>
      <c r="I3606" s="5">
        <v>45.6458024289742</v>
      </c>
      <c r="J3606" s="5">
        <v>69.722910766175502</v>
      </c>
      <c r="K3606" s="8">
        <v>64.225401996747607</v>
      </c>
      <c r="L3606" s="8">
        <v>69.902590401483195</v>
      </c>
      <c r="M3606" s="8">
        <v>41.8254932059032</v>
      </c>
      <c r="N3606" s="8">
        <v>62.193744364905697</v>
      </c>
    </row>
    <row r="3607" spans="1:14" x14ac:dyDescent="0.25">
      <c r="A3607" s="6">
        <f t="shared" si="56"/>
        <v>3605</v>
      </c>
      <c r="B3607" s="3">
        <v>7.9827088699138002</v>
      </c>
      <c r="C3607" s="3">
        <v>157.004416536549</v>
      </c>
      <c r="D3607" s="3">
        <v>77.794486254384694</v>
      </c>
      <c r="E3607" s="3">
        <v>27.230594348729099</v>
      </c>
      <c r="F3607" s="3">
        <v>19.155214874601601</v>
      </c>
      <c r="G3607" s="5">
        <v>71.277188838365106</v>
      </c>
      <c r="H3607" s="5">
        <v>79.987409275951094</v>
      </c>
      <c r="I3607" s="5">
        <v>46.1058078574668</v>
      </c>
      <c r="J3607" s="5">
        <v>69.960210911744397</v>
      </c>
      <c r="K3607" s="8">
        <v>64.250694712418294</v>
      </c>
      <c r="L3607" s="8">
        <v>69.901582278570402</v>
      </c>
      <c r="M3607" s="8">
        <v>41.8254622160159</v>
      </c>
      <c r="N3607" s="8">
        <v>62.181278482688697</v>
      </c>
    </row>
    <row r="3608" spans="1:14" x14ac:dyDescent="0.25">
      <c r="A3608" s="6">
        <f t="shared" si="56"/>
        <v>3606</v>
      </c>
      <c r="B3608" s="3">
        <v>7.9827088699138002</v>
      </c>
      <c r="C3608" s="3">
        <v>157.004416536549</v>
      </c>
      <c r="D3608" s="3">
        <v>77.794486254384694</v>
      </c>
      <c r="E3608" s="3">
        <v>27.230594348729099</v>
      </c>
      <c r="F3608" s="3">
        <v>19.155214874601601</v>
      </c>
      <c r="G3608" s="5">
        <v>74.859958424989202</v>
      </c>
      <c r="H3608" s="5">
        <v>79.5052345151569</v>
      </c>
      <c r="I3608" s="5">
        <v>46.719323927597898</v>
      </c>
      <c r="J3608" s="5">
        <v>71.378685579927193</v>
      </c>
      <c r="K3608" s="8">
        <v>64.277705309185293</v>
      </c>
      <c r="L3608" s="8">
        <v>69.900488661650002</v>
      </c>
      <c r="M3608" s="8">
        <v>41.8255116235079</v>
      </c>
      <c r="N3608" s="8">
        <v>62.168181707829</v>
      </c>
    </row>
    <row r="3609" spans="1:14" x14ac:dyDescent="0.25">
      <c r="A3609" s="6">
        <f t="shared" si="56"/>
        <v>3607</v>
      </c>
      <c r="B3609" s="3">
        <v>7.9827088699138002</v>
      </c>
      <c r="C3609" s="3">
        <v>157.004416536549</v>
      </c>
      <c r="D3609" s="3">
        <v>77.794486254384694</v>
      </c>
      <c r="E3609" s="3">
        <v>27.230594348729099</v>
      </c>
      <c r="F3609" s="3">
        <v>19.155214874601601</v>
      </c>
      <c r="G3609" s="5">
        <v>73.350706601592705</v>
      </c>
      <c r="H3609" s="5">
        <v>79.388283971973607</v>
      </c>
      <c r="I3609" s="5">
        <v>46.455842536248298</v>
      </c>
      <c r="J3609" s="5">
        <v>69.484360583707797</v>
      </c>
      <c r="K3609" s="8">
        <v>64.246213379579203</v>
      </c>
      <c r="L3609" s="8">
        <v>69.901780285709606</v>
      </c>
      <c r="M3609" s="8">
        <v>41.825402527741602</v>
      </c>
      <c r="N3609" s="8">
        <v>62.1832979306281</v>
      </c>
    </row>
    <row r="3610" spans="1:14" x14ac:dyDescent="0.25">
      <c r="A3610" s="6">
        <f t="shared" si="56"/>
        <v>3608</v>
      </c>
      <c r="B3610" s="3">
        <v>7.9827088699138002</v>
      </c>
      <c r="C3610" s="3">
        <v>157.004416536549</v>
      </c>
      <c r="D3610" s="3">
        <v>77.794486254384694</v>
      </c>
      <c r="E3610" s="3">
        <v>27.230594348729099</v>
      </c>
      <c r="F3610" s="3">
        <v>19.155214874601601</v>
      </c>
      <c r="G3610" s="5">
        <v>74.592059205848898</v>
      </c>
      <c r="H3610" s="5">
        <v>80.141475047173401</v>
      </c>
      <c r="I3610" s="5">
        <v>44.234101053693699</v>
      </c>
      <c r="J3610" s="5">
        <v>71.218200959624497</v>
      </c>
      <c r="K3610" s="8">
        <v>64.224646850174807</v>
      </c>
      <c r="L3610" s="8">
        <v>69.902653753344495</v>
      </c>
      <c r="M3610" s="8">
        <v>41.825331579504997</v>
      </c>
      <c r="N3610" s="8">
        <v>62.193663152357999</v>
      </c>
    </row>
    <row r="3611" spans="1:14" x14ac:dyDescent="0.25">
      <c r="A3611" s="6">
        <f t="shared" si="56"/>
        <v>3609</v>
      </c>
      <c r="B3611" s="3">
        <v>7.9827088699138002</v>
      </c>
      <c r="C3611" s="3">
        <v>157.004416536549</v>
      </c>
      <c r="D3611" s="3">
        <v>77.794486254384694</v>
      </c>
      <c r="E3611" s="3">
        <v>27.230594348729099</v>
      </c>
      <c r="F3611" s="3">
        <v>19.155214874601601</v>
      </c>
      <c r="G3611" s="5">
        <v>73.111143773027905</v>
      </c>
      <c r="H3611" s="5">
        <v>79.302418713309393</v>
      </c>
      <c r="I3611" s="5">
        <v>46.606263858663098</v>
      </c>
      <c r="J3611" s="5">
        <v>71.074826368221196</v>
      </c>
      <c r="K3611" s="8">
        <v>64.221864871828899</v>
      </c>
      <c r="L3611" s="8">
        <v>69.902764699023606</v>
      </c>
      <c r="M3611" s="8">
        <v>41.825320200371202</v>
      </c>
      <c r="N3611" s="8">
        <v>62.194995415124801</v>
      </c>
    </row>
    <row r="3612" spans="1:14" x14ac:dyDescent="0.25">
      <c r="A3612" s="6">
        <f t="shared" si="56"/>
        <v>3610</v>
      </c>
      <c r="B3612" s="3">
        <v>5.5986787326499403</v>
      </c>
      <c r="C3612" s="3">
        <v>116.27849218702001</v>
      </c>
      <c r="D3612" s="3">
        <v>51.893601641523396</v>
      </c>
      <c r="E3612" s="3">
        <v>30.036818683589502</v>
      </c>
      <c r="F3612" s="3">
        <v>15.404727518842099</v>
      </c>
      <c r="G3612" s="5">
        <v>72.920838369607594</v>
      </c>
      <c r="H3612" s="5">
        <v>79.453559153301498</v>
      </c>
      <c r="I3612" s="5">
        <v>45.235766708678199</v>
      </c>
      <c r="J3612" s="5">
        <v>69.221213616399297</v>
      </c>
      <c r="K3612" s="8">
        <v>64.199704398668899</v>
      </c>
      <c r="L3612" s="8">
        <v>69.9036639796591</v>
      </c>
      <c r="M3612" s="8">
        <v>41.825250727496602</v>
      </c>
      <c r="N3612" s="8">
        <v>62.205653891520399</v>
      </c>
    </row>
    <row r="3613" spans="1:14" x14ac:dyDescent="0.25">
      <c r="A3613" s="6">
        <f t="shared" si="56"/>
        <v>3611</v>
      </c>
      <c r="B3613" s="3">
        <v>5.5986787326499403</v>
      </c>
      <c r="C3613" s="3">
        <v>116.27849218702001</v>
      </c>
      <c r="D3613" s="3">
        <v>51.893601641523396</v>
      </c>
      <c r="E3613" s="3">
        <v>30.036818683589502</v>
      </c>
      <c r="F3613" s="3">
        <v>15.404727518842099</v>
      </c>
      <c r="G3613" s="5">
        <v>60.744791445180503</v>
      </c>
      <c r="H3613" s="5">
        <v>76.057443941631007</v>
      </c>
      <c r="I3613" s="5">
        <v>47.815332469877198</v>
      </c>
      <c r="J3613" s="5">
        <v>72.063761912857004</v>
      </c>
      <c r="K3613" s="8">
        <v>55.197579062822498</v>
      </c>
      <c r="L3613" s="8">
        <v>65.541010304149196</v>
      </c>
      <c r="M3613" s="8">
        <v>43.064441988546101</v>
      </c>
      <c r="N3613" s="8">
        <v>62.967986269383601</v>
      </c>
    </row>
    <row r="3614" spans="1:14" x14ac:dyDescent="0.25">
      <c r="A3614" s="6">
        <f t="shared" si="56"/>
        <v>3612</v>
      </c>
      <c r="B3614" s="3">
        <v>5.5986787326499403</v>
      </c>
      <c r="C3614" s="3">
        <v>116.27849218702001</v>
      </c>
      <c r="D3614" s="3">
        <v>51.893601641523396</v>
      </c>
      <c r="E3614" s="3">
        <v>30.036818683589502</v>
      </c>
      <c r="F3614" s="3">
        <v>15.404727518842099</v>
      </c>
      <c r="G3614" s="5">
        <v>55.273246078996202</v>
      </c>
      <c r="H3614" s="5">
        <v>66.074412958996405</v>
      </c>
      <c r="I3614" s="5">
        <v>47.959667311707904</v>
      </c>
      <c r="J3614" s="5">
        <v>69.7695686072028</v>
      </c>
      <c r="K3614" s="8">
        <v>49.779665055327598</v>
      </c>
      <c r="L3614" s="8">
        <v>60.6114452766233</v>
      </c>
      <c r="M3614" s="8">
        <v>44.203418245082297</v>
      </c>
      <c r="N3614" s="8">
        <v>61.496366989510904</v>
      </c>
    </row>
    <row r="3615" spans="1:14" x14ac:dyDescent="0.25">
      <c r="A3615" s="6">
        <f t="shared" si="56"/>
        <v>3613</v>
      </c>
      <c r="B3615" s="3">
        <v>5.5986787326499403</v>
      </c>
      <c r="C3615" s="3">
        <v>116.27849218702001</v>
      </c>
      <c r="D3615" s="3">
        <v>51.893601641523396</v>
      </c>
      <c r="E3615" s="3">
        <v>30.036818683589502</v>
      </c>
      <c r="F3615" s="3">
        <v>15.404727518842099</v>
      </c>
      <c r="G3615" s="5">
        <v>52.517124919364001</v>
      </c>
      <c r="H3615" s="5">
        <v>62.219788777517401</v>
      </c>
      <c r="I3615" s="5">
        <v>49.780395993904399</v>
      </c>
      <c r="J3615" s="5">
        <v>65.638890174801702</v>
      </c>
      <c r="K3615" s="8">
        <v>47.394343476343003</v>
      </c>
      <c r="L3615" s="8">
        <v>56.206084301031801</v>
      </c>
      <c r="M3615" s="8">
        <v>44.9412104519728</v>
      </c>
      <c r="N3615" s="8">
        <v>58.847071825784703</v>
      </c>
    </row>
    <row r="3616" spans="1:14" x14ac:dyDescent="0.25">
      <c r="A3616" s="6">
        <f t="shared" si="56"/>
        <v>3614</v>
      </c>
      <c r="B3616" s="3">
        <v>5.5986787326499403</v>
      </c>
      <c r="C3616" s="3">
        <v>116.27849218702001</v>
      </c>
      <c r="D3616" s="3">
        <v>51.893601641523396</v>
      </c>
      <c r="E3616" s="3">
        <v>30.036818683589502</v>
      </c>
      <c r="F3616" s="3">
        <v>15.404727518842099</v>
      </c>
      <c r="G3616" s="5">
        <v>49.762787873175199</v>
      </c>
      <c r="H3616" s="5">
        <v>57.210300167602199</v>
      </c>
      <c r="I3616" s="5">
        <v>48.563150450510904</v>
      </c>
      <c r="J3616" s="5">
        <v>61.920422309415798</v>
      </c>
      <c r="K3616" s="8">
        <v>46.476185723384901</v>
      </c>
      <c r="L3616" s="8">
        <v>52.478469748987102</v>
      </c>
      <c r="M3616" s="8">
        <v>45.275110131559501</v>
      </c>
      <c r="N3616" s="8">
        <v>55.847409081860199</v>
      </c>
    </row>
    <row r="3617" spans="1:14" x14ac:dyDescent="0.25">
      <c r="A3617" s="6">
        <f t="shared" si="56"/>
        <v>3615</v>
      </c>
      <c r="B3617" s="3">
        <v>5.5986787326499403</v>
      </c>
      <c r="C3617" s="3">
        <v>116.27849218702001</v>
      </c>
      <c r="D3617" s="3">
        <v>51.893601641523396</v>
      </c>
      <c r="E3617" s="3">
        <v>30.036818683589502</v>
      </c>
      <c r="F3617" s="3">
        <v>15.404727518842099</v>
      </c>
      <c r="G3617" s="5">
        <v>50.926930663961798</v>
      </c>
      <c r="H3617" s="5">
        <v>57.029904541766697</v>
      </c>
      <c r="I3617" s="5">
        <v>51.3518162755771</v>
      </c>
      <c r="J3617" s="5">
        <v>59.168607921855099</v>
      </c>
      <c r="K3617" s="8">
        <v>46.192795257691998</v>
      </c>
      <c r="L3617" s="8">
        <v>49.577388165873799</v>
      </c>
      <c r="M3617" s="8">
        <v>45.237956024071501</v>
      </c>
      <c r="N3617" s="8">
        <v>53.033643493748897</v>
      </c>
    </row>
    <row r="3618" spans="1:14" x14ac:dyDescent="0.25">
      <c r="A3618" s="6">
        <f t="shared" si="56"/>
        <v>3616</v>
      </c>
      <c r="B3618" s="3">
        <v>5.5986787326499403</v>
      </c>
      <c r="C3618" s="3">
        <v>116.27849218702001</v>
      </c>
      <c r="D3618" s="3">
        <v>51.893601641523396</v>
      </c>
      <c r="E3618" s="3">
        <v>30.036818683589502</v>
      </c>
      <c r="F3618" s="3">
        <v>15.404727518842099</v>
      </c>
      <c r="G3618" s="5">
        <v>51.030775705812097</v>
      </c>
      <c r="H3618" s="5">
        <v>52.263479825482499</v>
      </c>
      <c r="I3618" s="5">
        <v>47.957125991792601</v>
      </c>
      <c r="J3618" s="5">
        <v>56.557981091432097</v>
      </c>
      <c r="K3618" s="8">
        <v>46.127108113726202</v>
      </c>
      <c r="L3618" s="8">
        <v>47.511557508131801</v>
      </c>
      <c r="M3618" s="8">
        <v>44.917086049284897</v>
      </c>
      <c r="N3618" s="8">
        <v>50.678457614124603</v>
      </c>
    </row>
    <row r="3619" spans="1:14" x14ac:dyDescent="0.25">
      <c r="A3619" s="6">
        <f t="shared" si="56"/>
        <v>3617</v>
      </c>
      <c r="B3619" s="3">
        <v>5.5986787326499403</v>
      </c>
      <c r="C3619" s="3">
        <v>116.27849218702001</v>
      </c>
      <c r="D3619" s="3">
        <v>51.893601641523396</v>
      </c>
      <c r="E3619" s="3">
        <v>30.036818683589502</v>
      </c>
      <c r="F3619" s="3">
        <v>15.404727518842099</v>
      </c>
      <c r="G3619" s="5">
        <v>50.1344489520907</v>
      </c>
      <c r="H3619" s="5">
        <v>52.613983751644497</v>
      </c>
      <c r="I3619" s="5">
        <v>47.386668248831903</v>
      </c>
      <c r="J3619" s="5">
        <v>53.374032533722598</v>
      </c>
      <c r="K3619" s="8">
        <v>46.117102279984302</v>
      </c>
      <c r="L3619" s="8">
        <v>46.218356888339699</v>
      </c>
      <c r="M3619" s="8">
        <v>44.440978803485201</v>
      </c>
      <c r="N3619" s="8">
        <v>48.916152222236803</v>
      </c>
    </row>
    <row r="3620" spans="1:14" x14ac:dyDescent="0.25">
      <c r="A3620" s="6">
        <f t="shared" si="56"/>
        <v>3618</v>
      </c>
      <c r="B3620" s="3">
        <v>5.5986787326499403</v>
      </c>
      <c r="C3620" s="3">
        <v>116.27849218702001</v>
      </c>
      <c r="D3620" s="3">
        <v>51.893601641523396</v>
      </c>
      <c r="E3620" s="3">
        <v>30.036818683589502</v>
      </c>
      <c r="F3620" s="3">
        <v>15.404727518842099</v>
      </c>
      <c r="G3620" s="5">
        <v>51.268732942161101</v>
      </c>
      <c r="H3620" s="5">
        <v>50.3789063666175</v>
      </c>
      <c r="I3620" s="5">
        <v>47.252679395648997</v>
      </c>
      <c r="J3620" s="5">
        <v>53.182558263958697</v>
      </c>
      <c r="K3620" s="8">
        <v>46.119224302597601</v>
      </c>
      <c r="L3620" s="8">
        <v>45.567275477070098</v>
      </c>
      <c r="M3620" s="8">
        <v>43.976543933672502</v>
      </c>
      <c r="N3620" s="8">
        <v>47.8014861778042</v>
      </c>
    </row>
    <row r="3621" spans="1:14" x14ac:dyDescent="0.25">
      <c r="A3621" s="6">
        <f t="shared" si="56"/>
        <v>3619</v>
      </c>
      <c r="B3621" s="3">
        <v>5.5986787326499403</v>
      </c>
      <c r="C3621" s="3">
        <v>116.27849218702001</v>
      </c>
      <c r="D3621" s="3">
        <v>51.893601641523396</v>
      </c>
      <c r="E3621" s="3">
        <v>30.036818683589502</v>
      </c>
      <c r="F3621" s="3">
        <v>15.404727518842099</v>
      </c>
      <c r="G3621" s="5">
        <v>49.678674960644898</v>
      </c>
      <c r="H3621" s="5">
        <v>49.998046259760898</v>
      </c>
      <c r="I3621" s="5">
        <v>47.921621913494903</v>
      </c>
      <c r="J3621" s="5">
        <v>52.125785584218498</v>
      </c>
      <c r="K3621" s="8">
        <v>46.147050696201703</v>
      </c>
      <c r="L3621" s="8">
        <v>45.345546509648301</v>
      </c>
      <c r="M3621" s="8">
        <v>43.692404645863597</v>
      </c>
      <c r="N3621" s="8">
        <v>47.2846511966886</v>
      </c>
    </row>
    <row r="3622" spans="1:14" x14ac:dyDescent="0.25">
      <c r="A3622" s="6">
        <f t="shared" si="56"/>
        <v>3620</v>
      </c>
      <c r="B3622" s="3">
        <v>5.5986787326499403</v>
      </c>
      <c r="C3622" s="3">
        <v>116.27849218702001</v>
      </c>
      <c r="D3622" s="3">
        <v>51.893601641523396</v>
      </c>
      <c r="E3622" s="3">
        <v>30.036818683589502</v>
      </c>
      <c r="F3622" s="3">
        <v>15.404727518842099</v>
      </c>
      <c r="G3622" s="5">
        <v>50.292984438811999</v>
      </c>
      <c r="H3622" s="5">
        <v>48.710403238066398</v>
      </c>
      <c r="I3622" s="5">
        <v>48.737297952960603</v>
      </c>
      <c r="J3622" s="5">
        <v>51.271021844224997</v>
      </c>
      <c r="K3622" s="8">
        <v>46.126437201390701</v>
      </c>
      <c r="L3622" s="8">
        <v>45.304848809605602</v>
      </c>
      <c r="M3622" s="8">
        <v>43.608264832848803</v>
      </c>
      <c r="N3622" s="8">
        <v>47.168716717372298</v>
      </c>
    </row>
    <row r="3623" spans="1:14" x14ac:dyDescent="0.25">
      <c r="A3623" s="6">
        <f t="shared" si="56"/>
        <v>3621</v>
      </c>
      <c r="B3623" s="3">
        <v>5.5986787326499403</v>
      </c>
      <c r="C3623" s="3">
        <v>116.27849218702001</v>
      </c>
      <c r="D3623" s="3">
        <v>51.893601641523396</v>
      </c>
      <c r="E3623" s="3">
        <v>30.036818683589502</v>
      </c>
      <c r="F3623" s="3">
        <v>15.404727518842099</v>
      </c>
      <c r="G3623" s="5">
        <v>50.962534470595003</v>
      </c>
      <c r="H3623" s="5">
        <v>48.795435381841003</v>
      </c>
      <c r="I3623" s="5">
        <v>47.816122638809702</v>
      </c>
      <c r="J3623" s="5">
        <v>51.024147854838603</v>
      </c>
      <c r="K3623" s="8">
        <v>46.1183961918534</v>
      </c>
      <c r="L3623" s="8">
        <v>45.288820968470603</v>
      </c>
      <c r="M3623" s="8">
        <v>43.563353881041401</v>
      </c>
      <c r="N3623" s="8">
        <v>47.111273947666298</v>
      </c>
    </row>
    <row r="3624" spans="1:14" x14ac:dyDescent="0.25">
      <c r="A3624" s="6">
        <f t="shared" si="56"/>
        <v>3622</v>
      </c>
      <c r="B3624" s="3">
        <v>5.5986787326499403</v>
      </c>
      <c r="C3624" s="3">
        <v>116.27849218702001</v>
      </c>
      <c r="D3624" s="3">
        <v>51.893601641523396</v>
      </c>
      <c r="E3624" s="3">
        <v>30.036818683589502</v>
      </c>
      <c r="F3624" s="3">
        <v>15.404727518842099</v>
      </c>
      <c r="G3624" s="5">
        <v>50.255351079846299</v>
      </c>
      <c r="H3624" s="5">
        <v>49.788920203341199</v>
      </c>
      <c r="I3624" s="5">
        <v>48.048324824602098</v>
      </c>
      <c r="J3624" s="5">
        <v>51.435391494468398</v>
      </c>
      <c r="K3624" s="8">
        <v>46.121168164160103</v>
      </c>
      <c r="L3624" s="8">
        <v>45.281253618393201</v>
      </c>
      <c r="M3624" s="8">
        <v>43.535934141215897</v>
      </c>
      <c r="N3624" s="8">
        <v>47.075170264721102</v>
      </c>
    </row>
    <row r="3625" spans="1:14" x14ac:dyDescent="0.25">
      <c r="A3625" s="6">
        <f t="shared" si="56"/>
        <v>3623</v>
      </c>
      <c r="B3625" s="3">
        <v>5.5986787326499403</v>
      </c>
      <c r="C3625" s="3">
        <v>116.27849218702001</v>
      </c>
      <c r="D3625" s="3">
        <v>51.893601641523396</v>
      </c>
      <c r="E3625" s="3">
        <v>30.036818683589502</v>
      </c>
      <c r="F3625" s="3">
        <v>15.404727518842099</v>
      </c>
      <c r="G3625" s="5">
        <v>51.309799822828303</v>
      </c>
      <c r="H3625" s="5">
        <v>49.232034539313602</v>
      </c>
      <c r="I3625" s="5">
        <v>46.7881039108305</v>
      </c>
      <c r="J3625" s="5">
        <v>51.162492304596597</v>
      </c>
      <c r="K3625" s="8">
        <v>46.144282200306399</v>
      </c>
      <c r="L3625" s="8">
        <v>45.277472397016602</v>
      </c>
      <c r="M3625" s="8">
        <v>43.523224303681403</v>
      </c>
      <c r="N3625" s="8">
        <v>47.048937125626502</v>
      </c>
    </row>
    <row r="3626" spans="1:14" x14ac:dyDescent="0.25">
      <c r="A3626" s="6">
        <f t="shared" si="56"/>
        <v>3624</v>
      </c>
      <c r="B3626" s="3">
        <v>5.5986787326499403</v>
      </c>
      <c r="C3626" s="3">
        <v>116.27849218702001</v>
      </c>
      <c r="D3626" s="3">
        <v>51.893601641523396</v>
      </c>
      <c r="E3626" s="3">
        <v>30.036818683589502</v>
      </c>
      <c r="F3626" s="3">
        <v>15.404727518842099</v>
      </c>
      <c r="G3626" s="5">
        <v>50.5044989846836</v>
      </c>
      <c r="H3626" s="5">
        <v>51.923330150441799</v>
      </c>
      <c r="I3626" s="5">
        <v>47.412415575331998</v>
      </c>
      <c r="J3626" s="5">
        <v>53.044669183277797</v>
      </c>
      <c r="K3626" s="8">
        <v>46.126922666281502</v>
      </c>
      <c r="L3626" s="8">
        <v>45.277953688164502</v>
      </c>
      <c r="M3626" s="8">
        <v>43.519384433943102</v>
      </c>
      <c r="N3626" s="8">
        <v>47.052916562391502</v>
      </c>
    </row>
    <row r="3627" spans="1:14" x14ac:dyDescent="0.25">
      <c r="A3627" s="6">
        <f t="shared" si="56"/>
        <v>3625</v>
      </c>
      <c r="B3627" s="3">
        <v>5.5986787326499403</v>
      </c>
      <c r="C3627" s="3">
        <v>116.27849218702001</v>
      </c>
      <c r="D3627" s="3">
        <v>51.893601641523396</v>
      </c>
      <c r="E3627" s="3">
        <v>30.036818683589502</v>
      </c>
      <c r="F3627" s="3">
        <v>15.404727518842099</v>
      </c>
      <c r="G3627" s="5">
        <v>49.984080271153097</v>
      </c>
      <c r="H3627" s="5">
        <v>48.713544684609097</v>
      </c>
      <c r="I3627" s="5">
        <v>48.2642498110663</v>
      </c>
      <c r="J3627" s="5">
        <v>50.8374468645817</v>
      </c>
      <c r="K3627" s="8">
        <v>46.119279546255399</v>
      </c>
      <c r="L3627" s="8">
        <v>45.278191353238398</v>
      </c>
      <c r="M3627" s="8">
        <v>43.517500931213597</v>
      </c>
      <c r="N3627" s="8">
        <v>47.054505787149601</v>
      </c>
    </row>
    <row r="3628" spans="1:14" x14ac:dyDescent="0.25">
      <c r="A3628" s="6">
        <f t="shared" si="56"/>
        <v>3626</v>
      </c>
      <c r="B3628" s="3">
        <v>5.5986787326499403</v>
      </c>
      <c r="C3628" s="3">
        <v>116.27849218702001</v>
      </c>
      <c r="D3628" s="3">
        <v>51.893601641523396</v>
      </c>
      <c r="E3628" s="3">
        <v>30.036818683589502</v>
      </c>
      <c r="F3628" s="3">
        <v>15.404727518842099</v>
      </c>
      <c r="G3628" s="5">
        <v>51.792934722492099</v>
      </c>
      <c r="H3628" s="5">
        <v>51.2471794446705</v>
      </c>
      <c r="I3628" s="5">
        <v>50.014744325354002</v>
      </c>
      <c r="J3628" s="5">
        <v>52.104467215780801</v>
      </c>
      <c r="K3628" s="8">
        <v>46.121917757407203</v>
      </c>
      <c r="L3628" s="8">
        <v>45.277952850822203</v>
      </c>
      <c r="M3628" s="8">
        <v>43.516490581659703</v>
      </c>
      <c r="N3628" s="8">
        <v>47.052144299421201</v>
      </c>
    </row>
    <row r="3629" spans="1:14" x14ac:dyDescent="0.25">
      <c r="A3629" s="6">
        <f t="shared" si="56"/>
        <v>3627</v>
      </c>
      <c r="B3629" s="3">
        <v>5.5986787326499403</v>
      </c>
      <c r="C3629" s="3">
        <v>116.27849218702001</v>
      </c>
      <c r="D3629" s="3">
        <v>51.893601641523396</v>
      </c>
      <c r="E3629" s="3">
        <v>30.036818683589502</v>
      </c>
      <c r="F3629" s="3">
        <v>15.404727518842099</v>
      </c>
      <c r="G3629" s="5">
        <v>51.484596577395997</v>
      </c>
      <c r="H3629" s="5">
        <v>50.279315533522499</v>
      </c>
      <c r="I3629" s="5">
        <v>47.183894203306103</v>
      </c>
      <c r="J3629" s="5">
        <v>52.480207574680698</v>
      </c>
      <c r="K3629" s="8">
        <v>46.141388024852297</v>
      </c>
      <c r="L3629" s="8">
        <v>45.276802571842403</v>
      </c>
      <c r="M3629" s="8">
        <v>43.5161471750625</v>
      </c>
      <c r="N3629" s="8">
        <v>47.042424468592998</v>
      </c>
    </row>
    <row r="3630" spans="1:14" x14ac:dyDescent="0.25">
      <c r="A3630" s="6">
        <f t="shared" si="56"/>
        <v>3628</v>
      </c>
      <c r="B3630" s="3">
        <v>5.5986787326499403</v>
      </c>
      <c r="C3630" s="3">
        <v>116.27849218702001</v>
      </c>
      <c r="D3630" s="3">
        <v>51.893601641523396</v>
      </c>
      <c r="E3630" s="3">
        <v>30.036818683589502</v>
      </c>
      <c r="F3630" s="3">
        <v>15.404727518842099</v>
      </c>
      <c r="G3630" s="5">
        <v>51.481397379515599</v>
      </c>
      <c r="H3630" s="5">
        <v>49.512214127274</v>
      </c>
      <c r="I3630" s="5">
        <v>46.173596403051</v>
      </c>
      <c r="J3630" s="5">
        <v>50.978492521838298</v>
      </c>
      <c r="K3630" s="8">
        <v>46.162760235367699</v>
      </c>
      <c r="L3630" s="8">
        <v>45.2755630187389</v>
      </c>
      <c r="M3630" s="8">
        <v>43.5161187253591</v>
      </c>
      <c r="N3630" s="8">
        <v>47.032124019082097</v>
      </c>
    </row>
    <row r="3631" spans="1:14" x14ac:dyDescent="0.25">
      <c r="A3631" s="6">
        <f t="shared" si="56"/>
        <v>3629</v>
      </c>
      <c r="B3631" s="3">
        <v>5.5986787326499403</v>
      </c>
      <c r="C3631" s="3">
        <v>116.27849218702001</v>
      </c>
      <c r="D3631" s="3">
        <v>51.893601641523396</v>
      </c>
      <c r="E3631" s="3">
        <v>30.036818683589502</v>
      </c>
      <c r="F3631" s="3">
        <v>15.404727518842099</v>
      </c>
      <c r="G3631" s="5">
        <v>51.565145424461001</v>
      </c>
      <c r="H3631" s="5">
        <v>48.820333593129298</v>
      </c>
      <c r="I3631" s="5">
        <v>46.618938096386799</v>
      </c>
      <c r="J3631" s="5">
        <v>52.330240410119401</v>
      </c>
      <c r="K3631" s="8">
        <v>46.1375975667398</v>
      </c>
      <c r="L3631" s="8">
        <v>45.277020202300299</v>
      </c>
      <c r="M3631" s="8">
        <v>43.515912259492197</v>
      </c>
      <c r="N3631" s="8">
        <v>47.043994771351201</v>
      </c>
    </row>
    <row r="3632" spans="1:14" x14ac:dyDescent="0.25">
      <c r="A3632" s="6">
        <f t="shared" si="56"/>
        <v>3630</v>
      </c>
      <c r="B3632" s="3">
        <v>6.4610579999775597</v>
      </c>
      <c r="C3632" s="3">
        <v>196.22332259332001</v>
      </c>
      <c r="D3632" s="3">
        <v>59.192862661759897</v>
      </c>
      <c r="E3632" s="3">
        <v>22.536844189737799</v>
      </c>
      <c r="F3632" s="3">
        <v>14.632926793285399</v>
      </c>
      <c r="G3632" s="5">
        <v>51.8776025661316</v>
      </c>
      <c r="H3632" s="5">
        <v>49.107544095317301</v>
      </c>
      <c r="I3632" s="5">
        <v>48.258722820667103</v>
      </c>
      <c r="J3632" s="5">
        <v>51.484003167067797</v>
      </c>
      <c r="K3632" s="8">
        <v>46.127655813761898</v>
      </c>
      <c r="L3632" s="8">
        <v>45.2775893027097</v>
      </c>
      <c r="M3632" s="8">
        <v>43.515803928838103</v>
      </c>
      <c r="N3632" s="8">
        <v>47.048659252253898</v>
      </c>
    </row>
    <row r="3633" spans="1:14" x14ac:dyDescent="0.25">
      <c r="A3633" s="6">
        <f t="shared" si="56"/>
        <v>3631</v>
      </c>
      <c r="B3633" s="3">
        <v>6.4610579999775597</v>
      </c>
      <c r="C3633" s="3">
        <v>196.22332259332001</v>
      </c>
      <c r="D3633" s="3">
        <v>59.192862661759897</v>
      </c>
      <c r="E3633" s="3">
        <v>22.536844189737799</v>
      </c>
      <c r="F3633" s="3">
        <v>14.632926793285399</v>
      </c>
      <c r="G3633" s="5">
        <v>61.116992396325799</v>
      </c>
      <c r="H3633" s="5">
        <v>50.188977002022298</v>
      </c>
      <c r="I3633" s="5">
        <v>47.7385189877008</v>
      </c>
      <c r="J3633" s="5">
        <v>51.117069735708696</v>
      </c>
      <c r="K3633" s="8">
        <v>53.842795501821399</v>
      </c>
      <c r="L3633" s="8">
        <v>46.127012878809502</v>
      </c>
      <c r="M3633" s="8">
        <v>42.609549446935603</v>
      </c>
      <c r="N3633" s="8">
        <v>47.076257395364998</v>
      </c>
    </row>
    <row r="3634" spans="1:14" x14ac:dyDescent="0.25">
      <c r="A3634" s="6">
        <f t="shared" si="56"/>
        <v>3632</v>
      </c>
      <c r="B3634" s="3">
        <v>6.4610579999775597</v>
      </c>
      <c r="C3634" s="3">
        <v>196.22332259332001</v>
      </c>
      <c r="D3634" s="3">
        <v>59.192862661759897</v>
      </c>
      <c r="E3634" s="3">
        <v>22.536844189737799</v>
      </c>
      <c r="F3634" s="3">
        <v>14.632926793285399</v>
      </c>
      <c r="G3634" s="5">
        <v>71.7716436564166</v>
      </c>
      <c r="H3634" s="5">
        <v>51.806392684132398</v>
      </c>
      <c r="I3634" s="5">
        <v>45.912662663681097</v>
      </c>
      <c r="J3634" s="5">
        <v>54.1455242946301</v>
      </c>
      <c r="K3634" s="8">
        <v>63.382387359680699</v>
      </c>
      <c r="L3634" s="8">
        <v>48.0438615212339</v>
      </c>
      <c r="M3634" s="8">
        <v>40.8457808882374</v>
      </c>
      <c r="N3634" s="8">
        <v>50.088487631293802</v>
      </c>
    </row>
    <row r="3635" spans="1:14" x14ac:dyDescent="0.25">
      <c r="A3635" s="6">
        <f t="shared" si="56"/>
        <v>3633</v>
      </c>
      <c r="B3635" s="3">
        <v>6.4610579999775597</v>
      </c>
      <c r="C3635" s="3">
        <v>196.22332259332001</v>
      </c>
      <c r="D3635" s="3">
        <v>59.192862661759897</v>
      </c>
      <c r="E3635" s="3">
        <v>22.536844189737799</v>
      </c>
      <c r="F3635" s="3">
        <v>14.632926793285399</v>
      </c>
      <c r="G3635" s="5">
        <v>75.133575903402203</v>
      </c>
      <c r="H3635" s="5">
        <v>56.489120223380802</v>
      </c>
      <c r="I3635" s="5">
        <v>44.250154125414099</v>
      </c>
      <c r="J3635" s="5">
        <v>59.755692964616003</v>
      </c>
      <c r="K3635" s="8">
        <v>66.509404578850607</v>
      </c>
      <c r="L3635" s="8">
        <v>49.5535045215521</v>
      </c>
      <c r="M3635" s="8">
        <v>39.609527093216101</v>
      </c>
      <c r="N3635" s="8">
        <v>54.322184902319499</v>
      </c>
    </row>
    <row r="3636" spans="1:14" x14ac:dyDescent="0.25">
      <c r="A3636" s="6">
        <f t="shared" si="56"/>
        <v>3634</v>
      </c>
      <c r="B3636" s="3">
        <v>6.4610579999775597</v>
      </c>
      <c r="C3636" s="3">
        <v>196.22332259332001</v>
      </c>
      <c r="D3636" s="3">
        <v>59.192862661759897</v>
      </c>
      <c r="E3636" s="3">
        <v>22.536844189737799</v>
      </c>
      <c r="F3636" s="3">
        <v>14.632926793285399</v>
      </c>
      <c r="G3636" s="5">
        <v>76.859647285415704</v>
      </c>
      <c r="H3636" s="5">
        <v>55.7609003430236</v>
      </c>
      <c r="I3636" s="5">
        <v>42.231681824995803</v>
      </c>
      <c r="J3636" s="5">
        <v>68.095758508297806</v>
      </c>
      <c r="K3636" s="8">
        <v>67.632822608188505</v>
      </c>
      <c r="L3636" s="8">
        <v>50.895490669930503</v>
      </c>
      <c r="M3636" s="8">
        <v>38.578691246431198</v>
      </c>
      <c r="N3636" s="8">
        <v>58.999361244316503</v>
      </c>
    </row>
    <row r="3637" spans="1:14" x14ac:dyDescent="0.25">
      <c r="A3637" s="6">
        <f t="shared" si="56"/>
        <v>3635</v>
      </c>
      <c r="B3637" s="3">
        <v>6.4610579999775597</v>
      </c>
      <c r="C3637" s="3">
        <v>196.22332259332001</v>
      </c>
      <c r="D3637" s="3">
        <v>59.192862661759897</v>
      </c>
      <c r="E3637" s="3">
        <v>22.536844189737799</v>
      </c>
      <c r="F3637" s="3">
        <v>14.632926793285399</v>
      </c>
      <c r="G3637" s="5">
        <v>78.604944172881503</v>
      </c>
      <c r="H3637" s="5">
        <v>56.694762441226402</v>
      </c>
      <c r="I3637" s="5">
        <v>42.193873001744599</v>
      </c>
      <c r="J3637" s="5">
        <v>70.234582188300294</v>
      </c>
      <c r="K3637" s="8">
        <v>67.953950902997903</v>
      </c>
      <c r="L3637" s="8">
        <v>52.006637066491002</v>
      </c>
      <c r="M3637" s="8">
        <v>37.765203671665297</v>
      </c>
      <c r="N3637" s="8">
        <v>63.437512464433297</v>
      </c>
    </row>
    <row r="3638" spans="1:14" x14ac:dyDescent="0.25">
      <c r="A3638" s="6">
        <f t="shared" si="56"/>
        <v>3636</v>
      </c>
      <c r="B3638" s="3">
        <v>6.4610579999775597</v>
      </c>
      <c r="C3638" s="3">
        <v>196.22332259332001</v>
      </c>
      <c r="D3638" s="3">
        <v>59.192862661759897</v>
      </c>
      <c r="E3638" s="3">
        <v>22.536844189737799</v>
      </c>
      <c r="F3638" s="3">
        <v>14.632926793285399</v>
      </c>
      <c r="G3638" s="5">
        <v>76.254643059601804</v>
      </c>
      <c r="H3638" s="5">
        <v>58.975478229801602</v>
      </c>
      <c r="I3638" s="5">
        <v>40.977996466062898</v>
      </c>
      <c r="J3638" s="5">
        <v>75.961328197444104</v>
      </c>
      <c r="K3638" s="8">
        <v>68.023060380059604</v>
      </c>
      <c r="L3638" s="8">
        <v>52.875231011183701</v>
      </c>
      <c r="M3638" s="8">
        <v>37.159297133785302</v>
      </c>
      <c r="N3638" s="8">
        <v>67.344646192340605</v>
      </c>
    </row>
    <row r="3639" spans="1:14" x14ac:dyDescent="0.25">
      <c r="A3639" s="6">
        <f t="shared" si="56"/>
        <v>3637</v>
      </c>
      <c r="B3639" s="3">
        <v>6.4610579999775597</v>
      </c>
      <c r="C3639" s="3">
        <v>196.22332259332001</v>
      </c>
      <c r="D3639" s="3">
        <v>59.192862661759897</v>
      </c>
      <c r="E3639" s="3">
        <v>22.536844189737799</v>
      </c>
      <c r="F3639" s="3">
        <v>14.632926793285399</v>
      </c>
      <c r="G3639" s="5">
        <v>76.899476638490199</v>
      </c>
      <c r="H3639" s="5">
        <v>59.712870678439899</v>
      </c>
      <c r="I3639" s="5">
        <v>40.185689127883897</v>
      </c>
      <c r="J3639" s="5">
        <v>79.3396120042609</v>
      </c>
      <c r="K3639" s="8">
        <v>68.032256896046604</v>
      </c>
      <c r="L3639" s="8">
        <v>53.483885674424997</v>
      </c>
      <c r="M3639" s="8">
        <v>36.761525282475098</v>
      </c>
      <c r="N3639" s="8">
        <v>70.479226107364894</v>
      </c>
    </row>
    <row r="3640" spans="1:14" x14ac:dyDescent="0.25">
      <c r="A3640" s="6">
        <f t="shared" si="56"/>
        <v>3638</v>
      </c>
      <c r="B3640" s="3">
        <v>6.4610579999775597</v>
      </c>
      <c r="C3640" s="3">
        <v>196.22332259332001</v>
      </c>
      <c r="D3640" s="3">
        <v>59.192862661759897</v>
      </c>
      <c r="E3640" s="3">
        <v>22.536844189737799</v>
      </c>
      <c r="F3640" s="3">
        <v>14.632926793285399</v>
      </c>
      <c r="G3640" s="5">
        <v>78.498945307100996</v>
      </c>
      <c r="H3640" s="5">
        <v>58.732072232813699</v>
      </c>
      <c r="I3640" s="5">
        <v>40.516017093854501</v>
      </c>
      <c r="J3640" s="5">
        <v>83.928714389091596</v>
      </c>
      <c r="K3640" s="8">
        <v>68.025595503021904</v>
      </c>
      <c r="L3640" s="8">
        <v>53.833941214906297</v>
      </c>
      <c r="M3640" s="8">
        <v>36.556163535160998</v>
      </c>
      <c r="N3640" s="8">
        <v>72.629400047151606</v>
      </c>
    </row>
    <row r="3641" spans="1:14" x14ac:dyDescent="0.25">
      <c r="A3641" s="6">
        <f t="shared" si="56"/>
        <v>3639</v>
      </c>
      <c r="B3641" s="3">
        <v>6.4610579999775597</v>
      </c>
      <c r="C3641" s="3">
        <v>196.22332259332001</v>
      </c>
      <c r="D3641" s="3">
        <v>59.192862661759897</v>
      </c>
      <c r="E3641" s="3">
        <v>22.536844189737799</v>
      </c>
      <c r="F3641" s="3">
        <v>14.632926793285399</v>
      </c>
      <c r="G3641" s="5">
        <v>78.229025274631297</v>
      </c>
      <c r="H3641" s="5">
        <v>59.808733268048897</v>
      </c>
      <c r="I3641" s="5">
        <v>38.522488408851203</v>
      </c>
      <c r="J3641" s="5">
        <v>83.588657676204903</v>
      </c>
      <c r="K3641" s="8">
        <v>67.966846643012303</v>
      </c>
      <c r="L3641" s="8">
        <v>53.972883897936597</v>
      </c>
      <c r="M3641" s="8">
        <v>36.489690076590897</v>
      </c>
      <c r="N3641" s="8">
        <v>73.704034828299598</v>
      </c>
    </row>
    <row r="3642" spans="1:14" x14ac:dyDescent="0.25">
      <c r="A3642" s="6">
        <f t="shared" si="56"/>
        <v>3640</v>
      </c>
      <c r="B3642" s="3">
        <v>6.4610579999775597</v>
      </c>
      <c r="C3642" s="3">
        <v>196.22332259332001</v>
      </c>
      <c r="D3642" s="3">
        <v>59.192862661759897</v>
      </c>
      <c r="E3642" s="3">
        <v>22.536844189737799</v>
      </c>
      <c r="F3642" s="3">
        <v>14.632926793285399</v>
      </c>
      <c r="G3642" s="5">
        <v>76.950095895085894</v>
      </c>
      <c r="H3642" s="5">
        <v>60.561253660405399</v>
      </c>
      <c r="I3642" s="5">
        <v>38.667576196430602</v>
      </c>
      <c r="J3642" s="5">
        <v>84.391155887354302</v>
      </c>
      <c r="K3642" s="8">
        <v>68.017501444304699</v>
      </c>
      <c r="L3642" s="8">
        <v>54.001629241274998</v>
      </c>
      <c r="M3642" s="8">
        <v>36.478500484852297</v>
      </c>
      <c r="N3642" s="8">
        <v>73.967021922823307</v>
      </c>
    </row>
    <row r="3643" spans="1:14" x14ac:dyDescent="0.25">
      <c r="A3643" s="6">
        <f t="shared" si="56"/>
        <v>3641</v>
      </c>
      <c r="B3643" s="3">
        <v>6.4610579999775597</v>
      </c>
      <c r="C3643" s="3">
        <v>196.22332259332001</v>
      </c>
      <c r="D3643" s="3">
        <v>59.192862661759897</v>
      </c>
      <c r="E3643" s="3">
        <v>22.536844189737799</v>
      </c>
      <c r="F3643" s="3">
        <v>14.632926793285399</v>
      </c>
      <c r="G3643" s="5">
        <v>77.256563948730104</v>
      </c>
      <c r="H3643" s="5">
        <v>61.622278816137602</v>
      </c>
      <c r="I3643" s="5">
        <v>39.4777952337488</v>
      </c>
      <c r="J3643" s="5">
        <v>85.753313482830507</v>
      </c>
      <c r="K3643" s="8">
        <v>68.031861364197795</v>
      </c>
      <c r="L3643" s="8">
        <v>54.016198337280201</v>
      </c>
      <c r="M3643" s="8">
        <v>36.474444154163102</v>
      </c>
      <c r="N3643" s="8">
        <v>74.123888260059502</v>
      </c>
    </row>
    <row r="3644" spans="1:14" x14ac:dyDescent="0.25">
      <c r="A3644" s="6">
        <f t="shared" si="56"/>
        <v>3642</v>
      </c>
      <c r="B3644" s="3">
        <v>6.4610579999775597</v>
      </c>
      <c r="C3644" s="3">
        <v>196.22332259332001</v>
      </c>
      <c r="D3644" s="3">
        <v>59.192862661759897</v>
      </c>
      <c r="E3644" s="3">
        <v>22.536844189737799</v>
      </c>
      <c r="F3644" s="3">
        <v>14.632926793285399</v>
      </c>
      <c r="G3644" s="5">
        <v>77.303497596198298</v>
      </c>
      <c r="H3644" s="5">
        <v>59.995647876809699</v>
      </c>
      <c r="I3644" s="5">
        <v>39.014332526974698</v>
      </c>
      <c r="J3644" s="5">
        <v>86.108957853121396</v>
      </c>
      <c r="K3644" s="8">
        <v>68.0285541617598</v>
      </c>
      <c r="L3644" s="8">
        <v>54.025418448848299</v>
      </c>
      <c r="M3644" s="8">
        <v>36.473163408929103</v>
      </c>
      <c r="N3644" s="8">
        <v>74.241737158339902</v>
      </c>
    </row>
    <row r="3645" spans="1:14" x14ac:dyDescent="0.25">
      <c r="A3645" s="6">
        <f t="shared" si="56"/>
        <v>3643</v>
      </c>
      <c r="B3645" s="3">
        <v>6.4610579999775597</v>
      </c>
      <c r="C3645" s="3">
        <v>196.22332259332001</v>
      </c>
      <c r="D3645" s="3">
        <v>59.192862661759897</v>
      </c>
      <c r="E3645" s="3">
        <v>22.536844189737799</v>
      </c>
      <c r="F3645" s="3">
        <v>14.632926793285399</v>
      </c>
      <c r="G3645" s="5">
        <v>77.131218508730598</v>
      </c>
      <c r="H3645" s="5">
        <v>61.275302785156597</v>
      </c>
      <c r="I3645" s="5">
        <v>38.738395174105399</v>
      </c>
      <c r="J3645" s="5">
        <v>84.187154574501903</v>
      </c>
      <c r="K3645" s="8">
        <v>67.985935587641407</v>
      </c>
      <c r="L3645" s="8">
        <v>54.0309115073375</v>
      </c>
      <c r="M3645" s="8">
        <v>36.473300592215203</v>
      </c>
      <c r="N3645" s="8">
        <v>74.323624267181103</v>
      </c>
    </row>
    <row r="3646" spans="1:14" x14ac:dyDescent="0.25">
      <c r="A3646" s="6">
        <f t="shared" si="56"/>
        <v>3644</v>
      </c>
      <c r="B3646" s="3">
        <v>6.4610579999775597</v>
      </c>
      <c r="C3646" s="3">
        <v>196.22332259332001</v>
      </c>
      <c r="D3646" s="3">
        <v>59.192862661759897</v>
      </c>
      <c r="E3646" s="3">
        <v>22.536844189737799</v>
      </c>
      <c r="F3646" s="3">
        <v>14.632926793285399</v>
      </c>
      <c r="G3646" s="5">
        <v>75.004224284410896</v>
      </c>
      <c r="H3646" s="5">
        <v>58.734140001095703</v>
      </c>
      <c r="I3646" s="5">
        <v>40.597103217964303</v>
      </c>
      <c r="J3646" s="5">
        <v>85.090341312305796</v>
      </c>
      <c r="K3646" s="8">
        <v>68.0189911415046</v>
      </c>
      <c r="L3646" s="8">
        <v>54.030566488617097</v>
      </c>
      <c r="M3646" s="8">
        <v>36.473667803189798</v>
      </c>
      <c r="N3646" s="8">
        <v>74.325309086565099</v>
      </c>
    </row>
    <row r="3647" spans="1:14" x14ac:dyDescent="0.25">
      <c r="A3647" s="6">
        <f t="shared" si="56"/>
        <v>3645</v>
      </c>
      <c r="B3647" s="3">
        <v>6.4610579999775597</v>
      </c>
      <c r="C3647" s="3">
        <v>196.22332259332001</v>
      </c>
      <c r="D3647" s="3">
        <v>59.192862661759897</v>
      </c>
      <c r="E3647" s="3">
        <v>22.536844189737799</v>
      </c>
      <c r="F3647" s="3">
        <v>14.632926793285399</v>
      </c>
      <c r="G3647" s="5">
        <v>77.0348479834324</v>
      </c>
      <c r="H3647" s="5">
        <v>59.946635927793402</v>
      </c>
      <c r="I3647" s="5">
        <v>39.043889910836299</v>
      </c>
      <c r="J3647" s="5">
        <v>85.665379430390601</v>
      </c>
      <c r="K3647" s="8">
        <v>68.030881773651998</v>
      </c>
      <c r="L3647" s="8">
        <v>54.0305436754455</v>
      </c>
      <c r="M3647" s="8">
        <v>36.473925167380699</v>
      </c>
      <c r="N3647" s="8">
        <v>74.329319102189103</v>
      </c>
    </row>
    <row r="3648" spans="1:14" x14ac:dyDescent="0.25">
      <c r="A3648" s="6">
        <f t="shared" si="56"/>
        <v>3646</v>
      </c>
      <c r="B3648" s="3">
        <v>6.4610579999775597</v>
      </c>
      <c r="C3648" s="3">
        <v>196.22332259332001</v>
      </c>
      <c r="D3648" s="3">
        <v>59.192862661759897</v>
      </c>
      <c r="E3648" s="3">
        <v>22.536844189737799</v>
      </c>
      <c r="F3648" s="3">
        <v>14.632926793285399</v>
      </c>
      <c r="G3648" s="5">
        <v>77.765804895815904</v>
      </c>
      <c r="H3648" s="5">
        <v>60.525385947896602</v>
      </c>
      <c r="I3648" s="5">
        <v>40.183386522717598</v>
      </c>
      <c r="J3648" s="5">
        <v>85.287078574714897</v>
      </c>
      <c r="K3648" s="8">
        <v>68.026491753430506</v>
      </c>
      <c r="L3648" s="8">
        <v>54.030951976815501</v>
      </c>
      <c r="M3648" s="8">
        <v>36.474108141981098</v>
      </c>
      <c r="N3648" s="8">
        <v>74.3379200095453</v>
      </c>
    </row>
    <row r="3649" spans="1:14" x14ac:dyDescent="0.25">
      <c r="A3649" s="6">
        <f t="shared" si="56"/>
        <v>3647</v>
      </c>
      <c r="B3649" s="3">
        <v>6.4610579999775597</v>
      </c>
      <c r="C3649" s="3">
        <v>196.22332259332001</v>
      </c>
      <c r="D3649" s="3">
        <v>59.192862661759897</v>
      </c>
      <c r="E3649" s="3">
        <v>22.536844189737799</v>
      </c>
      <c r="F3649" s="3">
        <v>14.632926793285399</v>
      </c>
      <c r="G3649" s="5">
        <v>79.858527605328803</v>
      </c>
      <c r="H3649" s="5">
        <v>57.937007022405297</v>
      </c>
      <c r="I3649" s="5">
        <v>37.702094874962597</v>
      </c>
      <c r="J3649" s="5">
        <v>87.195059438680005</v>
      </c>
      <c r="K3649" s="8">
        <v>67.9862072822052</v>
      </c>
      <c r="L3649" s="8">
        <v>54.0325805163993</v>
      </c>
      <c r="M3649" s="8">
        <v>36.474123765883</v>
      </c>
      <c r="N3649" s="8">
        <v>74.360668007376702</v>
      </c>
    </row>
    <row r="3650" spans="1:14" x14ac:dyDescent="0.25">
      <c r="A3650" s="6">
        <f t="shared" si="56"/>
        <v>3648</v>
      </c>
      <c r="B3650" s="3">
        <v>6.4610579999775597</v>
      </c>
      <c r="C3650" s="3">
        <v>196.22332259332001</v>
      </c>
      <c r="D3650" s="3">
        <v>59.192862661759897</v>
      </c>
      <c r="E3650" s="3">
        <v>22.536844189737799</v>
      </c>
      <c r="F3650" s="3">
        <v>14.632926793285399</v>
      </c>
      <c r="G3650" s="5">
        <v>75.984026040948194</v>
      </c>
      <c r="H3650" s="5">
        <v>60.578488032740403</v>
      </c>
      <c r="I3650" s="5">
        <v>40.297500060691704</v>
      </c>
      <c r="J3650" s="5">
        <v>86.603105604655795</v>
      </c>
      <c r="K3650" s="8">
        <v>68.018328243503205</v>
      </c>
      <c r="L3650" s="8">
        <v>54.031388706756303</v>
      </c>
      <c r="M3650" s="8">
        <v>36.474252429607802</v>
      </c>
      <c r="N3650" s="8">
        <v>74.346182056713403</v>
      </c>
    </row>
    <row r="3651" spans="1:14" x14ac:dyDescent="0.25">
      <c r="A3651" s="6">
        <f t="shared" si="56"/>
        <v>3649</v>
      </c>
      <c r="B3651" s="3">
        <v>6.4610579999775597</v>
      </c>
      <c r="C3651" s="3">
        <v>196.22332259332001</v>
      </c>
      <c r="D3651" s="3">
        <v>59.192862661759897</v>
      </c>
      <c r="E3651" s="3">
        <v>22.536844189737799</v>
      </c>
      <c r="F3651" s="3">
        <v>14.632926793285399</v>
      </c>
      <c r="G3651" s="5">
        <v>76.825985405494905</v>
      </c>
      <c r="H3651" s="5">
        <v>59.729751538518997</v>
      </c>
      <c r="I3651" s="5">
        <v>38.880669062690203</v>
      </c>
      <c r="J3651" s="5">
        <v>86.634723779829898</v>
      </c>
      <c r="K3651" s="8">
        <v>68.030360873480603</v>
      </c>
      <c r="L3651" s="8">
        <v>54.030941723109699</v>
      </c>
      <c r="M3651" s="8">
        <v>36.474310475235797</v>
      </c>
      <c r="N3651" s="8">
        <v>74.340933845966404</v>
      </c>
    </row>
    <row r="3652" spans="1:14" x14ac:dyDescent="0.25">
      <c r="A3652" s="6">
        <f t="shared" si="56"/>
        <v>3650</v>
      </c>
      <c r="B3652" s="3">
        <v>7.1854205302411698</v>
      </c>
      <c r="C3652" s="3">
        <v>154.84492029521499</v>
      </c>
      <c r="D3652" s="3">
        <v>55.503522466700701</v>
      </c>
      <c r="E3652" s="3">
        <v>21.215023628539701</v>
      </c>
      <c r="F3652" s="3">
        <v>17.7429358836131</v>
      </c>
      <c r="G3652" s="5">
        <v>77.099766418233401</v>
      </c>
      <c r="H3652" s="5">
        <v>59.240852179087099</v>
      </c>
      <c r="I3652" s="5">
        <v>37.191482956352502</v>
      </c>
      <c r="J3652" s="5">
        <v>83.236881408641096</v>
      </c>
      <c r="K3652" s="8">
        <v>68.049544346722897</v>
      </c>
      <c r="L3652" s="8">
        <v>54.030223036271799</v>
      </c>
      <c r="M3652" s="8">
        <v>36.474398609166698</v>
      </c>
      <c r="N3652" s="8">
        <v>74.332358519613607</v>
      </c>
    </row>
    <row r="3653" spans="1:14" x14ac:dyDescent="0.25">
      <c r="A3653" s="6">
        <f t="shared" ref="A3653:A3716" si="57">A3652+1</f>
        <v>3651</v>
      </c>
      <c r="B3653" s="3">
        <v>7.1854205302411698</v>
      </c>
      <c r="C3653" s="3">
        <v>154.84492029521499</v>
      </c>
      <c r="D3653" s="3">
        <v>55.503522466700701</v>
      </c>
      <c r="E3653" s="3">
        <v>21.215023628539701</v>
      </c>
      <c r="F3653" s="3">
        <v>17.7429358836131</v>
      </c>
      <c r="G3653" s="5">
        <v>70.578820334592393</v>
      </c>
      <c r="H3653" s="5">
        <v>60.462508925650198</v>
      </c>
      <c r="I3653" s="5">
        <v>37.973496016526198</v>
      </c>
      <c r="J3653" s="5">
        <v>82.487738673584403</v>
      </c>
      <c r="K3653" s="8">
        <v>63.2055918566111</v>
      </c>
      <c r="L3653" s="8">
        <v>53.147770135523501</v>
      </c>
      <c r="M3653" s="8">
        <v>35.740260480281101</v>
      </c>
      <c r="N3653" s="8">
        <v>72.365967161550401</v>
      </c>
    </row>
    <row r="3654" spans="1:14" x14ac:dyDescent="0.25">
      <c r="A3654" s="6">
        <f t="shared" si="57"/>
        <v>3652</v>
      </c>
      <c r="B3654" s="3">
        <v>7.1854205302411698</v>
      </c>
      <c r="C3654" s="3">
        <v>154.84492029521499</v>
      </c>
      <c r="D3654" s="3">
        <v>55.503522466700701</v>
      </c>
      <c r="E3654" s="3">
        <v>21.215023628539701</v>
      </c>
      <c r="F3654" s="3">
        <v>17.7429358836131</v>
      </c>
      <c r="G3654" s="5">
        <v>69.070570725831601</v>
      </c>
      <c r="H3654" s="5">
        <v>58.752095469943498</v>
      </c>
      <c r="I3654" s="5">
        <v>37.632549913392197</v>
      </c>
      <c r="J3654" s="5">
        <v>79.510085298296801</v>
      </c>
      <c r="K3654" s="8">
        <v>61.755133880431202</v>
      </c>
      <c r="L3654" s="8">
        <v>52.459721615088803</v>
      </c>
      <c r="M3654" s="8">
        <v>35.148991240940902</v>
      </c>
      <c r="N3654" s="8">
        <v>69.878758181696199</v>
      </c>
    </row>
    <row r="3655" spans="1:14" x14ac:dyDescent="0.25">
      <c r="A3655" s="6">
        <f t="shared" si="57"/>
        <v>3653</v>
      </c>
      <c r="B3655" s="3">
        <v>7.1854205302411698</v>
      </c>
      <c r="C3655" s="3">
        <v>154.84492029521499</v>
      </c>
      <c r="D3655" s="3">
        <v>55.503522466700701</v>
      </c>
      <c r="E3655" s="3">
        <v>21.215023628539701</v>
      </c>
      <c r="F3655" s="3">
        <v>17.7429358836131</v>
      </c>
      <c r="G3655" s="5">
        <v>67.219057656677506</v>
      </c>
      <c r="H3655" s="5">
        <v>56.975750410161503</v>
      </c>
      <c r="I3655" s="5">
        <v>38.251646878151497</v>
      </c>
      <c r="J3655" s="5">
        <v>75.399410135067498</v>
      </c>
      <c r="K3655" s="8">
        <v>61.263692340908499</v>
      </c>
      <c r="L3655" s="8">
        <v>51.854644635453198</v>
      </c>
      <c r="M3655" s="8">
        <v>34.5675710865696</v>
      </c>
      <c r="N3655" s="8">
        <v>67.240721995220198</v>
      </c>
    </row>
    <row r="3656" spans="1:14" x14ac:dyDescent="0.25">
      <c r="A3656" s="6">
        <f t="shared" si="57"/>
        <v>3654</v>
      </c>
      <c r="B3656" s="3">
        <v>7.1854205302411698</v>
      </c>
      <c r="C3656" s="3">
        <v>154.84492029521499</v>
      </c>
      <c r="D3656" s="3">
        <v>55.503522466700701</v>
      </c>
      <c r="E3656" s="3">
        <v>21.215023628539701</v>
      </c>
      <c r="F3656" s="3">
        <v>17.7429358836131</v>
      </c>
      <c r="G3656" s="5">
        <v>68.8835996440759</v>
      </c>
      <c r="H3656" s="5">
        <v>56.807530875122097</v>
      </c>
      <c r="I3656" s="5">
        <v>37.020951578579599</v>
      </c>
      <c r="J3656" s="5">
        <v>72.869080544107106</v>
      </c>
      <c r="K3656" s="8">
        <v>61.143205212599902</v>
      </c>
      <c r="L3656" s="8">
        <v>51.394854922506603</v>
      </c>
      <c r="M3656" s="8">
        <v>34.045395005819302</v>
      </c>
      <c r="N3656" s="8">
        <v>64.9466905745833</v>
      </c>
    </row>
    <row r="3657" spans="1:14" x14ac:dyDescent="0.25">
      <c r="A3657" s="6">
        <f t="shared" si="57"/>
        <v>3655</v>
      </c>
      <c r="B3657" s="3">
        <v>7.1854205302411698</v>
      </c>
      <c r="C3657" s="3">
        <v>154.84492029521499</v>
      </c>
      <c r="D3657" s="3">
        <v>55.503522466700701</v>
      </c>
      <c r="E3657" s="3">
        <v>21.215023628539701</v>
      </c>
      <c r="F3657" s="3">
        <v>17.7429358836131</v>
      </c>
      <c r="G3657" s="5">
        <v>68.452565193660803</v>
      </c>
      <c r="H3657" s="5">
        <v>55.3574211490441</v>
      </c>
      <c r="I3657" s="5">
        <v>35.565180971715797</v>
      </c>
      <c r="J3657" s="5">
        <v>72.187685223187401</v>
      </c>
      <c r="K3657" s="8">
        <v>61.122798339444799</v>
      </c>
      <c r="L3657" s="8">
        <v>51.081337548379501</v>
      </c>
      <c r="M3657" s="8">
        <v>33.604991877027601</v>
      </c>
      <c r="N3657" s="8">
        <v>63.157537495169599</v>
      </c>
    </row>
    <row r="3658" spans="1:14" x14ac:dyDescent="0.25">
      <c r="A3658" s="6">
        <f t="shared" si="57"/>
        <v>3656</v>
      </c>
      <c r="B3658" s="3">
        <v>7.1854205302411698</v>
      </c>
      <c r="C3658" s="3">
        <v>154.84492029521499</v>
      </c>
      <c r="D3658" s="3">
        <v>55.503522466700701</v>
      </c>
      <c r="E3658" s="3">
        <v>21.215023628539701</v>
      </c>
      <c r="F3658" s="3">
        <v>17.7429358836131</v>
      </c>
      <c r="G3658" s="5">
        <v>69.506401220988494</v>
      </c>
      <c r="H3658" s="5">
        <v>55.532555080120403</v>
      </c>
      <c r="I3658" s="5">
        <v>35.903212339738097</v>
      </c>
      <c r="J3658" s="5">
        <v>68.601112536852796</v>
      </c>
      <c r="K3658" s="8">
        <v>61.1230798432128</v>
      </c>
      <c r="L3658" s="8">
        <v>50.903949780313098</v>
      </c>
      <c r="M3658" s="8">
        <v>33.281112350454698</v>
      </c>
      <c r="N3658" s="8">
        <v>61.962610793641097</v>
      </c>
    </row>
    <row r="3659" spans="1:14" x14ac:dyDescent="0.25">
      <c r="A3659" s="6">
        <f t="shared" si="57"/>
        <v>3657</v>
      </c>
      <c r="B3659" s="3">
        <v>7.1854205302411698</v>
      </c>
      <c r="C3659" s="3">
        <v>154.84492029521499</v>
      </c>
      <c r="D3659" s="3">
        <v>55.503522466700701</v>
      </c>
      <c r="E3659" s="3">
        <v>21.215023628539701</v>
      </c>
      <c r="F3659" s="3">
        <v>17.7429358836131</v>
      </c>
      <c r="G3659" s="5">
        <v>69.059447505950899</v>
      </c>
      <c r="H3659" s="5">
        <v>57.8640427092948</v>
      </c>
      <c r="I3659" s="5">
        <v>35.253741600965597</v>
      </c>
      <c r="J3659" s="5">
        <v>70.424498421676205</v>
      </c>
      <c r="K3659" s="8">
        <v>61.1481323010225</v>
      </c>
      <c r="L3659" s="8">
        <v>50.831454419168601</v>
      </c>
      <c r="M3659" s="8">
        <v>33.102454527773602</v>
      </c>
      <c r="N3659" s="8">
        <v>61.354285570234097</v>
      </c>
    </row>
    <row r="3660" spans="1:14" x14ac:dyDescent="0.25">
      <c r="A3660" s="6">
        <f t="shared" si="57"/>
        <v>3658</v>
      </c>
      <c r="B3660" s="3">
        <v>7.1854205302411698</v>
      </c>
      <c r="C3660" s="3">
        <v>154.84492029521499</v>
      </c>
      <c r="D3660" s="3">
        <v>55.503522466700701</v>
      </c>
      <c r="E3660" s="3">
        <v>21.215023628539701</v>
      </c>
      <c r="F3660" s="3">
        <v>17.7429358836131</v>
      </c>
      <c r="G3660" s="5">
        <v>70.050253291630497</v>
      </c>
      <c r="H3660" s="5">
        <v>58.486161342800997</v>
      </c>
      <c r="I3660" s="5">
        <v>35.3778595311895</v>
      </c>
      <c r="J3660" s="5">
        <v>70.727612447992598</v>
      </c>
      <c r="K3660" s="8">
        <v>61.133730155830399</v>
      </c>
      <c r="L3660" s="8">
        <v>50.816403920908101</v>
      </c>
      <c r="M3660" s="8">
        <v>33.050051470726999</v>
      </c>
      <c r="N3660" s="8">
        <v>61.199060964156502</v>
      </c>
    </row>
    <row r="3661" spans="1:14" x14ac:dyDescent="0.25">
      <c r="A3661" s="6">
        <f t="shared" si="57"/>
        <v>3659</v>
      </c>
      <c r="B3661" s="3">
        <v>7.1854205302411698</v>
      </c>
      <c r="C3661" s="3">
        <v>154.84492029521499</v>
      </c>
      <c r="D3661" s="3">
        <v>55.503522466700701</v>
      </c>
      <c r="E3661" s="3">
        <v>21.215023628539701</v>
      </c>
      <c r="F3661" s="3">
        <v>17.7429358836131</v>
      </c>
      <c r="G3661" s="5">
        <v>70.595693607487505</v>
      </c>
      <c r="H3661" s="5">
        <v>57.232366244031397</v>
      </c>
      <c r="I3661" s="5">
        <v>36.248543625794902</v>
      </c>
      <c r="J3661" s="5">
        <v>68.988746500335594</v>
      </c>
      <c r="K3661" s="8">
        <v>61.125974736476202</v>
      </c>
      <c r="L3661" s="8">
        <v>50.810537811818698</v>
      </c>
      <c r="M3661" s="8">
        <v>33.024199120619201</v>
      </c>
      <c r="N3661" s="8">
        <v>61.126455304582997</v>
      </c>
    </row>
    <row r="3662" spans="1:14" x14ac:dyDescent="0.25">
      <c r="A3662" s="6">
        <f t="shared" si="57"/>
        <v>3660</v>
      </c>
      <c r="B3662" s="3">
        <v>7.1854205302411698</v>
      </c>
      <c r="C3662" s="3">
        <v>154.84492029521499</v>
      </c>
      <c r="D3662" s="3">
        <v>55.503522466700701</v>
      </c>
      <c r="E3662" s="3">
        <v>21.215023628539701</v>
      </c>
      <c r="F3662" s="3">
        <v>17.7429358836131</v>
      </c>
      <c r="G3662" s="5">
        <v>69.102547267754105</v>
      </c>
      <c r="H3662" s="5">
        <v>55.732809215076799</v>
      </c>
      <c r="I3662" s="5">
        <v>36.092813290581397</v>
      </c>
      <c r="J3662" s="5">
        <v>70.721647098062704</v>
      </c>
      <c r="K3662" s="8">
        <v>61.1306681660094</v>
      </c>
      <c r="L3662" s="8">
        <v>50.8076306464081</v>
      </c>
      <c r="M3662" s="8">
        <v>33.010072691072899</v>
      </c>
      <c r="N3662" s="8">
        <v>61.084041556031003</v>
      </c>
    </row>
    <row r="3663" spans="1:14" x14ac:dyDescent="0.25">
      <c r="A3663" s="6">
        <f t="shared" si="57"/>
        <v>3661</v>
      </c>
      <c r="B3663" s="3">
        <v>7.1854205302411698</v>
      </c>
      <c r="C3663" s="3">
        <v>154.84492029521499</v>
      </c>
      <c r="D3663" s="3">
        <v>55.503522466700701</v>
      </c>
      <c r="E3663" s="3">
        <v>21.215023628539701</v>
      </c>
      <c r="F3663" s="3">
        <v>17.7429358836131</v>
      </c>
      <c r="G3663" s="5">
        <v>67.771752525764498</v>
      </c>
      <c r="H3663" s="5">
        <v>56.810879039228702</v>
      </c>
      <c r="I3663" s="5">
        <v>33.837381879256398</v>
      </c>
      <c r="J3663" s="5">
        <v>70.495494370305394</v>
      </c>
      <c r="K3663" s="8">
        <v>61.154475894097303</v>
      </c>
      <c r="L3663" s="8">
        <v>50.805665255844602</v>
      </c>
      <c r="M3663" s="8">
        <v>33.003815772537799</v>
      </c>
      <c r="N3663" s="8">
        <v>61.055247942855601</v>
      </c>
    </row>
    <row r="3664" spans="1:14" x14ac:dyDescent="0.25">
      <c r="A3664" s="6">
        <f t="shared" si="57"/>
        <v>3662</v>
      </c>
      <c r="B3664" s="3">
        <v>7.1854205302411698</v>
      </c>
      <c r="C3664" s="3">
        <v>154.84492029521499</v>
      </c>
      <c r="D3664" s="3">
        <v>55.503522466700701</v>
      </c>
      <c r="E3664" s="3">
        <v>21.215023628539701</v>
      </c>
      <c r="F3664" s="3">
        <v>17.7429358836131</v>
      </c>
      <c r="G3664" s="5">
        <v>69.274643346215598</v>
      </c>
      <c r="H3664" s="5">
        <v>55.923639490184698</v>
      </c>
      <c r="I3664" s="5">
        <v>36.668614467829798</v>
      </c>
      <c r="J3664" s="5">
        <v>68.949880744089597</v>
      </c>
      <c r="K3664" s="8">
        <v>61.171430750822402</v>
      </c>
      <c r="L3664" s="8">
        <v>50.804672870567401</v>
      </c>
      <c r="M3664" s="8">
        <v>33.001574967886</v>
      </c>
      <c r="N3664" s="8">
        <v>61.040982546749099</v>
      </c>
    </row>
    <row r="3665" spans="1:14" x14ac:dyDescent="0.25">
      <c r="A3665" s="6">
        <f t="shared" si="57"/>
        <v>3663</v>
      </c>
      <c r="B3665" s="3">
        <v>7.1854205302411698</v>
      </c>
      <c r="C3665" s="3">
        <v>154.84492029521499</v>
      </c>
      <c r="D3665" s="3">
        <v>55.503522466700701</v>
      </c>
      <c r="E3665" s="3">
        <v>21.215023628539701</v>
      </c>
      <c r="F3665" s="3">
        <v>17.7429358836131</v>
      </c>
      <c r="G3665" s="5">
        <v>70.395538373868902</v>
      </c>
      <c r="H3665" s="5">
        <v>55.762677751901798</v>
      </c>
      <c r="I3665" s="5">
        <v>36.388149277614303</v>
      </c>
      <c r="J3665" s="5">
        <v>68.484180480196201</v>
      </c>
      <c r="K3665" s="8">
        <v>61.144238401042699</v>
      </c>
      <c r="L3665" s="8">
        <v>50.805761815810698</v>
      </c>
      <c r="M3665" s="8">
        <v>33.000625570018997</v>
      </c>
      <c r="N3665" s="8">
        <v>61.051805377368098</v>
      </c>
    </row>
    <row r="3666" spans="1:14" x14ac:dyDescent="0.25">
      <c r="A3666" s="6">
        <f t="shared" si="57"/>
        <v>3664</v>
      </c>
      <c r="B3666" s="3">
        <v>7.1854205302411698</v>
      </c>
      <c r="C3666" s="3">
        <v>154.84492029521499</v>
      </c>
      <c r="D3666" s="3">
        <v>55.503522466700701</v>
      </c>
      <c r="E3666" s="3">
        <v>21.215023628539701</v>
      </c>
      <c r="F3666" s="3">
        <v>17.7429358836131</v>
      </c>
      <c r="G3666" s="5">
        <v>68.881629166031402</v>
      </c>
      <c r="H3666" s="5">
        <v>57.456680695200703</v>
      </c>
      <c r="I3666" s="5">
        <v>35.282996233226498</v>
      </c>
      <c r="J3666" s="5">
        <v>69.744850231916402</v>
      </c>
      <c r="K3666" s="8">
        <v>61.127730101713098</v>
      </c>
      <c r="L3666" s="8">
        <v>50.806433365566299</v>
      </c>
      <c r="M3666" s="8">
        <v>33.0001691162377</v>
      </c>
      <c r="N3666" s="8">
        <v>61.058705857837097</v>
      </c>
    </row>
    <row r="3667" spans="1:14" x14ac:dyDescent="0.25">
      <c r="A3667" s="6">
        <f t="shared" si="57"/>
        <v>3665</v>
      </c>
      <c r="B3667" s="3">
        <v>7.1854205302411698</v>
      </c>
      <c r="C3667" s="3">
        <v>154.84492029521499</v>
      </c>
      <c r="D3667" s="3">
        <v>55.503522466700701</v>
      </c>
      <c r="E3667" s="3">
        <v>21.215023628539701</v>
      </c>
      <c r="F3667" s="3">
        <v>17.7429358836131</v>
      </c>
      <c r="G3667" s="5">
        <v>69.363214066854596</v>
      </c>
      <c r="H3667" s="5">
        <v>58.461871168120297</v>
      </c>
      <c r="I3667" s="5">
        <v>34.492720261526003</v>
      </c>
      <c r="J3667" s="5">
        <v>68.228356837517296</v>
      </c>
      <c r="K3667" s="8">
        <v>61.126493716224097</v>
      </c>
      <c r="L3667" s="8">
        <v>50.806469910773302</v>
      </c>
      <c r="M3667" s="8">
        <v>32.999945405100704</v>
      </c>
      <c r="N3667" s="8">
        <v>61.058744225189201</v>
      </c>
    </row>
    <row r="3668" spans="1:14" x14ac:dyDescent="0.25">
      <c r="A3668" s="6">
        <f t="shared" si="57"/>
        <v>3666</v>
      </c>
      <c r="B3668" s="3">
        <v>7.1854205302411698</v>
      </c>
      <c r="C3668" s="3">
        <v>154.84492029521499</v>
      </c>
      <c r="D3668" s="3">
        <v>55.503522466700701</v>
      </c>
      <c r="E3668" s="3">
        <v>21.215023628539701</v>
      </c>
      <c r="F3668" s="3">
        <v>17.7429358836131</v>
      </c>
      <c r="G3668" s="5">
        <v>68.025822148470596</v>
      </c>
      <c r="H3668" s="5">
        <v>56.743318862901198</v>
      </c>
      <c r="I3668" s="5">
        <v>35.178265947455202</v>
      </c>
      <c r="J3668" s="5">
        <v>68.708188174877506</v>
      </c>
      <c r="K3668" s="8">
        <v>61.140030375655101</v>
      </c>
      <c r="L3668" s="8">
        <v>50.805884231017899</v>
      </c>
      <c r="M3668" s="8">
        <v>32.999882935274897</v>
      </c>
      <c r="N3668" s="8">
        <v>61.051972424940203</v>
      </c>
    </row>
    <row r="3669" spans="1:14" x14ac:dyDescent="0.25">
      <c r="A3669" s="6">
        <f t="shared" si="57"/>
        <v>3667</v>
      </c>
      <c r="B3669" s="3">
        <v>7.1854205302411698</v>
      </c>
      <c r="C3669" s="3">
        <v>154.84492029521499</v>
      </c>
      <c r="D3669" s="3">
        <v>55.503522466700701</v>
      </c>
      <c r="E3669" s="3">
        <v>21.215023628539701</v>
      </c>
      <c r="F3669" s="3">
        <v>17.7429358836131</v>
      </c>
      <c r="G3669" s="5">
        <v>70.538917219528301</v>
      </c>
      <c r="H3669" s="5">
        <v>57.4489298963314</v>
      </c>
      <c r="I3669" s="5">
        <v>35.598771142504702</v>
      </c>
      <c r="J3669" s="5">
        <v>70.066936467845395</v>
      </c>
      <c r="K3669" s="8">
        <v>61.170787054044801</v>
      </c>
      <c r="L3669" s="8">
        <v>50.804562566009999</v>
      </c>
      <c r="M3669" s="8">
        <v>32.999946553297399</v>
      </c>
      <c r="N3669" s="8">
        <v>61.0370983972484</v>
      </c>
    </row>
    <row r="3670" spans="1:14" x14ac:dyDescent="0.25">
      <c r="A3670" s="6">
        <f t="shared" si="57"/>
        <v>3668</v>
      </c>
      <c r="B3670" s="3">
        <v>7.1854205302411698</v>
      </c>
      <c r="C3670" s="3">
        <v>154.84492029521499</v>
      </c>
      <c r="D3670" s="3">
        <v>55.503522466700701</v>
      </c>
      <c r="E3670" s="3">
        <v>21.215023628539701</v>
      </c>
      <c r="F3670" s="3">
        <v>17.7429358836131</v>
      </c>
      <c r="G3670" s="5">
        <v>69.420420838592307</v>
      </c>
      <c r="H3670" s="5">
        <v>55.770495746373904</v>
      </c>
      <c r="I3670" s="5">
        <v>33.901504100246797</v>
      </c>
      <c r="J3670" s="5">
        <v>67.862033837605594</v>
      </c>
      <c r="K3670" s="8">
        <v>61.160036404882803</v>
      </c>
      <c r="L3670" s="8">
        <v>50.805032198332199</v>
      </c>
      <c r="M3670" s="8">
        <v>32.999895564963303</v>
      </c>
      <c r="N3670" s="8">
        <v>61.042221502963201</v>
      </c>
    </row>
    <row r="3671" spans="1:14" x14ac:dyDescent="0.25">
      <c r="A3671" s="6">
        <f t="shared" si="57"/>
        <v>3669</v>
      </c>
      <c r="B3671" s="3">
        <v>7.1854205302411698</v>
      </c>
      <c r="C3671" s="3">
        <v>154.84492029521499</v>
      </c>
      <c r="D3671" s="3">
        <v>55.503522466700701</v>
      </c>
      <c r="E3671" s="3">
        <v>21.215023628539701</v>
      </c>
      <c r="F3671" s="3">
        <v>17.7429358836131</v>
      </c>
      <c r="G3671" s="5">
        <v>68.561594100473201</v>
      </c>
      <c r="H3671" s="5">
        <v>56.200092903537502</v>
      </c>
      <c r="I3671" s="5">
        <v>34.977530891499498</v>
      </c>
      <c r="J3671" s="5">
        <v>68.190918683061994</v>
      </c>
      <c r="K3671" s="8">
        <v>61.133156822922999</v>
      </c>
      <c r="L3671" s="8">
        <v>50.806180725195503</v>
      </c>
      <c r="M3671" s="8">
        <v>32.999798658712997</v>
      </c>
      <c r="N3671" s="8">
        <v>61.055118047616098</v>
      </c>
    </row>
    <row r="3672" spans="1:14" x14ac:dyDescent="0.25">
      <c r="A3672" s="6">
        <f t="shared" si="57"/>
        <v>3670</v>
      </c>
      <c r="B3672" s="3">
        <v>6.3489937281774198</v>
      </c>
      <c r="C3672" s="3">
        <v>186.532218832344</v>
      </c>
      <c r="D3672" s="3">
        <v>52.3916843748394</v>
      </c>
      <c r="E3672" s="3">
        <v>30.997163427656702</v>
      </c>
      <c r="F3672" s="3">
        <v>12.7619835020043</v>
      </c>
      <c r="G3672" s="5">
        <v>67.2888801055838</v>
      </c>
      <c r="H3672" s="5">
        <v>56.130131175198898</v>
      </c>
      <c r="I3672" s="5">
        <v>35.3943255288305</v>
      </c>
      <c r="J3672" s="5">
        <v>69.776148443521393</v>
      </c>
      <c r="K3672" s="8">
        <v>61.116113550591201</v>
      </c>
      <c r="L3672" s="8">
        <v>50.806907493671901</v>
      </c>
      <c r="M3672" s="8">
        <v>32.999735820938703</v>
      </c>
      <c r="N3672" s="8">
        <v>61.063290646239899</v>
      </c>
    </row>
    <row r="3673" spans="1:14" x14ac:dyDescent="0.25">
      <c r="A3673" s="6">
        <f t="shared" si="57"/>
        <v>3671</v>
      </c>
      <c r="B3673" s="3">
        <v>6.3489937281774198</v>
      </c>
      <c r="C3673" s="3">
        <v>186.532218832344</v>
      </c>
      <c r="D3673" s="3">
        <v>52.3916843748394</v>
      </c>
      <c r="E3673" s="3">
        <v>30.997163427656702</v>
      </c>
      <c r="F3673" s="3">
        <v>12.7619835020043</v>
      </c>
      <c r="G3673" s="5">
        <v>71.755702713205594</v>
      </c>
      <c r="H3673" s="5">
        <v>56.935883784782803</v>
      </c>
      <c r="I3673" s="5">
        <v>38.765429775471098</v>
      </c>
      <c r="J3673" s="5">
        <v>67.969810489575707</v>
      </c>
      <c r="K3673" s="8">
        <v>63.957109956300002</v>
      </c>
      <c r="L3673" s="8">
        <v>50.091262984161297</v>
      </c>
      <c r="M3673" s="8">
        <v>35.363341061832401</v>
      </c>
      <c r="N3673" s="8">
        <v>61.806940617087299</v>
      </c>
    </row>
    <row r="3674" spans="1:14" x14ac:dyDescent="0.25">
      <c r="A3674" s="6">
        <f t="shared" si="57"/>
        <v>3672</v>
      </c>
      <c r="B3674" s="3">
        <v>6.3489937281774198</v>
      </c>
      <c r="C3674" s="3">
        <v>186.532218832344</v>
      </c>
      <c r="D3674" s="3">
        <v>52.3916843748394</v>
      </c>
      <c r="E3674" s="3">
        <v>30.997163427656702</v>
      </c>
      <c r="F3674" s="3">
        <v>12.7619835020043</v>
      </c>
      <c r="G3674" s="5">
        <v>72.629952009722004</v>
      </c>
      <c r="H3674" s="5">
        <v>54.579858090279799</v>
      </c>
      <c r="I3674" s="5">
        <v>41.262999794383802</v>
      </c>
      <c r="J3674" s="5">
        <v>72.197272459319905</v>
      </c>
      <c r="K3674" s="8">
        <v>64.944824700457204</v>
      </c>
      <c r="L3674" s="8">
        <v>49.606058784418003</v>
      </c>
      <c r="M3674" s="8">
        <v>37.197151625304301</v>
      </c>
      <c r="N3674" s="8">
        <v>62.998016651371501</v>
      </c>
    </row>
    <row r="3675" spans="1:14" x14ac:dyDescent="0.25">
      <c r="A3675" s="6">
        <f t="shared" si="57"/>
        <v>3673</v>
      </c>
      <c r="B3675" s="3">
        <v>6.3489937281774198</v>
      </c>
      <c r="C3675" s="3">
        <v>186.532218832344</v>
      </c>
      <c r="D3675" s="3">
        <v>52.3916843748394</v>
      </c>
      <c r="E3675" s="3">
        <v>30.997163427656702</v>
      </c>
      <c r="F3675" s="3">
        <v>12.7619835020043</v>
      </c>
      <c r="G3675" s="5">
        <v>73.6690165377927</v>
      </c>
      <c r="H3675" s="5">
        <v>54.467971415938102</v>
      </c>
      <c r="I3675" s="5">
        <v>43.926844969434597</v>
      </c>
      <c r="J3675" s="5">
        <v>73.258269432780594</v>
      </c>
      <c r="K3675" s="8">
        <v>65.354835879251098</v>
      </c>
      <c r="L3675" s="8">
        <v>49.119768380619803</v>
      </c>
      <c r="M3675" s="8">
        <v>39.245276047721099</v>
      </c>
      <c r="N3675" s="8">
        <v>64.697935147003804</v>
      </c>
    </row>
    <row r="3676" spans="1:14" x14ac:dyDescent="0.25">
      <c r="A3676" s="6">
        <f t="shared" si="57"/>
        <v>3674</v>
      </c>
      <c r="B3676" s="3">
        <v>6.3489937281774198</v>
      </c>
      <c r="C3676" s="3">
        <v>186.532218832344</v>
      </c>
      <c r="D3676" s="3">
        <v>52.3916843748394</v>
      </c>
      <c r="E3676" s="3">
        <v>30.997163427656702</v>
      </c>
      <c r="F3676" s="3">
        <v>12.7619835020043</v>
      </c>
      <c r="G3676" s="5">
        <v>74.614181028416397</v>
      </c>
      <c r="H3676" s="5">
        <v>54.638452386497498</v>
      </c>
      <c r="I3676" s="5">
        <v>46.3462463100444</v>
      </c>
      <c r="J3676" s="5">
        <v>75.022029214710997</v>
      </c>
      <c r="K3676" s="8">
        <v>65.4407954569417</v>
      </c>
      <c r="L3676" s="8">
        <v>48.777128393460103</v>
      </c>
      <c r="M3676" s="8">
        <v>40.8456027650629</v>
      </c>
      <c r="N3676" s="8">
        <v>66.173614236453602</v>
      </c>
    </row>
    <row r="3677" spans="1:14" x14ac:dyDescent="0.25">
      <c r="A3677" s="6">
        <f t="shared" si="57"/>
        <v>3675</v>
      </c>
      <c r="B3677" s="3">
        <v>6.3489937281774198</v>
      </c>
      <c r="C3677" s="3">
        <v>186.532218832344</v>
      </c>
      <c r="D3677" s="3">
        <v>52.3916843748394</v>
      </c>
      <c r="E3677" s="3">
        <v>30.997163427656702</v>
      </c>
      <c r="F3677" s="3">
        <v>12.7619835020043</v>
      </c>
      <c r="G3677" s="5">
        <v>75.1123753266981</v>
      </c>
      <c r="H3677" s="5">
        <v>53.3101693691045</v>
      </c>
      <c r="I3677" s="5">
        <v>45.240326261428201</v>
      </c>
      <c r="J3677" s="5">
        <v>76.545088095551904</v>
      </c>
      <c r="K3677" s="8">
        <v>65.453509902145598</v>
      </c>
      <c r="L3677" s="8">
        <v>48.531663863126902</v>
      </c>
      <c r="M3677" s="8">
        <v>42.125847747896898</v>
      </c>
      <c r="N3677" s="8">
        <v>67.413124647676398</v>
      </c>
    </row>
    <row r="3678" spans="1:14" x14ac:dyDescent="0.25">
      <c r="A3678" s="6">
        <f t="shared" si="57"/>
        <v>3676</v>
      </c>
      <c r="B3678" s="3">
        <v>6.3489937281774198</v>
      </c>
      <c r="C3678" s="3">
        <v>186.532218832344</v>
      </c>
      <c r="D3678" s="3">
        <v>52.3916843748394</v>
      </c>
      <c r="E3678" s="3">
        <v>30.997163427656702</v>
      </c>
      <c r="F3678" s="3">
        <v>12.7619835020043</v>
      </c>
      <c r="G3678" s="5">
        <v>74.434053091673604</v>
      </c>
      <c r="H3678" s="5">
        <v>52.640353101027102</v>
      </c>
      <c r="I3678" s="5">
        <v>46.090288135000897</v>
      </c>
      <c r="J3678" s="5">
        <v>77.385971828292199</v>
      </c>
      <c r="K3678" s="8">
        <v>65.449770921195807</v>
      </c>
      <c r="L3678" s="8">
        <v>48.388192475803997</v>
      </c>
      <c r="M3678" s="8">
        <v>42.990796205243697</v>
      </c>
      <c r="N3678" s="8">
        <v>68.282858322232997</v>
      </c>
    </row>
    <row r="3679" spans="1:14" x14ac:dyDescent="0.25">
      <c r="A3679" s="6">
        <f t="shared" si="57"/>
        <v>3677</v>
      </c>
      <c r="B3679" s="3">
        <v>6.3489937281774198</v>
      </c>
      <c r="C3679" s="3">
        <v>186.532218832344</v>
      </c>
      <c r="D3679" s="3">
        <v>52.3916843748394</v>
      </c>
      <c r="E3679" s="3">
        <v>30.997163427656702</v>
      </c>
      <c r="F3679" s="3">
        <v>12.7619835020043</v>
      </c>
      <c r="G3679" s="5">
        <v>74.308504021692798</v>
      </c>
      <c r="H3679" s="5">
        <v>53.279234190628799</v>
      </c>
      <c r="I3679" s="5">
        <v>48.984727886913703</v>
      </c>
      <c r="J3679" s="5">
        <v>78.294685415604206</v>
      </c>
      <c r="K3679" s="8">
        <v>65.406199315155604</v>
      </c>
      <c r="L3679" s="8">
        <v>48.330902659529897</v>
      </c>
      <c r="M3679" s="8">
        <v>43.419680056803898</v>
      </c>
      <c r="N3679" s="8">
        <v>68.749037957903795</v>
      </c>
    </row>
    <row r="3680" spans="1:14" x14ac:dyDescent="0.25">
      <c r="A3680" s="6">
        <f t="shared" si="57"/>
        <v>3678</v>
      </c>
      <c r="B3680" s="3">
        <v>6.3489937281774198</v>
      </c>
      <c r="C3680" s="3">
        <v>186.532218832344</v>
      </c>
      <c r="D3680" s="3">
        <v>52.3916843748394</v>
      </c>
      <c r="E3680" s="3">
        <v>30.997163427656702</v>
      </c>
      <c r="F3680" s="3">
        <v>12.7619835020043</v>
      </c>
      <c r="G3680" s="5">
        <v>74.642039316687104</v>
      </c>
      <c r="H3680" s="5">
        <v>52.764687013291201</v>
      </c>
      <c r="I3680" s="5">
        <v>46.308274329287698</v>
      </c>
      <c r="J3680" s="5">
        <v>78.022221544893299</v>
      </c>
      <c r="K3680" s="8">
        <v>65.440835917604602</v>
      </c>
      <c r="L3680" s="8">
        <v>48.3160881704042</v>
      </c>
      <c r="M3680" s="8">
        <v>43.537400523224903</v>
      </c>
      <c r="N3680" s="8">
        <v>68.857694894416795</v>
      </c>
    </row>
    <row r="3681" spans="1:14" x14ac:dyDescent="0.25">
      <c r="A3681" s="6">
        <f t="shared" si="57"/>
        <v>3679</v>
      </c>
      <c r="B3681" s="3">
        <v>6.3489937281774198</v>
      </c>
      <c r="C3681" s="3">
        <v>186.532218832344</v>
      </c>
      <c r="D3681" s="3">
        <v>52.3916843748394</v>
      </c>
      <c r="E3681" s="3">
        <v>30.997163427656702</v>
      </c>
      <c r="F3681" s="3">
        <v>12.7619835020043</v>
      </c>
      <c r="G3681" s="5">
        <v>76.935248078665694</v>
      </c>
      <c r="H3681" s="5">
        <v>52.930380408676797</v>
      </c>
      <c r="I3681" s="5">
        <v>47.041622494444802</v>
      </c>
      <c r="J3681" s="5">
        <v>77.774484535669103</v>
      </c>
      <c r="K3681" s="8">
        <v>65.452716224775003</v>
      </c>
      <c r="L3681" s="8">
        <v>48.309280413245197</v>
      </c>
      <c r="M3681" s="8">
        <v>43.601161476263599</v>
      </c>
      <c r="N3681" s="8">
        <v>68.921025923890497</v>
      </c>
    </row>
    <row r="3682" spans="1:14" x14ac:dyDescent="0.25">
      <c r="A3682" s="6">
        <f t="shared" si="57"/>
        <v>3680</v>
      </c>
      <c r="B3682" s="3">
        <v>6.3489937281774198</v>
      </c>
      <c r="C3682" s="3">
        <v>186.532218832344</v>
      </c>
      <c r="D3682" s="3">
        <v>52.3916843748394</v>
      </c>
      <c r="E3682" s="3">
        <v>30.997163427656702</v>
      </c>
      <c r="F3682" s="3">
        <v>12.7619835020043</v>
      </c>
      <c r="G3682" s="5">
        <v>74.6098148279344</v>
      </c>
      <c r="H3682" s="5">
        <v>54.344306512950801</v>
      </c>
      <c r="I3682" s="5">
        <v>48.980277085831503</v>
      </c>
      <c r="J3682" s="5">
        <v>79.632194029758693</v>
      </c>
      <c r="K3682" s="8">
        <v>65.448698804100104</v>
      </c>
      <c r="L3682" s="8">
        <v>48.305893040722601</v>
      </c>
      <c r="M3682" s="8">
        <v>43.642966153748397</v>
      </c>
      <c r="N3682" s="8">
        <v>68.969008353357694</v>
      </c>
    </row>
    <row r="3683" spans="1:14" x14ac:dyDescent="0.25">
      <c r="A3683" s="6">
        <f t="shared" si="57"/>
        <v>3681</v>
      </c>
      <c r="B3683" s="3">
        <v>6.3489937281774198</v>
      </c>
      <c r="C3683" s="3">
        <v>186.532218832344</v>
      </c>
      <c r="D3683" s="3">
        <v>52.3916843748394</v>
      </c>
      <c r="E3683" s="3">
        <v>30.997163427656702</v>
      </c>
      <c r="F3683" s="3">
        <v>12.7619835020043</v>
      </c>
      <c r="G3683" s="5">
        <v>74.369346339936897</v>
      </c>
      <c r="H3683" s="5">
        <v>53.358594156756297</v>
      </c>
      <c r="I3683" s="5">
        <v>46.348297979354797</v>
      </c>
      <c r="J3683" s="5">
        <v>78.671748597400907</v>
      </c>
      <c r="K3683" s="8">
        <v>65.409274801331406</v>
      </c>
      <c r="L3683" s="8">
        <v>48.306003228845199</v>
      </c>
      <c r="M3683" s="8">
        <v>43.663735743883201</v>
      </c>
      <c r="N3683" s="8">
        <v>69.011384896865906</v>
      </c>
    </row>
    <row r="3684" spans="1:14" x14ac:dyDescent="0.25">
      <c r="A3684" s="6">
        <f t="shared" si="57"/>
        <v>3682</v>
      </c>
      <c r="B3684" s="3">
        <v>6.3489937281774198</v>
      </c>
      <c r="C3684" s="3">
        <v>186.532218832344</v>
      </c>
      <c r="D3684" s="3">
        <v>52.3916843748394</v>
      </c>
      <c r="E3684" s="3">
        <v>30.997163427656702</v>
      </c>
      <c r="F3684" s="3">
        <v>12.7619835020043</v>
      </c>
      <c r="G3684" s="5">
        <v>75.844895486069206</v>
      </c>
      <c r="H3684" s="5">
        <v>54.289422425738302</v>
      </c>
      <c r="I3684" s="5">
        <v>48.694381808298402</v>
      </c>
      <c r="J3684" s="5">
        <v>79.122026901745002</v>
      </c>
      <c r="K3684" s="8">
        <v>65.440541789544199</v>
      </c>
      <c r="L3684" s="8">
        <v>48.304421903679497</v>
      </c>
      <c r="M3684" s="8">
        <v>43.669942470299503</v>
      </c>
      <c r="N3684" s="8">
        <v>69.003263200093897</v>
      </c>
    </row>
    <row r="3685" spans="1:14" x14ac:dyDescent="0.25">
      <c r="A3685" s="6">
        <f t="shared" si="57"/>
        <v>3683</v>
      </c>
      <c r="B3685" s="3">
        <v>6.3489937281774198</v>
      </c>
      <c r="C3685" s="3">
        <v>186.532218832344</v>
      </c>
      <c r="D3685" s="3">
        <v>52.3916843748394</v>
      </c>
      <c r="E3685" s="3">
        <v>30.997163427656702</v>
      </c>
      <c r="F3685" s="3">
        <v>12.7619835020043</v>
      </c>
      <c r="G3685" s="5">
        <v>74.370858868829202</v>
      </c>
      <c r="H3685" s="5">
        <v>52.105303781739998</v>
      </c>
      <c r="I3685" s="5">
        <v>49.017744204618303</v>
      </c>
      <c r="J3685" s="5">
        <v>79.227855459748497</v>
      </c>
      <c r="K3685" s="8">
        <v>65.452119281173495</v>
      </c>
      <c r="L3685" s="8">
        <v>48.3038002780848</v>
      </c>
      <c r="M3685" s="8">
        <v>43.673286037961503</v>
      </c>
      <c r="N3685" s="8">
        <v>69.001474600785301</v>
      </c>
    </row>
    <row r="3686" spans="1:14" x14ac:dyDescent="0.25">
      <c r="A3686" s="6">
        <f t="shared" si="57"/>
        <v>3684</v>
      </c>
      <c r="B3686" s="3">
        <v>6.3489937281774198</v>
      </c>
      <c r="C3686" s="3">
        <v>186.532218832344</v>
      </c>
      <c r="D3686" s="3">
        <v>52.3916843748394</v>
      </c>
      <c r="E3686" s="3">
        <v>30.997163427656702</v>
      </c>
      <c r="F3686" s="3">
        <v>12.7619835020043</v>
      </c>
      <c r="G3686" s="5">
        <v>73.603383023870293</v>
      </c>
      <c r="H3686" s="5">
        <v>53.370097248715602</v>
      </c>
      <c r="I3686" s="5">
        <v>46.841348841884098</v>
      </c>
      <c r="J3686" s="5">
        <v>78.495296521247795</v>
      </c>
      <c r="K3686" s="8">
        <v>65.448102408630703</v>
      </c>
      <c r="L3686" s="8">
        <v>48.303870639895401</v>
      </c>
      <c r="M3686" s="8">
        <v>43.675410281833997</v>
      </c>
      <c r="N3686" s="8">
        <v>69.005873056790705</v>
      </c>
    </row>
    <row r="3687" spans="1:14" x14ac:dyDescent="0.25">
      <c r="A3687" s="6">
        <f t="shared" si="57"/>
        <v>3685</v>
      </c>
      <c r="B3687" s="3">
        <v>6.3489937281774198</v>
      </c>
      <c r="C3687" s="3">
        <v>186.532218832344</v>
      </c>
      <c r="D3687" s="3">
        <v>52.3916843748394</v>
      </c>
      <c r="E3687" s="3">
        <v>30.997163427656702</v>
      </c>
      <c r="F3687" s="3">
        <v>12.7619835020043</v>
      </c>
      <c r="G3687" s="5">
        <v>75.163731195109307</v>
      </c>
      <c r="H3687" s="5">
        <v>52.226018938799001</v>
      </c>
      <c r="I3687" s="5">
        <v>48.789362432636203</v>
      </c>
      <c r="J3687" s="5">
        <v>78.332502759880995</v>
      </c>
      <c r="K3687" s="8">
        <v>65.411925248760895</v>
      </c>
      <c r="L3687" s="8">
        <v>48.305263719513597</v>
      </c>
      <c r="M3687" s="8">
        <v>43.676379311665301</v>
      </c>
      <c r="N3687" s="8">
        <v>69.024547418498599</v>
      </c>
    </row>
    <row r="3688" spans="1:14" x14ac:dyDescent="0.25">
      <c r="A3688" s="6">
        <f t="shared" si="57"/>
        <v>3686</v>
      </c>
      <c r="B3688" s="3">
        <v>6.3489937281774198</v>
      </c>
      <c r="C3688" s="3">
        <v>186.532218832344</v>
      </c>
      <c r="D3688" s="3">
        <v>52.3916843748394</v>
      </c>
      <c r="E3688" s="3">
        <v>30.997163427656702</v>
      </c>
      <c r="F3688" s="3">
        <v>12.7619835020043</v>
      </c>
      <c r="G3688" s="5">
        <v>73.908962927213096</v>
      </c>
      <c r="H3688" s="5">
        <v>53.454616106263401</v>
      </c>
      <c r="I3688" s="5">
        <v>46.184746895462297</v>
      </c>
      <c r="J3688" s="5">
        <v>79.105878593623103</v>
      </c>
      <c r="K3688" s="8">
        <v>65.440373490927101</v>
      </c>
      <c r="L3688" s="8">
        <v>48.304133020032701</v>
      </c>
      <c r="M3688" s="8">
        <v>43.676789422983802</v>
      </c>
      <c r="N3688" s="8">
        <v>69.0112271235392</v>
      </c>
    </row>
    <row r="3689" spans="1:14" x14ac:dyDescent="0.25">
      <c r="A3689" s="6">
        <f t="shared" si="57"/>
        <v>3687</v>
      </c>
      <c r="B3689" s="3">
        <v>6.3489937281774198</v>
      </c>
      <c r="C3689" s="3">
        <v>186.532218832344</v>
      </c>
      <c r="D3689" s="3">
        <v>52.3916843748394</v>
      </c>
      <c r="E3689" s="3">
        <v>30.997163427656702</v>
      </c>
      <c r="F3689" s="3">
        <v>12.7619835020043</v>
      </c>
      <c r="G3689" s="5">
        <v>74.4827811045066</v>
      </c>
      <c r="H3689" s="5">
        <v>52.293233749625898</v>
      </c>
      <c r="I3689" s="5">
        <v>47.294763321660596</v>
      </c>
      <c r="J3689" s="5">
        <v>78.365266007596603</v>
      </c>
      <c r="K3689" s="8">
        <v>65.451606101655599</v>
      </c>
      <c r="L3689" s="8">
        <v>48.303683063372702</v>
      </c>
      <c r="M3689" s="8">
        <v>43.676999066548099</v>
      </c>
      <c r="N3689" s="8">
        <v>69.0060252561005</v>
      </c>
    </row>
    <row r="3690" spans="1:14" x14ac:dyDescent="0.25">
      <c r="A3690" s="6">
        <f t="shared" si="57"/>
        <v>3688</v>
      </c>
      <c r="B3690" s="3">
        <v>6.3489937281774198</v>
      </c>
      <c r="C3690" s="3">
        <v>186.532218832344</v>
      </c>
      <c r="D3690" s="3">
        <v>52.3916843748394</v>
      </c>
      <c r="E3690" s="3">
        <v>30.997163427656702</v>
      </c>
      <c r="F3690" s="3">
        <v>12.7619835020043</v>
      </c>
      <c r="G3690" s="5">
        <v>75.151947010703907</v>
      </c>
      <c r="H3690" s="5">
        <v>53.789154127717602</v>
      </c>
      <c r="I3690" s="5">
        <v>47.926021971087899</v>
      </c>
      <c r="J3690" s="5">
        <v>79.189652664419597</v>
      </c>
      <c r="K3690" s="8">
        <v>65.447557997604605</v>
      </c>
      <c r="L3690" s="8">
        <v>48.303840818324602</v>
      </c>
      <c r="M3690" s="8">
        <v>43.677099677268501</v>
      </c>
      <c r="N3690" s="8">
        <v>69.008107813782502</v>
      </c>
    </row>
    <row r="3691" spans="1:14" x14ac:dyDescent="0.25">
      <c r="A3691" s="6">
        <f t="shared" si="57"/>
        <v>3689</v>
      </c>
      <c r="B3691" s="3">
        <v>6.3489937281774198</v>
      </c>
      <c r="C3691" s="3">
        <v>186.532218832344</v>
      </c>
      <c r="D3691" s="3">
        <v>52.3916843748394</v>
      </c>
      <c r="E3691" s="3">
        <v>30.997163427656702</v>
      </c>
      <c r="F3691" s="3">
        <v>12.7619835020043</v>
      </c>
      <c r="G3691" s="5">
        <v>75.042049724881096</v>
      </c>
      <c r="H3691" s="5">
        <v>54.299343747178199</v>
      </c>
      <c r="I3691" s="5">
        <v>47.651743929693701</v>
      </c>
      <c r="J3691" s="5">
        <v>77.602029190888501</v>
      </c>
      <c r="K3691" s="8">
        <v>65.413764384092502</v>
      </c>
      <c r="L3691" s="8">
        <v>48.305175074959699</v>
      </c>
      <c r="M3691" s="8">
        <v>43.677058700107999</v>
      </c>
      <c r="N3691" s="8">
        <v>69.024452784507403</v>
      </c>
    </row>
    <row r="3692" spans="1:14" x14ac:dyDescent="0.25">
      <c r="A3692" s="6">
        <f t="shared" si="57"/>
        <v>3690</v>
      </c>
      <c r="B3692" s="3">
        <v>6.6459896246922296</v>
      </c>
      <c r="C3692" s="3">
        <v>131.35279295411701</v>
      </c>
      <c r="D3692" s="3">
        <v>55.954473539943898</v>
      </c>
      <c r="E3692" s="3">
        <v>33.410564173744902</v>
      </c>
      <c r="F3692" s="3">
        <v>19.961204761462</v>
      </c>
      <c r="G3692" s="5">
        <v>72.694050687894403</v>
      </c>
      <c r="H3692" s="5">
        <v>53.039438029973098</v>
      </c>
      <c r="I3692" s="5">
        <v>48.3007727200253</v>
      </c>
      <c r="J3692" s="5">
        <v>78.689712969385496</v>
      </c>
      <c r="K3692" s="8">
        <v>65.4651774158812</v>
      </c>
      <c r="L3692" s="8">
        <v>48.30314250648</v>
      </c>
      <c r="M3692" s="8">
        <v>43.677246948648197</v>
      </c>
      <c r="N3692" s="8">
        <v>68.999733383919704</v>
      </c>
    </row>
    <row r="3693" spans="1:14" x14ac:dyDescent="0.25">
      <c r="A3693" s="6">
        <f t="shared" si="57"/>
        <v>3691</v>
      </c>
      <c r="B3693" s="3">
        <v>6.6459896246922296</v>
      </c>
      <c r="C3693" s="3">
        <v>131.35279295411701</v>
      </c>
      <c r="D3693" s="3">
        <v>55.954473539943898</v>
      </c>
      <c r="E3693" s="3">
        <v>33.410564173744902</v>
      </c>
      <c r="F3693" s="3">
        <v>19.961204761462</v>
      </c>
      <c r="G3693" s="5">
        <v>62.305356661083401</v>
      </c>
      <c r="H3693" s="5">
        <v>54.475690009419303</v>
      </c>
      <c r="I3693" s="5">
        <v>48.6483910058924</v>
      </c>
      <c r="J3693" s="5">
        <v>77.9358929409713</v>
      </c>
      <c r="K3693" s="8">
        <v>57.591481617359797</v>
      </c>
      <c r="L3693" s="8">
        <v>49.008218198262597</v>
      </c>
      <c r="M3693" s="8">
        <v>44.129801710717999</v>
      </c>
      <c r="N3693" s="8">
        <v>68.317538116307603</v>
      </c>
    </row>
    <row r="3694" spans="1:14" x14ac:dyDescent="0.25">
      <c r="A3694" s="6">
        <f t="shared" si="57"/>
        <v>3692</v>
      </c>
      <c r="B3694" s="3">
        <v>6.6459896246922296</v>
      </c>
      <c r="C3694" s="3">
        <v>131.35279295411701</v>
      </c>
      <c r="D3694" s="3">
        <v>55.954473539943898</v>
      </c>
      <c r="E3694" s="3">
        <v>33.410564173744902</v>
      </c>
      <c r="F3694" s="3">
        <v>19.961204761462</v>
      </c>
      <c r="G3694" s="5">
        <v>60.6726032001013</v>
      </c>
      <c r="H3694" s="5">
        <v>55.616784350751601</v>
      </c>
      <c r="I3694" s="5">
        <v>49.804031786519502</v>
      </c>
      <c r="J3694" s="5">
        <v>76.591493478886406</v>
      </c>
      <c r="K3694" s="8">
        <v>54.875444457873598</v>
      </c>
      <c r="L3694" s="8">
        <v>49.3824377335173</v>
      </c>
      <c r="M3694" s="8">
        <v>44.5057564605506</v>
      </c>
      <c r="N3694" s="8">
        <v>66.207806966554003</v>
      </c>
    </row>
    <row r="3695" spans="1:14" x14ac:dyDescent="0.25">
      <c r="A3695" s="6">
        <f t="shared" si="57"/>
        <v>3693</v>
      </c>
      <c r="B3695" s="3">
        <v>6.6459896246922296</v>
      </c>
      <c r="C3695" s="3">
        <v>131.35279295411701</v>
      </c>
      <c r="D3695" s="3">
        <v>55.954473539943898</v>
      </c>
      <c r="E3695" s="3">
        <v>33.410564173744902</v>
      </c>
      <c r="F3695" s="3">
        <v>19.961204761462</v>
      </c>
      <c r="G3695" s="5">
        <v>61.689708947320199</v>
      </c>
      <c r="H3695" s="5">
        <v>55.7340504464091</v>
      </c>
      <c r="I3695" s="5">
        <v>48.206582872791699</v>
      </c>
      <c r="J3695" s="5">
        <v>73.670846742903294</v>
      </c>
      <c r="K3695" s="8">
        <v>53.769662761764202</v>
      </c>
      <c r="L3695" s="8">
        <v>49.649040824518003</v>
      </c>
      <c r="M3695" s="8">
        <v>44.8814467806531</v>
      </c>
      <c r="N3695" s="8">
        <v>63.533011118998097</v>
      </c>
    </row>
    <row r="3696" spans="1:14" x14ac:dyDescent="0.25">
      <c r="A3696" s="6">
        <f t="shared" si="57"/>
        <v>3694</v>
      </c>
      <c r="B3696" s="3">
        <v>6.6459896246922296</v>
      </c>
      <c r="C3696" s="3">
        <v>131.35279295411701</v>
      </c>
      <c r="D3696" s="3">
        <v>55.954473539943898</v>
      </c>
      <c r="E3696" s="3">
        <v>33.410564173744902</v>
      </c>
      <c r="F3696" s="3">
        <v>19.961204761462</v>
      </c>
      <c r="G3696" s="5">
        <v>59.862731784457999</v>
      </c>
      <c r="H3696" s="5">
        <v>55.341957303747897</v>
      </c>
      <c r="I3696" s="5">
        <v>49.289000795116102</v>
      </c>
      <c r="J3696" s="5">
        <v>68.583625278320298</v>
      </c>
      <c r="K3696" s="8">
        <v>53.4299122022747</v>
      </c>
      <c r="L3696" s="8">
        <v>49.829530425805501</v>
      </c>
      <c r="M3696" s="8">
        <v>45.216860468835499</v>
      </c>
      <c r="N3696" s="8">
        <v>60.991126819325501</v>
      </c>
    </row>
    <row r="3697" spans="1:14" x14ac:dyDescent="0.25">
      <c r="A3697" s="6">
        <f t="shared" si="57"/>
        <v>3695</v>
      </c>
      <c r="B3697" s="3">
        <v>6.6459896246922296</v>
      </c>
      <c r="C3697" s="3">
        <v>131.35279295411701</v>
      </c>
      <c r="D3697" s="3">
        <v>55.954473539943898</v>
      </c>
      <c r="E3697" s="3">
        <v>33.410564173744902</v>
      </c>
      <c r="F3697" s="3">
        <v>19.961204761462</v>
      </c>
      <c r="G3697" s="5">
        <v>59.379653034136801</v>
      </c>
      <c r="H3697" s="5">
        <v>53.785575666546897</v>
      </c>
      <c r="I3697" s="5">
        <v>51.537732714381399</v>
      </c>
      <c r="J3697" s="5">
        <v>65.531668372006393</v>
      </c>
      <c r="K3697" s="8">
        <v>53.3501519137982</v>
      </c>
      <c r="L3697" s="8">
        <v>49.951112602691097</v>
      </c>
      <c r="M3697" s="8">
        <v>45.501547811391099</v>
      </c>
      <c r="N3697" s="8">
        <v>58.854362593926901</v>
      </c>
    </row>
    <row r="3698" spans="1:14" x14ac:dyDescent="0.25">
      <c r="A3698" s="6">
        <f t="shared" si="57"/>
        <v>3696</v>
      </c>
      <c r="B3698" s="3">
        <v>6.6459896246922296</v>
      </c>
      <c r="C3698" s="3">
        <v>131.35279295411701</v>
      </c>
      <c r="D3698" s="3">
        <v>55.954473539943898</v>
      </c>
      <c r="E3698" s="3">
        <v>33.410564173744902</v>
      </c>
      <c r="F3698" s="3">
        <v>19.961204761462</v>
      </c>
      <c r="G3698" s="5">
        <v>59.360614551323103</v>
      </c>
      <c r="H3698" s="5">
        <v>55.082772053707401</v>
      </c>
      <c r="I3698" s="5">
        <v>50.843884750804797</v>
      </c>
      <c r="J3698" s="5">
        <v>63.229156851953398</v>
      </c>
      <c r="K3698" s="8">
        <v>53.337801866826801</v>
      </c>
      <c r="L3698" s="8">
        <v>50.026224163488003</v>
      </c>
      <c r="M3698" s="8">
        <v>45.721795405556698</v>
      </c>
      <c r="N3698" s="8">
        <v>57.268085483209397</v>
      </c>
    </row>
    <row r="3699" spans="1:14" x14ac:dyDescent="0.25">
      <c r="A3699" s="6">
        <f t="shared" si="57"/>
        <v>3697</v>
      </c>
      <c r="B3699" s="3">
        <v>6.6459896246922296</v>
      </c>
      <c r="C3699" s="3">
        <v>131.35279295411701</v>
      </c>
      <c r="D3699" s="3">
        <v>55.954473539943898</v>
      </c>
      <c r="E3699" s="3">
        <v>33.410564173744902</v>
      </c>
      <c r="F3699" s="3">
        <v>19.961204761462</v>
      </c>
      <c r="G3699" s="5">
        <v>60.557213644550302</v>
      </c>
      <c r="H3699" s="5">
        <v>53.586178405471003</v>
      </c>
      <c r="I3699" s="5">
        <v>50.8130252752823</v>
      </c>
      <c r="J3699" s="5">
        <v>62.494714280257803</v>
      </c>
      <c r="K3699" s="8">
        <v>53.339911602594199</v>
      </c>
      <c r="L3699" s="8">
        <v>50.064390173867999</v>
      </c>
      <c r="M3699" s="8">
        <v>45.867147438918302</v>
      </c>
      <c r="N3699" s="8">
        <v>56.275428742590499</v>
      </c>
    </row>
    <row r="3700" spans="1:14" x14ac:dyDescent="0.25">
      <c r="A3700" s="6">
        <f t="shared" si="57"/>
        <v>3698</v>
      </c>
      <c r="B3700" s="3">
        <v>6.6459896246922296</v>
      </c>
      <c r="C3700" s="3">
        <v>131.35279295411701</v>
      </c>
      <c r="D3700" s="3">
        <v>55.954473539943898</v>
      </c>
      <c r="E3700" s="3">
        <v>33.410564173744902</v>
      </c>
      <c r="F3700" s="3">
        <v>19.961204761462</v>
      </c>
      <c r="G3700" s="5">
        <v>59.886390763521803</v>
      </c>
      <c r="H3700" s="5">
        <v>55.216383210840803</v>
      </c>
      <c r="I3700" s="5">
        <v>50.628061627626899</v>
      </c>
      <c r="J3700" s="5">
        <v>62.517364648600498</v>
      </c>
      <c r="K3700" s="8">
        <v>53.370455833201802</v>
      </c>
      <c r="L3700" s="8">
        <v>50.076212062753001</v>
      </c>
      <c r="M3700" s="8">
        <v>45.936049441700703</v>
      </c>
      <c r="N3700" s="8">
        <v>55.8174537623836</v>
      </c>
    </row>
    <row r="3701" spans="1:14" x14ac:dyDescent="0.25">
      <c r="A3701" s="6">
        <f t="shared" si="57"/>
        <v>3699</v>
      </c>
      <c r="B3701" s="3">
        <v>6.6459896246922296</v>
      </c>
      <c r="C3701" s="3">
        <v>131.35279295411701</v>
      </c>
      <c r="D3701" s="3">
        <v>55.954473539943898</v>
      </c>
      <c r="E3701" s="3">
        <v>33.410564173744902</v>
      </c>
      <c r="F3701" s="3">
        <v>19.961204761462</v>
      </c>
      <c r="G3701" s="5">
        <v>60.0051016666146</v>
      </c>
      <c r="H3701" s="5">
        <v>56.477579433300001</v>
      </c>
      <c r="I3701" s="5">
        <v>52.108985043830003</v>
      </c>
      <c r="J3701" s="5">
        <v>61.149030187523998</v>
      </c>
      <c r="K3701" s="8">
        <v>53.348402698878601</v>
      </c>
      <c r="L3701" s="8">
        <v>50.079896475607001</v>
      </c>
      <c r="M3701" s="8">
        <v>45.953543743964197</v>
      </c>
      <c r="N3701" s="8">
        <v>55.7189713557188</v>
      </c>
    </row>
    <row r="3702" spans="1:14" x14ac:dyDescent="0.25">
      <c r="A3702" s="6">
        <f t="shared" si="57"/>
        <v>3700</v>
      </c>
      <c r="B3702" s="3">
        <v>6.6459896246922296</v>
      </c>
      <c r="C3702" s="3">
        <v>131.35279295411701</v>
      </c>
      <c r="D3702" s="3">
        <v>55.954473539943898</v>
      </c>
      <c r="E3702" s="3">
        <v>33.410564173744902</v>
      </c>
      <c r="F3702" s="3">
        <v>19.961204761462</v>
      </c>
      <c r="G3702" s="5">
        <v>57.427968557980698</v>
      </c>
      <c r="H3702" s="5">
        <v>56.0713388097315</v>
      </c>
      <c r="I3702" s="5">
        <v>52.767745376733103</v>
      </c>
      <c r="J3702" s="5">
        <v>61.860707834035203</v>
      </c>
      <c r="K3702" s="8">
        <v>53.339432139173802</v>
      </c>
      <c r="L3702" s="8">
        <v>50.081362012950599</v>
      </c>
      <c r="M3702" s="8">
        <v>45.962083093039297</v>
      </c>
      <c r="N3702" s="8">
        <v>55.671391957787201</v>
      </c>
    </row>
    <row r="3703" spans="1:14" x14ac:dyDescent="0.25">
      <c r="A3703" s="6">
        <f t="shared" si="57"/>
        <v>3701</v>
      </c>
      <c r="B3703" s="3">
        <v>6.6459896246922296</v>
      </c>
      <c r="C3703" s="3">
        <v>131.35279295411701</v>
      </c>
      <c r="D3703" s="3">
        <v>55.954473539943898</v>
      </c>
      <c r="E3703" s="3">
        <v>33.410564173744902</v>
      </c>
      <c r="F3703" s="3">
        <v>19.961204761462</v>
      </c>
      <c r="G3703" s="5">
        <v>59.348461624459603</v>
      </c>
      <c r="H3703" s="5">
        <v>58.024631096169003</v>
      </c>
      <c r="I3703" s="5">
        <v>49.439111169492499</v>
      </c>
      <c r="J3703" s="5">
        <v>62.852553599271303</v>
      </c>
      <c r="K3703" s="8">
        <v>53.3427686176055</v>
      </c>
      <c r="L3703" s="8">
        <v>50.081657218636003</v>
      </c>
      <c r="M3703" s="8">
        <v>45.966924277293401</v>
      </c>
      <c r="N3703" s="8">
        <v>55.641247741386302</v>
      </c>
    </row>
    <row r="3704" spans="1:14" x14ac:dyDescent="0.25">
      <c r="A3704" s="6">
        <f t="shared" si="57"/>
        <v>3702</v>
      </c>
      <c r="B3704" s="3">
        <v>6.6459896246922296</v>
      </c>
      <c r="C3704" s="3">
        <v>131.35279295411701</v>
      </c>
      <c r="D3704" s="3">
        <v>55.954473539943898</v>
      </c>
      <c r="E3704" s="3">
        <v>33.410564173744902</v>
      </c>
      <c r="F3704" s="3">
        <v>19.961204761462</v>
      </c>
      <c r="G3704" s="5">
        <v>59.573209129225603</v>
      </c>
      <c r="H3704" s="5">
        <v>55.403727755639899</v>
      </c>
      <c r="I3704" s="5">
        <v>50.922405523585297</v>
      </c>
      <c r="J3704" s="5">
        <v>63.6963404870841</v>
      </c>
      <c r="K3704" s="8">
        <v>53.368892930158196</v>
      </c>
      <c r="L3704" s="8">
        <v>50.080519648849297</v>
      </c>
      <c r="M3704" s="8">
        <v>45.9691435927421</v>
      </c>
      <c r="N3704" s="8">
        <v>55.616584841008297</v>
      </c>
    </row>
    <row r="3705" spans="1:14" x14ac:dyDescent="0.25">
      <c r="A3705" s="6">
        <f t="shared" si="57"/>
        <v>3703</v>
      </c>
      <c r="B3705" s="3">
        <v>6.6459896246922296</v>
      </c>
      <c r="C3705" s="3">
        <v>131.35279295411701</v>
      </c>
      <c r="D3705" s="3">
        <v>55.954473539943898</v>
      </c>
      <c r="E3705" s="3">
        <v>33.410564173744902</v>
      </c>
      <c r="F3705" s="3">
        <v>19.961204761462</v>
      </c>
      <c r="G3705" s="5">
        <v>58.670190784936104</v>
      </c>
      <c r="H3705" s="5">
        <v>56.305319393658003</v>
      </c>
      <c r="I3705" s="5">
        <v>51.938975434218797</v>
      </c>
      <c r="J3705" s="5">
        <v>63.260717954189303</v>
      </c>
      <c r="K3705" s="8">
        <v>53.3491676702427</v>
      </c>
      <c r="L3705" s="8">
        <v>50.081530739046499</v>
      </c>
      <c r="M3705" s="8">
        <v>45.9696436631463</v>
      </c>
      <c r="N3705" s="8">
        <v>55.622644843521797</v>
      </c>
    </row>
    <row r="3706" spans="1:14" x14ac:dyDescent="0.25">
      <c r="A3706" s="6">
        <f t="shared" si="57"/>
        <v>3704</v>
      </c>
      <c r="B3706" s="3">
        <v>6.6459896246922296</v>
      </c>
      <c r="C3706" s="3">
        <v>131.35279295411701</v>
      </c>
      <c r="D3706" s="3">
        <v>55.954473539943898</v>
      </c>
      <c r="E3706" s="3">
        <v>33.410564173744902</v>
      </c>
      <c r="F3706" s="3">
        <v>19.961204761462</v>
      </c>
      <c r="G3706" s="5">
        <v>59.496655766361599</v>
      </c>
      <c r="H3706" s="5">
        <v>55.7070970257368</v>
      </c>
      <c r="I3706" s="5">
        <v>51.109556508043902</v>
      </c>
      <c r="J3706" s="5">
        <v>61.647101066196001</v>
      </c>
      <c r="K3706" s="8">
        <v>53.3403725996736</v>
      </c>
      <c r="L3706" s="8">
        <v>50.081976566764197</v>
      </c>
      <c r="M3706" s="8">
        <v>45.969883569779398</v>
      </c>
      <c r="N3706" s="8">
        <v>55.625269175036202</v>
      </c>
    </row>
    <row r="3707" spans="1:14" x14ac:dyDescent="0.25">
      <c r="A3707" s="6">
        <f t="shared" si="57"/>
        <v>3705</v>
      </c>
      <c r="B3707" s="3">
        <v>6.6459896246922296</v>
      </c>
      <c r="C3707" s="3">
        <v>131.35279295411701</v>
      </c>
      <c r="D3707" s="3">
        <v>55.954473539943898</v>
      </c>
      <c r="E3707" s="3">
        <v>33.410564173744902</v>
      </c>
      <c r="F3707" s="3">
        <v>19.961204761462</v>
      </c>
      <c r="G3707" s="5">
        <v>58.920929738580803</v>
      </c>
      <c r="H3707" s="5">
        <v>54.6607541463964</v>
      </c>
      <c r="I3707" s="5">
        <v>48.001293968823603</v>
      </c>
      <c r="J3707" s="5">
        <v>60.280102843287999</v>
      </c>
      <c r="K3707" s="8">
        <v>53.343390617190799</v>
      </c>
      <c r="L3707" s="8">
        <v>50.081832961531099</v>
      </c>
      <c r="M3707" s="8">
        <v>45.970046660489103</v>
      </c>
      <c r="N3707" s="8">
        <v>55.6229886079932</v>
      </c>
    </row>
    <row r="3708" spans="1:14" x14ac:dyDescent="0.25">
      <c r="A3708" s="6">
        <f t="shared" si="57"/>
        <v>3706</v>
      </c>
      <c r="B3708" s="3">
        <v>6.6459896246922296</v>
      </c>
      <c r="C3708" s="3">
        <v>131.35279295411701</v>
      </c>
      <c r="D3708" s="3">
        <v>55.954473539943898</v>
      </c>
      <c r="E3708" s="3">
        <v>33.410564173744902</v>
      </c>
      <c r="F3708" s="3">
        <v>19.961204761462</v>
      </c>
      <c r="G3708" s="5">
        <v>60.419749233119902</v>
      </c>
      <c r="H3708" s="5">
        <v>55.628154145599602</v>
      </c>
      <c r="I3708" s="5">
        <v>49.908159286799098</v>
      </c>
      <c r="J3708" s="5">
        <v>61.867731099306702</v>
      </c>
      <c r="K3708" s="8">
        <v>53.365434414673103</v>
      </c>
      <c r="L3708" s="8">
        <v>50.080745509553502</v>
      </c>
      <c r="M3708" s="8">
        <v>45.9702095880142</v>
      </c>
      <c r="N3708" s="8">
        <v>55.612102234975197</v>
      </c>
    </row>
    <row r="3709" spans="1:14" x14ac:dyDescent="0.25">
      <c r="A3709" s="6">
        <f t="shared" si="57"/>
        <v>3707</v>
      </c>
      <c r="B3709" s="3">
        <v>6.6459896246922296</v>
      </c>
      <c r="C3709" s="3">
        <v>131.35279295411701</v>
      </c>
      <c r="D3709" s="3">
        <v>55.954473539943898</v>
      </c>
      <c r="E3709" s="3">
        <v>33.410564173744902</v>
      </c>
      <c r="F3709" s="3">
        <v>19.961204761462</v>
      </c>
      <c r="G3709" s="5">
        <v>59.0080205548702</v>
      </c>
      <c r="H3709" s="5">
        <v>55.025345459996103</v>
      </c>
      <c r="I3709" s="5">
        <v>50.222328047067002</v>
      </c>
      <c r="J3709" s="5">
        <v>62.601268121079997</v>
      </c>
      <c r="K3709" s="8">
        <v>53.389453846865003</v>
      </c>
      <c r="L3709" s="8">
        <v>50.079558237373703</v>
      </c>
      <c r="M3709" s="8">
        <v>45.970340337364398</v>
      </c>
      <c r="N3709" s="8">
        <v>55.600512020752397</v>
      </c>
    </row>
    <row r="3710" spans="1:14" x14ac:dyDescent="0.25">
      <c r="A3710" s="6">
        <f t="shared" si="57"/>
        <v>3708</v>
      </c>
      <c r="B3710" s="3">
        <v>6.6459896246922296</v>
      </c>
      <c r="C3710" s="3">
        <v>131.35279295411701</v>
      </c>
      <c r="D3710" s="3">
        <v>55.954473539943898</v>
      </c>
      <c r="E3710" s="3">
        <v>33.410564173744902</v>
      </c>
      <c r="F3710" s="3">
        <v>19.961204761462</v>
      </c>
      <c r="G3710" s="5">
        <v>60.849512367775198</v>
      </c>
      <c r="H3710" s="5">
        <v>54.675069663188502</v>
      </c>
      <c r="I3710" s="5">
        <v>50.426526716213502</v>
      </c>
      <c r="J3710" s="5">
        <v>62.318339962650299</v>
      </c>
      <c r="K3710" s="8">
        <v>53.3612788909413</v>
      </c>
      <c r="L3710" s="8">
        <v>50.080959890006</v>
      </c>
      <c r="M3710" s="8">
        <v>45.970220971244899</v>
      </c>
      <c r="N3710" s="8">
        <v>55.613921688907801</v>
      </c>
    </row>
    <row r="3711" spans="1:14" x14ac:dyDescent="0.25">
      <c r="A3711" s="6">
        <f t="shared" si="57"/>
        <v>3709</v>
      </c>
      <c r="B3711" s="3">
        <v>6.6459896246922296</v>
      </c>
      <c r="C3711" s="3">
        <v>131.35279295411701</v>
      </c>
      <c r="D3711" s="3">
        <v>55.954473539943898</v>
      </c>
      <c r="E3711" s="3">
        <v>33.410564173744902</v>
      </c>
      <c r="F3711" s="3">
        <v>19.961204761462</v>
      </c>
      <c r="G3711" s="5">
        <v>59.479850828900403</v>
      </c>
      <c r="H3711" s="5">
        <v>54.9954000103968</v>
      </c>
      <c r="I3711" s="5">
        <v>51.9496102572081</v>
      </c>
      <c r="J3711" s="5">
        <v>61.6737552571363</v>
      </c>
      <c r="K3711" s="8">
        <v>53.342767468391003</v>
      </c>
      <c r="L3711" s="8">
        <v>50.081869548006999</v>
      </c>
      <c r="M3711" s="8">
        <v>45.970141992571698</v>
      </c>
      <c r="N3711" s="8">
        <v>55.622745978985797</v>
      </c>
    </row>
    <row r="3712" spans="1:14" x14ac:dyDescent="0.25">
      <c r="A3712" s="6">
        <f t="shared" si="57"/>
        <v>3710</v>
      </c>
      <c r="B3712" s="3">
        <v>5.89131723294481</v>
      </c>
      <c r="C3712" s="3">
        <v>123.308602475957</v>
      </c>
      <c r="D3712" s="3">
        <v>75.904380445199493</v>
      </c>
      <c r="E3712" s="3">
        <v>36.3353848815674</v>
      </c>
      <c r="F3712" s="3">
        <v>19.8129594054347</v>
      </c>
      <c r="G3712" s="5">
        <v>60.438526697677801</v>
      </c>
      <c r="H3712" s="5">
        <v>55.396731900757302</v>
      </c>
      <c r="I3712" s="5">
        <v>52.716818599068503</v>
      </c>
      <c r="J3712" s="5">
        <v>61.705940297655502</v>
      </c>
      <c r="K3712" s="8">
        <v>53.359756636145697</v>
      </c>
      <c r="L3712" s="8">
        <v>50.081041759243497</v>
      </c>
      <c r="M3712" s="8">
        <v>45.970219788366997</v>
      </c>
      <c r="N3712" s="8">
        <v>55.614611003486701</v>
      </c>
    </row>
    <row r="3713" spans="1:14" x14ac:dyDescent="0.25">
      <c r="A3713" s="6">
        <f t="shared" si="57"/>
        <v>3711</v>
      </c>
      <c r="B3713" s="3">
        <v>5.89131723294481</v>
      </c>
      <c r="C3713" s="3">
        <v>123.308602475957</v>
      </c>
      <c r="D3713" s="3">
        <v>75.904380445199493</v>
      </c>
      <c r="E3713" s="3">
        <v>36.3353848815674</v>
      </c>
      <c r="F3713" s="3">
        <v>19.8129594054347</v>
      </c>
      <c r="G3713" s="5">
        <v>57.974964982635498</v>
      </c>
      <c r="H3713" s="5">
        <v>64.156512302882803</v>
      </c>
      <c r="I3713" s="5">
        <v>52.8758868970503</v>
      </c>
      <c r="J3713" s="5">
        <v>63.189619116059603</v>
      </c>
      <c r="K3713" s="8">
        <v>50.1584032132765</v>
      </c>
      <c r="L3713" s="8">
        <v>54.990044313118197</v>
      </c>
      <c r="M3713" s="8">
        <v>47.408763405454998</v>
      </c>
      <c r="N3713" s="8">
        <v>56.008703125327699</v>
      </c>
    </row>
    <row r="3714" spans="1:14" x14ac:dyDescent="0.25">
      <c r="A3714" s="6">
        <f t="shared" si="57"/>
        <v>3712</v>
      </c>
      <c r="B3714" s="3">
        <v>5.89131723294481</v>
      </c>
      <c r="C3714" s="3">
        <v>123.308602475957</v>
      </c>
      <c r="D3714" s="3">
        <v>75.904380445199493</v>
      </c>
      <c r="E3714" s="3">
        <v>36.3353848815674</v>
      </c>
      <c r="F3714" s="3">
        <v>19.8129594054347</v>
      </c>
      <c r="G3714" s="5">
        <v>54.6538866114903</v>
      </c>
      <c r="H3714" s="5">
        <v>64.879307884210704</v>
      </c>
      <c r="I3714" s="5">
        <v>54.941639862781798</v>
      </c>
      <c r="J3714" s="5">
        <v>63.662975620389098</v>
      </c>
      <c r="K3714" s="8">
        <v>49.238733085050399</v>
      </c>
      <c r="L3714" s="8">
        <v>58.200773413445503</v>
      </c>
      <c r="M3714" s="8">
        <v>48.760353487834202</v>
      </c>
      <c r="N3714" s="8">
        <v>55.622047730026502</v>
      </c>
    </row>
    <row r="3715" spans="1:14" x14ac:dyDescent="0.25">
      <c r="A3715" s="6">
        <f t="shared" si="57"/>
        <v>3713</v>
      </c>
      <c r="B3715" s="3">
        <v>5.89131723294481</v>
      </c>
      <c r="C3715" s="3">
        <v>123.308602475957</v>
      </c>
      <c r="D3715" s="3">
        <v>75.904380445199493</v>
      </c>
      <c r="E3715" s="3">
        <v>36.3353848815674</v>
      </c>
      <c r="F3715" s="3">
        <v>19.8129594054347</v>
      </c>
      <c r="G3715" s="5">
        <v>55.726021341760898</v>
      </c>
      <c r="H3715" s="5">
        <v>67.845436826066106</v>
      </c>
      <c r="I3715" s="5">
        <v>57.021144966574603</v>
      </c>
      <c r="J3715" s="5">
        <v>62.186006477038902</v>
      </c>
      <c r="K3715" s="8">
        <v>48.941926982617503</v>
      </c>
      <c r="L3715" s="8">
        <v>60.767712414274101</v>
      </c>
      <c r="M3715" s="8">
        <v>50.236053651742203</v>
      </c>
      <c r="N3715" s="8">
        <v>55.028319229266899</v>
      </c>
    </row>
    <row r="3716" spans="1:14" x14ac:dyDescent="0.25">
      <c r="A3716" s="6">
        <f t="shared" si="57"/>
        <v>3714</v>
      </c>
      <c r="B3716" s="3">
        <v>5.89131723294481</v>
      </c>
      <c r="C3716" s="3">
        <v>123.308602475957</v>
      </c>
      <c r="D3716" s="3">
        <v>75.904380445199493</v>
      </c>
      <c r="E3716" s="3">
        <v>36.3353848815674</v>
      </c>
      <c r="F3716" s="3">
        <v>19.8129594054347</v>
      </c>
      <c r="G3716" s="5">
        <v>53.077953505992603</v>
      </c>
      <c r="H3716" s="5">
        <v>70.023125899119904</v>
      </c>
      <c r="I3716" s="5">
        <v>56.983812697570698</v>
      </c>
      <c r="J3716" s="5">
        <v>58.695340252386103</v>
      </c>
      <c r="K3716" s="8">
        <v>48.874292109581198</v>
      </c>
      <c r="L3716" s="8">
        <v>62.573921194765703</v>
      </c>
      <c r="M3716" s="8">
        <v>51.661131065530398</v>
      </c>
      <c r="N3716" s="8">
        <v>54.471569218851698</v>
      </c>
    </row>
    <row r="3717" spans="1:14" x14ac:dyDescent="0.25">
      <c r="A3717" s="6">
        <f t="shared" ref="A3717:A3780" si="58">A3716+1</f>
        <v>3715</v>
      </c>
      <c r="B3717" s="3">
        <v>5.89131723294481</v>
      </c>
      <c r="C3717" s="3">
        <v>123.308602475957</v>
      </c>
      <c r="D3717" s="3">
        <v>75.904380445199493</v>
      </c>
      <c r="E3717" s="3">
        <v>36.3353848815674</v>
      </c>
      <c r="F3717" s="3">
        <v>19.8129594054347</v>
      </c>
      <c r="G3717" s="5">
        <v>55.961540041866499</v>
      </c>
      <c r="H3717" s="5">
        <v>72.143543796968103</v>
      </c>
      <c r="I3717" s="5">
        <v>58.3226239420189</v>
      </c>
      <c r="J3717" s="5">
        <v>59.5219957136472</v>
      </c>
      <c r="K3717" s="8">
        <v>48.864087593401599</v>
      </c>
      <c r="L3717" s="8">
        <v>63.713995580593497</v>
      </c>
      <c r="M3717" s="8">
        <v>52.918816422037402</v>
      </c>
      <c r="N3717" s="8">
        <v>54.039062577367297</v>
      </c>
    </row>
    <row r="3718" spans="1:14" x14ac:dyDescent="0.25">
      <c r="A3718" s="6">
        <f t="shared" si="58"/>
        <v>3716</v>
      </c>
      <c r="B3718" s="3">
        <v>5.89131723294481</v>
      </c>
      <c r="C3718" s="3">
        <v>123.308602475957</v>
      </c>
      <c r="D3718" s="3">
        <v>75.904380445199493</v>
      </c>
      <c r="E3718" s="3">
        <v>36.3353848815674</v>
      </c>
      <c r="F3718" s="3">
        <v>19.8129594054347</v>
      </c>
      <c r="G3718" s="5">
        <v>52.932683357833099</v>
      </c>
      <c r="H3718" s="5">
        <v>74.002479329431793</v>
      </c>
      <c r="I3718" s="5">
        <v>60.272561443644797</v>
      </c>
      <c r="J3718" s="5">
        <v>58.951648788080703</v>
      </c>
      <c r="K3718" s="8">
        <v>48.866523117084</v>
      </c>
      <c r="L3718" s="8">
        <v>64.292111842636899</v>
      </c>
      <c r="M3718" s="8">
        <v>53.848167237479302</v>
      </c>
      <c r="N3718" s="8">
        <v>53.762857925972199</v>
      </c>
    </row>
    <row r="3719" spans="1:14" x14ac:dyDescent="0.25">
      <c r="A3719" s="6">
        <f t="shared" si="58"/>
        <v>3717</v>
      </c>
      <c r="B3719" s="3">
        <v>5.89131723294481</v>
      </c>
      <c r="C3719" s="3">
        <v>123.308602475957</v>
      </c>
      <c r="D3719" s="3">
        <v>75.904380445199493</v>
      </c>
      <c r="E3719" s="3">
        <v>36.3353848815674</v>
      </c>
      <c r="F3719" s="3">
        <v>19.8129594054347</v>
      </c>
      <c r="G3719" s="5">
        <v>54.1120520143226</v>
      </c>
      <c r="H3719" s="5">
        <v>71.934511470155698</v>
      </c>
      <c r="I3719" s="5">
        <v>61.254296620753799</v>
      </c>
      <c r="J3719" s="5">
        <v>58.954935981419602</v>
      </c>
      <c r="K3719" s="8">
        <v>48.896855568370498</v>
      </c>
      <c r="L3719" s="8">
        <v>64.4879377333001</v>
      </c>
      <c r="M3719" s="8">
        <v>54.329587271963597</v>
      </c>
      <c r="N3719" s="8">
        <v>53.624604976612403</v>
      </c>
    </row>
    <row r="3720" spans="1:14" x14ac:dyDescent="0.25">
      <c r="A3720" s="6">
        <f t="shared" si="58"/>
        <v>3718</v>
      </c>
      <c r="B3720" s="3">
        <v>5.89131723294481</v>
      </c>
      <c r="C3720" s="3">
        <v>123.308602475957</v>
      </c>
      <c r="D3720" s="3">
        <v>75.904380445199493</v>
      </c>
      <c r="E3720" s="3">
        <v>36.3353848815674</v>
      </c>
      <c r="F3720" s="3">
        <v>19.8129594054347</v>
      </c>
      <c r="G3720" s="5">
        <v>53.8233278765614</v>
      </c>
      <c r="H3720" s="5">
        <v>70.689051377478805</v>
      </c>
      <c r="I3720" s="5">
        <v>59.681076498424602</v>
      </c>
      <c r="J3720" s="5">
        <v>61.224269742085099</v>
      </c>
      <c r="K3720" s="8">
        <v>48.874080424893002</v>
      </c>
      <c r="L3720" s="8">
        <v>64.527211070001698</v>
      </c>
      <c r="M3720" s="8">
        <v>54.460643328805901</v>
      </c>
      <c r="N3720" s="8">
        <v>53.604562935993798</v>
      </c>
    </row>
    <row r="3721" spans="1:14" x14ac:dyDescent="0.25">
      <c r="A3721" s="6">
        <f t="shared" si="58"/>
        <v>3719</v>
      </c>
      <c r="B3721" s="3">
        <v>5.89131723294481</v>
      </c>
      <c r="C3721" s="3">
        <v>123.308602475957</v>
      </c>
      <c r="D3721" s="3">
        <v>75.904380445199493</v>
      </c>
      <c r="E3721" s="3">
        <v>36.3353848815674</v>
      </c>
      <c r="F3721" s="3">
        <v>19.8129594054347</v>
      </c>
      <c r="G3721" s="5">
        <v>52.990608808506401</v>
      </c>
      <c r="H3721" s="5">
        <v>73.077382032620093</v>
      </c>
      <c r="I3721" s="5">
        <v>61.739442913605203</v>
      </c>
      <c r="J3721" s="5">
        <v>60.1881455941068</v>
      </c>
      <c r="K3721" s="8">
        <v>48.8653934812532</v>
      </c>
      <c r="L3721" s="8">
        <v>64.542916352122504</v>
      </c>
      <c r="M3721" s="8">
        <v>54.528263409216599</v>
      </c>
      <c r="N3721" s="8">
        <v>53.593570050393701</v>
      </c>
    </row>
    <row r="3722" spans="1:14" x14ac:dyDescent="0.25">
      <c r="A3722" s="6">
        <f t="shared" si="58"/>
        <v>3720</v>
      </c>
      <c r="B3722" s="3">
        <v>5.89131723294481</v>
      </c>
      <c r="C3722" s="3">
        <v>123.308602475957</v>
      </c>
      <c r="D3722" s="3">
        <v>75.904380445199493</v>
      </c>
      <c r="E3722" s="3">
        <v>36.3353848815674</v>
      </c>
      <c r="F3722" s="3">
        <v>19.8129594054347</v>
      </c>
      <c r="G3722" s="5">
        <v>52.8351540391171</v>
      </c>
      <c r="H3722" s="5">
        <v>74.167805691837302</v>
      </c>
      <c r="I3722" s="5">
        <v>60.790430040787498</v>
      </c>
      <c r="J3722" s="5">
        <v>59.837042387854801</v>
      </c>
      <c r="K3722" s="8">
        <v>48.868262430258397</v>
      </c>
      <c r="L3722" s="8">
        <v>64.549753648702904</v>
      </c>
      <c r="M3722" s="8">
        <v>54.568770833075902</v>
      </c>
      <c r="N3722" s="8">
        <v>53.5835424821503</v>
      </c>
    </row>
    <row r="3723" spans="1:14" x14ac:dyDescent="0.25">
      <c r="A3723" s="6">
        <f t="shared" si="58"/>
        <v>3721</v>
      </c>
      <c r="B3723" s="3">
        <v>5.89131723294481</v>
      </c>
      <c r="C3723" s="3">
        <v>123.308602475957</v>
      </c>
      <c r="D3723" s="3">
        <v>75.904380445199493</v>
      </c>
      <c r="E3723" s="3">
        <v>36.3353848815674</v>
      </c>
      <c r="F3723" s="3">
        <v>19.8129594054347</v>
      </c>
      <c r="G3723" s="5">
        <v>54.819225848918101</v>
      </c>
      <c r="H3723" s="5">
        <v>70.7581367322354</v>
      </c>
      <c r="I3723" s="5">
        <v>60.430681454845498</v>
      </c>
      <c r="J3723" s="5">
        <v>59.674893345732997</v>
      </c>
      <c r="K3723" s="8">
        <v>48.893014557574297</v>
      </c>
      <c r="L3723" s="8">
        <v>64.550770091516299</v>
      </c>
      <c r="M3723" s="8">
        <v>54.587502841290103</v>
      </c>
      <c r="N3723" s="8">
        <v>53.567947802023802</v>
      </c>
    </row>
    <row r="3724" spans="1:14" x14ac:dyDescent="0.25">
      <c r="A3724" s="6">
        <f t="shared" si="58"/>
        <v>3722</v>
      </c>
      <c r="B3724" s="3">
        <v>5.89131723294481</v>
      </c>
      <c r="C3724" s="3">
        <v>123.308602475957</v>
      </c>
      <c r="D3724" s="3">
        <v>75.904380445199493</v>
      </c>
      <c r="E3724" s="3">
        <v>36.3353848815674</v>
      </c>
      <c r="F3724" s="3">
        <v>19.8129594054347</v>
      </c>
      <c r="G3724" s="5">
        <v>52.761443327714098</v>
      </c>
      <c r="H3724" s="5">
        <v>73.945272055194593</v>
      </c>
      <c r="I3724" s="5">
        <v>62.058416001624799</v>
      </c>
      <c r="J3724" s="5">
        <v>57.9036692204186</v>
      </c>
      <c r="K3724" s="8">
        <v>48.8744834047165</v>
      </c>
      <c r="L3724" s="8">
        <v>64.552283656313406</v>
      </c>
      <c r="M3724" s="8">
        <v>54.5927097345375</v>
      </c>
      <c r="N3724" s="8">
        <v>53.575698845842602</v>
      </c>
    </row>
    <row r="3725" spans="1:14" x14ac:dyDescent="0.25">
      <c r="A3725" s="6">
        <f t="shared" si="58"/>
        <v>3723</v>
      </c>
      <c r="B3725" s="3">
        <v>5.89131723294481</v>
      </c>
      <c r="C3725" s="3">
        <v>123.308602475957</v>
      </c>
      <c r="D3725" s="3">
        <v>75.904380445199493</v>
      </c>
      <c r="E3725" s="3">
        <v>36.3353848815674</v>
      </c>
      <c r="F3725" s="3">
        <v>19.8129594054347</v>
      </c>
      <c r="G3725" s="5">
        <v>52.800247074052599</v>
      </c>
      <c r="H3725" s="5">
        <v>74.425950680622904</v>
      </c>
      <c r="I3725" s="5">
        <v>61.147215331686098</v>
      </c>
      <c r="J3725" s="5">
        <v>59.513098324198403</v>
      </c>
      <c r="K3725" s="8">
        <v>48.866370465531901</v>
      </c>
      <c r="L3725" s="8">
        <v>64.552919284375704</v>
      </c>
      <c r="M3725" s="8">
        <v>54.595260913870398</v>
      </c>
      <c r="N3725" s="8">
        <v>53.579048479253998</v>
      </c>
    </row>
    <row r="3726" spans="1:14" x14ac:dyDescent="0.25">
      <c r="A3726" s="6">
        <f t="shared" si="58"/>
        <v>3724</v>
      </c>
      <c r="B3726" s="3">
        <v>5.89131723294481</v>
      </c>
      <c r="C3726" s="3">
        <v>123.308602475957</v>
      </c>
      <c r="D3726" s="3">
        <v>75.904380445199493</v>
      </c>
      <c r="E3726" s="3">
        <v>36.3353848815674</v>
      </c>
      <c r="F3726" s="3">
        <v>19.8129594054347</v>
      </c>
      <c r="G3726" s="5">
        <v>55.273169800100803</v>
      </c>
      <c r="H3726" s="5">
        <v>73.349454978881099</v>
      </c>
      <c r="I3726" s="5">
        <v>60.7039704172238</v>
      </c>
      <c r="J3726" s="5">
        <v>59.195812821621303</v>
      </c>
      <c r="K3726" s="8">
        <v>48.869182524264197</v>
      </c>
      <c r="L3726" s="8">
        <v>64.5528534708276</v>
      </c>
      <c r="M3726" s="8">
        <v>54.596718763620999</v>
      </c>
      <c r="N3726" s="8">
        <v>53.577432208923703</v>
      </c>
    </row>
    <row r="3727" spans="1:14" x14ac:dyDescent="0.25">
      <c r="A3727" s="6">
        <f t="shared" si="58"/>
        <v>3725</v>
      </c>
      <c r="B3727" s="3">
        <v>5.89131723294481</v>
      </c>
      <c r="C3727" s="3">
        <v>123.308602475957</v>
      </c>
      <c r="D3727" s="3">
        <v>75.904380445199493</v>
      </c>
      <c r="E3727" s="3">
        <v>36.3353848815674</v>
      </c>
      <c r="F3727" s="3">
        <v>19.8129594054347</v>
      </c>
      <c r="G3727" s="5">
        <v>54.170955050555598</v>
      </c>
      <c r="H3727" s="5">
        <v>71.214192959083704</v>
      </c>
      <c r="I3727" s="5">
        <v>60.713301783488703</v>
      </c>
      <c r="J3727" s="5">
        <v>59.630101132547502</v>
      </c>
      <c r="K3727" s="8">
        <v>48.890022392265401</v>
      </c>
      <c r="L3727" s="8">
        <v>64.5517534278748</v>
      </c>
      <c r="M3727" s="8">
        <v>54.597473271269898</v>
      </c>
      <c r="N3727" s="8">
        <v>53.567398805305501</v>
      </c>
    </row>
    <row r="3728" spans="1:14" x14ac:dyDescent="0.25">
      <c r="A3728" s="6">
        <f t="shared" si="58"/>
        <v>3726</v>
      </c>
      <c r="B3728" s="3">
        <v>5.89131723294481</v>
      </c>
      <c r="C3728" s="3">
        <v>123.308602475957</v>
      </c>
      <c r="D3728" s="3">
        <v>75.904380445199493</v>
      </c>
      <c r="E3728" s="3">
        <v>36.3353848815674</v>
      </c>
      <c r="F3728" s="3">
        <v>19.8129594054347</v>
      </c>
      <c r="G3728" s="5">
        <v>54.576414757866502</v>
      </c>
      <c r="H3728" s="5">
        <v>73.192361054742506</v>
      </c>
      <c r="I3728" s="5">
        <v>60.6895553462329</v>
      </c>
      <c r="J3728" s="5">
        <v>58.984189686195798</v>
      </c>
      <c r="K3728" s="8">
        <v>48.912957670583403</v>
      </c>
      <c r="L3728" s="8">
        <v>64.550517113756598</v>
      </c>
      <c r="M3728" s="8">
        <v>54.597818627315696</v>
      </c>
      <c r="N3728" s="8">
        <v>53.556449271310299</v>
      </c>
    </row>
    <row r="3729" spans="1:14" x14ac:dyDescent="0.25">
      <c r="A3729" s="6">
        <f t="shared" si="58"/>
        <v>3727</v>
      </c>
      <c r="B3729" s="3">
        <v>5.89131723294481</v>
      </c>
      <c r="C3729" s="3">
        <v>123.308602475957</v>
      </c>
      <c r="D3729" s="3">
        <v>75.904380445199493</v>
      </c>
      <c r="E3729" s="3">
        <v>36.3353848815674</v>
      </c>
      <c r="F3729" s="3">
        <v>19.8129594054347</v>
      </c>
      <c r="G3729" s="5">
        <v>53.262979815088201</v>
      </c>
      <c r="H3729" s="5">
        <v>73.738448138810298</v>
      </c>
      <c r="I3729" s="5">
        <v>62.042529675901299</v>
      </c>
      <c r="J3729" s="5">
        <v>60.457914953375102</v>
      </c>
      <c r="K3729" s="8">
        <v>48.885891838817003</v>
      </c>
      <c r="L3729" s="8">
        <v>64.5519956571016</v>
      </c>
      <c r="M3729" s="8">
        <v>54.597749979859103</v>
      </c>
      <c r="N3729" s="8">
        <v>53.5693021860573</v>
      </c>
    </row>
    <row r="3730" spans="1:14" x14ac:dyDescent="0.25">
      <c r="A3730" s="6">
        <f t="shared" si="58"/>
        <v>3728</v>
      </c>
      <c r="B3730" s="3">
        <v>5.89131723294481</v>
      </c>
      <c r="C3730" s="3">
        <v>123.308602475957</v>
      </c>
      <c r="D3730" s="3">
        <v>75.904380445199493</v>
      </c>
      <c r="E3730" s="3">
        <v>36.3353848815674</v>
      </c>
      <c r="F3730" s="3">
        <v>19.8129594054347</v>
      </c>
      <c r="G3730" s="5">
        <v>53.946810000727503</v>
      </c>
      <c r="H3730" s="5">
        <v>74.007216529058894</v>
      </c>
      <c r="I3730" s="5">
        <v>59.2623480686078</v>
      </c>
      <c r="J3730" s="5">
        <v>59.4790397131829</v>
      </c>
      <c r="K3730" s="8">
        <v>48.8686035713731</v>
      </c>
      <c r="L3730" s="8">
        <v>64.552927802151004</v>
      </c>
      <c r="M3730" s="8">
        <v>54.5976929443598</v>
      </c>
      <c r="N3730" s="8">
        <v>53.577519951154699</v>
      </c>
    </row>
    <row r="3731" spans="1:14" x14ac:dyDescent="0.25">
      <c r="A3731" s="6">
        <f t="shared" si="58"/>
        <v>3729</v>
      </c>
      <c r="B3731" s="3">
        <v>5.89131723294481</v>
      </c>
      <c r="C3731" s="3">
        <v>123.308602475957</v>
      </c>
      <c r="D3731" s="3">
        <v>75.904380445199493</v>
      </c>
      <c r="E3731" s="3">
        <v>36.3353848815674</v>
      </c>
      <c r="F3731" s="3">
        <v>19.8129594054347</v>
      </c>
      <c r="G3731" s="5">
        <v>54.447995770070797</v>
      </c>
      <c r="H3731" s="5">
        <v>73.884427555955895</v>
      </c>
      <c r="I3731" s="5">
        <v>60.560179438681999</v>
      </c>
      <c r="J3731" s="5">
        <v>60.058543185912498</v>
      </c>
      <c r="K3731" s="8">
        <v>48.866474484225101</v>
      </c>
      <c r="L3731" s="8">
        <v>64.553040881687807</v>
      </c>
      <c r="M3731" s="8">
        <v>54.597700453119501</v>
      </c>
      <c r="N3731" s="8">
        <v>53.578530402530497</v>
      </c>
    </row>
    <row r="3732" spans="1:14" x14ac:dyDescent="0.25">
      <c r="A3732" s="6">
        <f t="shared" si="58"/>
        <v>3730</v>
      </c>
      <c r="B3732" s="3">
        <v>5.9304255323829196</v>
      </c>
      <c r="C3732" s="3">
        <v>172.31305305892701</v>
      </c>
      <c r="D3732" s="3">
        <v>78.749136408879096</v>
      </c>
      <c r="E3732" s="3">
        <v>32.308028118913803</v>
      </c>
      <c r="F3732" s="3">
        <v>15.221439723219</v>
      </c>
      <c r="G3732" s="5">
        <v>54.301825728528598</v>
      </c>
      <c r="H3732" s="5">
        <v>73.909119535419904</v>
      </c>
      <c r="I3732" s="5">
        <v>59.091307083136599</v>
      </c>
      <c r="J3732" s="5">
        <v>60.388665713462103</v>
      </c>
      <c r="K3732" s="8">
        <v>48.860892904938403</v>
      </c>
      <c r="L3732" s="8">
        <v>64.553342332142606</v>
      </c>
      <c r="M3732" s="8">
        <v>54.597686279519102</v>
      </c>
      <c r="N3732" s="8">
        <v>53.581182548496898</v>
      </c>
    </row>
    <row r="3733" spans="1:14" x14ac:dyDescent="0.25">
      <c r="A3733" s="6">
        <f t="shared" si="58"/>
        <v>3731</v>
      </c>
      <c r="B3733" s="3">
        <v>5.9304255323829196</v>
      </c>
      <c r="C3733" s="3">
        <v>172.31305305892701</v>
      </c>
      <c r="D3733" s="3">
        <v>78.749136408879096</v>
      </c>
      <c r="E3733" s="3">
        <v>32.308028118913803</v>
      </c>
      <c r="F3733" s="3">
        <v>15.221439723219</v>
      </c>
      <c r="G3733" s="5">
        <v>64.064873687565694</v>
      </c>
      <c r="H3733" s="5">
        <v>75.050631370399302</v>
      </c>
      <c r="I3733" s="5">
        <v>61.122297037219901</v>
      </c>
      <c r="J3733" s="5">
        <v>60.032591986940702</v>
      </c>
      <c r="K3733" s="8">
        <v>55.620999383766701</v>
      </c>
      <c r="L3733" s="8">
        <v>65.162760580456194</v>
      </c>
      <c r="M3733" s="8">
        <v>53.867075740964999</v>
      </c>
      <c r="N3733" s="8">
        <v>53.738228007388201</v>
      </c>
    </row>
    <row r="3734" spans="1:14" x14ac:dyDescent="0.25">
      <c r="A3734" s="6">
        <f t="shared" si="58"/>
        <v>3732</v>
      </c>
      <c r="B3734" s="3">
        <v>5.9304255323829196</v>
      </c>
      <c r="C3734" s="3">
        <v>172.31305305892701</v>
      </c>
      <c r="D3734" s="3">
        <v>78.749136408879096</v>
      </c>
      <c r="E3734" s="3">
        <v>32.308028118913803</v>
      </c>
      <c r="F3734" s="3">
        <v>15.221439723219</v>
      </c>
      <c r="G3734" s="5">
        <v>65.784453700398998</v>
      </c>
      <c r="H3734" s="5">
        <v>73.642809417118102</v>
      </c>
      <c r="I3734" s="5">
        <v>57.890361079563597</v>
      </c>
      <c r="J3734" s="5">
        <v>62.312133079019503</v>
      </c>
      <c r="K3734" s="8">
        <v>59.022607254610399</v>
      </c>
      <c r="L3734" s="8">
        <v>65.906799277004296</v>
      </c>
      <c r="M3734" s="8">
        <v>53.1542827522739</v>
      </c>
      <c r="N3734" s="8">
        <v>55.625029280731397</v>
      </c>
    </row>
    <row r="3735" spans="1:14" x14ac:dyDescent="0.25">
      <c r="A3735" s="6">
        <f t="shared" si="58"/>
        <v>3733</v>
      </c>
      <c r="B3735" s="3">
        <v>5.9304255323829196</v>
      </c>
      <c r="C3735" s="3">
        <v>172.31305305892701</v>
      </c>
      <c r="D3735" s="3">
        <v>78.749136408879096</v>
      </c>
      <c r="E3735" s="3">
        <v>32.308028118913803</v>
      </c>
      <c r="F3735" s="3">
        <v>15.221439723219</v>
      </c>
      <c r="G3735" s="5">
        <v>67.647001980235203</v>
      </c>
      <c r="H3735" s="5">
        <v>76.675495089846507</v>
      </c>
      <c r="I3735" s="5">
        <v>57.801502425446202</v>
      </c>
      <c r="J3735" s="5">
        <v>66.130707707952794</v>
      </c>
      <c r="K3735" s="8">
        <v>60.161423640759502</v>
      </c>
      <c r="L3735" s="8">
        <v>66.555783828993299</v>
      </c>
      <c r="M3735" s="8">
        <v>52.602338358520498</v>
      </c>
      <c r="N3735" s="8">
        <v>58.044596661532303</v>
      </c>
    </row>
    <row r="3736" spans="1:14" x14ac:dyDescent="0.25">
      <c r="A3736" s="6">
        <f t="shared" si="58"/>
        <v>3734</v>
      </c>
      <c r="B3736" s="3">
        <v>5.9304255323829196</v>
      </c>
      <c r="C3736" s="3">
        <v>172.31305305892701</v>
      </c>
      <c r="D3736" s="3">
        <v>78.749136408879096</v>
      </c>
      <c r="E3736" s="3">
        <v>32.308028118913803</v>
      </c>
      <c r="F3736" s="3">
        <v>15.221439723219</v>
      </c>
      <c r="G3736" s="5">
        <v>69.048520505926007</v>
      </c>
      <c r="H3736" s="5">
        <v>74.569631618785394</v>
      </c>
      <c r="I3736" s="5">
        <v>57.108833989548799</v>
      </c>
      <c r="J3736" s="5">
        <v>69.171914175984597</v>
      </c>
      <c r="K3736" s="8">
        <v>60.504959403224497</v>
      </c>
      <c r="L3736" s="8">
        <v>67.111572109574197</v>
      </c>
      <c r="M3736" s="8">
        <v>52.160018913011299</v>
      </c>
      <c r="N3736" s="8">
        <v>60.526512796806202</v>
      </c>
    </row>
    <row r="3737" spans="1:14" x14ac:dyDescent="0.25">
      <c r="A3737" s="6">
        <f t="shared" si="58"/>
        <v>3735</v>
      </c>
      <c r="B3737" s="3">
        <v>5.9304255323829196</v>
      </c>
      <c r="C3737" s="3">
        <v>172.31305305892701</v>
      </c>
      <c r="D3737" s="3">
        <v>78.749136408879096</v>
      </c>
      <c r="E3737" s="3">
        <v>32.308028118913803</v>
      </c>
      <c r="F3737" s="3">
        <v>15.221439723219</v>
      </c>
      <c r="G3737" s="5">
        <v>69.258353630170504</v>
      </c>
      <c r="H3737" s="5">
        <v>76.914395387277196</v>
      </c>
      <c r="I3737" s="5">
        <v>58.750870261877097</v>
      </c>
      <c r="J3737" s="5">
        <v>69.692275241758693</v>
      </c>
      <c r="K3737" s="8">
        <v>60.581904846284203</v>
      </c>
      <c r="L3737" s="8">
        <v>67.544314114776398</v>
      </c>
      <c r="M3737" s="8">
        <v>51.832531007116103</v>
      </c>
      <c r="N3737" s="8">
        <v>62.745175233706398</v>
      </c>
    </row>
    <row r="3738" spans="1:14" x14ac:dyDescent="0.25">
      <c r="A3738" s="6">
        <f t="shared" si="58"/>
        <v>3736</v>
      </c>
      <c r="B3738" s="3">
        <v>5.9304255323829196</v>
      </c>
      <c r="C3738" s="3">
        <v>172.31305305892701</v>
      </c>
      <c r="D3738" s="3">
        <v>78.749136408879096</v>
      </c>
      <c r="E3738" s="3">
        <v>32.308028118913803</v>
      </c>
      <c r="F3738" s="3">
        <v>15.221439723219</v>
      </c>
      <c r="G3738" s="5">
        <v>66.350213616968006</v>
      </c>
      <c r="H3738" s="5">
        <v>77.561951079329603</v>
      </c>
      <c r="I3738" s="5">
        <v>57.377331249416699</v>
      </c>
      <c r="J3738" s="5">
        <v>71.892829672545403</v>
      </c>
      <c r="K3738" s="8">
        <v>60.593114269000203</v>
      </c>
      <c r="L3738" s="8">
        <v>67.847122333976102</v>
      </c>
      <c r="M3738" s="8">
        <v>51.615919250812297</v>
      </c>
      <c r="N3738" s="8">
        <v>64.544293882206304</v>
      </c>
    </row>
    <row r="3739" spans="1:14" x14ac:dyDescent="0.25">
      <c r="A3739" s="6">
        <f t="shared" si="58"/>
        <v>3737</v>
      </c>
      <c r="B3739" s="3">
        <v>5.9304255323829196</v>
      </c>
      <c r="C3739" s="3">
        <v>172.31305305892701</v>
      </c>
      <c r="D3739" s="3">
        <v>78.749136408879096</v>
      </c>
      <c r="E3739" s="3">
        <v>32.308028118913803</v>
      </c>
      <c r="F3739" s="3">
        <v>15.221439723219</v>
      </c>
      <c r="G3739" s="5">
        <v>67.927449033542899</v>
      </c>
      <c r="H3739" s="5">
        <v>78.546844129977998</v>
      </c>
      <c r="I3739" s="5">
        <v>57.0665565428924</v>
      </c>
      <c r="J3739" s="5">
        <v>76.067102826990507</v>
      </c>
      <c r="K3739" s="8">
        <v>60.589328180629899</v>
      </c>
      <c r="L3739" s="8">
        <v>68.021957529772493</v>
      </c>
      <c r="M3739" s="8">
        <v>51.501372705163902</v>
      </c>
      <c r="N3739" s="8">
        <v>65.798658989981206</v>
      </c>
    </row>
    <row r="3740" spans="1:14" x14ac:dyDescent="0.25">
      <c r="A3740" s="6">
        <f t="shared" si="58"/>
        <v>3738</v>
      </c>
      <c r="B3740" s="3">
        <v>5.9304255323829196</v>
      </c>
      <c r="C3740" s="3">
        <v>172.31305305892701</v>
      </c>
      <c r="D3740" s="3">
        <v>78.749136408879096</v>
      </c>
      <c r="E3740" s="3">
        <v>32.308028118913803</v>
      </c>
      <c r="F3740" s="3">
        <v>15.221439723219</v>
      </c>
      <c r="G3740" s="5">
        <v>67.590852657470705</v>
      </c>
      <c r="H3740" s="5">
        <v>76.561057200558693</v>
      </c>
      <c r="I3740" s="5">
        <v>56.665794725127299</v>
      </c>
      <c r="J3740" s="5">
        <v>75.237103966651404</v>
      </c>
      <c r="K3740" s="8">
        <v>60.546938313026999</v>
      </c>
      <c r="L3740" s="8">
        <v>68.093347103797001</v>
      </c>
      <c r="M3740" s="8">
        <v>51.462100872694101</v>
      </c>
      <c r="N3740" s="8">
        <v>66.453148953779106</v>
      </c>
    </row>
    <row r="3741" spans="1:14" x14ac:dyDescent="0.25">
      <c r="A3741" s="6">
        <f t="shared" si="58"/>
        <v>3739</v>
      </c>
      <c r="B3741" s="3">
        <v>5.9304255323829196</v>
      </c>
      <c r="C3741" s="3">
        <v>172.31305305892701</v>
      </c>
      <c r="D3741" s="3">
        <v>78.749136408879096</v>
      </c>
      <c r="E3741" s="3">
        <v>32.308028118913803</v>
      </c>
      <c r="F3741" s="3">
        <v>15.221439723219</v>
      </c>
      <c r="G3741" s="5">
        <v>68.293315390023906</v>
      </c>
      <c r="H3741" s="5">
        <v>77.738509104504203</v>
      </c>
      <c r="I3741" s="5">
        <v>58.087426687139299</v>
      </c>
      <c r="J3741" s="5">
        <v>75.878860211776001</v>
      </c>
      <c r="K3741" s="8">
        <v>60.5811464321743</v>
      </c>
      <c r="L3741" s="8">
        <v>68.107271265691793</v>
      </c>
      <c r="M3741" s="8">
        <v>51.455277597772898</v>
      </c>
      <c r="N3741" s="8">
        <v>66.612661318944305</v>
      </c>
    </row>
    <row r="3742" spans="1:14" x14ac:dyDescent="0.25">
      <c r="A3742" s="6">
        <f t="shared" si="58"/>
        <v>3740</v>
      </c>
      <c r="B3742" s="3">
        <v>5.9304255323829196</v>
      </c>
      <c r="C3742" s="3">
        <v>172.31305305892701</v>
      </c>
      <c r="D3742" s="3">
        <v>78.749136408879096</v>
      </c>
      <c r="E3742" s="3">
        <v>32.308028118913803</v>
      </c>
      <c r="F3742" s="3">
        <v>15.221439723219</v>
      </c>
      <c r="G3742" s="5">
        <v>68.838303278217694</v>
      </c>
      <c r="H3742" s="5">
        <v>78.900083636153198</v>
      </c>
      <c r="I3742" s="5">
        <v>55.844174270880899</v>
      </c>
      <c r="J3742" s="5">
        <v>76.054354029833306</v>
      </c>
      <c r="K3742" s="8">
        <v>60.592440577838502</v>
      </c>
      <c r="L3742" s="8">
        <v>68.113974499722005</v>
      </c>
      <c r="M3742" s="8">
        <v>51.452790842004397</v>
      </c>
      <c r="N3742" s="8">
        <v>66.704367797042593</v>
      </c>
    </row>
    <row r="3743" spans="1:14" x14ac:dyDescent="0.25">
      <c r="A3743" s="6">
        <f t="shared" si="58"/>
        <v>3741</v>
      </c>
      <c r="B3743" s="3">
        <v>5.9304255323829196</v>
      </c>
      <c r="C3743" s="3">
        <v>172.31305305892701</v>
      </c>
      <c r="D3743" s="3">
        <v>78.749136408879096</v>
      </c>
      <c r="E3743" s="3">
        <v>32.308028118913803</v>
      </c>
      <c r="F3743" s="3">
        <v>15.221439723219</v>
      </c>
      <c r="G3743" s="5">
        <v>68.763570587435893</v>
      </c>
      <c r="H3743" s="5">
        <v>77.963731737878106</v>
      </c>
      <c r="I3743" s="5">
        <v>56.579603363105001</v>
      </c>
      <c r="J3743" s="5">
        <v>75.663966790255898</v>
      </c>
      <c r="K3743" s="8">
        <v>60.588847699364003</v>
      </c>
      <c r="L3743" s="8">
        <v>68.118132682875796</v>
      </c>
      <c r="M3743" s="8">
        <v>51.451907949587799</v>
      </c>
      <c r="N3743" s="8">
        <v>66.771353455743196</v>
      </c>
    </row>
    <row r="3744" spans="1:14" x14ac:dyDescent="0.25">
      <c r="A3744" s="6">
        <f t="shared" si="58"/>
        <v>3742</v>
      </c>
      <c r="B3744" s="3">
        <v>5.9304255323829196</v>
      </c>
      <c r="C3744" s="3">
        <v>172.31305305892701</v>
      </c>
      <c r="D3744" s="3">
        <v>78.749136408879096</v>
      </c>
      <c r="E3744" s="3">
        <v>32.308028118913803</v>
      </c>
      <c r="F3744" s="3">
        <v>15.221439723219</v>
      </c>
      <c r="G3744" s="5">
        <v>69.414303948939207</v>
      </c>
      <c r="H3744" s="5">
        <v>78.329544499237798</v>
      </c>
      <c r="I3744" s="5">
        <v>57.846974016835503</v>
      </c>
      <c r="J3744" s="5">
        <v>76.100972423862302</v>
      </c>
      <c r="K3744" s="8">
        <v>60.551722324616399</v>
      </c>
      <c r="L3744" s="8">
        <v>68.121328094321399</v>
      </c>
      <c r="M3744" s="8">
        <v>51.451768064825799</v>
      </c>
      <c r="N3744" s="8">
        <v>66.822331636599699</v>
      </c>
    </row>
    <row r="3745" spans="1:14" x14ac:dyDescent="0.25">
      <c r="A3745" s="6">
        <f t="shared" si="58"/>
        <v>3743</v>
      </c>
      <c r="B3745" s="3">
        <v>5.9304255323829196</v>
      </c>
      <c r="C3745" s="3">
        <v>172.31305305892701</v>
      </c>
      <c r="D3745" s="3">
        <v>78.749136408879096</v>
      </c>
      <c r="E3745" s="3">
        <v>32.308028118913803</v>
      </c>
      <c r="F3745" s="3">
        <v>15.221439723219</v>
      </c>
      <c r="G3745" s="5">
        <v>68.756943045122497</v>
      </c>
      <c r="H3745" s="5">
        <v>77.541145295929596</v>
      </c>
      <c r="I3745" s="5">
        <v>55.614820033287302</v>
      </c>
      <c r="J3745" s="5">
        <v>75.572450810967993</v>
      </c>
      <c r="K3745" s="8">
        <v>60.581085553009601</v>
      </c>
      <c r="L3745" s="8">
        <v>68.120448401239798</v>
      </c>
      <c r="M3745" s="8">
        <v>51.451957112978199</v>
      </c>
      <c r="N3745" s="8">
        <v>66.817918483162302</v>
      </c>
    </row>
    <row r="3746" spans="1:14" x14ac:dyDescent="0.25">
      <c r="A3746" s="6">
        <f t="shared" si="58"/>
        <v>3744</v>
      </c>
      <c r="B3746" s="3">
        <v>5.9304255323829196</v>
      </c>
      <c r="C3746" s="3">
        <v>172.31305305892701</v>
      </c>
      <c r="D3746" s="3">
        <v>78.749136408879096</v>
      </c>
      <c r="E3746" s="3">
        <v>32.308028118913803</v>
      </c>
      <c r="F3746" s="3">
        <v>15.221439723219</v>
      </c>
      <c r="G3746" s="5">
        <v>68.637816321728096</v>
      </c>
      <c r="H3746" s="5">
        <v>76.977166195963804</v>
      </c>
      <c r="I3746" s="5">
        <v>57.259906862843103</v>
      </c>
      <c r="J3746" s="5">
        <v>77.042634003149004</v>
      </c>
      <c r="K3746" s="8">
        <v>60.591824443284601</v>
      </c>
      <c r="L3746" s="8">
        <v>68.120158975433995</v>
      </c>
      <c r="M3746" s="8">
        <v>51.452074851384999</v>
      </c>
      <c r="N3746" s="8">
        <v>66.818042690427902</v>
      </c>
    </row>
    <row r="3747" spans="1:14" x14ac:dyDescent="0.25">
      <c r="A3747" s="6">
        <f t="shared" si="58"/>
        <v>3745</v>
      </c>
      <c r="B3747" s="3">
        <v>5.9304255323829196</v>
      </c>
      <c r="C3747" s="3">
        <v>172.31305305892701</v>
      </c>
      <c r="D3747" s="3">
        <v>78.749136408879096</v>
      </c>
      <c r="E3747" s="3">
        <v>32.308028118913803</v>
      </c>
      <c r="F3747" s="3">
        <v>15.221439723219</v>
      </c>
      <c r="G3747" s="5">
        <v>69.263398187171902</v>
      </c>
      <c r="H3747" s="5">
        <v>78.579928248354605</v>
      </c>
      <c r="I3747" s="5">
        <v>56.768526026988297</v>
      </c>
      <c r="J3747" s="5">
        <v>76.540959436534806</v>
      </c>
      <c r="K3747" s="8">
        <v>60.588082634592297</v>
      </c>
      <c r="L3747" s="8">
        <v>68.120412200489795</v>
      </c>
      <c r="M3747" s="8">
        <v>51.452134388698802</v>
      </c>
      <c r="N3747" s="8">
        <v>66.823278874950901</v>
      </c>
    </row>
    <row r="3748" spans="1:14" x14ac:dyDescent="0.25">
      <c r="A3748" s="6">
        <f t="shared" si="58"/>
        <v>3746</v>
      </c>
      <c r="B3748" s="3">
        <v>5.9304255323829196</v>
      </c>
      <c r="C3748" s="3">
        <v>172.31305305892701</v>
      </c>
      <c r="D3748" s="3">
        <v>78.749136408879096</v>
      </c>
      <c r="E3748" s="3">
        <v>32.308028118913803</v>
      </c>
      <c r="F3748" s="3">
        <v>15.221439723219</v>
      </c>
      <c r="G3748" s="5">
        <v>68.704820008734799</v>
      </c>
      <c r="H3748" s="5">
        <v>78.180333107006106</v>
      </c>
      <c r="I3748" s="5">
        <v>58.989903361722597</v>
      </c>
      <c r="J3748" s="5">
        <v>75.235129203688302</v>
      </c>
      <c r="K3748" s="8">
        <v>60.553975420767898</v>
      </c>
      <c r="L3748" s="8">
        <v>68.121909332282002</v>
      </c>
      <c r="M3748" s="8">
        <v>51.452065727969703</v>
      </c>
      <c r="N3748" s="8">
        <v>66.841395393401001</v>
      </c>
    </row>
    <row r="3749" spans="1:14" x14ac:dyDescent="0.25">
      <c r="A3749" s="6">
        <f t="shared" si="58"/>
        <v>3747</v>
      </c>
      <c r="B3749" s="3">
        <v>5.9304255323829196</v>
      </c>
      <c r="C3749" s="3">
        <v>172.31305305892701</v>
      </c>
      <c r="D3749" s="3">
        <v>78.749136408879096</v>
      </c>
      <c r="E3749" s="3">
        <v>32.308028118913803</v>
      </c>
      <c r="F3749" s="3">
        <v>15.221439723219</v>
      </c>
      <c r="G3749" s="5">
        <v>66.9843870947537</v>
      </c>
      <c r="H3749" s="5">
        <v>78.661697786991894</v>
      </c>
      <c r="I3749" s="5">
        <v>58.3794827766339</v>
      </c>
      <c r="J3749" s="5">
        <v>76.641516068978902</v>
      </c>
      <c r="K3749" s="8">
        <v>60.580866079676497</v>
      </c>
      <c r="L3749" s="8">
        <v>68.120769416631006</v>
      </c>
      <c r="M3749" s="8">
        <v>51.4521724865698</v>
      </c>
      <c r="N3749" s="8">
        <v>66.829007576196304</v>
      </c>
    </row>
    <row r="3750" spans="1:14" x14ac:dyDescent="0.25">
      <c r="A3750" s="6">
        <f t="shared" si="58"/>
        <v>3748</v>
      </c>
      <c r="B3750" s="3">
        <v>5.9304255323829196</v>
      </c>
      <c r="C3750" s="3">
        <v>172.31305305892701</v>
      </c>
      <c r="D3750" s="3">
        <v>78.749136408879096</v>
      </c>
      <c r="E3750" s="3">
        <v>32.308028118913803</v>
      </c>
      <c r="F3750" s="3">
        <v>15.221439723219</v>
      </c>
      <c r="G3750" s="5">
        <v>68.431606660756501</v>
      </c>
      <c r="H3750" s="5">
        <v>77.118993794300295</v>
      </c>
      <c r="I3750" s="5">
        <v>57.259501984739202</v>
      </c>
      <c r="J3750" s="5">
        <v>74.660447237220595</v>
      </c>
      <c r="K3750" s="8">
        <v>60.591340538530098</v>
      </c>
      <c r="L3750" s="8">
        <v>68.120323063002203</v>
      </c>
      <c r="M3750" s="8">
        <v>51.4522176858572</v>
      </c>
      <c r="N3750" s="8">
        <v>66.824263437934803</v>
      </c>
    </row>
    <row r="3751" spans="1:14" x14ac:dyDescent="0.25">
      <c r="A3751" s="6">
        <f t="shared" si="58"/>
        <v>3749</v>
      </c>
      <c r="B3751" s="3">
        <v>5.9304255323829196</v>
      </c>
      <c r="C3751" s="3">
        <v>172.31305305892701</v>
      </c>
      <c r="D3751" s="3">
        <v>78.749136408879096</v>
      </c>
      <c r="E3751" s="3">
        <v>32.308028118913803</v>
      </c>
      <c r="F3751" s="3">
        <v>15.221439723219</v>
      </c>
      <c r="G3751" s="5">
        <v>66.662499847414693</v>
      </c>
      <c r="H3751" s="5">
        <v>77.627651884733595</v>
      </c>
      <c r="I3751" s="5">
        <v>57.5865814823159</v>
      </c>
      <c r="J3751" s="5">
        <v>74.808571665932902</v>
      </c>
      <c r="K3751" s="8">
        <v>60.587603633502397</v>
      </c>
      <c r="L3751" s="8">
        <v>68.120485289283295</v>
      </c>
      <c r="M3751" s="8">
        <v>51.452211550989198</v>
      </c>
      <c r="N3751" s="8">
        <v>66.826240568654399</v>
      </c>
    </row>
    <row r="3752" spans="1:14" x14ac:dyDescent="0.25">
      <c r="A3752" s="6">
        <f t="shared" si="58"/>
        <v>3750</v>
      </c>
      <c r="B3752" s="3">
        <v>6.9897860490013999</v>
      </c>
      <c r="C3752" s="3">
        <v>152.96843716834101</v>
      </c>
      <c r="D3752" s="3">
        <v>40.278969157786896</v>
      </c>
      <c r="E3752" s="3">
        <v>20.975768285760299</v>
      </c>
      <c r="F3752" s="3">
        <v>18.816453450085501</v>
      </c>
      <c r="G3752" s="5">
        <v>69.492494595068294</v>
      </c>
      <c r="H3752" s="5">
        <v>78.615973018763299</v>
      </c>
      <c r="I3752" s="5">
        <v>56.986048631721701</v>
      </c>
      <c r="J3752" s="5">
        <v>74.741667716707099</v>
      </c>
      <c r="K3752" s="8">
        <v>60.6405017885821</v>
      </c>
      <c r="L3752" s="8">
        <v>68.118220031645194</v>
      </c>
      <c r="M3752" s="8">
        <v>51.452396703580902</v>
      </c>
      <c r="N3752" s="8">
        <v>66.800989254675102</v>
      </c>
    </row>
    <row r="3753" spans="1:14" x14ac:dyDescent="0.25">
      <c r="A3753" s="6">
        <f t="shared" si="58"/>
        <v>3751</v>
      </c>
      <c r="B3753" s="3">
        <v>6.9897860490013999</v>
      </c>
      <c r="C3753" s="3">
        <v>152.96843716834101</v>
      </c>
      <c r="D3753" s="3">
        <v>40.278969157786896</v>
      </c>
      <c r="E3753" s="3">
        <v>20.975768285760299</v>
      </c>
      <c r="F3753" s="3">
        <v>18.816453450085501</v>
      </c>
      <c r="G3753" s="5">
        <v>65.668803372629398</v>
      </c>
      <c r="H3753" s="5">
        <v>63.047420068066202</v>
      </c>
      <c r="I3753" s="5">
        <v>54.5550313946597</v>
      </c>
      <c r="J3753" s="5">
        <v>73.972407303561397</v>
      </c>
      <c r="K3753" s="8">
        <v>60.144790287914397</v>
      </c>
      <c r="L3753" s="8">
        <v>57.134548706001098</v>
      </c>
      <c r="M3753" s="8">
        <v>46.573854257684303</v>
      </c>
      <c r="N3753" s="8">
        <v>65.368518019701298</v>
      </c>
    </row>
    <row r="3754" spans="1:14" x14ac:dyDescent="0.25">
      <c r="A3754" s="6">
        <f t="shared" si="58"/>
        <v>3752</v>
      </c>
      <c r="B3754" s="3">
        <v>6.9897860490013999</v>
      </c>
      <c r="C3754" s="3">
        <v>152.96843716834101</v>
      </c>
      <c r="D3754" s="3">
        <v>40.278969157786896</v>
      </c>
      <c r="E3754" s="3">
        <v>20.975768285760299</v>
      </c>
      <c r="F3754" s="3">
        <v>18.816453450085501</v>
      </c>
      <c r="G3754" s="5">
        <v>67.075866587295806</v>
      </c>
      <c r="H3754" s="5">
        <v>54.716338426943203</v>
      </c>
      <c r="I3754" s="5">
        <v>45.390967701123401</v>
      </c>
      <c r="J3754" s="5">
        <v>73.049166999913894</v>
      </c>
      <c r="K3754" s="8">
        <v>60.0210680961032</v>
      </c>
      <c r="L3754" s="8">
        <v>48.874163806998503</v>
      </c>
      <c r="M3754" s="8">
        <v>41.680538232087599</v>
      </c>
      <c r="N3754" s="8">
        <v>64.043913428484004</v>
      </c>
    </row>
    <row r="3755" spans="1:14" x14ac:dyDescent="0.25">
      <c r="A3755" s="6">
        <f t="shared" si="58"/>
        <v>3753</v>
      </c>
      <c r="B3755" s="3">
        <v>6.9897860490013999</v>
      </c>
      <c r="C3755" s="3">
        <v>152.96843716834101</v>
      </c>
      <c r="D3755" s="3">
        <v>40.278969157786896</v>
      </c>
      <c r="E3755" s="3">
        <v>20.975768285760299</v>
      </c>
      <c r="F3755" s="3">
        <v>18.816453450085501</v>
      </c>
      <c r="G3755" s="5">
        <v>67.6940863341393</v>
      </c>
      <c r="H3755" s="5">
        <v>47.944009563320897</v>
      </c>
      <c r="I3755" s="5">
        <v>38.260874487020601</v>
      </c>
      <c r="J3755" s="5">
        <v>72.183144450694201</v>
      </c>
      <c r="K3755" s="8">
        <v>59.999857040603899</v>
      </c>
      <c r="L3755" s="8">
        <v>43.270886964244703</v>
      </c>
      <c r="M3755" s="8">
        <v>37.175727026666898</v>
      </c>
      <c r="N3755" s="8">
        <v>62.990865753670299</v>
      </c>
    </row>
    <row r="3756" spans="1:14" x14ac:dyDescent="0.25">
      <c r="A3756" s="6">
        <f t="shared" si="58"/>
        <v>3754</v>
      </c>
      <c r="B3756" s="3">
        <v>6.9897860490013999</v>
      </c>
      <c r="C3756" s="3">
        <v>152.96843716834101</v>
      </c>
      <c r="D3756" s="3">
        <v>40.278969157786896</v>
      </c>
      <c r="E3756" s="3">
        <v>20.975768285760299</v>
      </c>
      <c r="F3756" s="3">
        <v>18.816453450085501</v>
      </c>
      <c r="G3756" s="5">
        <v>67.561553224220006</v>
      </c>
      <c r="H3756" s="5">
        <v>45.247514808724198</v>
      </c>
      <c r="I3756" s="5">
        <v>35.471828859728603</v>
      </c>
      <c r="J3756" s="5">
        <v>69.808938484317594</v>
      </c>
      <c r="K3756" s="8">
        <v>59.999813954030301</v>
      </c>
      <c r="L3756" s="8">
        <v>40.080441443113401</v>
      </c>
      <c r="M3756" s="8">
        <v>33.578132877251399</v>
      </c>
      <c r="N3756" s="8">
        <v>62.276940220551097</v>
      </c>
    </row>
    <row r="3757" spans="1:14" x14ac:dyDescent="0.25">
      <c r="A3757" s="6">
        <f t="shared" si="58"/>
        <v>3755</v>
      </c>
      <c r="B3757" s="3">
        <v>6.9897860490013999</v>
      </c>
      <c r="C3757" s="3">
        <v>152.96843716834101</v>
      </c>
      <c r="D3757" s="3">
        <v>40.278969157786896</v>
      </c>
      <c r="E3757" s="3">
        <v>20.975768285760299</v>
      </c>
      <c r="F3757" s="3">
        <v>18.816453450085501</v>
      </c>
      <c r="G3757" s="5">
        <v>69.494339538905507</v>
      </c>
      <c r="H3757" s="5">
        <v>44.197882145812301</v>
      </c>
      <c r="I3757" s="5">
        <v>33.261542236573199</v>
      </c>
      <c r="J3757" s="5">
        <v>69.152814166302306</v>
      </c>
      <c r="K3757" s="8">
        <v>60.009354179625802</v>
      </c>
      <c r="L3757" s="8">
        <v>38.837591337436002</v>
      </c>
      <c r="M3757" s="8">
        <v>31.563343168248899</v>
      </c>
      <c r="N3757" s="8">
        <v>61.929772520179498</v>
      </c>
    </row>
    <row r="3758" spans="1:14" x14ac:dyDescent="0.25">
      <c r="A3758" s="6">
        <f t="shared" si="58"/>
        <v>3756</v>
      </c>
      <c r="B3758" s="3">
        <v>6.9897860490013999</v>
      </c>
      <c r="C3758" s="3">
        <v>152.96843716834101</v>
      </c>
      <c r="D3758" s="3">
        <v>40.278969157786896</v>
      </c>
      <c r="E3758" s="3">
        <v>20.975768285760299</v>
      </c>
      <c r="F3758" s="3">
        <v>18.816453450085501</v>
      </c>
      <c r="G3758" s="5">
        <v>67.7260176722409</v>
      </c>
      <c r="H3758" s="5">
        <v>43.077592012791897</v>
      </c>
      <c r="I3758" s="5">
        <v>31.074451859494001</v>
      </c>
      <c r="J3758" s="5">
        <v>69.937896997881097</v>
      </c>
      <c r="K3758" s="8">
        <v>60.0578308555597</v>
      </c>
      <c r="L3758" s="8">
        <v>38.445710971148998</v>
      </c>
      <c r="M3758" s="8">
        <v>30.662321380238701</v>
      </c>
      <c r="N3758" s="8">
        <v>61.7707319562316</v>
      </c>
    </row>
    <row r="3759" spans="1:14" x14ac:dyDescent="0.25">
      <c r="A3759" s="6">
        <f t="shared" si="58"/>
        <v>3757</v>
      </c>
      <c r="B3759" s="3">
        <v>6.9897860490013999</v>
      </c>
      <c r="C3759" s="3">
        <v>152.96843716834101</v>
      </c>
      <c r="D3759" s="3">
        <v>40.278969157786896</v>
      </c>
      <c r="E3759" s="3">
        <v>20.975768285760299</v>
      </c>
      <c r="F3759" s="3">
        <v>18.816453450085501</v>
      </c>
      <c r="G3759" s="5">
        <v>67.002452803017405</v>
      </c>
      <c r="H3759" s="5">
        <v>40.5464925764106</v>
      </c>
      <c r="I3759" s="5">
        <v>32.648832921479297</v>
      </c>
      <c r="J3759" s="5">
        <v>70.385610728178307</v>
      </c>
      <c r="K3759" s="8">
        <v>60.013395709049199</v>
      </c>
      <c r="L3759" s="8">
        <v>38.363783035075599</v>
      </c>
      <c r="M3759" s="8">
        <v>30.4036385412643</v>
      </c>
      <c r="N3759" s="8">
        <v>61.756041277904203</v>
      </c>
    </row>
    <row r="3760" spans="1:14" x14ac:dyDescent="0.25">
      <c r="A3760" s="6">
        <f t="shared" si="58"/>
        <v>3758</v>
      </c>
      <c r="B3760" s="3">
        <v>6.9897860490013999</v>
      </c>
      <c r="C3760" s="3">
        <v>152.96843716834101</v>
      </c>
      <c r="D3760" s="3">
        <v>40.278969157786896</v>
      </c>
      <c r="E3760" s="3">
        <v>20.975768285760299</v>
      </c>
      <c r="F3760" s="3">
        <v>18.816453450085501</v>
      </c>
      <c r="G3760" s="5">
        <v>68.186814519701997</v>
      </c>
      <c r="H3760" s="5">
        <v>39.992959143183</v>
      </c>
      <c r="I3760" s="5">
        <v>33.5985014303577</v>
      </c>
      <c r="J3760" s="5">
        <v>68.592347190156403</v>
      </c>
      <c r="K3760" s="8">
        <v>59.999834352729302</v>
      </c>
      <c r="L3760" s="8">
        <v>38.327654563466702</v>
      </c>
      <c r="M3760" s="8">
        <v>30.264606141725402</v>
      </c>
      <c r="N3760" s="8">
        <v>61.744070312121202</v>
      </c>
    </row>
    <row r="3761" spans="1:14" x14ac:dyDescent="0.25">
      <c r="A3761" s="6">
        <f t="shared" si="58"/>
        <v>3759</v>
      </c>
      <c r="B3761" s="3">
        <v>6.9897860490013999</v>
      </c>
      <c r="C3761" s="3">
        <v>152.96843716834101</v>
      </c>
      <c r="D3761" s="3">
        <v>40.278969157786896</v>
      </c>
      <c r="E3761" s="3">
        <v>20.975768285760299</v>
      </c>
      <c r="F3761" s="3">
        <v>18.816453450085501</v>
      </c>
      <c r="G3761" s="5">
        <v>66.395833692849294</v>
      </c>
      <c r="H3761" s="5">
        <v>40.265303170885502</v>
      </c>
      <c r="I3761" s="5">
        <v>31.5878750361992</v>
      </c>
      <c r="J3761" s="5">
        <v>69.302036682108493</v>
      </c>
      <c r="K3761" s="8">
        <v>60.002084095202001</v>
      </c>
      <c r="L3761" s="8">
        <v>38.308654777310601</v>
      </c>
      <c r="M3761" s="8">
        <v>30.175517124417699</v>
      </c>
      <c r="N3761" s="8">
        <v>61.731631640704997</v>
      </c>
    </row>
    <row r="3762" spans="1:14" x14ac:dyDescent="0.25">
      <c r="A3762" s="6">
        <f t="shared" si="58"/>
        <v>3760</v>
      </c>
      <c r="B3762" s="3">
        <v>6.9897860490013999</v>
      </c>
      <c r="C3762" s="3">
        <v>152.96843716834101</v>
      </c>
      <c r="D3762" s="3">
        <v>40.278969157786896</v>
      </c>
      <c r="E3762" s="3">
        <v>20.975768285760299</v>
      </c>
      <c r="F3762" s="3">
        <v>18.816453450085501</v>
      </c>
      <c r="G3762" s="5">
        <v>68.184419355783902</v>
      </c>
      <c r="H3762" s="5">
        <v>42.321909131101897</v>
      </c>
      <c r="I3762" s="5">
        <v>30.757622407480099</v>
      </c>
      <c r="J3762" s="5">
        <v>69.772887270174095</v>
      </c>
      <c r="K3762" s="8">
        <v>60.032039174732802</v>
      </c>
      <c r="L3762" s="8">
        <v>38.300281546398402</v>
      </c>
      <c r="M3762" s="8">
        <v>30.132225598627599</v>
      </c>
      <c r="N3762" s="8">
        <v>61.711948367561902</v>
      </c>
    </row>
    <row r="3763" spans="1:14" x14ac:dyDescent="0.25">
      <c r="A3763" s="6">
        <f t="shared" si="58"/>
        <v>3761</v>
      </c>
      <c r="B3763" s="3">
        <v>6.9897860490013999</v>
      </c>
      <c r="C3763" s="3">
        <v>152.96843716834101</v>
      </c>
      <c r="D3763" s="3">
        <v>40.278969157786896</v>
      </c>
      <c r="E3763" s="3">
        <v>20.975768285760299</v>
      </c>
      <c r="F3763" s="3">
        <v>18.816453450085501</v>
      </c>
      <c r="G3763" s="5">
        <v>67.864482556055805</v>
      </c>
      <c r="H3763" s="5">
        <v>41.066760278532399</v>
      </c>
      <c r="I3763" s="5">
        <v>31.303125841083599</v>
      </c>
      <c r="J3763" s="5">
        <v>69.257431446543194</v>
      </c>
      <c r="K3763" s="8">
        <v>60.011108236768898</v>
      </c>
      <c r="L3763" s="8">
        <v>38.299644992739502</v>
      </c>
      <c r="M3763" s="8">
        <v>30.119934792176199</v>
      </c>
      <c r="N3763" s="8">
        <v>61.720543898478397</v>
      </c>
    </row>
    <row r="3764" spans="1:14" x14ac:dyDescent="0.25">
      <c r="A3764" s="6">
        <f t="shared" si="58"/>
        <v>3762</v>
      </c>
      <c r="B3764" s="3">
        <v>6.9897860490013999</v>
      </c>
      <c r="C3764" s="3">
        <v>152.96843716834101</v>
      </c>
      <c r="D3764" s="3">
        <v>40.278969157786896</v>
      </c>
      <c r="E3764" s="3">
        <v>20.975768285760299</v>
      </c>
      <c r="F3764" s="3">
        <v>18.816453450085501</v>
      </c>
      <c r="G3764" s="5">
        <v>67.209289237854705</v>
      </c>
      <c r="H3764" s="5">
        <v>40.524285862572</v>
      </c>
      <c r="I3764" s="5">
        <v>32.360532545745599</v>
      </c>
      <c r="J3764" s="5">
        <v>69.470328158769306</v>
      </c>
      <c r="K3764" s="8">
        <v>60.001669428213802</v>
      </c>
      <c r="L3764" s="8">
        <v>38.299421395111601</v>
      </c>
      <c r="M3764" s="8">
        <v>30.113857834492201</v>
      </c>
      <c r="N3764" s="8">
        <v>61.724372043874602</v>
      </c>
    </row>
    <row r="3765" spans="1:14" x14ac:dyDescent="0.25">
      <c r="A3765" s="6">
        <f t="shared" si="58"/>
        <v>3763</v>
      </c>
      <c r="B3765" s="3">
        <v>6.9897860490013999</v>
      </c>
      <c r="C3765" s="3">
        <v>152.96843716834101</v>
      </c>
      <c r="D3765" s="3">
        <v>40.278969157786896</v>
      </c>
      <c r="E3765" s="3">
        <v>20.975768285760299</v>
      </c>
      <c r="F3765" s="3">
        <v>18.816453450085501</v>
      </c>
      <c r="G3765" s="5">
        <v>66.984649276133894</v>
      </c>
      <c r="H3765" s="5">
        <v>41.4075196911257</v>
      </c>
      <c r="I3765" s="5">
        <v>31.899705518538099</v>
      </c>
      <c r="J3765" s="5">
        <v>69.181342779910807</v>
      </c>
      <c r="K3765" s="8">
        <v>60.005484568890601</v>
      </c>
      <c r="L3765" s="8">
        <v>38.298963345670003</v>
      </c>
      <c r="M3765" s="8">
        <v>30.110466232836401</v>
      </c>
      <c r="N3765" s="8">
        <v>61.722152422239503</v>
      </c>
    </row>
    <row r="3766" spans="1:14" x14ac:dyDescent="0.25">
      <c r="A3766" s="6">
        <f t="shared" si="58"/>
        <v>3764</v>
      </c>
      <c r="B3766" s="3">
        <v>6.9897860490013999</v>
      </c>
      <c r="C3766" s="3">
        <v>152.96843716834101</v>
      </c>
      <c r="D3766" s="3">
        <v>40.278969157786896</v>
      </c>
      <c r="E3766" s="3">
        <v>20.975768285760299</v>
      </c>
      <c r="F3766" s="3">
        <v>18.816453450085501</v>
      </c>
      <c r="G3766" s="5">
        <v>66.448172974502995</v>
      </c>
      <c r="H3766" s="5">
        <v>41.489875236474099</v>
      </c>
      <c r="I3766" s="5">
        <v>30.068546090583201</v>
      </c>
      <c r="J3766" s="5">
        <v>71.325114015693998</v>
      </c>
      <c r="K3766" s="8">
        <v>60.031679243094899</v>
      </c>
      <c r="L3766" s="8">
        <v>38.297714867903998</v>
      </c>
      <c r="M3766" s="8">
        <v>30.1090204735412</v>
      </c>
      <c r="N3766" s="8">
        <v>61.709408591969797</v>
      </c>
    </row>
    <row r="3767" spans="1:14" x14ac:dyDescent="0.25">
      <c r="A3767" s="6">
        <f t="shared" si="58"/>
        <v>3765</v>
      </c>
      <c r="B3767" s="3">
        <v>6.9897860490013999</v>
      </c>
      <c r="C3767" s="3">
        <v>152.96843716834101</v>
      </c>
      <c r="D3767" s="3">
        <v>40.278969157786896</v>
      </c>
      <c r="E3767" s="3">
        <v>20.975768285760299</v>
      </c>
      <c r="F3767" s="3">
        <v>18.816453450085501</v>
      </c>
      <c r="G3767" s="5">
        <v>65.792394002475206</v>
      </c>
      <c r="H3767" s="5">
        <v>40.231113850976897</v>
      </c>
      <c r="I3767" s="5">
        <v>32.588032294950999</v>
      </c>
      <c r="J3767" s="5">
        <v>67.854295572409896</v>
      </c>
      <c r="K3767" s="8">
        <v>60.058079737594099</v>
      </c>
      <c r="L3767" s="8">
        <v>38.296533085630003</v>
      </c>
      <c r="M3767" s="8">
        <v>30.108577195988801</v>
      </c>
      <c r="N3767" s="8">
        <v>61.696677893848502</v>
      </c>
    </row>
    <row r="3768" spans="1:14" x14ac:dyDescent="0.25">
      <c r="A3768" s="6">
        <f t="shared" si="58"/>
        <v>3766</v>
      </c>
      <c r="B3768" s="3">
        <v>6.9897860490013999</v>
      </c>
      <c r="C3768" s="3">
        <v>152.96843716834101</v>
      </c>
      <c r="D3768" s="3">
        <v>40.278969157786896</v>
      </c>
      <c r="E3768" s="3">
        <v>20.975768285760299</v>
      </c>
      <c r="F3768" s="3">
        <v>18.816453450085501</v>
      </c>
      <c r="G3768" s="5">
        <v>67.2059891373586</v>
      </c>
      <c r="H3768" s="5">
        <v>41.619486971424301</v>
      </c>
      <c r="I3768" s="5">
        <v>32.608449504925098</v>
      </c>
      <c r="J3768" s="5">
        <v>69.794882352677305</v>
      </c>
      <c r="K3768" s="8">
        <v>60.024587658390097</v>
      </c>
      <c r="L3768" s="8">
        <v>38.297996992295403</v>
      </c>
      <c r="M3768" s="8">
        <v>30.108267391681999</v>
      </c>
      <c r="N3768" s="8">
        <v>61.712726392392497</v>
      </c>
    </row>
    <row r="3769" spans="1:14" x14ac:dyDescent="0.25">
      <c r="A3769" s="6">
        <f t="shared" si="58"/>
        <v>3767</v>
      </c>
      <c r="B3769" s="3">
        <v>6.9897860490013999</v>
      </c>
      <c r="C3769" s="3">
        <v>152.96843716834101</v>
      </c>
      <c r="D3769" s="3">
        <v>40.278969157786896</v>
      </c>
      <c r="E3769" s="3">
        <v>20.975768285760299</v>
      </c>
      <c r="F3769" s="3">
        <v>18.816453450085501</v>
      </c>
      <c r="G3769" s="5">
        <v>68.382375863291799</v>
      </c>
      <c r="H3769" s="5">
        <v>40.505675679179902</v>
      </c>
      <c r="I3769" s="5">
        <v>30.2166288510215</v>
      </c>
      <c r="J3769" s="5">
        <v>71.483919804984396</v>
      </c>
      <c r="K3769" s="8">
        <v>60.004208124015001</v>
      </c>
      <c r="L3769" s="8">
        <v>38.298878737744701</v>
      </c>
      <c r="M3769" s="8">
        <v>30.1081079032469</v>
      </c>
      <c r="N3769" s="8">
        <v>61.7224998373582</v>
      </c>
    </row>
    <row r="3770" spans="1:14" x14ac:dyDescent="0.25">
      <c r="A3770" s="6">
        <f t="shared" si="58"/>
        <v>3768</v>
      </c>
      <c r="B3770" s="3">
        <v>6.9897860490013999</v>
      </c>
      <c r="C3770" s="3">
        <v>152.96843716834101</v>
      </c>
      <c r="D3770" s="3">
        <v>40.278969157786896</v>
      </c>
      <c r="E3770" s="3">
        <v>20.975768285760299</v>
      </c>
      <c r="F3770" s="3">
        <v>18.816453450085501</v>
      </c>
      <c r="G3770" s="5">
        <v>66.888438229229493</v>
      </c>
      <c r="H3770" s="5">
        <v>40.760219998214097</v>
      </c>
      <c r="I3770" s="5">
        <v>32.190570114081602</v>
      </c>
      <c r="J3770" s="5">
        <v>69.355676687413194</v>
      </c>
      <c r="K3770" s="8">
        <v>60.001937889939597</v>
      </c>
      <c r="L3770" s="8">
        <v>38.298973726345899</v>
      </c>
      <c r="M3770" s="8">
        <v>30.108049824894199</v>
      </c>
      <c r="N3770" s="8">
        <v>61.723585477907299</v>
      </c>
    </row>
    <row r="3771" spans="1:14" x14ac:dyDescent="0.25">
      <c r="A3771" s="6">
        <f t="shared" si="58"/>
        <v>3769</v>
      </c>
      <c r="B3771" s="3">
        <v>6.9897860490013999</v>
      </c>
      <c r="C3771" s="3">
        <v>152.96843716834101</v>
      </c>
      <c r="D3771" s="3">
        <v>40.278969157786896</v>
      </c>
      <c r="E3771" s="3">
        <v>20.975768285760299</v>
      </c>
      <c r="F3771" s="3">
        <v>18.816453450085501</v>
      </c>
      <c r="G3771" s="5">
        <v>69.202386253287102</v>
      </c>
      <c r="H3771" s="5">
        <v>42.497924071730097</v>
      </c>
      <c r="I3771" s="5">
        <v>32.780644022574997</v>
      </c>
      <c r="J3771" s="5">
        <v>69.903703625563594</v>
      </c>
      <c r="K3771" s="8">
        <v>60.014546205680901</v>
      </c>
      <c r="L3771" s="8">
        <v>38.298422225447503</v>
      </c>
      <c r="M3771" s="8">
        <v>30.108068177536602</v>
      </c>
      <c r="N3771" s="8">
        <v>61.7175321353171</v>
      </c>
    </row>
    <row r="3772" spans="1:14" x14ac:dyDescent="0.25">
      <c r="A3772" s="6">
        <f t="shared" si="58"/>
        <v>3770</v>
      </c>
      <c r="B3772" s="3">
        <v>4.1805504082340903</v>
      </c>
      <c r="C3772" s="3">
        <v>127.840815019318</v>
      </c>
      <c r="D3772" s="3">
        <v>64.600154701711205</v>
      </c>
      <c r="E3772" s="3">
        <v>34.738326073808103</v>
      </c>
      <c r="F3772" s="3">
        <v>12.2783768903663</v>
      </c>
      <c r="G3772" s="5">
        <v>66.623509291409505</v>
      </c>
      <c r="H3772" s="5">
        <v>41.064287813631402</v>
      </c>
      <c r="I3772" s="5">
        <v>32.590282113471197</v>
      </c>
      <c r="J3772" s="5">
        <v>67.728275979490206</v>
      </c>
      <c r="K3772" s="8">
        <v>59.927717531345799</v>
      </c>
      <c r="L3772" s="8">
        <v>38.302230696180303</v>
      </c>
      <c r="M3772" s="8">
        <v>30.107745193568299</v>
      </c>
      <c r="N3772" s="8">
        <v>61.759194045482303</v>
      </c>
    </row>
    <row r="3773" spans="1:14" x14ac:dyDescent="0.25">
      <c r="A3773" s="6">
        <f t="shared" si="58"/>
        <v>3771</v>
      </c>
      <c r="B3773" s="3">
        <v>4.1805504082340903</v>
      </c>
      <c r="C3773" s="3">
        <v>127.840815019318</v>
      </c>
      <c r="D3773" s="3">
        <v>64.600154701711205</v>
      </c>
      <c r="E3773" s="3">
        <v>34.738326073808103</v>
      </c>
      <c r="F3773" s="3">
        <v>12.2783768903663</v>
      </c>
      <c r="G3773" s="5">
        <v>59.576213452660802</v>
      </c>
      <c r="H3773" s="5">
        <v>44.160774928833199</v>
      </c>
      <c r="I3773" s="5">
        <v>34.676688355625302</v>
      </c>
      <c r="J3773" s="5">
        <v>69.898771147780394</v>
      </c>
      <c r="K3773" s="8">
        <v>51.610658079748298</v>
      </c>
      <c r="L3773" s="8">
        <v>41.066258007755401</v>
      </c>
      <c r="M3773" s="8">
        <v>32.750445376698202</v>
      </c>
      <c r="N3773" s="8">
        <v>63.206619263780297</v>
      </c>
    </row>
    <row r="3774" spans="1:14" x14ac:dyDescent="0.25">
      <c r="A3774" s="6">
        <f t="shared" si="58"/>
        <v>3772</v>
      </c>
      <c r="B3774" s="3">
        <v>4.1805504082340903</v>
      </c>
      <c r="C3774" s="3">
        <v>127.840815019318</v>
      </c>
      <c r="D3774" s="3">
        <v>64.600154701711205</v>
      </c>
      <c r="E3774" s="3">
        <v>34.738326073808103</v>
      </c>
      <c r="F3774" s="3">
        <v>12.2783768903663</v>
      </c>
      <c r="G3774" s="5">
        <v>50.967941967691097</v>
      </c>
      <c r="H3774" s="5">
        <v>49.648314470183102</v>
      </c>
      <c r="I3774" s="5">
        <v>39.786771446724799</v>
      </c>
      <c r="J3774" s="5">
        <v>69.308224080686898</v>
      </c>
      <c r="K3774" s="8">
        <v>46.7915214618208</v>
      </c>
      <c r="L3774" s="8">
        <v>43.842008173026997</v>
      </c>
      <c r="M3774" s="8">
        <v>35.983626131413097</v>
      </c>
      <c r="N3774" s="8">
        <v>62.602807976933804</v>
      </c>
    </row>
    <row r="3775" spans="1:14" x14ac:dyDescent="0.25">
      <c r="A3775" s="6">
        <f t="shared" si="58"/>
        <v>3773</v>
      </c>
      <c r="B3775" s="3">
        <v>4.1805504082340903</v>
      </c>
      <c r="C3775" s="3">
        <v>127.840815019318</v>
      </c>
      <c r="D3775" s="3">
        <v>64.600154701711205</v>
      </c>
      <c r="E3775" s="3">
        <v>34.738326073808103</v>
      </c>
      <c r="F3775" s="3">
        <v>12.2783768903663</v>
      </c>
      <c r="G3775" s="5">
        <v>49.231404177085501</v>
      </c>
      <c r="H3775" s="5">
        <v>52.005437932370903</v>
      </c>
      <c r="I3775" s="5">
        <v>41.520759091656998</v>
      </c>
      <c r="J3775" s="5">
        <v>70.122375868455606</v>
      </c>
      <c r="K3775" s="8">
        <v>44.669746017851999</v>
      </c>
      <c r="L3775" s="8">
        <v>46.219556087035798</v>
      </c>
      <c r="M3775" s="8">
        <v>39.350642266358598</v>
      </c>
      <c r="N3775" s="8">
        <v>60.7826988501144</v>
      </c>
    </row>
    <row r="3776" spans="1:14" x14ac:dyDescent="0.25">
      <c r="A3776" s="6">
        <f t="shared" si="58"/>
        <v>3774</v>
      </c>
      <c r="B3776" s="3">
        <v>4.1805504082340903</v>
      </c>
      <c r="C3776" s="3">
        <v>127.840815019318</v>
      </c>
      <c r="D3776" s="3">
        <v>64.600154701711205</v>
      </c>
      <c r="E3776" s="3">
        <v>34.738326073808103</v>
      </c>
      <c r="F3776" s="3">
        <v>12.2783768903663</v>
      </c>
      <c r="G3776" s="5">
        <v>49.607448397301297</v>
      </c>
      <c r="H3776" s="5">
        <v>53.7907854555407</v>
      </c>
      <c r="I3776" s="5">
        <v>44.896040812919402</v>
      </c>
      <c r="J3776" s="5">
        <v>66.515402749934594</v>
      </c>
      <c r="K3776" s="8">
        <v>43.862332500961699</v>
      </c>
      <c r="L3776" s="8">
        <v>48.210601921550598</v>
      </c>
      <c r="M3776" s="8">
        <v>42.7642494389139</v>
      </c>
      <c r="N3776" s="8">
        <v>58.475782921735203</v>
      </c>
    </row>
    <row r="3777" spans="1:14" x14ac:dyDescent="0.25">
      <c r="A3777" s="6">
        <f t="shared" si="58"/>
        <v>3775</v>
      </c>
      <c r="B3777" s="3">
        <v>4.1805504082340903</v>
      </c>
      <c r="C3777" s="3">
        <v>127.840815019318</v>
      </c>
      <c r="D3777" s="3">
        <v>64.600154701711205</v>
      </c>
      <c r="E3777" s="3">
        <v>34.738326073808103</v>
      </c>
      <c r="F3777" s="3">
        <v>12.2783768903663</v>
      </c>
      <c r="G3777" s="5">
        <v>49.114349222375203</v>
      </c>
      <c r="H3777" s="5">
        <v>55.561571177325199</v>
      </c>
      <c r="I3777" s="5">
        <v>51.8111905682319</v>
      </c>
      <c r="J3777" s="5">
        <v>62.391285794991298</v>
      </c>
      <c r="K3777" s="8">
        <v>43.6168360591385</v>
      </c>
      <c r="L3777" s="8">
        <v>49.791384867595099</v>
      </c>
      <c r="M3777" s="8">
        <v>46.071408120494901</v>
      </c>
      <c r="N3777" s="8">
        <v>56.147016906007103</v>
      </c>
    </row>
    <row r="3778" spans="1:14" x14ac:dyDescent="0.25">
      <c r="A3778" s="6">
        <f t="shared" si="58"/>
        <v>3776</v>
      </c>
      <c r="B3778" s="3">
        <v>4.1805504082340903</v>
      </c>
      <c r="C3778" s="3">
        <v>127.840815019318</v>
      </c>
      <c r="D3778" s="3">
        <v>64.600154701711205</v>
      </c>
      <c r="E3778" s="3">
        <v>34.738326073808103</v>
      </c>
      <c r="F3778" s="3">
        <v>12.2783768903663</v>
      </c>
      <c r="G3778" s="5">
        <v>47.057234956032197</v>
      </c>
      <c r="H3778" s="5">
        <v>55.752179023619</v>
      </c>
      <c r="I3778" s="5">
        <v>54.571526098695003</v>
      </c>
      <c r="J3778" s="5">
        <v>60.636275675440402</v>
      </c>
      <c r="K3778" s="8">
        <v>43.5611842889898</v>
      </c>
      <c r="L3778" s="8">
        <v>50.965679326443798</v>
      </c>
      <c r="M3778" s="8">
        <v>49.134681364004699</v>
      </c>
      <c r="N3778" s="8">
        <v>54.049506027634003</v>
      </c>
    </row>
    <row r="3779" spans="1:14" x14ac:dyDescent="0.25">
      <c r="A3779" s="6">
        <f t="shared" si="58"/>
        <v>3777</v>
      </c>
      <c r="B3779" s="3">
        <v>4.1805504082340903</v>
      </c>
      <c r="C3779" s="3">
        <v>127.840815019318</v>
      </c>
      <c r="D3779" s="3">
        <v>64.600154701711205</v>
      </c>
      <c r="E3779" s="3">
        <v>34.738326073808103</v>
      </c>
      <c r="F3779" s="3">
        <v>12.2783768903663</v>
      </c>
      <c r="G3779" s="5">
        <v>48.543774658639002</v>
      </c>
      <c r="H3779" s="5">
        <v>56.918955771930598</v>
      </c>
      <c r="I3779" s="5">
        <v>58.323763963824199</v>
      </c>
      <c r="J3779" s="5">
        <v>60.209033369220499</v>
      </c>
      <c r="K3779" s="8">
        <v>43.553027550960202</v>
      </c>
      <c r="L3779" s="8">
        <v>51.747699033520597</v>
      </c>
      <c r="M3779" s="8">
        <v>51.781647147238097</v>
      </c>
      <c r="N3779" s="8">
        <v>52.333786017380298</v>
      </c>
    </row>
    <row r="3780" spans="1:14" x14ac:dyDescent="0.25">
      <c r="A3780" s="6">
        <f t="shared" si="58"/>
        <v>3778</v>
      </c>
      <c r="B3780" s="3">
        <v>4.1805504082340903</v>
      </c>
      <c r="C3780" s="3">
        <v>127.840815019318</v>
      </c>
      <c r="D3780" s="3">
        <v>64.600154701711205</v>
      </c>
      <c r="E3780" s="3">
        <v>34.738326073808103</v>
      </c>
      <c r="F3780" s="3">
        <v>12.2783768903663</v>
      </c>
      <c r="G3780" s="5">
        <v>46.693997366564297</v>
      </c>
      <c r="H3780" s="5">
        <v>58.899114168028802</v>
      </c>
      <c r="I3780" s="5">
        <v>59.151716240287897</v>
      </c>
      <c r="J3780" s="5">
        <v>55.977568920972303</v>
      </c>
      <c r="K3780" s="8">
        <v>43.555691238246297</v>
      </c>
      <c r="L3780" s="8">
        <v>52.174248468183201</v>
      </c>
      <c r="M3780" s="8">
        <v>53.776399015540399</v>
      </c>
      <c r="N3780" s="8">
        <v>51.118056358927198</v>
      </c>
    </row>
    <row r="3781" spans="1:14" x14ac:dyDescent="0.25">
      <c r="A3781" s="6">
        <f t="shared" ref="A3781:A3844" si="59">A3780+1</f>
        <v>3779</v>
      </c>
      <c r="B3781" s="3">
        <v>4.1805504082340903</v>
      </c>
      <c r="C3781" s="3">
        <v>127.840815019318</v>
      </c>
      <c r="D3781" s="3">
        <v>64.600154701711205</v>
      </c>
      <c r="E3781" s="3">
        <v>34.738326073808103</v>
      </c>
      <c r="F3781" s="3">
        <v>12.2783768903663</v>
      </c>
      <c r="G3781" s="5">
        <v>46.137358035889399</v>
      </c>
      <c r="H3781" s="5">
        <v>58.363510893335402</v>
      </c>
      <c r="I3781" s="5">
        <v>62.985801985678897</v>
      </c>
      <c r="J3781" s="5">
        <v>56.546820874428199</v>
      </c>
      <c r="K3781" s="8">
        <v>43.585063086881497</v>
      </c>
      <c r="L3781" s="8">
        <v>52.331538873621803</v>
      </c>
      <c r="M3781" s="8">
        <v>54.873753060150797</v>
      </c>
      <c r="N3781" s="8">
        <v>50.474104180384003</v>
      </c>
    </row>
    <row r="3782" spans="1:14" x14ac:dyDescent="0.25">
      <c r="A3782" s="6">
        <f t="shared" si="59"/>
        <v>3780</v>
      </c>
      <c r="B3782" s="3">
        <v>4.1805504082340903</v>
      </c>
      <c r="C3782" s="3">
        <v>127.840815019318</v>
      </c>
      <c r="D3782" s="3">
        <v>64.600154701711205</v>
      </c>
      <c r="E3782" s="3">
        <v>34.738326073808103</v>
      </c>
      <c r="F3782" s="3">
        <v>12.2783768903663</v>
      </c>
      <c r="G3782" s="5">
        <v>48.477285184554603</v>
      </c>
      <c r="H3782" s="5">
        <v>57.804172419106102</v>
      </c>
      <c r="I3782" s="5">
        <v>61.178978666262601</v>
      </c>
      <c r="J3782" s="5">
        <v>56.6779207255559</v>
      </c>
      <c r="K3782" s="8">
        <v>43.562231644840303</v>
      </c>
      <c r="L3782" s="8">
        <v>52.366411814942602</v>
      </c>
      <c r="M3782" s="8">
        <v>55.201600668875599</v>
      </c>
      <c r="N3782" s="8">
        <v>50.303600251313398</v>
      </c>
    </row>
    <row r="3783" spans="1:14" x14ac:dyDescent="0.25">
      <c r="A3783" s="6">
        <f t="shared" si="59"/>
        <v>3781</v>
      </c>
      <c r="B3783" s="3">
        <v>4.1805504082340903</v>
      </c>
      <c r="C3783" s="3">
        <v>127.840815019318</v>
      </c>
      <c r="D3783" s="3">
        <v>64.600154701711205</v>
      </c>
      <c r="E3783" s="3">
        <v>34.738326073808103</v>
      </c>
      <c r="F3783" s="3">
        <v>12.2783768903663</v>
      </c>
      <c r="G3783" s="5">
        <v>46.076776580280701</v>
      </c>
      <c r="H3783" s="5">
        <v>60.434319311306702</v>
      </c>
      <c r="I3783" s="5">
        <v>62.658216952629701</v>
      </c>
      <c r="J3783" s="5">
        <v>54.522629776729502</v>
      </c>
      <c r="K3783" s="8">
        <v>43.554057011186799</v>
      </c>
      <c r="L3783" s="8">
        <v>52.3816025951078</v>
      </c>
      <c r="M3783" s="8">
        <v>55.387455904723801</v>
      </c>
      <c r="N3783" s="8">
        <v>50.206854130676298</v>
      </c>
    </row>
    <row r="3784" spans="1:14" x14ac:dyDescent="0.25">
      <c r="A3784" s="6">
        <f t="shared" si="59"/>
        <v>3782</v>
      </c>
      <c r="B3784" s="3">
        <v>4.1805504082340903</v>
      </c>
      <c r="C3784" s="3">
        <v>127.840815019318</v>
      </c>
      <c r="D3784" s="3">
        <v>64.600154701711205</v>
      </c>
      <c r="E3784" s="3">
        <v>34.738326073808103</v>
      </c>
      <c r="F3784" s="3">
        <v>12.2783768903663</v>
      </c>
      <c r="G3784" s="5">
        <v>45.671170620117501</v>
      </c>
      <c r="H3784" s="5">
        <v>57.782853037873799</v>
      </c>
      <c r="I3784" s="5">
        <v>61.019615830895702</v>
      </c>
      <c r="J3784" s="5">
        <v>54.441351574752503</v>
      </c>
      <c r="K3784" s="8">
        <v>43.556437191898198</v>
      </c>
      <c r="L3784" s="8">
        <v>52.3889623585302</v>
      </c>
      <c r="M3784" s="8">
        <v>55.512865084622497</v>
      </c>
      <c r="N3784" s="8">
        <v>50.139073909180702</v>
      </c>
    </row>
    <row r="3785" spans="1:14" x14ac:dyDescent="0.25">
      <c r="A3785" s="6">
        <f t="shared" si="59"/>
        <v>3783</v>
      </c>
      <c r="B3785" s="3">
        <v>4.1805504082340903</v>
      </c>
      <c r="C3785" s="3">
        <v>127.840815019318</v>
      </c>
      <c r="D3785" s="3">
        <v>64.600154701711205</v>
      </c>
      <c r="E3785" s="3">
        <v>34.738326073808103</v>
      </c>
      <c r="F3785" s="3">
        <v>12.2783768903663</v>
      </c>
      <c r="G3785" s="5">
        <v>47.776045468318998</v>
      </c>
      <c r="H3785" s="5">
        <v>57.706050399079999</v>
      </c>
      <c r="I3785" s="5">
        <v>61.229761417191497</v>
      </c>
      <c r="J3785" s="5">
        <v>55.957617896404102</v>
      </c>
      <c r="K3785" s="8">
        <v>43.5790538196174</v>
      </c>
      <c r="L3785" s="8">
        <v>52.390415517558203</v>
      </c>
      <c r="M3785" s="8">
        <v>55.579381415101501</v>
      </c>
      <c r="N3785" s="8">
        <v>50.093673760218103</v>
      </c>
    </row>
    <row r="3786" spans="1:14" x14ac:dyDescent="0.25">
      <c r="A3786" s="6">
        <f t="shared" si="59"/>
        <v>3784</v>
      </c>
      <c r="B3786" s="3">
        <v>4.1805504082340903</v>
      </c>
      <c r="C3786" s="3">
        <v>127.840815019318</v>
      </c>
      <c r="D3786" s="3">
        <v>64.600154701711205</v>
      </c>
      <c r="E3786" s="3">
        <v>34.738326073808103</v>
      </c>
      <c r="F3786" s="3">
        <v>12.2783768903663</v>
      </c>
      <c r="G3786" s="5">
        <v>49.201883274834699</v>
      </c>
      <c r="H3786" s="5">
        <v>57.881581759955402</v>
      </c>
      <c r="I3786" s="5">
        <v>61.345238071147698</v>
      </c>
      <c r="J3786" s="5">
        <v>56.216019872705097</v>
      </c>
      <c r="K3786" s="8">
        <v>43.562290385232799</v>
      </c>
      <c r="L3786" s="8">
        <v>52.3921065663314</v>
      </c>
      <c r="M3786" s="8">
        <v>55.600591110802497</v>
      </c>
      <c r="N3786" s="8">
        <v>50.090571084656801</v>
      </c>
    </row>
    <row r="3787" spans="1:14" x14ac:dyDescent="0.25">
      <c r="A3787" s="6">
        <f t="shared" si="59"/>
        <v>3785</v>
      </c>
      <c r="B3787" s="3">
        <v>4.1805504082340903</v>
      </c>
      <c r="C3787" s="3">
        <v>127.840815019318</v>
      </c>
      <c r="D3787" s="3">
        <v>64.600154701711205</v>
      </c>
      <c r="E3787" s="3">
        <v>34.738326073808103</v>
      </c>
      <c r="F3787" s="3">
        <v>12.2783768903663</v>
      </c>
      <c r="G3787" s="5">
        <v>49.025401684617997</v>
      </c>
      <c r="H3787" s="5">
        <v>55.991068448553101</v>
      </c>
      <c r="I3787" s="5">
        <v>61.984627503481299</v>
      </c>
      <c r="J3787" s="5">
        <v>54.175735684927503</v>
      </c>
      <c r="K3787" s="8">
        <v>43.555040269779703</v>
      </c>
      <c r="L3787" s="8">
        <v>52.392829884900202</v>
      </c>
      <c r="M3787" s="8">
        <v>55.612186162770399</v>
      </c>
      <c r="N3787" s="8">
        <v>50.088018503750803</v>
      </c>
    </row>
    <row r="3788" spans="1:14" x14ac:dyDescent="0.25">
      <c r="A3788" s="6">
        <f t="shared" si="59"/>
        <v>3786</v>
      </c>
      <c r="B3788" s="3">
        <v>4.1805504082340903</v>
      </c>
      <c r="C3788" s="3">
        <v>127.840815019318</v>
      </c>
      <c r="D3788" s="3">
        <v>64.600154701711205</v>
      </c>
      <c r="E3788" s="3">
        <v>34.738326073808103</v>
      </c>
      <c r="F3788" s="3">
        <v>12.2783768903663</v>
      </c>
      <c r="G3788" s="5">
        <v>46.315556829350903</v>
      </c>
      <c r="H3788" s="5">
        <v>58.900295210735202</v>
      </c>
      <c r="I3788" s="5">
        <v>62.723729333569601</v>
      </c>
      <c r="J3788" s="5">
        <v>56.673860526907099</v>
      </c>
      <c r="K3788" s="8">
        <v>43.557585795713997</v>
      </c>
      <c r="L3788" s="8">
        <v>52.392809448569203</v>
      </c>
      <c r="M3788" s="8">
        <v>55.619544342834097</v>
      </c>
      <c r="N3788" s="8">
        <v>50.083065298669602</v>
      </c>
    </row>
    <row r="3789" spans="1:14" x14ac:dyDescent="0.25">
      <c r="A3789" s="6">
        <f t="shared" si="59"/>
        <v>3787</v>
      </c>
      <c r="B3789" s="3">
        <v>4.1805504082340903</v>
      </c>
      <c r="C3789" s="3">
        <v>127.840815019318</v>
      </c>
      <c r="D3789" s="3">
        <v>64.600154701711205</v>
      </c>
      <c r="E3789" s="3">
        <v>34.738326073808103</v>
      </c>
      <c r="F3789" s="3">
        <v>12.2783768903663</v>
      </c>
      <c r="G3789" s="5">
        <v>47.870452374872997</v>
      </c>
      <c r="H3789" s="5">
        <v>59.433062856653997</v>
      </c>
      <c r="I3789" s="5">
        <v>63.297588283677399</v>
      </c>
      <c r="J3789" s="5">
        <v>55.1620212649986</v>
      </c>
      <c r="K3789" s="8">
        <v>43.576590908749502</v>
      </c>
      <c r="L3789" s="8">
        <v>52.391697138095402</v>
      </c>
      <c r="M3789" s="8">
        <v>55.623459736429297</v>
      </c>
      <c r="N3789" s="8">
        <v>50.0721552596967</v>
      </c>
    </row>
    <row r="3790" spans="1:14" x14ac:dyDescent="0.25">
      <c r="A3790" s="6">
        <f t="shared" si="59"/>
        <v>3788</v>
      </c>
      <c r="B3790" s="3">
        <v>4.1805504082340903</v>
      </c>
      <c r="C3790" s="3">
        <v>127.840815019318</v>
      </c>
      <c r="D3790" s="3">
        <v>64.600154701711205</v>
      </c>
      <c r="E3790" s="3">
        <v>34.738326073808103</v>
      </c>
      <c r="F3790" s="3">
        <v>12.2783768903663</v>
      </c>
      <c r="G3790" s="5">
        <v>48.660947317962297</v>
      </c>
      <c r="H3790" s="5">
        <v>58.911185024638101</v>
      </c>
      <c r="I3790" s="5">
        <v>63.280592095643598</v>
      </c>
      <c r="J3790" s="5">
        <v>53.735736158383801</v>
      </c>
      <c r="K3790" s="8">
        <v>43.5975711257149</v>
      </c>
      <c r="L3790" s="8">
        <v>52.390427634442297</v>
      </c>
      <c r="M3790" s="8">
        <v>55.625114209373599</v>
      </c>
      <c r="N3790" s="8">
        <v>50.061470305708099</v>
      </c>
    </row>
    <row r="3791" spans="1:14" x14ac:dyDescent="0.25">
      <c r="A3791" s="6">
        <f t="shared" si="59"/>
        <v>3789</v>
      </c>
      <c r="B3791" s="3">
        <v>4.1805504082340903</v>
      </c>
      <c r="C3791" s="3">
        <v>127.840815019318</v>
      </c>
      <c r="D3791" s="3">
        <v>64.600154701711205</v>
      </c>
      <c r="E3791" s="3">
        <v>34.738326073808103</v>
      </c>
      <c r="F3791" s="3">
        <v>12.2783768903663</v>
      </c>
      <c r="G3791" s="5">
        <v>48.8023445659069</v>
      </c>
      <c r="H3791" s="5">
        <v>57.174398408065898</v>
      </c>
      <c r="I3791" s="5">
        <v>62.882200890594397</v>
      </c>
      <c r="J3791" s="5">
        <v>55.813468718676198</v>
      </c>
      <c r="K3791" s="8">
        <v>43.572650126268698</v>
      </c>
      <c r="L3791" s="8">
        <v>52.391967526158297</v>
      </c>
      <c r="M3791" s="8">
        <v>55.6255427839546</v>
      </c>
      <c r="N3791" s="8">
        <v>50.072945642047401</v>
      </c>
    </row>
    <row r="3792" spans="1:14" x14ac:dyDescent="0.25">
      <c r="A3792" s="6">
        <f t="shared" si="59"/>
        <v>3790</v>
      </c>
      <c r="B3792" s="3">
        <v>7.57078090741701</v>
      </c>
      <c r="C3792" s="3">
        <v>103.52410814706801</v>
      </c>
      <c r="D3792" s="3">
        <v>72.203008939426397</v>
      </c>
      <c r="E3792" s="3">
        <v>23.438973235110598</v>
      </c>
      <c r="F3792" s="3">
        <v>14.843831189883099</v>
      </c>
      <c r="G3792" s="5">
        <v>49.333633661797698</v>
      </c>
      <c r="H3792" s="5">
        <v>57.135344763303699</v>
      </c>
      <c r="I3792" s="5">
        <v>62.870849527648303</v>
      </c>
      <c r="J3792" s="5">
        <v>56.9073311812177</v>
      </c>
      <c r="K3792" s="8">
        <v>43.525820673589202</v>
      </c>
      <c r="L3792" s="8">
        <v>52.394829167705403</v>
      </c>
      <c r="M3792" s="8">
        <v>55.625918469585599</v>
      </c>
      <c r="N3792" s="8">
        <v>50.094740632344902</v>
      </c>
    </row>
    <row r="3793" spans="1:14" x14ac:dyDescent="0.25">
      <c r="A3793" s="6">
        <f t="shared" si="59"/>
        <v>3791</v>
      </c>
      <c r="B3793" s="3">
        <v>7.57078090741701</v>
      </c>
      <c r="C3793" s="3">
        <v>103.52410814706801</v>
      </c>
      <c r="D3793" s="3">
        <v>72.203008939426397</v>
      </c>
      <c r="E3793" s="3">
        <v>23.438973235110598</v>
      </c>
      <c r="F3793" s="3">
        <v>14.843831189883099</v>
      </c>
      <c r="G3793" s="5">
        <v>52.911256879701298</v>
      </c>
      <c r="H3793" s="5">
        <v>64.041101316387696</v>
      </c>
      <c r="I3793" s="5">
        <v>54.491524384262</v>
      </c>
      <c r="J3793" s="5">
        <v>50.688090943782903</v>
      </c>
      <c r="K3793" s="8">
        <v>46.510693397748398</v>
      </c>
      <c r="L3793" s="8">
        <v>56.357248343891598</v>
      </c>
      <c r="M3793" s="8">
        <v>49.374320626594503</v>
      </c>
      <c r="N3793" s="8">
        <v>46.198823397083203</v>
      </c>
    </row>
    <row r="3794" spans="1:14" x14ac:dyDescent="0.25">
      <c r="A3794" s="6">
        <f t="shared" si="59"/>
        <v>3792</v>
      </c>
      <c r="B3794" s="3">
        <v>7.57078090741701</v>
      </c>
      <c r="C3794" s="3">
        <v>103.52410814706801</v>
      </c>
      <c r="D3794" s="3">
        <v>72.203008939426397</v>
      </c>
      <c r="E3794" s="3">
        <v>23.438973235110598</v>
      </c>
      <c r="F3794" s="3">
        <v>14.843831189883099</v>
      </c>
      <c r="G3794" s="5">
        <v>53.291707408434704</v>
      </c>
      <c r="H3794" s="5">
        <v>65.659279452525993</v>
      </c>
      <c r="I3794" s="5">
        <v>49.2585334373032</v>
      </c>
      <c r="J3794" s="5">
        <v>49.797063019874003</v>
      </c>
      <c r="K3794" s="8">
        <v>47.440716415457302</v>
      </c>
      <c r="L3794" s="8">
        <v>58.931707748904998</v>
      </c>
      <c r="M3794" s="8">
        <v>45.278577473141802</v>
      </c>
      <c r="N3794" s="8">
        <v>44.046692870096003</v>
      </c>
    </row>
    <row r="3795" spans="1:14" x14ac:dyDescent="0.25">
      <c r="A3795" s="6">
        <f t="shared" si="59"/>
        <v>3793</v>
      </c>
      <c r="B3795" s="3">
        <v>7.57078090741701</v>
      </c>
      <c r="C3795" s="3">
        <v>103.52410814706801</v>
      </c>
      <c r="D3795" s="3">
        <v>72.203008939426397</v>
      </c>
      <c r="E3795" s="3">
        <v>23.438973235110598</v>
      </c>
      <c r="F3795" s="3">
        <v>14.843831189883099</v>
      </c>
      <c r="G3795" s="5">
        <v>51.395505535590097</v>
      </c>
      <c r="H3795" s="5">
        <v>69.944064124307602</v>
      </c>
      <c r="I3795" s="5">
        <v>45.824657049662399</v>
      </c>
      <c r="J3795" s="5">
        <v>47.213865286168897</v>
      </c>
      <c r="K3795" s="8">
        <v>47.762485066221402</v>
      </c>
      <c r="L3795" s="8">
        <v>60.974506308213797</v>
      </c>
      <c r="M3795" s="8">
        <v>41.950183406444097</v>
      </c>
      <c r="N3795" s="8">
        <v>42.421428239704703</v>
      </c>
    </row>
    <row r="3796" spans="1:14" x14ac:dyDescent="0.25">
      <c r="A3796" s="6">
        <f t="shared" si="59"/>
        <v>3794</v>
      </c>
      <c r="B3796" s="3">
        <v>7.57078090741701</v>
      </c>
      <c r="C3796" s="3">
        <v>103.52410814706801</v>
      </c>
      <c r="D3796" s="3">
        <v>72.203008939426397</v>
      </c>
      <c r="E3796" s="3">
        <v>23.438973235110598</v>
      </c>
      <c r="F3796" s="3">
        <v>14.843831189883099</v>
      </c>
      <c r="G3796" s="5">
        <v>52.946739767189499</v>
      </c>
      <c r="H3796" s="5">
        <v>69.254068687321904</v>
      </c>
      <c r="I3796" s="5">
        <v>43.821113359669901</v>
      </c>
      <c r="J3796" s="5">
        <v>43.818058547852502</v>
      </c>
      <c r="K3796" s="8">
        <v>47.835292894142398</v>
      </c>
      <c r="L3796" s="8">
        <v>62.281169970005998</v>
      </c>
      <c r="M3796" s="8">
        <v>39.731561409948696</v>
      </c>
      <c r="N3796" s="8">
        <v>41.333419502838602</v>
      </c>
    </row>
    <row r="3797" spans="1:14" x14ac:dyDescent="0.25">
      <c r="A3797" s="6">
        <f t="shared" si="59"/>
        <v>3795</v>
      </c>
      <c r="B3797" s="3">
        <v>7.57078090741701</v>
      </c>
      <c r="C3797" s="3">
        <v>103.52410814706801</v>
      </c>
      <c r="D3797" s="3">
        <v>72.203008939426397</v>
      </c>
      <c r="E3797" s="3">
        <v>23.438973235110598</v>
      </c>
      <c r="F3797" s="3">
        <v>14.843831189883099</v>
      </c>
      <c r="G3797" s="5">
        <v>51.540679553994501</v>
      </c>
      <c r="H3797" s="5">
        <v>71.8478001966742</v>
      </c>
      <c r="I3797" s="5">
        <v>41.085960788551802</v>
      </c>
      <c r="J3797" s="5">
        <v>43.491423448367797</v>
      </c>
      <c r="K3797" s="8">
        <v>47.846628471408202</v>
      </c>
      <c r="L3797" s="8">
        <v>63.034353327898799</v>
      </c>
      <c r="M3797" s="8">
        <v>38.3716458138747</v>
      </c>
      <c r="N3797" s="8">
        <v>40.625057109231101</v>
      </c>
    </row>
    <row r="3798" spans="1:14" x14ac:dyDescent="0.25">
      <c r="A3798" s="6">
        <f t="shared" si="59"/>
        <v>3796</v>
      </c>
      <c r="B3798" s="3">
        <v>7.57078090741701</v>
      </c>
      <c r="C3798" s="3">
        <v>103.52410814706801</v>
      </c>
      <c r="D3798" s="3">
        <v>72.203008939426397</v>
      </c>
      <c r="E3798" s="3">
        <v>23.438973235110598</v>
      </c>
      <c r="F3798" s="3">
        <v>14.843831189883099</v>
      </c>
      <c r="G3798" s="5">
        <v>54.151536514675499</v>
      </c>
      <c r="H3798" s="5">
        <v>70.759581066129499</v>
      </c>
      <c r="I3798" s="5">
        <v>42.570777864067303</v>
      </c>
      <c r="J3798" s="5">
        <v>43.842602005730299</v>
      </c>
      <c r="K3798" s="8">
        <v>47.844850787292799</v>
      </c>
      <c r="L3798" s="8">
        <v>63.3702501964897</v>
      </c>
      <c r="M3798" s="8">
        <v>37.706561785559998</v>
      </c>
      <c r="N3798" s="8">
        <v>40.244041322194903</v>
      </c>
    </row>
    <row r="3799" spans="1:14" x14ac:dyDescent="0.25">
      <c r="A3799" s="6">
        <f t="shared" si="59"/>
        <v>3797</v>
      </c>
      <c r="B3799" s="3">
        <v>7.57078090741701</v>
      </c>
      <c r="C3799" s="3">
        <v>103.52410814706801</v>
      </c>
      <c r="D3799" s="3">
        <v>72.203008939426397</v>
      </c>
      <c r="E3799" s="3">
        <v>23.438973235110598</v>
      </c>
      <c r="F3799" s="3">
        <v>14.843831189883099</v>
      </c>
      <c r="G3799" s="5">
        <v>54.627897801535397</v>
      </c>
      <c r="H3799" s="5">
        <v>71.310268085664404</v>
      </c>
      <c r="I3799" s="5">
        <v>42.2147589773516</v>
      </c>
      <c r="J3799" s="5">
        <v>44.929043530984401</v>
      </c>
      <c r="K3799" s="8">
        <v>47.817548604593398</v>
      </c>
      <c r="L3799" s="8">
        <v>63.469413166638397</v>
      </c>
      <c r="M3799" s="8">
        <v>37.485134553361</v>
      </c>
      <c r="N3799" s="8">
        <v>40.113662447687403</v>
      </c>
    </row>
    <row r="3800" spans="1:14" x14ac:dyDescent="0.25">
      <c r="A3800" s="6">
        <f t="shared" si="59"/>
        <v>3798</v>
      </c>
      <c r="B3800" s="3">
        <v>7.57078090741701</v>
      </c>
      <c r="C3800" s="3">
        <v>103.52410814706801</v>
      </c>
      <c r="D3800" s="3">
        <v>72.203008939426397</v>
      </c>
      <c r="E3800" s="3">
        <v>23.438973235110598</v>
      </c>
      <c r="F3800" s="3">
        <v>14.843831189883099</v>
      </c>
      <c r="G3800" s="5">
        <v>50.908569564556799</v>
      </c>
      <c r="H3800" s="5">
        <v>71.185784986627496</v>
      </c>
      <c r="I3800" s="5">
        <v>41.370458430566899</v>
      </c>
      <c r="J3800" s="5">
        <v>44.198244782995801</v>
      </c>
      <c r="K3800" s="8">
        <v>47.837824710049802</v>
      </c>
      <c r="L3800" s="8">
        <v>63.484576220101097</v>
      </c>
      <c r="M3800" s="8">
        <v>37.443500129670099</v>
      </c>
      <c r="N3800" s="8">
        <v>40.0744860917846</v>
      </c>
    </row>
    <row r="3801" spans="1:14" x14ac:dyDescent="0.25">
      <c r="A3801" s="6">
        <f t="shared" si="59"/>
        <v>3799</v>
      </c>
      <c r="B3801" s="3">
        <v>7.57078090741701</v>
      </c>
      <c r="C3801" s="3">
        <v>103.52410814706801</v>
      </c>
      <c r="D3801" s="3">
        <v>72.203008939426397</v>
      </c>
      <c r="E3801" s="3">
        <v>23.438973235110598</v>
      </c>
      <c r="F3801" s="3">
        <v>14.843831189883099</v>
      </c>
      <c r="G3801" s="5">
        <v>53.7549978269627</v>
      </c>
      <c r="H3801" s="5">
        <v>73.122070256171796</v>
      </c>
      <c r="I3801" s="5">
        <v>41.091220826887103</v>
      </c>
      <c r="J3801" s="5">
        <v>42.271292151880701</v>
      </c>
      <c r="K3801" s="8">
        <v>47.845716581535697</v>
      </c>
      <c r="L3801" s="8">
        <v>63.489788998109397</v>
      </c>
      <c r="M3801" s="8">
        <v>37.427208528231503</v>
      </c>
      <c r="N3801" s="8">
        <v>40.058341973509201</v>
      </c>
    </row>
    <row r="3802" spans="1:14" x14ac:dyDescent="0.25">
      <c r="A3802" s="6">
        <f t="shared" si="59"/>
        <v>3800</v>
      </c>
      <c r="B3802" s="3">
        <v>7.57078090741701</v>
      </c>
      <c r="C3802" s="3">
        <v>103.52410814706801</v>
      </c>
      <c r="D3802" s="3">
        <v>72.203008939426397</v>
      </c>
      <c r="E3802" s="3">
        <v>23.438973235110598</v>
      </c>
      <c r="F3802" s="3">
        <v>14.843831189883099</v>
      </c>
      <c r="G3802" s="5">
        <v>52.572746818967303</v>
      </c>
      <c r="H3802" s="5">
        <v>72.673376474446201</v>
      </c>
      <c r="I3802" s="5">
        <v>39.689309634625303</v>
      </c>
      <c r="J3802" s="5">
        <v>45.043266286328702</v>
      </c>
      <c r="K3802" s="8">
        <v>47.842425012597701</v>
      </c>
      <c r="L3802" s="8">
        <v>63.492191561729499</v>
      </c>
      <c r="M3802" s="8">
        <v>37.419783636783002</v>
      </c>
      <c r="N3802" s="8">
        <v>40.053893051427401</v>
      </c>
    </row>
    <row r="3803" spans="1:14" x14ac:dyDescent="0.25">
      <c r="A3803" s="6">
        <f t="shared" si="59"/>
        <v>3801</v>
      </c>
      <c r="B3803" s="3">
        <v>7.57078090741701</v>
      </c>
      <c r="C3803" s="3">
        <v>103.52410814706801</v>
      </c>
      <c r="D3803" s="3">
        <v>72.203008939426397</v>
      </c>
      <c r="E3803" s="3">
        <v>23.438973235110598</v>
      </c>
      <c r="F3803" s="3">
        <v>14.843831189883099</v>
      </c>
      <c r="G3803" s="5">
        <v>52.405266625824403</v>
      </c>
      <c r="H3803" s="5">
        <v>72.069281143476402</v>
      </c>
      <c r="I3803" s="5">
        <v>38.121160371743599</v>
      </c>
      <c r="J3803" s="5">
        <v>43.8689563692364</v>
      </c>
      <c r="K3803" s="8">
        <v>47.815380135965697</v>
      </c>
      <c r="L3803" s="8">
        <v>63.494286390888597</v>
      </c>
      <c r="M3803" s="8">
        <v>37.417187820273199</v>
      </c>
      <c r="N3803" s="8">
        <v>40.064616750413499</v>
      </c>
    </row>
    <row r="3804" spans="1:14" x14ac:dyDescent="0.25">
      <c r="A3804" s="6">
        <f t="shared" si="59"/>
        <v>3802</v>
      </c>
      <c r="B3804" s="3">
        <v>7.57078090741701</v>
      </c>
      <c r="C3804" s="3">
        <v>103.52410814706801</v>
      </c>
      <c r="D3804" s="3">
        <v>72.203008939426397</v>
      </c>
      <c r="E3804" s="3">
        <v>23.438973235110598</v>
      </c>
      <c r="F3804" s="3">
        <v>14.843831189883099</v>
      </c>
      <c r="G3804" s="5">
        <v>52.020011258205599</v>
      </c>
      <c r="H3804" s="5">
        <v>73.161496808823401</v>
      </c>
      <c r="I3804" s="5">
        <v>39.750990714266003</v>
      </c>
      <c r="J3804" s="5">
        <v>44.530184987207903</v>
      </c>
      <c r="K3804" s="8">
        <v>47.837028521140503</v>
      </c>
      <c r="L3804" s="8">
        <v>63.493210865661702</v>
      </c>
      <c r="M3804" s="8">
        <v>37.416787324652603</v>
      </c>
      <c r="N3804" s="8">
        <v>40.053853195463702</v>
      </c>
    </row>
    <row r="3805" spans="1:14" x14ac:dyDescent="0.25">
      <c r="A3805" s="6">
        <f t="shared" si="59"/>
        <v>3803</v>
      </c>
      <c r="B3805" s="3">
        <v>7.57078090741701</v>
      </c>
      <c r="C3805" s="3">
        <v>103.52410814706801</v>
      </c>
      <c r="D3805" s="3">
        <v>72.203008939426397</v>
      </c>
      <c r="E3805" s="3">
        <v>23.438973235110598</v>
      </c>
      <c r="F3805" s="3">
        <v>14.843831189883099</v>
      </c>
      <c r="G3805" s="5">
        <v>54.182582505697503</v>
      </c>
      <c r="H3805" s="5">
        <v>70.915454591049595</v>
      </c>
      <c r="I3805" s="5">
        <v>39.200056383723599</v>
      </c>
      <c r="J3805" s="5">
        <v>43.072904772967597</v>
      </c>
      <c r="K3805" s="8">
        <v>47.845425999343099</v>
      </c>
      <c r="L3805" s="8">
        <v>63.492786365037503</v>
      </c>
      <c r="M3805" s="8">
        <v>37.416623780139297</v>
      </c>
      <c r="N3805" s="8">
        <v>40.049664086949299</v>
      </c>
    </row>
    <row r="3806" spans="1:14" x14ac:dyDescent="0.25">
      <c r="A3806" s="6">
        <f t="shared" si="59"/>
        <v>3804</v>
      </c>
      <c r="B3806" s="3">
        <v>7.57078090741701</v>
      </c>
      <c r="C3806" s="3">
        <v>103.52410814706801</v>
      </c>
      <c r="D3806" s="3">
        <v>72.203008939426397</v>
      </c>
      <c r="E3806" s="3">
        <v>23.438973235110598</v>
      </c>
      <c r="F3806" s="3">
        <v>14.843831189883099</v>
      </c>
      <c r="G3806" s="5">
        <v>53.2989437004819</v>
      </c>
      <c r="H3806" s="5">
        <v>70.158190326189796</v>
      </c>
      <c r="I3806" s="5">
        <v>41.328152554142797</v>
      </c>
      <c r="J3806" s="5">
        <v>42.647552661448302</v>
      </c>
      <c r="K3806" s="8">
        <v>47.842573371654801</v>
      </c>
      <c r="L3806" s="8">
        <v>63.492957879654398</v>
      </c>
      <c r="M3806" s="8">
        <v>37.416510626134801</v>
      </c>
      <c r="N3806" s="8">
        <v>40.050923975505</v>
      </c>
    </row>
    <row r="3807" spans="1:14" x14ac:dyDescent="0.25">
      <c r="A3807" s="6">
        <f t="shared" si="59"/>
        <v>3805</v>
      </c>
      <c r="B3807" s="3">
        <v>7.57078090741701</v>
      </c>
      <c r="C3807" s="3">
        <v>103.52410814706801</v>
      </c>
      <c r="D3807" s="3">
        <v>72.203008939426397</v>
      </c>
      <c r="E3807" s="3">
        <v>23.438973235110598</v>
      </c>
      <c r="F3807" s="3">
        <v>14.843831189883099</v>
      </c>
      <c r="G3807" s="5">
        <v>52.7674959291109</v>
      </c>
      <c r="H3807" s="5">
        <v>72.311392104737294</v>
      </c>
      <c r="I3807" s="5">
        <v>42.186609316343599</v>
      </c>
      <c r="J3807" s="5">
        <v>42.699656724253998</v>
      </c>
      <c r="K3807" s="8">
        <v>47.818001810811403</v>
      </c>
      <c r="L3807" s="8">
        <v>63.494309480924102</v>
      </c>
      <c r="M3807" s="8">
        <v>37.416343650030299</v>
      </c>
      <c r="N3807" s="8">
        <v>40.062568078345102</v>
      </c>
    </row>
    <row r="3808" spans="1:14" x14ac:dyDescent="0.25">
      <c r="A3808" s="6">
        <f t="shared" si="59"/>
        <v>3806</v>
      </c>
      <c r="B3808" s="3">
        <v>7.57078090741701</v>
      </c>
      <c r="C3808" s="3">
        <v>103.52410814706801</v>
      </c>
      <c r="D3808" s="3">
        <v>72.203008939426397</v>
      </c>
      <c r="E3808" s="3">
        <v>23.438973235110598</v>
      </c>
      <c r="F3808" s="3">
        <v>14.843831189883099</v>
      </c>
      <c r="G3808" s="5">
        <v>53.326402543227402</v>
      </c>
      <c r="H3808" s="5">
        <v>71.934661742717196</v>
      </c>
      <c r="I3808" s="5">
        <v>40.850817353049401</v>
      </c>
      <c r="J3808" s="5">
        <v>44.7501777478058</v>
      </c>
      <c r="K3808" s="8">
        <v>47.837064239448097</v>
      </c>
      <c r="L3808" s="8">
        <v>63.493266803877198</v>
      </c>
      <c r="M3808" s="8">
        <v>37.4164391828403</v>
      </c>
      <c r="N3808" s="8">
        <v>40.053499195664799</v>
      </c>
    </row>
    <row r="3809" spans="1:14" x14ac:dyDescent="0.25">
      <c r="A3809" s="6">
        <f t="shared" si="59"/>
        <v>3807</v>
      </c>
      <c r="B3809" s="3">
        <v>7.57078090741701</v>
      </c>
      <c r="C3809" s="3">
        <v>103.52410814706801</v>
      </c>
      <c r="D3809" s="3">
        <v>72.203008939426397</v>
      </c>
      <c r="E3809" s="3">
        <v>23.438973235110598</v>
      </c>
      <c r="F3809" s="3">
        <v>14.843831189883099</v>
      </c>
      <c r="G3809" s="5">
        <v>53.931904052297703</v>
      </c>
      <c r="H3809" s="5">
        <v>71.941545763862607</v>
      </c>
      <c r="I3809" s="5">
        <v>40.146744567954102</v>
      </c>
      <c r="J3809" s="5">
        <v>41.629649606223403</v>
      </c>
      <c r="K3809" s="8">
        <v>47.845031960519798</v>
      </c>
      <c r="L3809" s="8">
        <v>63.492828210086003</v>
      </c>
      <c r="M3809" s="8">
        <v>37.4164795557083</v>
      </c>
      <c r="N3809" s="8">
        <v>40.049709786255598</v>
      </c>
    </row>
    <row r="3810" spans="1:14" x14ac:dyDescent="0.25">
      <c r="A3810" s="6">
        <f t="shared" si="59"/>
        <v>3808</v>
      </c>
      <c r="B3810" s="3">
        <v>7.57078090741701</v>
      </c>
      <c r="C3810" s="3">
        <v>103.52410814706801</v>
      </c>
      <c r="D3810" s="3">
        <v>72.203008939426397</v>
      </c>
      <c r="E3810" s="3">
        <v>23.438973235110598</v>
      </c>
      <c r="F3810" s="3">
        <v>14.843831189883099</v>
      </c>
      <c r="G3810" s="5">
        <v>52.045613239945098</v>
      </c>
      <c r="H3810" s="5">
        <v>70.948039879028201</v>
      </c>
      <c r="I3810" s="5">
        <v>39.548416370540203</v>
      </c>
      <c r="J3810" s="5">
        <v>43.683841962819898</v>
      </c>
      <c r="K3810" s="8">
        <v>47.8420616939718</v>
      </c>
      <c r="L3810" s="8">
        <v>63.492991361706601</v>
      </c>
      <c r="M3810" s="8">
        <v>37.416461911202603</v>
      </c>
      <c r="N3810" s="8">
        <v>40.051119968290998</v>
      </c>
    </row>
    <row r="3811" spans="1:14" x14ac:dyDescent="0.25">
      <c r="A3811" s="6">
        <f t="shared" si="59"/>
        <v>3809</v>
      </c>
      <c r="B3811" s="3">
        <v>7.57078090741701</v>
      </c>
      <c r="C3811" s="3">
        <v>103.52410814706801</v>
      </c>
      <c r="D3811" s="3">
        <v>72.203008939426397</v>
      </c>
      <c r="E3811" s="3">
        <v>23.438973235110598</v>
      </c>
      <c r="F3811" s="3">
        <v>14.843831189883099</v>
      </c>
      <c r="G3811" s="5">
        <v>52.092795082577297</v>
      </c>
      <c r="H3811" s="5">
        <v>72.583160085373095</v>
      </c>
      <c r="I3811" s="5">
        <v>40.010151635268997</v>
      </c>
      <c r="J3811" s="5">
        <v>43.092627972030598</v>
      </c>
      <c r="K3811" s="8">
        <v>47.8189320850258</v>
      </c>
      <c r="L3811" s="8">
        <v>63.494259799144899</v>
      </c>
      <c r="M3811" s="8">
        <v>37.416336170111201</v>
      </c>
      <c r="N3811" s="8">
        <v>40.0621126371637</v>
      </c>
    </row>
    <row r="3812" spans="1:14" x14ac:dyDescent="0.25">
      <c r="A3812" s="6">
        <f t="shared" si="59"/>
        <v>3810</v>
      </c>
      <c r="B3812" s="3">
        <v>6.7738903841365801</v>
      </c>
      <c r="C3812" s="3">
        <v>113.916561014237</v>
      </c>
      <c r="D3812" s="3">
        <v>66.532685182942899</v>
      </c>
      <c r="E3812" s="3">
        <v>21.434285743545299</v>
      </c>
      <c r="F3812" s="3">
        <v>18.9203381486853</v>
      </c>
      <c r="G3812" s="5">
        <v>53.571842786940401</v>
      </c>
      <c r="H3812" s="5">
        <v>72.374240494149802</v>
      </c>
      <c r="I3812" s="5">
        <v>41.258609237233699</v>
      </c>
      <c r="J3812" s="5">
        <v>43.226031436403503</v>
      </c>
      <c r="K3812" s="8">
        <v>47.815473624984897</v>
      </c>
      <c r="L3812" s="8">
        <v>63.494451018047101</v>
      </c>
      <c r="M3812" s="8">
        <v>37.416317216639598</v>
      </c>
      <c r="N3812" s="8">
        <v>40.063755420849603</v>
      </c>
    </row>
    <row r="3813" spans="1:14" x14ac:dyDescent="0.25">
      <c r="A3813" s="6">
        <f t="shared" si="59"/>
        <v>3811</v>
      </c>
      <c r="B3813" s="3">
        <v>6.7738903841365801</v>
      </c>
      <c r="C3813" s="3">
        <v>113.916561014237</v>
      </c>
      <c r="D3813" s="3">
        <v>66.532685182942899</v>
      </c>
      <c r="E3813" s="3">
        <v>21.434285743545299</v>
      </c>
      <c r="F3813" s="3">
        <v>18.9203381486853</v>
      </c>
      <c r="G3813" s="5">
        <v>55.387690276329799</v>
      </c>
      <c r="H3813" s="5">
        <v>68.386045109275202</v>
      </c>
      <c r="I3813" s="5">
        <v>40.332410302982701</v>
      </c>
      <c r="J3813" s="5">
        <v>45.567737882025597</v>
      </c>
      <c r="K3813" s="8">
        <v>48.583342025927003</v>
      </c>
      <c r="L3813" s="8">
        <v>61.725725939777703</v>
      </c>
      <c r="M3813" s="8">
        <v>37.249311846451498</v>
      </c>
      <c r="N3813" s="8">
        <v>42.150113678637801</v>
      </c>
    </row>
    <row r="3814" spans="1:14" x14ac:dyDescent="0.25">
      <c r="A3814" s="6">
        <f t="shared" si="59"/>
        <v>3812</v>
      </c>
      <c r="B3814" s="3">
        <v>6.7738903841365801</v>
      </c>
      <c r="C3814" s="3">
        <v>113.916561014237</v>
      </c>
      <c r="D3814" s="3">
        <v>66.532685182942899</v>
      </c>
      <c r="E3814" s="3">
        <v>21.434285743545299</v>
      </c>
      <c r="F3814" s="3">
        <v>18.9203381486853</v>
      </c>
      <c r="G3814" s="5">
        <v>55.348286078809402</v>
      </c>
      <c r="H3814" s="5">
        <v>68.2372613146064</v>
      </c>
      <c r="I3814" s="5">
        <v>41.985822088796503</v>
      </c>
      <c r="J3814" s="5">
        <v>47.827414945979299</v>
      </c>
      <c r="K3814" s="8">
        <v>48.830616476320699</v>
      </c>
      <c r="L3814" s="8">
        <v>60.5582948074182</v>
      </c>
      <c r="M3814" s="8">
        <v>37.0312097572412</v>
      </c>
      <c r="N3814" s="8">
        <v>43.806363398572103</v>
      </c>
    </row>
    <row r="3815" spans="1:14" x14ac:dyDescent="0.25">
      <c r="A3815" s="6">
        <f t="shared" si="59"/>
        <v>3813</v>
      </c>
      <c r="B3815" s="3">
        <v>6.7738903841365801</v>
      </c>
      <c r="C3815" s="3">
        <v>113.916561014237</v>
      </c>
      <c r="D3815" s="3">
        <v>66.532685182942899</v>
      </c>
      <c r="E3815" s="3">
        <v>21.434285743545299</v>
      </c>
      <c r="F3815" s="3">
        <v>18.9203381486853</v>
      </c>
      <c r="G3815" s="5">
        <v>54.098090464413303</v>
      </c>
      <c r="H3815" s="5">
        <v>68.024906802343196</v>
      </c>
      <c r="I3815" s="5">
        <v>38.785726761293802</v>
      </c>
      <c r="J3815" s="5">
        <v>50.725401035251799</v>
      </c>
      <c r="K3815" s="8">
        <v>48.927119082077702</v>
      </c>
      <c r="L3815" s="8">
        <v>59.357088282949803</v>
      </c>
      <c r="M3815" s="8">
        <v>36.645249796346299</v>
      </c>
      <c r="N3815" s="8">
        <v>45.804227826003903</v>
      </c>
    </row>
    <row r="3816" spans="1:14" x14ac:dyDescent="0.25">
      <c r="A3816" s="6">
        <f t="shared" si="59"/>
        <v>3814</v>
      </c>
      <c r="B3816" s="3">
        <v>6.7738903841365801</v>
      </c>
      <c r="C3816" s="3">
        <v>113.916561014237</v>
      </c>
      <c r="D3816" s="3">
        <v>66.532685182942899</v>
      </c>
      <c r="E3816" s="3">
        <v>21.434285743545299</v>
      </c>
      <c r="F3816" s="3">
        <v>18.9203381486853</v>
      </c>
      <c r="G3816" s="5">
        <v>52.900780564342902</v>
      </c>
      <c r="H3816" s="5">
        <v>65.933542335725093</v>
      </c>
      <c r="I3816" s="5">
        <v>36.545857650153501</v>
      </c>
      <c r="J3816" s="5">
        <v>51.294734188801399</v>
      </c>
      <c r="K3816" s="8">
        <v>48.942860627024402</v>
      </c>
      <c r="L3816" s="8">
        <v>58.708543880501999</v>
      </c>
      <c r="M3816" s="8">
        <v>36.2946771142731</v>
      </c>
      <c r="N3816" s="8">
        <v>47.086108053933998</v>
      </c>
    </row>
    <row r="3817" spans="1:14" x14ac:dyDescent="0.25">
      <c r="A3817" s="6">
        <f t="shared" si="59"/>
        <v>3815</v>
      </c>
      <c r="B3817" s="3">
        <v>6.7738903841365801</v>
      </c>
      <c r="C3817" s="3">
        <v>113.916561014237</v>
      </c>
      <c r="D3817" s="3">
        <v>66.532685182942899</v>
      </c>
      <c r="E3817" s="3">
        <v>21.434285743545299</v>
      </c>
      <c r="F3817" s="3">
        <v>18.9203381486853</v>
      </c>
      <c r="G3817" s="5">
        <v>51.889127145143298</v>
      </c>
      <c r="H3817" s="5">
        <v>67.646088786947203</v>
      </c>
      <c r="I3817" s="5">
        <v>39.0446979701468</v>
      </c>
      <c r="J3817" s="5">
        <v>52.033605368560799</v>
      </c>
      <c r="K3817" s="8">
        <v>48.942345074194797</v>
      </c>
      <c r="L3817" s="8">
        <v>58.375183923956399</v>
      </c>
      <c r="M3817" s="8">
        <v>36.005016970789399</v>
      </c>
      <c r="N3817" s="8">
        <v>47.891013573517398</v>
      </c>
    </row>
    <row r="3818" spans="1:14" x14ac:dyDescent="0.25">
      <c r="A3818" s="6">
        <f t="shared" si="59"/>
        <v>3816</v>
      </c>
      <c r="B3818" s="3">
        <v>6.7738903841365801</v>
      </c>
      <c r="C3818" s="3">
        <v>113.916561014237</v>
      </c>
      <c r="D3818" s="3">
        <v>66.532685182942899</v>
      </c>
      <c r="E3818" s="3">
        <v>21.434285743545299</v>
      </c>
      <c r="F3818" s="3">
        <v>18.9203381486853</v>
      </c>
      <c r="G3818" s="5">
        <v>53.278573387697101</v>
      </c>
      <c r="H3818" s="5">
        <v>65.5546466788944</v>
      </c>
      <c r="I3818" s="5">
        <v>37.684644868373098</v>
      </c>
      <c r="J3818" s="5">
        <v>51.923977468564402</v>
      </c>
      <c r="K3818" s="8">
        <v>48.919975224111198</v>
      </c>
      <c r="L3818" s="8">
        <v>58.262064363854002</v>
      </c>
      <c r="M3818" s="8">
        <v>35.843075828874198</v>
      </c>
      <c r="N3818" s="8">
        <v>48.258295638519797</v>
      </c>
    </row>
    <row r="3819" spans="1:14" x14ac:dyDescent="0.25">
      <c r="A3819" s="6">
        <f t="shared" si="59"/>
        <v>3817</v>
      </c>
      <c r="B3819" s="3">
        <v>6.7738903841365801</v>
      </c>
      <c r="C3819" s="3">
        <v>113.916561014237</v>
      </c>
      <c r="D3819" s="3">
        <v>66.532685182942899</v>
      </c>
      <c r="E3819" s="3">
        <v>21.434285743545299</v>
      </c>
      <c r="F3819" s="3">
        <v>18.9203381486853</v>
      </c>
      <c r="G3819" s="5">
        <v>55.352061512088</v>
      </c>
      <c r="H3819" s="5">
        <v>65.209745101748595</v>
      </c>
      <c r="I3819" s="5">
        <v>39.189340267481199</v>
      </c>
      <c r="J3819" s="5">
        <v>52.429412086385803</v>
      </c>
      <c r="K3819" s="8">
        <v>48.934465527233201</v>
      </c>
      <c r="L3819" s="8">
        <v>58.240261667319999</v>
      </c>
      <c r="M3819" s="8">
        <v>35.799655243590102</v>
      </c>
      <c r="N3819" s="8">
        <v>48.334732214082798</v>
      </c>
    </row>
    <row r="3820" spans="1:14" x14ac:dyDescent="0.25">
      <c r="A3820" s="6">
        <f t="shared" si="59"/>
        <v>3818</v>
      </c>
      <c r="B3820" s="3">
        <v>6.7738903841365801</v>
      </c>
      <c r="C3820" s="3">
        <v>113.916561014237</v>
      </c>
      <c r="D3820" s="3">
        <v>66.532685182942899</v>
      </c>
      <c r="E3820" s="3">
        <v>21.434285743545299</v>
      </c>
      <c r="F3820" s="3">
        <v>18.9203381486853</v>
      </c>
      <c r="G3820" s="5">
        <v>53.681515038019398</v>
      </c>
      <c r="H3820" s="5">
        <v>64.164870378766096</v>
      </c>
      <c r="I3820" s="5">
        <v>38.786558198823101</v>
      </c>
      <c r="J3820" s="5">
        <v>54.886241462626899</v>
      </c>
      <c r="K3820" s="8">
        <v>48.941268044778397</v>
      </c>
      <c r="L3820" s="8">
        <v>58.232320459297199</v>
      </c>
      <c r="M3820" s="8">
        <v>35.778854270445798</v>
      </c>
      <c r="N3820" s="8">
        <v>48.3681898675894</v>
      </c>
    </row>
    <row r="3821" spans="1:14" x14ac:dyDescent="0.25">
      <c r="A3821" s="6">
        <f t="shared" si="59"/>
        <v>3819</v>
      </c>
      <c r="B3821" s="3">
        <v>6.7738903841365801</v>
      </c>
      <c r="C3821" s="3">
        <v>113.916561014237</v>
      </c>
      <c r="D3821" s="3">
        <v>66.532685182942899</v>
      </c>
      <c r="E3821" s="3">
        <v>21.434285743545299</v>
      </c>
      <c r="F3821" s="3">
        <v>18.9203381486853</v>
      </c>
      <c r="G3821" s="5">
        <v>54.509608023644397</v>
      </c>
      <c r="H3821" s="5">
        <v>65.463859088770505</v>
      </c>
      <c r="I3821" s="5">
        <v>40.148966607797</v>
      </c>
      <c r="J3821" s="5">
        <v>53.1184258871683</v>
      </c>
      <c r="K3821" s="8">
        <v>48.937289138610801</v>
      </c>
      <c r="L3821" s="8">
        <v>58.229479207291099</v>
      </c>
      <c r="M3821" s="8">
        <v>35.767636944191104</v>
      </c>
      <c r="N3821" s="8">
        <v>48.388488396594802</v>
      </c>
    </row>
    <row r="3822" spans="1:14" x14ac:dyDescent="0.25">
      <c r="A3822" s="6">
        <f t="shared" si="59"/>
        <v>3820</v>
      </c>
      <c r="B3822" s="3">
        <v>6.7738903841365801</v>
      </c>
      <c r="C3822" s="3">
        <v>113.916561014237</v>
      </c>
      <c r="D3822" s="3">
        <v>66.532685182942899</v>
      </c>
      <c r="E3822" s="3">
        <v>21.434285743545299</v>
      </c>
      <c r="F3822" s="3">
        <v>18.9203381486853</v>
      </c>
      <c r="G3822" s="5">
        <v>54.408926700518002</v>
      </c>
      <c r="H3822" s="5">
        <v>66.040985273647706</v>
      </c>
      <c r="I3822" s="5">
        <v>36.781350521795503</v>
      </c>
      <c r="J3822" s="5">
        <v>52.005266343497198</v>
      </c>
      <c r="K3822" s="8">
        <v>48.9124705519651</v>
      </c>
      <c r="L3822" s="8">
        <v>58.229893895765301</v>
      </c>
      <c r="M3822" s="8">
        <v>35.762916858583097</v>
      </c>
      <c r="N3822" s="8">
        <v>48.407408120792198</v>
      </c>
    </row>
    <row r="3823" spans="1:14" x14ac:dyDescent="0.25">
      <c r="A3823" s="6">
        <f t="shared" si="59"/>
        <v>3821</v>
      </c>
      <c r="B3823" s="3">
        <v>6.7738903841365801</v>
      </c>
      <c r="C3823" s="3">
        <v>113.916561014237</v>
      </c>
      <c r="D3823" s="3">
        <v>66.532685182942899</v>
      </c>
      <c r="E3823" s="3">
        <v>21.434285743545299</v>
      </c>
      <c r="F3823" s="3">
        <v>18.9203381486853</v>
      </c>
      <c r="G3823" s="5">
        <v>52.017811798284001</v>
      </c>
      <c r="H3823" s="5">
        <v>67.328884790540002</v>
      </c>
      <c r="I3823" s="5">
        <v>39.071107685919003</v>
      </c>
      <c r="J3823" s="5">
        <v>52.6961606682774</v>
      </c>
      <c r="K3823" s="8">
        <v>48.932863538102097</v>
      </c>
      <c r="L3823" s="8">
        <v>58.228616554873</v>
      </c>
      <c r="M3823" s="8">
        <v>35.761778723056402</v>
      </c>
      <c r="N3823" s="8">
        <v>48.399552013977598</v>
      </c>
    </row>
    <row r="3824" spans="1:14" x14ac:dyDescent="0.25">
      <c r="A3824" s="6">
        <f t="shared" si="59"/>
        <v>3822</v>
      </c>
      <c r="B3824" s="3">
        <v>6.7738903841365801</v>
      </c>
      <c r="C3824" s="3">
        <v>113.916561014237</v>
      </c>
      <c r="D3824" s="3">
        <v>66.532685182942899</v>
      </c>
      <c r="E3824" s="3">
        <v>21.434285743545299</v>
      </c>
      <c r="F3824" s="3">
        <v>18.9203381486853</v>
      </c>
      <c r="G3824" s="5">
        <v>55.481765727532597</v>
      </c>
      <c r="H3824" s="5">
        <v>64.631053843030799</v>
      </c>
      <c r="I3824" s="5">
        <v>39.310749411921897</v>
      </c>
      <c r="J3824" s="5">
        <v>53.884011233974697</v>
      </c>
      <c r="K3824" s="8">
        <v>48.941309911992597</v>
      </c>
      <c r="L3824" s="8">
        <v>58.228093023709803</v>
      </c>
      <c r="M3824" s="8">
        <v>35.761249519096303</v>
      </c>
      <c r="N3824" s="8">
        <v>48.396363669309501</v>
      </c>
    </row>
    <row r="3825" spans="1:14" x14ac:dyDescent="0.25">
      <c r="A3825" s="6">
        <f t="shared" si="59"/>
        <v>3823</v>
      </c>
      <c r="B3825" s="3">
        <v>6.7738903841365801</v>
      </c>
      <c r="C3825" s="3">
        <v>113.916561014237</v>
      </c>
      <c r="D3825" s="3">
        <v>66.532685182942899</v>
      </c>
      <c r="E3825" s="3">
        <v>21.434285743545299</v>
      </c>
      <c r="F3825" s="3">
        <v>18.9203381486853</v>
      </c>
      <c r="G3825" s="5">
        <v>56.252054414266297</v>
      </c>
      <c r="H3825" s="5">
        <v>65.231338316878706</v>
      </c>
      <c r="I3825" s="5">
        <v>37.314620653672897</v>
      </c>
      <c r="J3825" s="5">
        <v>53.467729630871297</v>
      </c>
      <c r="K3825" s="8">
        <v>48.938518878899401</v>
      </c>
      <c r="L3825" s="8">
        <v>58.228213809588397</v>
      </c>
      <c r="M3825" s="8">
        <v>35.760933796070397</v>
      </c>
      <c r="N3825" s="8">
        <v>48.398117726158297</v>
      </c>
    </row>
    <row r="3826" spans="1:14" x14ac:dyDescent="0.25">
      <c r="A3826" s="6">
        <f t="shared" si="59"/>
        <v>3824</v>
      </c>
      <c r="B3826" s="3">
        <v>6.7738903841365801</v>
      </c>
      <c r="C3826" s="3">
        <v>113.916561014237</v>
      </c>
      <c r="D3826" s="3">
        <v>66.532685182942899</v>
      </c>
      <c r="E3826" s="3">
        <v>21.434285743545299</v>
      </c>
      <c r="F3826" s="3">
        <v>18.9203381486853</v>
      </c>
      <c r="G3826" s="5">
        <v>54.161252999953703</v>
      </c>
      <c r="H3826" s="5">
        <v>65.520514376662604</v>
      </c>
      <c r="I3826" s="5">
        <v>39.676646005539901</v>
      </c>
      <c r="J3826" s="5">
        <v>53.660446482756797</v>
      </c>
      <c r="K3826" s="8">
        <v>48.915811876199399</v>
      </c>
      <c r="L3826" s="8">
        <v>58.229420954375001</v>
      </c>
      <c r="M3826" s="8">
        <v>35.760693373435402</v>
      </c>
      <c r="N3826" s="8">
        <v>48.409092206777601</v>
      </c>
    </row>
    <row r="3827" spans="1:14" x14ac:dyDescent="0.25">
      <c r="A3827" s="6">
        <f t="shared" si="59"/>
        <v>3825</v>
      </c>
      <c r="B3827" s="3">
        <v>6.7738903841365801</v>
      </c>
      <c r="C3827" s="3">
        <v>113.916561014237</v>
      </c>
      <c r="D3827" s="3">
        <v>66.532685182942899</v>
      </c>
      <c r="E3827" s="3">
        <v>21.434285743545299</v>
      </c>
      <c r="F3827" s="3">
        <v>18.9203381486853</v>
      </c>
      <c r="G3827" s="5">
        <v>55.219493483871297</v>
      </c>
      <c r="H3827" s="5">
        <v>65.7772795538975</v>
      </c>
      <c r="I3827" s="5">
        <v>40.834272311818303</v>
      </c>
      <c r="J3827" s="5">
        <v>53.2311633588888</v>
      </c>
      <c r="K3827" s="8">
        <v>48.9331430609218</v>
      </c>
      <c r="L3827" s="8">
        <v>58.228492887821197</v>
      </c>
      <c r="M3827" s="8">
        <v>35.760750402795097</v>
      </c>
      <c r="N3827" s="8">
        <v>48.400889305300602</v>
      </c>
    </row>
    <row r="3828" spans="1:14" x14ac:dyDescent="0.25">
      <c r="A3828" s="6">
        <f t="shared" si="59"/>
        <v>3826</v>
      </c>
      <c r="B3828" s="3">
        <v>6.7738903841365801</v>
      </c>
      <c r="C3828" s="3">
        <v>113.916561014237</v>
      </c>
      <c r="D3828" s="3">
        <v>66.532685182942899</v>
      </c>
      <c r="E3828" s="3">
        <v>21.434285743545299</v>
      </c>
      <c r="F3828" s="3">
        <v>18.9203381486853</v>
      </c>
      <c r="G3828" s="5">
        <v>53.472906152023903</v>
      </c>
      <c r="H3828" s="5">
        <v>65.871493675192298</v>
      </c>
      <c r="I3828" s="5">
        <v>38.815188266704602</v>
      </c>
      <c r="J3828" s="5">
        <v>54.909235738414203</v>
      </c>
      <c r="K3828" s="8">
        <v>48.940931851806397</v>
      </c>
      <c r="L3828" s="8">
        <v>58.2280732813797</v>
      </c>
      <c r="M3828" s="8">
        <v>35.7607764210873</v>
      </c>
      <c r="N3828" s="8">
        <v>48.397203749623699</v>
      </c>
    </row>
    <row r="3829" spans="1:14" x14ac:dyDescent="0.25">
      <c r="A3829" s="6">
        <f t="shared" si="59"/>
        <v>3827</v>
      </c>
      <c r="B3829" s="3">
        <v>6.7738903841365801</v>
      </c>
      <c r="C3829" s="3">
        <v>113.916561014237</v>
      </c>
      <c r="D3829" s="3">
        <v>66.532685182942899</v>
      </c>
      <c r="E3829" s="3">
        <v>21.434285743545299</v>
      </c>
      <c r="F3829" s="3">
        <v>18.9203381486853</v>
      </c>
      <c r="G3829" s="5">
        <v>54.822723976659603</v>
      </c>
      <c r="H3829" s="5">
        <v>66.921535363969895</v>
      </c>
      <c r="I3829" s="5">
        <v>39.656065311485897</v>
      </c>
      <c r="J3829" s="5">
        <v>52.8678722287707</v>
      </c>
      <c r="K3829" s="8">
        <v>48.9378756053394</v>
      </c>
      <c r="L3829" s="8">
        <v>58.228236730111803</v>
      </c>
      <c r="M3829" s="8">
        <v>35.760753093980199</v>
      </c>
      <c r="N3829" s="8">
        <v>48.398667862926303</v>
      </c>
    </row>
    <row r="3830" spans="1:14" x14ac:dyDescent="0.25">
      <c r="A3830" s="6">
        <f t="shared" si="59"/>
        <v>3828</v>
      </c>
      <c r="B3830" s="3">
        <v>6.7738903841365801</v>
      </c>
      <c r="C3830" s="3">
        <v>113.916561014237</v>
      </c>
      <c r="D3830" s="3">
        <v>66.532685182942899</v>
      </c>
      <c r="E3830" s="3">
        <v>21.434285743545299</v>
      </c>
      <c r="F3830" s="3">
        <v>18.9203381486853</v>
      </c>
      <c r="G3830" s="5">
        <v>56.323715656708998</v>
      </c>
      <c r="H3830" s="5">
        <v>66.153914723081101</v>
      </c>
      <c r="I3830" s="5">
        <v>38.807871857027202</v>
      </c>
      <c r="J3830" s="5">
        <v>52.793333095146899</v>
      </c>
      <c r="K3830" s="8">
        <v>48.916103160149703</v>
      </c>
      <c r="L3830" s="8">
        <v>58.229402622991003</v>
      </c>
      <c r="M3830" s="8">
        <v>35.760637529487603</v>
      </c>
      <c r="N3830" s="8">
        <v>48.409031318036199</v>
      </c>
    </row>
    <row r="3831" spans="1:14" x14ac:dyDescent="0.25">
      <c r="A3831" s="6">
        <f t="shared" si="59"/>
        <v>3829</v>
      </c>
      <c r="B3831" s="3">
        <v>6.7738903841365801</v>
      </c>
      <c r="C3831" s="3">
        <v>113.916561014237</v>
      </c>
      <c r="D3831" s="3">
        <v>66.532685182942899</v>
      </c>
      <c r="E3831" s="3">
        <v>21.434285743545299</v>
      </c>
      <c r="F3831" s="3">
        <v>18.9203381486853</v>
      </c>
      <c r="G3831" s="5">
        <v>55.532413809403799</v>
      </c>
      <c r="H3831" s="5">
        <v>64.882064442488897</v>
      </c>
      <c r="I3831" s="5">
        <v>37.098099699300199</v>
      </c>
      <c r="J3831" s="5">
        <v>51.7286937979515</v>
      </c>
      <c r="K3831" s="8">
        <v>48.932958226518103</v>
      </c>
      <c r="L3831" s="8">
        <v>58.228501847612101</v>
      </c>
      <c r="M3831" s="8">
        <v>35.760723800930499</v>
      </c>
      <c r="N3831" s="8">
        <v>48.401011675795999</v>
      </c>
    </row>
    <row r="3832" spans="1:14" x14ac:dyDescent="0.25">
      <c r="A3832" s="6">
        <f t="shared" si="59"/>
        <v>3830</v>
      </c>
      <c r="B3832" s="3">
        <v>6.2650983082960803</v>
      </c>
      <c r="C3832" s="3">
        <v>182.127277999222</v>
      </c>
      <c r="D3832" s="3">
        <v>44.292349440164003</v>
      </c>
      <c r="E3832" s="3">
        <v>20.800228631768199</v>
      </c>
      <c r="F3832" s="3">
        <v>16.261842610707099</v>
      </c>
      <c r="G3832" s="5">
        <v>53.536636697157398</v>
      </c>
      <c r="H3832" s="5">
        <v>67.844252443934096</v>
      </c>
      <c r="I3832" s="5">
        <v>39.187066540570697</v>
      </c>
      <c r="J3832" s="5">
        <v>53.420897406050599</v>
      </c>
      <c r="K3832" s="8">
        <v>48.946223136940702</v>
      </c>
      <c r="L3832" s="8">
        <v>58.2277890635281</v>
      </c>
      <c r="M3832" s="8">
        <v>35.760792991662299</v>
      </c>
      <c r="N3832" s="8">
        <v>48.394701522982402</v>
      </c>
    </row>
    <row r="3833" spans="1:14" x14ac:dyDescent="0.25">
      <c r="A3833" s="6">
        <f t="shared" si="59"/>
        <v>3831</v>
      </c>
      <c r="B3833" s="3">
        <v>6.2650983082960803</v>
      </c>
      <c r="C3833" s="3">
        <v>182.127277999222</v>
      </c>
      <c r="D3833" s="3">
        <v>44.292349440164003</v>
      </c>
      <c r="E3833" s="3">
        <v>20.800228631768199</v>
      </c>
      <c r="F3833" s="3">
        <v>16.261842610707099</v>
      </c>
      <c r="G3833" s="5">
        <v>62.105452691375802</v>
      </c>
      <c r="H3833" s="5">
        <v>61.044071300738402</v>
      </c>
      <c r="I3833" s="5">
        <v>38.118360664378599</v>
      </c>
      <c r="J3833" s="5">
        <v>54.182526183690896</v>
      </c>
      <c r="K3833" s="8">
        <v>56.320926552676703</v>
      </c>
      <c r="L3833" s="8">
        <v>55.057663217139002</v>
      </c>
      <c r="M3833" s="8">
        <v>35.772298286174198</v>
      </c>
      <c r="N3833" s="8">
        <v>49.181605250623299</v>
      </c>
    </row>
    <row r="3834" spans="1:14" x14ac:dyDescent="0.25">
      <c r="A3834" s="6">
        <f t="shared" si="59"/>
        <v>3832</v>
      </c>
      <c r="B3834" s="3">
        <v>6.2650983082960803</v>
      </c>
      <c r="C3834" s="3">
        <v>182.127277999222</v>
      </c>
      <c r="D3834" s="3">
        <v>44.292349440164003</v>
      </c>
      <c r="E3834" s="3">
        <v>20.800228631768199</v>
      </c>
      <c r="F3834" s="3">
        <v>16.261842610707099</v>
      </c>
      <c r="G3834" s="5">
        <v>69.649642946472497</v>
      </c>
      <c r="H3834" s="5">
        <v>57.3879229498284</v>
      </c>
      <c r="I3834" s="5">
        <v>38.054440844456501</v>
      </c>
      <c r="J3834" s="5">
        <v>58.960638326216703</v>
      </c>
      <c r="K3834" s="8">
        <v>61.6343091742309</v>
      </c>
      <c r="L3834" s="8">
        <v>51.218163805231697</v>
      </c>
      <c r="M3834" s="8">
        <v>35.570448713881603</v>
      </c>
      <c r="N3834" s="8">
        <v>52.428610572083002</v>
      </c>
    </row>
    <row r="3835" spans="1:14" x14ac:dyDescent="0.25">
      <c r="A3835" s="6">
        <f t="shared" si="59"/>
        <v>3833</v>
      </c>
      <c r="B3835" s="3">
        <v>6.2650983082960803</v>
      </c>
      <c r="C3835" s="3">
        <v>182.127277999222</v>
      </c>
      <c r="D3835" s="3">
        <v>44.292349440164003</v>
      </c>
      <c r="E3835" s="3">
        <v>20.800228631768199</v>
      </c>
      <c r="F3835" s="3">
        <v>16.261842610707099</v>
      </c>
      <c r="G3835" s="5">
        <v>71.509956279470799</v>
      </c>
      <c r="H3835" s="5">
        <v>55.131468148604199</v>
      </c>
      <c r="I3835" s="5">
        <v>38.450539848242499</v>
      </c>
      <c r="J3835" s="5">
        <v>62.452773000610698</v>
      </c>
      <c r="K3835" s="8">
        <v>63.3897418820033</v>
      </c>
      <c r="L3835" s="8">
        <v>48.447314563201402</v>
      </c>
      <c r="M3835" s="8">
        <v>35.206010229871097</v>
      </c>
      <c r="N3835" s="8">
        <v>56.225445110309401</v>
      </c>
    </row>
    <row r="3836" spans="1:14" x14ac:dyDescent="0.25">
      <c r="A3836" s="6">
        <f t="shared" si="59"/>
        <v>3834</v>
      </c>
      <c r="B3836" s="3">
        <v>6.2650983082960803</v>
      </c>
      <c r="C3836" s="3">
        <v>182.127277999222</v>
      </c>
      <c r="D3836" s="3">
        <v>44.292349440164003</v>
      </c>
      <c r="E3836" s="3">
        <v>20.800228631768199</v>
      </c>
      <c r="F3836" s="3">
        <v>16.261842610707099</v>
      </c>
      <c r="G3836" s="5">
        <v>72.392836254105305</v>
      </c>
      <c r="H3836" s="5">
        <v>52.474916276151198</v>
      </c>
      <c r="I3836" s="5">
        <v>38.151165343931297</v>
      </c>
      <c r="J3836" s="5">
        <v>66.612699022116004</v>
      </c>
      <c r="K3836" s="8">
        <v>63.967077486134102</v>
      </c>
      <c r="L3836" s="8">
        <v>46.166848362040398</v>
      </c>
      <c r="M3836" s="8">
        <v>34.690379635589402</v>
      </c>
      <c r="N3836" s="8">
        <v>60.143680467986997</v>
      </c>
    </row>
    <row r="3837" spans="1:14" x14ac:dyDescent="0.25">
      <c r="A3837" s="6">
        <f t="shared" si="59"/>
        <v>3835</v>
      </c>
      <c r="B3837" s="3">
        <v>6.2650983082960803</v>
      </c>
      <c r="C3837" s="3">
        <v>182.127277999222</v>
      </c>
      <c r="D3837" s="3">
        <v>44.292349440164003</v>
      </c>
      <c r="E3837" s="3">
        <v>20.800228631768199</v>
      </c>
      <c r="F3837" s="3">
        <v>16.261842610707099</v>
      </c>
      <c r="G3837" s="5">
        <v>73.903831126216403</v>
      </c>
      <c r="H3837" s="5">
        <v>47.792089211929799</v>
      </c>
      <c r="I3837" s="5">
        <v>34.978871874455002</v>
      </c>
      <c r="J3837" s="5">
        <v>70.1463677105302</v>
      </c>
      <c r="K3837" s="8">
        <v>64.111327066537797</v>
      </c>
      <c r="L3837" s="8">
        <v>44.391258529498003</v>
      </c>
      <c r="M3837" s="8">
        <v>34.067558823147998</v>
      </c>
      <c r="N3837" s="8">
        <v>63.693479395512803</v>
      </c>
    </row>
    <row r="3838" spans="1:14" x14ac:dyDescent="0.25">
      <c r="A3838" s="6">
        <f t="shared" si="59"/>
        <v>3836</v>
      </c>
      <c r="B3838" s="3">
        <v>6.2650983082960803</v>
      </c>
      <c r="C3838" s="3">
        <v>182.127277999222</v>
      </c>
      <c r="D3838" s="3">
        <v>44.292349440164003</v>
      </c>
      <c r="E3838" s="3">
        <v>20.800228631768199</v>
      </c>
      <c r="F3838" s="3">
        <v>16.261842610707099</v>
      </c>
      <c r="G3838" s="5">
        <v>72.884939849852202</v>
      </c>
      <c r="H3838" s="5">
        <v>47.091762470071401</v>
      </c>
      <c r="I3838" s="5">
        <v>37.467810867920697</v>
      </c>
      <c r="J3838" s="5">
        <v>78.628346213480299</v>
      </c>
      <c r="K3838" s="8">
        <v>64.136630953613505</v>
      </c>
      <c r="L3838" s="8">
        <v>43.096588012765103</v>
      </c>
      <c r="M3838" s="8">
        <v>33.388044050681501</v>
      </c>
      <c r="N3838" s="8">
        <v>66.665659737373801</v>
      </c>
    </row>
    <row r="3839" spans="1:14" x14ac:dyDescent="0.25">
      <c r="A3839" s="6">
        <f t="shared" si="59"/>
        <v>3837</v>
      </c>
      <c r="B3839" s="3">
        <v>6.2650983082960803</v>
      </c>
      <c r="C3839" s="3">
        <v>182.127277999222</v>
      </c>
      <c r="D3839" s="3">
        <v>44.292349440164003</v>
      </c>
      <c r="E3839" s="3">
        <v>20.800228631768199</v>
      </c>
      <c r="F3839" s="3">
        <v>16.261842610707099</v>
      </c>
      <c r="G3839" s="5">
        <v>74.328702285043803</v>
      </c>
      <c r="H3839" s="5">
        <v>45.522510428449003</v>
      </c>
      <c r="I3839" s="5">
        <v>35.784921322168003</v>
      </c>
      <c r="J3839" s="5">
        <v>78.884228755068705</v>
      </c>
      <c r="K3839" s="8">
        <v>64.137345439153705</v>
      </c>
      <c r="L3839" s="8">
        <v>42.280757516408102</v>
      </c>
      <c r="M3839" s="8">
        <v>32.744822402378297</v>
      </c>
      <c r="N3839" s="8">
        <v>68.871971081489704</v>
      </c>
    </row>
    <row r="3840" spans="1:14" x14ac:dyDescent="0.25">
      <c r="A3840" s="6">
        <f t="shared" si="59"/>
        <v>3838</v>
      </c>
      <c r="B3840" s="3">
        <v>6.2650983082960803</v>
      </c>
      <c r="C3840" s="3">
        <v>182.127277999222</v>
      </c>
      <c r="D3840" s="3">
        <v>44.292349440164003</v>
      </c>
      <c r="E3840" s="3">
        <v>20.800228631768199</v>
      </c>
      <c r="F3840" s="3">
        <v>16.261842610707099</v>
      </c>
      <c r="G3840" s="5">
        <v>72.594107032741306</v>
      </c>
      <c r="H3840" s="5">
        <v>45.703206252064803</v>
      </c>
      <c r="I3840" s="5">
        <v>34.3120133472584</v>
      </c>
      <c r="J3840" s="5">
        <v>82.153676176425193</v>
      </c>
      <c r="K3840" s="8">
        <v>64.114864588192901</v>
      </c>
      <c r="L3840" s="8">
        <v>41.897450476981803</v>
      </c>
      <c r="M3840" s="8">
        <v>32.280680962977101</v>
      </c>
      <c r="N3840" s="8">
        <v>70.16575861039</v>
      </c>
    </row>
    <row r="3841" spans="1:14" x14ac:dyDescent="0.25">
      <c r="A3841" s="6">
        <f t="shared" si="59"/>
        <v>3839</v>
      </c>
      <c r="B3841" s="3">
        <v>6.2650983082960803</v>
      </c>
      <c r="C3841" s="3">
        <v>182.127277999222</v>
      </c>
      <c r="D3841" s="3">
        <v>44.292349440164003</v>
      </c>
      <c r="E3841" s="3">
        <v>20.800228631768199</v>
      </c>
      <c r="F3841" s="3">
        <v>16.261842610707099</v>
      </c>
      <c r="G3841" s="5">
        <v>72.518114448186907</v>
      </c>
      <c r="H3841" s="5">
        <v>45.571315531514699</v>
      </c>
      <c r="I3841" s="5">
        <v>35.3168785083042</v>
      </c>
      <c r="J3841" s="5">
        <v>81.012986445261106</v>
      </c>
      <c r="K3841" s="8">
        <v>64.1264933988259</v>
      </c>
      <c r="L3841" s="8">
        <v>41.799229643261</v>
      </c>
      <c r="M3841" s="8">
        <v>32.110077329671498</v>
      </c>
      <c r="N3841" s="8">
        <v>70.566080508849097</v>
      </c>
    </row>
    <row r="3842" spans="1:14" x14ac:dyDescent="0.25">
      <c r="A3842" s="6">
        <f t="shared" si="59"/>
        <v>3840</v>
      </c>
      <c r="B3842" s="3">
        <v>6.2650983082960803</v>
      </c>
      <c r="C3842" s="3">
        <v>182.127277999222</v>
      </c>
      <c r="D3842" s="3">
        <v>44.292349440164003</v>
      </c>
      <c r="E3842" s="3">
        <v>20.800228631768199</v>
      </c>
      <c r="F3842" s="3">
        <v>16.261842610707099</v>
      </c>
      <c r="G3842" s="5">
        <v>73.453022139352001</v>
      </c>
      <c r="H3842" s="5">
        <v>44.403356221767901</v>
      </c>
      <c r="I3842" s="5">
        <v>33.276602606452798</v>
      </c>
      <c r="J3842" s="5">
        <v>79.392698622974393</v>
      </c>
      <c r="K3842" s="8">
        <v>64.133391298670304</v>
      </c>
      <c r="L3842" s="8">
        <v>41.756809694683398</v>
      </c>
      <c r="M3842" s="8">
        <v>32.014189809319603</v>
      </c>
      <c r="N3842" s="8">
        <v>70.771548469948399</v>
      </c>
    </row>
    <row r="3843" spans="1:14" x14ac:dyDescent="0.25">
      <c r="A3843" s="6">
        <f t="shared" si="59"/>
        <v>3841</v>
      </c>
      <c r="B3843" s="3">
        <v>6.2650983082960803</v>
      </c>
      <c r="C3843" s="3">
        <v>182.127277999222</v>
      </c>
      <c r="D3843" s="3">
        <v>44.292349440164003</v>
      </c>
      <c r="E3843" s="3">
        <v>20.800228631768199</v>
      </c>
      <c r="F3843" s="3">
        <v>16.261842610707099</v>
      </c>
      <c r="G3843" s="5">
        <v>73.078939197219597</v>
      </c>
      <c r="H3843" s="5">
        <v>46.0316458559452</v>
      </c>
      <c r="I3843" s="5">
        <v>34.225613126852501</v>
      </c>
      <c r="J3843" s="5">
        <v>82.005332006401204</v>
      </c>
      <c r="K3843" s="8">
        <v>64.127565455939703</v>
      </c>
      <c r="L3843" s="8">
        <v>41.736973459644901</v>
      </c>
      <c r="M3843" s="8">
        <v>31.954856726298299</v>
      </c>
      <c r="N3843" s="8">
        <v>70.894418916834994</v>
      </c>
    </row>
    <row r="3844" spans="1:14" x14ac:dyDescent="0.25">
      <c r="A3844" s="6">
        <f t="shared" si="59"/>
        <v>3842</v>
      </c>
      <c r="B3844" s="3">
        <v>6.2650983082960803</v>
      </c>
      <c r="C3844" s="3">
        <v>182.127277999222</v>
      </c>
      <c r="D3844" s="3">
        <v>44.292349440164003</v>
      </c>
      <c r="E3844" s="3">
        <v>20.800228631768199</v>
      </c>
      <c r="F3844" s="3">
        <v>16.261842610707099</v>
      </c>
      <c r="G3844" s="5">
        <v>72.411767428652396</v>
      </c>
      <c r="H3844" s="5">
        <v>46.0648383778124</v>
      </c>
      <c r="I3844" s="5">
        <v>35.013631857096399</v>
      </c>
      <c r="J3844" s="5">
        <v>80.675969653386503</v>
      </c>
      <c r="K3844" s="8">
        <v>64.102328024351195</v>
      </c>
      <c r="L3844" s="8">
        <v>41.730202407223999</v>
      </c>
      <c r="M3844" s="8">
        <v>31.924424793056399</v>
      </c>
      <c r="N3844" s="8">
        <v>70.964258857597301</v>
      </c>
    </row>
    <row r="3845" spans="1:14" x14ac:dyDescent="0.25">
      <c r="A3845" s="6">
        <f t="shared" ref="A3845:A3908" si="60">A3844+1</f>
        <v>3843</v>
      </c>
      <c r="B3845" s="3">
        <v>6.2650983082960803</v>
      </c>
      <c r="C3845" s="3">
        <v>182.127277999222</v>
      </c>
      <c r="D3845" s="3">
        <v>44.292349440164003</v>
      </c>
      <c r="E3845" s="3">
        <v>20.800228631768199</v>
      </c>
      <c r="F3845" s="3">
        <v>16.261842610707099</v>
      </c>
      <c r="G3845" s="5">
        <v>71.016788425038399</v>
      </c>
      <c r="H3845" s="5">
        <v>45.447699524185602</v>
      </c>
      <c r="I3845" s="5">
        <v>33.7601412999717</v>
      </c>
      <c r="J3845" s="5">
        <v>82.349326590452904</v>
      </c>
      <c r="K3845" s="8">
        <v>64.088713055949697</v>
      </c>
      <c r="L3845" s="8">
        <v>41.728241388957997</v>
      </c>
      <c r="M3845" s="8">
        <v>31.911632778192601</v>
      </c>
      <c r="N3845" s="8">
        <v>70.993898844995101</v>
      </c>
    </row>
    <row r="3846" spans="1:14" x14ac:dyDescent="0.25">
      <c r="A3846" s="6">
        <f t="shared" si="60"/>
        <v>3844</v>
      </c>
      <c r="B3846" s="3">
        <v>6.2650983082960803</v>
      </c>
      <c r="C3846" s="3">
        <v>182.127277999222</v>
      </c>
      <c r="D3846" s="3">
        <v>44.292349440164003</v>
      </c>
      <c r="E3846" s="3">
        <v>20.800228631768199</v>
      </c>
      <c r="F3846" s="3">
        <v>16.261842610707099</v>
      </c>
      <c r="G3846" s="5">
        <v>71.5236569586244</v>
      </c>
      <c r="H3846" s="5">
        <v>45.194043052587503</v>
      </c>
      <c r="I3846" s="5">
        <v>33.8671660186438</v>
      </c>
      <c r="J3846" s="5">
        <v>82.158053715908807</v>
      </c>
      <c r="K3846" s="8">
        <v>64.117283281136295</v>
      </c>
      <c r="L3846" s="8">
        <v>41.726227602958403</v>
      </c>
      <c r="M3846" s="8">
        <v>31.906247476108302</v>
      </c>
      <c r="N3846" s="8">
        <v>70.989726309670502</v>
      </c>
    </row>
    <row r="3847" spans="1:14" x14ac:dyDescent="0.25">
      <c r="A3847" s="6">
        <f t="shared" si="60"/>
        <v>3845</v>
      </c>
      <c r="B3847" s="3">
        <v>6.2650983082960803</v>
      </c>
      <c r="C3847" s="3">
        <v>182.127277999222</v>
      </c>
      <c r="D3847" s="3">
        <v>44.292349440164003</v>
      </c>
      <c r="E3847" s="3">
        <v>20.800228631768199</v>
      </c>
      <c r="F3847" s="3">
        <v>16.261842610707099</v>
      </c>
      <c r="G3847" s="5">
        <v>73.275720893713796</v>
      </c>
      <c r="H3847" s="5">
        <v>45.300526675053803</v>
      </c>
      <c r="I3847" s="5">
        <v>33.231288928359398</v>
      </c>
      <c r="J3847" s="5">
        <v>81.792512834626905</v>
      </c>
      <c r="K3847" s="8">
        <v>64.1326125939962</v>
      </c>
      <c r="L3847" s="8">
        <v>41.7252270310764</v>
      </c>
      <c r="M3847" s="8">
        <v>31.9033938642355</v>
      </c>
      <c r="N3847" s="8">
        <v>70.987306986793001</v>
      </c>
    </row>
    <row r="3848" spans="1:14" x14ac:dyDescent="0.25">
      <c r="A3848" s="6">
        <f t="shared" si="60"/>
        <v>3846</v>
      </c>
      <c r="B3848" s="3">
        <v>6.2650983082960803</v>
      </c>
      <c r="C3848" s="3">
        <v>182.127277999222</v>
      </c>
      <c r="D3848" s="3">
        <v>44.292349440164003</v>
      </c>
      <c r="E3848" s="3">
        <v>20.800228631768199</v>
      </c>
      <c r="F3848" s="3">
        <v>16.261842610707099</v>
      </c>
      <c r="G3848" s="5">
        <v>73.202522033653494</v>
      </c>
      <c r="H3848" s="5">
        <v>43.422013689197399</v>
      </c>
      <c r="I3848" s="5">
        <v>34.3968927686443</v>
      </c>
      <c r="J3848" s="5">
        <v>81.480923463717801</v>
      </c>
      <c r="K3848" s="8">
        <v>64.132768854897506</v>
      </c>
      <c r="L3848" s="8">
        <v>41.725029351421298</v>
      </c>
      <c r="M3848" s="8">
        <v>31.901623723486001</v>
      </c>
      <c r="N3848" s="8">
        <v>70.990196802131393</v>
      </c>
    </row>
    <row r="3849" spans="1:14" x14ac:dyDescent="0.25">
      <c r="A3849" s="6">
        <f t="shared" si="60"/>
        <v>3847</v>
      </c>
      <c r="B3849" s="3">
        <v>6.2650983082960803</v>
      </c>
      <c r="C3849" s="3">
        <v>182.127277999222</v>
      </c>
      <c r="D3849" s="3">
        <v>44.292349440164003</v>
      </c>
      <c r="E3849" s="3">
        <v>20.800228631768199</v>
      </c>
      <c r="F3849" s="3">
        <v>16.261842610707099</v>
      </c>
      <c r="G3849" s="5">
        <v>71.170834723511007</v>
      </c>
      <c r="H3849" s="5">
        <v>44.465658073854698</v>
      </c>
      <c r="I3849" s="5">
        <v>33.816065475084699</v>
      </c>
      <c r="J3849" s="5">
        <v>80.936574298164501</v>
      </c>
      <c r="K3849" s="8">
        <v>64.116219210702795</v>
      </c>
      <c r="L3849" s="8">
        <v>41.725614769263998</v>
      </c>
      <c r="M3849" s="8">
        <v>31.900606822513399</v>
      </c>
      <c r="N3849" s="8">
        <v>70.999749741770003</v>
      </c>
    </row>
    <row r="3850" spans="1:14" x14ac:dyDescent="0.25">
      <c r="A3850" s="6">
        <f t="shared" si="60"/>
        <v>3848</v>
      </c>
      <c r="B3850" s="3">
        <v>6.2650983082960803</v>
      </c>
      <c r="C3850" s="3">
        <v>182.127277999222</v>
      </c>
      <c r="D3850" s="3">
        <v>44.292349440164003</v>
      </c>
      <c r="E3850" s="3">
        <v>20.800228631768199</v>
      </c>
      <c r="F3850" s="3">
        <v>16.261842610707099</v>
      </c>
      <c r="G3850" s="5">
        <v>72.718235166884398</v>
      </c>
      <c r="H3850" s="5">
        <v>44.729972477248701</v>
      </c>
      <c r="I3850" s="5">
        <v>33.914294817128699</v>
      </c>
      <c r="J3850" s="5">
        <v>82.997222803282199</v>
      </c>
      <c r="K3850" s="8">
        <v>64.083322386738004</v>
      </c>
      <c r="L3850" s="8">
        <v>41.7269129976738</v>
      </c>
      <c r="M3850" s="8">
        <v>31.900093079867499</v>
      </c>
      <c r="N3850" s="8">
        <v>71.0162552562538</v>
      </c>
    </row>
    <row r="3851" spans="1:14" x14ac:dyDescent="0.25">
      <c r="A3851" s="6">
        <f t="shared" si="60"/>
        <v>3849</v>
      </c>
      <c r="B3851" s="3">
        <v>6.2650983082960803</v>
      </c>
      <c r="C3851" s="3">
        <v>182.127277999222</v>
      </c>
      <c r="D3851" s="3">
        <v>44.292349440164003</v>
      </c>
      <c r="E3851" s="3">
        <v>20.800228631768199</v>
      </c>
      <c r="F3851" s="3">
        <v>16.261842610707099</v>
      </c>
      <c r="G3851" s="5">
        <v>73.149420379387195</v>
      </c>
      <c r="H3851" s="5">
        <v>45.791455283679603</v>
      </c>
      <c r="I3851" s="5">
        <v>35.822900108189998</v>
      </c>
      <c r="J3851" s="5">
        <v>81.018148934932199</v>
      </c>
      <c r="K3851" s="8">
        <v>64.101021725138907</v>
      </c>
      <c r="L3851" s="8">
        <v>41.726199543513097</v>
      </c>
      <c r="M3851" s="8">
        <v>31.8999828970123</v>
      </c>
      <c r="N3851" s="8">
        <v>71.007991472725195</v>
      </c>
    </row>
    <row r="3852" spans="1:14" x14ac:dyDescent="0.25">
      <c r="A3852" s="6">
        <f t="shared" si="60"/>
        <v>3850</v>
      </c>
      <c r="B3852" s="3">
        <v>6.8955524920184201</v>
      </c>
      <c r="C3852" s="3">
        <v>152.69365401665601</v>
      </c>
      <c r="D3852" s="3">
        <v>69.578830652404903</v>
      </c>
      <c r="E3852" s="3">
        <v>21.290543416670602</v>
      </c>
      <c r="F3852" s="3">
        <v>14.4404348154437</v>
      </c>
      <c r="G3852" s="5">
        <v>71.470850973856201</v>
      </c>
      <c r="H3852" s="5">
        <v>45.861939460893403</v>
      </c>
      <c r="I3852" s="5">
        <v>34.610820718581301</v>
      </c>
      <c r="J3852" s="5">
        <v>79.916367600384206</v>
      </c>
      <c r="K3852" s="8">
        <v>64.122215268451896</v>
      </c>
      <c r="L3852" s="8">
        <v>41.725337098462703</v>
      </c>
      <c r="M3852" s="8">
        <v>31.899878110159701</v>
      </c>
      <c r="N3852" s="8">
        <v>70.998055407746904</v>
      </c>
    </row>
    <row r="3853" spans="1:14" x14ac:dyDescent="0.25">
      <c r="A3853" s="6">
        <f t="shared" si="60"/>
        <v>3851</v>
      </c>
      <c r="B3853" s="3">
        <v>6.8955524920184201</v>
      </c>
      <c r="C3853" s="3">
        <v>152.69365401665601</v>
      </c>
      <c r="D3853" s="3">
        <v>69.578830652404903</v>
      </c>
      <c r="E3853" s="3">
        <v>21.290543416670602</v>
      </c>
      <c r="F3853" s="3">
        <v>14.4404348154437</v>
      </c>
      <c r="G3853" s="5">
        <v>67.601978202062995</v>
      </c>
      <c r="H3853" s="5">
        <v>53.3307306910663</v>
      </c>
      <c r="I3853" s="5">
        <v>33.6739722128262</v>
      </c>
      <c r="J3853" s="5">
        <v>76.362219043100694</v>
      </c>
      <c r="K3853" s="8">
        <v>60.819280515071902</v>
      </c>
      <c r="L3853" s="8">
        <v>48.540128173564398</v>
      </c>
      <c r="M3853" s="8">
        <v>32.0126870400603</v>
      </c>
      <c r="N3853" s="8">
        <v>68.163558152053199</v>
      </c>
    </row>
    <row r="3854" spans="1:14" x14ac:dyDescent="0.25">
      <c r="A3854" s="6">
        <f t="shared" si="60"/>
        <v>3852</v>
      </c>
      <c r="B3854" s="3">
        <v>6.8955524920184201</v>
      </c>
      <c r="C3854" s="3">
        <v>152.69365401665601</v>
      </c>
      <c r="D3854" s="3">
        <v>69.578830652404903</v>
      </c>
      <c r="E3854" s="3">
        <v>21.290543416670602</v>
      </c>
      <c r="F3854" s="3">
        <v>14.4404348154437</v>
      </c>
      <c r="G3854" s="5">
        <v>68.7358192335642</v>
      </c>
      <c r="H3854" s="5">
        <v>59.536875099184002</v>
      </c>
      <c r="I3854" s="5">
        <v>35.216884379931699</v>
      </c>
      <c r="J3854" s="5">
        <v>74.491365347970898</v>
      </c>
      <c r="K3854" s="8">
        <v>59.9522743243676</v>
      </c>
      <c r="L3854" s="8">
        <v>52.870491569498903</v>
      </c>
      <c r="M3854" s="8">
        <v>32.444401037483999</v>
      </c>
      <c r="N3854" s="8">
        <v>65.505057033359193</v>
      </c>
    </row>
    <row r="3855" spans="1:14" x14ac:dyDescent="0.25">
      <c r="A3855" s="6">
        <f t="shared" si="60"/>
        <v>3853</v>
      </c>
      <c r="B3855" s="3">
        <v>6.8955524920184201</v>
      </c>
      <c r="C3855" s="3">
        <v>152.69365401665601</v>
      </c>
      <c r="D3855" s="3">
        <v>69.578830652404903</v>
      </c>
      <c r="E3855" s="3">
        <v>21.290543416670602</v>
      </c>
      <c r="F3855" s="3">
        <v>14.4404348154437</v>
      </c>
      <c r="G3855" s="5">
        <v>65.453948592485006</v>
      </c>
      <c r="H3855" s="5">
        <v>63.566050704174998</v>
      </c>
      <c r="I3855" s="5">
        <v>33.648876177504299</v>
      </c>
      <c r="J3855" s="5">
        <v>70.240176137163701</v>
      </c>
      <c r="K3855" s="8">
        <v>59.678313584591798</v>
      </c>
      <c r="L3855" s="8">
        <v>56.476472832992499</v>
      </c>
      <c r="M3855" s="8">
        <v>33.1650310480427</v>
      </c>
      <c r="N3855" s="8">
        <v>62.8296907698724</v>
      </c>
    </row>
    <row r="3856" spans="1:14" x14ac:dyDescent="0.25">
      <c r="A3856" s="6">
        <f t="shared" si="60"/>
        <v>3854</v>
      </c>
      <c r="B3856" s="3">
        <v>6.8955524920184201</v>
      </c>
      <c r="C3856" s="3">
        <v>152.69365401665601</v>
      </c>
      <c r="D3856" s="3">
        <v>69.578830652404903</v>
      </c>
      <c r="E3856" s="3">
        <v>21.290543416670602</v>
      </c>
      <c r="F3856" s="3">
        <v>14.4404348154437</v>
      </c>
      <c r="G3856" s="5">
        <v>67.584037104380101</v>
      </c>
      <c r="H3856" s="5">
        <v>67.268019565737404</v>
      </c>
      <c r="I3856" s="5">
        <v>34.784469642771199</v>
      </c>
      <c r="J3856" s="5">
        <v>66.762900847097796</v>
      </c>
      <c r="K3856" s="8">
        <v>59.620790123576597</v>
      </c>
      <c r="L3856" s="8">
        <v>59.0273720072801</v>
      </c>
      <c r="M3856" s="8">
        <v>34.034385656700003</v>
      </c>
      <c r="N3856" s="8">
        <v>60.634285875847901</v>
      </c>
    </row>
    <row r="3857" spans="1:14" x14ac:dyDescent="0.25">
      <c r="A3857" s="6">
        <f t="shared" si="60"/>
        <v>3855</v>
      </c>
      <c r="B3857" s="3">
        <v>6.8955524920184201</v>
      </c>
      <c r="C3857" s="3">
        <v>152.69365401665601</v>
      </c>
      <c r="D3857" s="3">
        <v>69.578830652404903</v>
      </c>
      <c r="E3857" s="3">
        <v>21.290543416670602</v>
      </c>
      <c r="F3857" s="3">
        <v>14.4404348154437</v>
      </c>
      <c r="G3857" s="5">
        <v>68.106454090499497</v>
      </c>
      <c r="H3857" s="5">
        <v>68.358540650373499</v>
      </c>
      <c r="I3857" s="5">
        <v>37.013574720414702</v>
      </c>
      <c r="J3857" s="5">
        <v>66.045990422036596</v>
      </c>
      <c r="K3857" s="8">
        <v>59.613315260830902</v>
      </c>
      <c r="L3857" s="8">
        <v>60.653871563963399</v>
      </c>
      <c r="M3857" s="8">
        <v>34.9231197361783</v>
      </c>
      <c r="N3857" s="8">
        <v>59.002173728034997</v>
      </c>
    </row>
    <row r="3858" spans="1:14" x14ac:dyDescent="0.25">
      <c r="A3858" s="6">
        <f t="shared" si="60"/>
        <v>3856</v>
      </c>
      <c r="B3858" s="3">
        <v>6.8955524920184201</v>
      </c>
      <c r="C3858" s="3">
        <v>152.69365401665601</v>
      </c>
      <c r="D3858" s="3">
        <v>69.578830652404903</v>
      </c>
      <c r="E3858" s="3">
        <v>21.290543416670602</v>
      </c>
      <c r="F3858" s="3">
        <v>14.4404348154437</v>
      </c>
      <c r="G3858" s="5">
        <v>65.344898103920201</v>
      </c>
      <c r="H3858" s="5">
        <v>69.4908534536942</v>
      </c>
      <c r="I3858" s="5">
        <v>37.4700317466881</v>
      </c>
      <c r="J3858" s="5">
        <v>65.810184067961004</v>
      </c>
      <c r="K3858" s="8">
        <v>59.6196809422432</v>
      </c>
      <c r="L3858" s="8">
        <v>61.470687773749503</v>
      </c>
      <c r="M3858" s="8">
        <v>35.635069976680803</v>
      </c>
      <c r="N3858" s="8">
        <v>58.004650532058399</v>
      </c>
    </row>
    <row r="3859" spans="1:14" x14ac:dyDescent="0.25">
      <c r="A3859" s="6">
        <f t="shared" si="60"/>
        <v>3857</v>
      </c>
      <c r="B3859" s="3">
        <v>6.8955524920184201</v>
      </c>
      <c r="C3859" s="3">
        <v>152.69365401665601</v>
      </c>
      <c r="D3859" s="3">
        <v>69.578830652404903</v>
      </c>
      <c r="E3859" s="3">
        <v>21.290543416670602</v>
      </c>
      <c r="F3859" s="3">
        <v>14.4404348154437</v>
      </c>
      <c r="G3859" s="5">
        <v>67.069056567753805</v>
      </c>
      <c r="H3859" s="5">
        <v>70.344849295326995</v>
      </c>
      <c r="I3859" s="5">
        <v>38.4515460963514</v>
      </c>
      <c r="J3859" s="5">
        <v>65.596574925290597</v>
      </c>
      <c r="K3859" s="8">
        <v>59.671424271058697</v>
      </c>
      <c r="L3859" s="8">
        <v>61.738423446326898</v>
      </c>
      <c r="M3859" s="8">
        <v>36.006740218208897</v>
      </c>
      <c r="N3859" s="8">
        <v>57.562597308127501</v>
      </c>
    </row>
    <row r="3860" spans="1:14" x14ac:dyDescent="0.25">
      <c r="A3860" s="6">
        <f t="shared" si="60"/>
        <v>3858</v>
      </c>
      <c r="B3860" s="3">
        <v>6.8955524920184201</v>
      </c>
      <c r="C3860" s="3">
        <v>152.69365401665601</v>
      </c>
      <c r="D3860" s="3">
        <v>69.578830652404903</v>
      </c>
      <c r="E3860" s="3">
        <v>21.290543416670602</v>
      </c>
      <c r="F3860" s="3">
        <v>14.4404348154437</v>
      </c>
      <c r="G3860" s="5">
        <v>65.970237643448399</v>
      </c>
      <c r="H3860" s="5">
        <v>69.822158079862007</v>
      </c>
      <c r="I3860" s="5">
        <v>39.873363730412997</v>
      </c>
      <c r="J3860" s="5">
        <v>64.454323128571005</v>
      </c>
      <c r="K3860" s="8">
        <v>59.627324666674099</v>
      </c>
      <c r="L3860" s="8">
        <v>61.793691779954798</v>
      </c>
      <c r="M3860" s="8">
        <v>36.110399706110201</v>
      </c>
      <c r="N3860" s="8">
        <v>57.481550207786498</v>
      </c>
    </row>
    <row r="3861" spans="1:14" x14ac:dyDescent="0.25">
      <c r="A3861" s="6">
        <f t="shared" si="60"/>
        <v>3859</v>
      </c>
      <c r="B3861" s="3">
        <v>6.8955524920184201</v>
      </c>
      <c r="C3861" s="3">
        <v>152.69365401665601</v>
      </c>
      <c r="D3861" s="3">
        <v>69.578830652404903</v>
      </c>
      <c r="E3861" s="3">
        <v>21.290543416670602</v>
      </c>
      <c r="F3861" s="3">
        <v>14.4404348154437</v>
      </c>
      <c r="G3861" s="5">
        <v>67.219446746936399</v>
      </c>
      <c r="H3861" s="5">
        <v>70.890898741789897</v>
      </c>
      <c r="I3861" s="5">
        <v>39.424465605665397</v>
      </c>
      <c r="J3861" s="5">
        <v>63.747335499892699</v>
      </c>
      <c r="K3861" s="8">
        <v>59.614209696881403</v>
      </c>
      <c r="L3861" s="8">
        <v>61.817783509065499</v>
      </c>
      <c r="M3861" s="8">
        <v>36.168097888531797</v>
      </c>
      <c r="N3861" s="8">
        <v>57.434991488317898</v>
      </c>
    </row>
    <row r="3862" spans="1:14" x14ac:dyDescent="0.25">
      <c r="A3862" s="6">
        <f t="shared" si="60"/>
        <v>3860</v>
      </c>
      <c r="B3862" s="3">
        <v>6.8955524920184201</v>
      </c>
      <c r="C3862" s="3">
        <v>152.69365401665601</v>
      </c>
      <c r="D3862" s="3">
        <v>69.578830652404903</v>
      </c>
      <c r="E3862" s="3">
        <v>21.290543416670602</v>
      </c>
      <c r="F3862" s="3">
        <v>14.4404348154437</v>
      </c>
      <c r="G3862" s="5">
        <v>66.710382057254094</v>
      </c>
      <c r="H3862" s="5">
        <v>69.213917322259405</v>
      </c>
      <c r="I3862" s="5">
        <v>37.303159443975296</v>
      </c>
      <c r="J3862" s="5">
        <v>63.938662405122002</v>
      </c>
      <c r="K3862" s="8">
        <v>59.616722171654096</v>
      </c>
      <c r="L3862" s="8">
        <v>61.829977155433802</v>
      </c>
      <c r="M3862" s="8">
        <v>36.206646698433097</v>
      </c>
      <c r="N3862" s="8">
        <v>57.400717389292701</v>
      </c>
    </row>
    <row r="3863" spans="1:14" x14ac:dyDescent="0.25">
      <c r="A3863" s="6">
        <f t="shared" si="60"/>
        <v>3861</v>
      </c>
      <c r="B3863" s="3">
        <v>6.8955524920184201</v>
      </c>
      <c r="C3863" s="3">
        <v>152.69365401665601</v>
      </c>
      <c r="D3863" s="3">
        <v>69.578830652404903</v>
      </c>
      <c r="E3863" s="3">
        <v>21.290543416670602</v>
      </c>
      <c r="F3863" s="3">
        <v>14.4404348154437</v>
      </c>
      <c r="G3863" s="5">
        <v>65.520918040323295</v>
      </c>
      <c r="H3863" s="5">
        <v>70.299058006100395</v>
      </c>
      <c r="I3863" s="5">
        <v>38.826966948572803</v>
      </c>
      <c r="J3863" s="5">
        <v>62.915469426177403</v>
      </c>
      <c r="K3863" s="8">
        <v>59.648957699491497</v>
      </c>
      <c r="L3863" s="8">
        <v>61.8331340512458</v>
      </c>
      <c r="M3863" s="8">
        <v>36.225913778783301</v>
      </c>
      <c r="N3863" s="8">
        <v>57.369819206094299</v>
      </c>
    </row>
    <row r="3864" spans="1:14" x14ac:dyDescent="0.25">
      <c r="A3864" s="6">
        <f t="shared" si="60"/>
        <v>3862</v>
      </c>
      <c r="B3864" s="3">
        <v>6.8955524920184201</v>
      </c>
      <c r="C3864" s="3">
        <v>152.69365401665601</v>
      </c>
      <c r="D3864" s="3">
        <v>69.578830652404903</v>
      </c>
      <c r="E3864" s="3">
        <v>21.290543416670602</v>
      </c>
      <c r="F3864" s="3">
        <v>14.4404348154437</v>
      </c>
      <c r="G3864" s="5">
        <v>67.761545839758199</v>
      </c>
      <c r="H3864" s="5">
        <v>69.692189297224203</v>
      </c>
      <c r="I3864" s="5">
        <v>41.022602090457703</v>
      </c>
      <c r="J3864" s="5">
        <v>64.626440679290198</v>
      </c>
      <c r="K3864" s="8">
        <v>59.6257681445855</v>
      </c>
      <c r="L3864" s="8">
        <v>61.835139300558701</v>
      </c>
      <c r="M3864" s="8">
        <v>36.231187239117403</v>
      </c>
      <c r="N3864" s="8">
        <v>57.376821310642299</v>
      </c>
    </row>
    <row r="3865" spans="1:14" x14ac:dyDescent="0.25">
      <c r="A3865" s="6">
        <f t="shared" si="60"/>
        <v>3863</v>
      </c>
      <c r="B3865" s="3">
        <v>6.8955524920184201</v>
      </c>
      <c r="C3865" s="3">
        <v>152.69365401665601</v>
      </c>
      <c r="D3865" s="3">
        <v>69.578830652404903</v>
      </c>
      <c r="E3865" s="3">
        <v>21.290543416670602</v>
      </c>
      <c r="F3865" s="3">
        <v>14.4404348154437</v>
      </c>
      <c r="G3865" s="5">
        <v>67.727746778883798</v>
      </c>
      <c r="H3865" s="5">
        <v>70.277856644392102</v>
      </c>
      <c r="I3865" s="5">
        <v>38.408367602871301</v>
      </c>
      <c r="J3865" s="5">
        <v>63.638522140668201</v>
      </c>
      <c r="K3865" s="8">
        <v>59.615933599715198</v>
      </c>
      <c r="L3865" s="8">
        <v>61.835976483803798</v>
      </c>
      <c r="M3865" s="8">
        <v>36.233858732458799</v>
      </c>
      <c r="N3865" s="8">
        <v>57.379516116643401</v>
      </c>
    </row>
    <row r="3866" spans="1:14" x14ac:dyDescent="0.25">
      <c r="A3866" s="6">
        <f t="shared" si="60"/>
        <v>3864</v>
      </c>
      <c r="B3866" s="3">
        <v>6.8955524920184201</v>
      </c>
      <c r="C3866" s="3">
        <v>152.69365401665601</v>
      </c>
      <c r="D3866" s="3">
        <v>69.578830652404903</v>
      </c>
      <c r="E3866" s="3">
        <v>21.290543416670602</v>
      </c>
      <c r="F3866" s="3">
        <v>14.4404348154437</v>
      </c>
      <c r="G3866" s="5">
        <v>66.517655360811204</v>
      </c>
      <c r="H3866" s="5">
        <v>69.007335677119201</v>
      </c>
      <c r="I3866" s="5">
        <v>36.381808917329501</v>
      </c>
      <c r="J3866" s="5">
        <v>63.769204665188497</v>
      </c>
      <c r="K3866" s="8">
        <v>59.619629518419998</v>
      </c>
      <c r="L3866" s="8">
        <v>61.836004651711399</v>
      </c>
      <c r="M3866" s="8">
        <v>36.2354423600502</v>
      </c>
      <c r="N3866" s="8">
        <v>57.376597366724504</v>
      </c>
    </row>
    <row r="3867" spans="1:14" x14ac:dyDescent="0.25">
      <c r="A3867" s="6">
        <f t="shared" si="60"/>
        <v>3865</v>
      </c>
      <c r="B3867" s="3">
        <v>6.8955524920184201</v>
      </c>
      <c r="C3867" s="3">
        <v>152.69365401665601</v>
      </c>
      <c r="D3867" s="3">
        <v>69.578830652404903</v>
      </c>
      <c r="E3867" s="3">
        <v>21.290543416670602</v>
      </c>
      <c r="F3867" s="3">
        <v>14.4404348154437</v>
      </c>
      <c r="G3867" s="5">
        <v>67.697638247796405</v>
      </c>
      <c r="H3867" s="5">
        <v>70.640163624406796</v>
      </c>
      <c r="I3867" s="5">
        <v>36.981631391715503</v>
      </c>
      <c r="J3867" s="5">
        <v>63.914194914728803</v>
      </c>
      <c r="K3867" s="8">
        <v>59.647244615600002</v>
      </c>
      <c r="L3867" s="8">
        <v>61.834858178660902</v>
      </c>
      <c r="M3867" s="8">
        <v>36.236261972202499</v>
      </c>
      <c r="N3867" s="8">
        <v>57.362834501820998</v>
      </c>
    </row>
    <row r="3868" spans="1:14" x14ac:dyDescent="0.25">
      <c r="A3868" s="6">
        <f t="shared" si="60"/>
        <v>3866</v>
      </c>
      <c r="B3868" s="3">
        <v>6.8955524920184201</v>
      </c>
      <c r="C3868" s="3">
        <v>152.69365401665601</v>
      </c>
      <c r="D3868" s="3">
        <v>69.578830652404903</v>
      </c>
      <c r="E3868" s="3">
        <v>21.290543416670602</v>
      </c>
      <c r="F3868" s="3">
        <v>14.4404348154437</v>
      </c>
      <c r="G3868" s="5">
        <v>65.800189809838699</v>
      </c>
      <c r="H3868" s="5">
        <v>67.435804125073602</v>
      </c>
      <c r="I3868" s="5">
        <v>37.934396862955602</v>
      </c>
      <c r="J3868" s="5">
        <v>64.127747055356096</v>
      </c>
      <c r="K3868" s="8">
        <v>59.626531526556199</v>
      </c>
      <c r="L3868" s="8">
        <v>61.835788100614401</v>
      </c>
      <c r="M3868" s="8">
        <v>36.236404547185501</v>
      </c>
      <c r="N3868" s="8">
        <v>57.372619778280097</v>
      </c>
    </row>
    <row r="3869" spans="1:14" x14ac:dyDescent="0.25">
      <c r="A3869" s="6">
        <f t="shared" si="60"/>
        <v>3867</v>
      </c>
      <c r="B3869" s="3">
        <v>6.8955524920184201</v>
      </c>
      <c r="C3869" s="3">
        <v>152.69365401665601</v>
      </c>
      <c r="D3869" s="3">
        <v>69.578830652404903</v>
      </c>
      <c r="E3869" s="3">
        <v>21.290543416670602</v>
      </c>
      <c r="F3869" s="3">
        <v>14.4404348154437</v>
      </c>
      <c r="G3869" s="5">
        <v>65.898062539451502</v>
      </c>
      <c r="H3869" s="5">
        <v>69.151127389336907</v>
      </c>
      <c r="I3869" s="5">
        <v>39.866322720726799</v>
      </c>
      <c r="J3869" s="5">
        <v>64.7784330890414</v>
      </c>
      <c r="K3869" s="8">
        <v>59.616951753497801</v>
      </c>
      <c r="L3869" s="8">
        <v>61.836214261239803</v>
      </c>
      <c r="M3869" s="8">
        <v>36.236476999449799</v>
      </c>
      <c r="N3869" s="8">
        <v>57.377143366562201</v>
      </c>
    </row>
    <row r="3870" spans="1:14" x14ac:dyDescent="0.25">
      <c r="A3870" s="6">
        <f t="shared" si="60"/>
        <v>3868</v>
      </c>
      <c r="B3870" s="3">
        <v>6.8955524920184201</v>
      </c>
      <c r="C3870" s="3">
        <v>152.69365401665601</v>
      </c>
      <c r="D3870" s="3">
        <v>69.578830652404903</v>
      </c>
      <c r="E3870" s="3">
        <v>21.290543416670602</v>
      </c>
      <c r="F3870" s="3">
        <v>14.4404348154437</v>
      </c>
      <c r="G3870" s="5">
        <v>65.983490209403598</v>
      </c>
      <c r="H3870" s="5">
        <v>72.007642897482199</v>
      </c>
      <c r="I3870" s="5">
        <v>38.544359103625901</v>
      </c>
      <c r="J3870" s="5">
        <v>64.352819757778605</v>
      </c>
      <c r="K3870" s="8">
        <v>59.620316347136203</v>
      </c>
      <c r="L3870" s="8">
        <v>61.836069082824501</v>
      </c>
      <c r="M3870" s="8">
        <v>36.236547875235502</v>
      </c>
      <c r="N3870" s="8">
        <v>57.3754888938618</v>
      </c>
    </row>
    <row r="3871" spans="1:14" x14ac:dyDescent="0.25">
      <c r="A3871" s="6">
        <f t="shared" si="60"/>
        <v>3869</v>
      </c>
      <c r="B3871" s="3">
        <v>6.8955524920184201</v>
      </c>
      <c r="C3871" s="3">
        <v>152.69365401665601</v>
      </c>
      <c r="D3871" s="3">
        <v>69.578830652404903</v>
      </c>
      <c r="E3871" s="3">
        <v>21.290543416670602</v>
      </c>
      <c r="F3871" s="3">
        <v>14.4404348154437</v>
      </c>
      <c r="G3871" s="5">
        <v>67.056281948012995</v>
      </c>
      <c r="H3871" s="5">
        <v>71.4975575081817</v>
      </c>
      <c r="I3871" s="5">
        <v>39.405287964033398</v>
      </c>
      <c r="J3871" s="5">
        <v>65.610463270581704</v>
      </c>
      <c r="K3871" s="8">
        <v>59.643838639991301</v>
      </c>
      <c r="L3871" s="8">
        <v>61.835035621145401</v>
      </c>
      <c r="M3871" s="8">
        <v>36.2366584991087</v>
      </c>
      <c r="N3871" s="8">
        <v>57.364184973077002</v>
      </c>
    </row>
    <row r="3872" spans="1:14" x14ac:dyDescent="0.25">
      <c r="A3872" s="6">
        <f t="shared" si="60"/>
        <v>3870</v>
      </c>
      <c r="B3872" s="3">
        <v>5.1660318132268603</v>
      </c>
      <c r="C3872" s="3">
        <v>142.558997167104</v>
      </c>
      <c r="D3872" s="3">
        <v>43.395424225142698</v>
      </c>
      <c r="E3872" s="3">
        <v>24.7574754515819</v>
      </c>
      <c r="F3872" s="3">
        <v>18.253891776715498</v>
      </c>
      <c r="G3872" s="5">
        <v>66.673699480719606</v>
      </c>
      <c r="H3872" s="5">
        <v>69.909644678633796</v>
      </c>
      <c r="I3872" s="5">
        <v>38.981411553237201</v>
      </c>
      <c r="J3872" s="5">
        <v>63.9865325937431</v>
      </c>
      <c r="K3872" s="8">
        <v>59.670316022749198</v>
      </c>
      <c r="L3872" s="8">
        <v>61.833870273940697</v>
      </c>
      <c r="M3872" s="8">
        <v>36.236769931756101</v>
      </c>
      <c r="N3872" s="8">
        <v>57.351470744086399</v>
      </c>
    </row>
    <row r="3873" spans="1:14" x14ac:dyDescent="0.25">
      <c r="A3873" s="6">
        <f t="shared" si="60"/>
        <v>3871</v>
      </c>
      <c r="B3873" s="3">
        <v>5.1660318132268603</v>
      </c>
      <c r="C3873" s="3">
        <v>142.558997167104</v>
      </c>
      <c r="D3873" s="3">
        <v>43.395424225142698</v>
      </c>
      <c r="E3873" s="3">
        <v>24.7574754515819</v>
      </c>
      <c r="F3873" s="3">
        <v>18.253891776715498</v>
      </c>
      <c r="G3873" s="5">
        <v>61.361839079358397</v>
      </c>
      <c r="H3873" s="5">
        <v>60.250808707298098</v>
      </c>
      <c r="I3873" s="5">
        <v>40.825096271303103</v>
      </c>
      <c r="J3873" s="5">
        <v>68.160257688937406</v>
      </c>
      <c r="K3873" s="8">
        <v>53.283134716911</v>
      </c>
      <c r="L3873" s="8">
        <v>54.780813233191203</v>
      </c>
      <c r="M3873" s="8">
        <v>38.042915132148401</v>
      </c>
      <c r="N3873" s="8">
        <v>60.010683640057401</v>
      </c>
    </row>
    <row r="3874" spans="1:14" x14ac:dyDescent="0.25">
      <c r="A3874" s="6">
        <f t="shared" si="60"/>
        <v>3872</v>
      </c>
      <c r="B3874" s="3">
        <v>5.1660318132268603</v>
      </c>
      <c r="C3874" s="3">
        <v>142.558997167104</v>
      </c>
      <c r="D3874" s="3">
        <v>43.395424225142698</v>
      </c>
      <c r="E3874" s="3">
        <v>24.7574754515819</v>
      </c>
      <c r="F3874" s="3">
        <v>18.253891776715498</v>
      </c>
      <c r="G3874" s="5">
        <v>57.466301928445098</v>
      </c>
      <c r="H3874" s="5">
        <v>55.576286020218099</v>
      </c>
      <c r="I3874" s="5">
        <v>43.678507897294601</v>
      </c>
      <c r="J3874" s="5">
        <v>67.109040250720099</v>
      </c>
      <c r="K3874" s="8">
        <v>51.695444523619301</v>
      </c>
      <c r="L3874" s="8">
        <v>50.5492164380574</v>
      </c>
      <c r="M3874" s="8">
        <v>38.818700169316003</v>
      </c>
      <c r="N3874" s="8">
        <v>60.519623372812703</v>
      </c>
    </row>
    <row r="3875" spans="1:14" x14ac:dyDescent="0.25">
      <c r="A3875" s="6">
        <f t="shared" si="60"/>
        <v>3873</v>
      </c>
      <c r="B3875" s="3">
        <v>5.1660318132268603</v>
      </c>
      <c r="C3875" s="3">
        <v>142.558997167104</v>
      </c>
      <c r="D3875" s="3">
        <v>43.395424225142698</v>
      </c>
      <c r="E3875" s="3">
        <v>24.7574754515819</v>
      </c>
      <c r="F3875" s="3">
        <v>18.253891776715498</v>
      </c>
      <c r="G3875" s="5">
        <v>57.352777241094401</v>
      </c>
      <c r="H3875" s="5">
        <v>50.775395007834099</v>
      </c>
      <c r="I3875" s="5">
        <v>41.233216084641597</v>
      </c>
      <c r="J3875" s="5">
        <v>67.088912324064097</v>
      </c>
      <c r="K3875" s="8">
        <v>51.074822193547703</v>
      </c>
      <c r="L3875" s="8">
        <v>46.623177769243597</v>
      </c>
      <c r="M3875" s="8">
        <v>39.235567860164601</v>
      </c>
      <c r="N3875" s="8">
        <v>60.566638956009498</v>
      </c>
    </row>
    <row r="3876" spans="1:14" x14ac:dyDescent="0.25">
      <c r="A3876" s="6">
        <f t="shared" si="60"/>
        <v>3874</v>
      </c>
      <c r="B3876" s="3">
        <v>5.1660318132268603</v>
      </c>
      <c r="C3876" s="3">
        <v>142.558997167104</v>
      </c>
      <c r="D3876" s="3">
        <v>43.395424225142698</v>
      </c>
      <c r="E3876" s="3">
        <v>24.7574754515819</v>
      </c>
      <c r="F3876" s="3">
        <v>18.253891776715498</v>
      </c>
      <c r="G3876" s="5">
        <v>57.1659609080425</v>
      </c>
      <c r="H3876" s="5">
        <v>48.402083604247998</v>
      </c>
      <c r="I3876" s="5">
        <v>41.334879148974103</v>
      </c>
      <c r="J3876" s="5">
        <v>66.213212003121598</v>
      </c>
      <c r="K3876" s="8">
        <v>50.909218769788403</v>
      </c>
      <c r="L3876" s="8">
        <v>43.583327372171397</v>
      </c>
      <c r="M3876" s="8">
        <v>39.235726714224299</v>
      </c>
      <c r="N3876" s="8">
        <v>60.431268316861797</v>
      </c>
    </row>
    <row r="3877" spans="1:14" x14ac:dyDescent="0.25">
      <c r="A3877" s="6">
        <f t="shared" si="60"/>
        <v>3875</v>
      </c>
      <c r="B3877" s="3">
        <v>5.1660318132268603</v>
      </c>
      <c r="C3877" s="3">
        <v>142.558997167104</v>
      </c>
      <c r="D3877" s="3">
        <v>43.395424225142698</v>
      </c>
      <c r="E3877" s="3">
        <v>24.7574754515819</v>
      </c>
      <c r="F3877" s="3">
        <v>18.253891776715498</v>
      </c>
      <c r="G3877" s="5">
        <v>56.9244641010105</v>
      </c>
      <c r="H3877" s="5">
        <v>46.864327296050703</v>
      </c>
      <c r="I3877" s="5">
        <v>41.9916116795875</v>
      </c>
      <c r="J3877" s="5">
        <v>67.391262358389895</v>
      </c>
      <c r="K3877" s="8">
        <v>50.876635045563901</v>
      </c>
      <c r="L3877" s="8">
        <v>41.370585909681303</v>
      </c>
      <c r="M3877" s="8">
        <v>38.903563120566901</v>
      </c>
      <c r="N3877" s="8">
        <v>60.267734987395897</v>
      </c>
    </row>
    <row r="3878" spans="1:14" x14ac:dyDescent="0.25">
      <c r="A3878" s="6">
        <f t="shared" si="60"/>
        <v>3876</v>
      </c>
      <c r="B3878" s="3">
        <v>5.1660318132268603</v>
      </c>
      <c r="C3878" s="3">
        <v>142.558997167104</v>
      </c>
      <c r="D3878" s="3">
        <v>43.395424225142698</v>
      </c>
      <c r="E3878" s="3">
        <v>24.7574754515819</v>
      </c>
      <c r="F3878" s="3">
        <v>18.253891776715498</v>
      </c>
      <c r="G3878" s="5">
        <v>56.740535234574502</v>
      </c>
      <c r="H3878" s="5">
        <v>43.442048105641703</v>
      </c>
      <c r="I3878" s="5">
        <v>42.604802758406002</v>
      </c>
      <c r="J3878" s="5">
        <v>67.706963437200201</v>
      </c>
      <c r="K3878" s="8">
        <v>50.873398777416</v>
      </c>
      <c r="L3878" s="8">
        <v>39.980983669178698</v>
      </c>
      <c r="M3878" s="8">
        <v>38.373346667148503</v>
      </c>
      <c r="N3878" s="8">
        <v>60.134268085975599</v>
      </c>
    </row>
    <row r="3879" spans="1:14" x14ac:dyDescent="0.25">
      <c r="A3879" s="6">
        <f t="shared" si="60"/>
        <v>3877</v>
      </c>
      <c r="B3879" s="3">
        <v>5.1660318132268603</v>
      </c>
      <c r="C3879" s="3">
        <v>142.558997167104</v>
      </c>
      <c r="D3879" s="3">
        <v>43.395424225142698</v>
      </c>
      <c r="E3879" s="3">
        <v>24.7574754515819</v>
      </c>
      <c r="F3879" s="3">
        <v>18.253891776715498</v>
      </c>
      <c r="G3879" s="5">
        <v>57.804810184607298</v>
      </c>
      <c r="H3879" s="5">
        <v>42.729593355708801</v>
      </c>
      <c r="I3879" s="5">
        <v>42.217184732167603</v>
      </c>
      <c r="J3879" s="5">
        <v>67.399155557987299</v>
      </c>
      <c r="K3879" s="8">
        <v>50.8832873426758</v>
      </c>
      <c r="L3879" s="8">
        <v>39.306826417006299</v>
      </c>
      <c r="M3879" s="8">
        <v>37.858497297481598</v>
      </c>
      <c r="N3879" s="8">
        <v>60.045979526367198</v>
      </c>
    </row>
    <row r="3880" spans="1:14" x14ac:dyDescent="0.25">
      <c r="A3880" s="6">
        <f t="shared" si="60"/>
        <v>3878</v>
      </c>
      <c r="B3880" s="3">
        <v>5.1660318132268603</v>
      </c>
      <c r="C3880" s="3">
        <v>142.558997167104</v>
      </c>
      <c r="D3880" s="3">
        <v>43.395424225142698</v>
      </c>
      <c r="E3880" s="3">
        <v>24.7574754515819</v>
      </c>
      <c r="F3880" s="3">
        <v>18.253891776715498</v>
      </c>
      <c r="G3880" s="5">
        <v>55.397146243649097</v>
      </c>
      <c r="H3880" s="5">
        <v>42.406419625015403</v>
      </c>
      <c r="I3880" s="5">
        <v>38.7689343587694</v>
      </c>
      <c r="J3880" s="5">
        <v>67.972430621700099</v>
      </c>
      <c r="K3880" s="8">
        <v>50.883770824975102</v>
      </c>
      <c r="L3880" s="8">
        <v>39.122606051580703</v>
      </c>
      <c r="M3880" s="8">
        <v>37.617176796356802</v>
      </c>
      <c r="N3880" s="8">
        <v>60.015826794830097</v>
      </c>
    </row>
    <row r="3881" spans="1:14" x14ac:dyDescent="0.25">
      <c r="A3881" s="6">
        <f t="shared" si="60"/>
        <v>3879</v>
      </c>
      <c r="B3881" s="3">
        <v>5.1660318132268603</v>
      </c>
      <c r="C3881" s="3">
        <v>142.558997167104</v>
      </c>
      <c r="D3881" s="3">
        <v>43.395424225142698</v>
      </c>
      <c r="E3881" s="3">
        <v>24.7574754515819</v>
      </c>
      <c r="F3881" s="3">
        <v>18.253891776715498</v>
      </c>
      <c r="G3881" s="5">
        <v>58.197173553644703</v>
      </c>
      <c r="H3881" s="5">
        <v>43.733903410258797</v>
      </c>
      <c r="I3881" s="5">
        <v>41.1979029385408</v>
      </c>
      <c r="J3881" s="5">
        <v>67.877130259727707</v>
      </c>
      <c r="K3881" s="8">
        <v>50.884268275560601</v>
      </c>
      <c r="L3881" s="8">
        <v>39.054097298312001</v>
      </c>
      <c r="M3881" s="8">
        <v>37.484417114782801</v>
      </c>
      <c r="N3881" s="8">
        <v>60.001438195917203</v>
      </c>
    </row>
    <row r="3882" spans="1:14" x14ac:dyDescent="0.25">
      <c r="A3882" s="6">
        <f t="shared" si="60"/>
        <v>3880</v>
      </c>
      <c r="B3882" s="3">
        <v>5.1660318132268603</v>
      </c>
      <c r="C3882" s="3">
        <v>142.558997167104</v>
      </c>
      <c r="D3882" s="3">
        <v>43.395424225142698</v>
      </c>
      <c r="E3882" s="3">
        <v>24.7574754515819</v>
      </c>
      <c r="F3882" s="3">
        <v>18.253891776715498</v>
      </c>
      <c r="G3882" s="5">
        <v>57.253669312852502</v>
      </c>
      <c r="H3882" s="5">
        <v>42.174196938831699</v>
      </c>
      <c r="I3882" s="5">
        <v>39.731186133717401</v>
      </c>
      <c r="J3882" s="5">
        <v>66.522392408076897</v>
      </c>
      <c r="K3882" s="8">
        <v>50.888791402537997</v>
      </c>
      <c r="L3882" s="8">
        <v>39.027843341942997</v>
      </c>
      <c r="M3882" s="8">
        <v>37.412861315775302</v>
      </c>
      <c r="N3882" s="8">
        <v>59.992419732408898</v>
      </c>
    </row>
    <row r="3883" spans="1:14" x14ac:dyDescent="0.25">
      <c r="A3883" s="6">
        <f t="shared" si="60"/>
        <v>3881</v>
      </c>
      <c r="B3883" s="3">
        <v>5.1660318132268603</v>
      </c>
      <c r="C3883" s="3">
        <v>142.558997167104</v>
      </c>
      <c r="D3883" s="3">
        <v>43.395424225142698</v>
      </c>
      <c r="E3883" s="3">
        <v>24.7574754515819</v>
      </c>
      <c r="F3883" s="3">
        <v>18.253891776715498</v>
      </c>
      <c r="G3883" s="5">
        <v>55.422539130103502</v>
      </c>
      <c r="H3883" s="5">
        <v>42.7582354164104</v>
      </c>
      <c r="I3883" s="5">
        <v>40.2123130486059</v>
      </c>
      <c r="J3883" s="5">
        <v>69.195037567643595</v>
      </c>
      <c r="K3883" s="8">
        <v>50.892690715439699</v>
      </c>
      <c r="L3883" s="8">
        <v>39.0183946352197</v>
      </c>
      <c r="M3883" s="8">
        <v>37.377661691711403</v>
      </c>
      <c r="N3883" s="8">
        <v>59.987434362816302</v>
      </c>
    </row>
    <row r="3884" spans="1:14" x14ac:dyDescent="0.25">
      <c r="A3884" s="6">
        <f t="shared" si="60"/>
        <v>3882</v>
      </c>
      <c r="B3884" s="3">
        <v>5.1660318132268603</v>
      </c>
      <c r="C3884" s="3">
        <v>142.558997167104</v>
      </c>
      <c r="D3884" s="3">
        <v>43.395424225142698</v>
      </c>
      <c r="E3884" s="3">
        <v>24.7574754515819</v>
      </c>
      <c r="F3884" s="3">
        <v>18.253891776715498</v>
      </c>
      <c r="G3884" s="5">
        <v>57.678955387230602</v>
      </c>
      <c r="H3884" s="5">
        <v>41.435836238962402</v>
      </c>
      <c r="I3884" s="5">
        <v>38.530627323420703</v>
      </c>
      <c r="J3884" s="5">
        <v>68.658370610063102</v>
      </c>
      <c r="K3884" s="8">
        <v>50.890004981656297</v>
      </c>
      <c r="L3884" s="8">
        <v>39.0152768308077</v>
      </c>
      <c r="M3884" s="8">
        <v>37.3609504748528</v>
      </c>
      <c r="N3884" s="8">
        <v>59.987310242809002</v>
      </c>
    </row>
    <row r="3885" spans="1:14" x14ac:dyDescent="0.25">
      <c r="A3885" s="6">
        <f t="shared" si="60"/>
        <v>3883</v>
      </c>
      <c r="B3885" s="3">
        <v>5.1660318132268603</v>
      </c>
      <c r="C3885" s="3">
        <v>142.558997167104</v>
      </c>
      <c r="D3885" s="3">
        <v>43.395424225142698</v>
      </c>
      <c r="E3885" s="3">
        <v>24.7574754515819</v>
      </c>
      <c r="F3885" s="3">
        <v>18.253891776715498</v>
      </c>
      <c r="G3885" s="5">
        <v>57.745166422203297</v>
      </c>
      <c r="H3885" s="5">
        <v>43.173939926327797</v>
      </c>
      <c r="I3885" s="5">
        <v>40.085369320117202</v>
      </c>
      <c r="J3885" s="5">
        <v>68.293594509555902</v>
      </c>
      <c r="K3885" s="8">
        <v>50.884849745570101</v>
      </c>
      <c r="L3885" s="8">
        <v>39.014322716874702</v>
      </c>
      <c r="M3885" s="8">
        <v>37.352711190214499</v>
      </c>
      <c r="N3885" s="8">
        <v>59.989103449844002</v>
      </c>
    </row>
    <row r="3886" spans="1:14" x14ac:dyDescent="0.25">
      <c r="A3886" s="6">
        <f t="shared" si="60"/>
        <v>3884</v>
      </c>
      <c r="B3886" s="3">
        <v>5.1660318132268603</v>
      </c>
      <c r="C3886" s="3">
        <v>142.558997167104</v>
      </c>
      <c r="D3886" s="3">
        <v>43.395424225142698</v>
      </c>
      <c r="E3886" s="3">
        <v>24.7574754515819</v>
      </c>
      <c r="F3886" s="3">
        <v>18.253891776715498</v>
      </c>
      <c r="G3886" s="5">
        <v>58.267892814209098</v>
      </c>
      <c r="H3886" s="5">
        <v>41.192735485858002</v>
      </c>
      <c r="I3886" s="5">
        <v>39.585739649641198</v>
      </c>
      <c r="J3886" s="5">
        <v>67.209788931187703</v>
      </c>
      <c r="K3886" s="8">
        <v>50.883153968268999</v>
      </c>
      <c r="L3886" s="8">
        <v>39.013923759708298</v>
      </c>
      <c r="M3886" s="8">
        <v>37.348458211293398</v>
      </c>
      <c r="N3886" s="8">
        <v>59.989579313337302</v>
      </c>
    </row>
    <row r="3887" spans="1:14" x14ac:dyDescent="0.25">
      <c r="A3887" s="6">
        <f t="shared" si="60"/>
        <v>3885</v>
      </c>
      <c r="B3887" s="3">
        <v>5.1660318132268603</v>
      </c>
      <c r="C3887" s="3">
        <v>142.558997167104</v>
      </c>
      <c r="D3887" s="3">
        <v>43.395424225142698</v>
      </c>
      <c r="E3887" s="3">
        <v>24.7574754515819</v>
      </c>
      <c r="F3887" s="3">
        <v>18.253891776715498</v>
      </c>
      <c r="G3887" s="5">
        <v>56.143971260875603</v>
      </c>
      <c r="H3887" s="5">
        <v>42.894044379820699</v>
      </c>
      <c r="I3887" s="5">
        <v>39.697253217690204</v>
      </c>
      <c r="J3887" s="5">
        <v>69.030560552321802</v>
      </c>
      <c r="K3887" s="8">
        <v>50.886251031224603</v>
      </c>
      <c r="L3887" s="8">
        <v>39.013571919442498</v>
      </c>
      <c r="M3887" s="8">
        <v>37.346304228953599</v>
      </c>
      <c r="N3887" s="8">
        <v>59.9879378470633</v>
      </c>
    </row>
    <row r="3888" spans="1:14" x14ac:dyDescent="0.25">
      <c r="A3888" s="6">
        <f t="shared" si="60"/>
        <v>3886</v>
      </c>
      <c r="B3888" s="3">
        <v>5.1660318132268603</v>
      </c>
      <c r="C3888" s="3">
        <v>142.558997167104</v>
      </c>
      <c r="D3888" s="3">
        <v>43.395424225142698</v>
      </c>
      <c r="E3888" s="3">
        <v>24.7574754515819</v>
      </c>
      <c r="F3888" s="3">
        <v>18.253891776715498</v>
      </c>
      <c r="G3888" s="5">
        <v>58.210467975470699</v>
      </c>
      <c r="H3888" s="5">
        <v>41.499298444790199</v>
      </c>
      <c r="I3888" s="5">
        <v>41.918152367516498</v>
      </c>
      <c r="J3888" s="5">
        <v>68.259834471464202</v>
      </c>
      <c r="K3888" s="8">
        <v>50.891912280600799</v>
      </c>
      <c r="L3888" s="8">
        <v>39.013208909224602</v>
      </c>
      <c r="M3888" s="8">
        <v>37.345298129044401</v>
      </c>
      <c r="N3888" s="8">
        <v>59.985162482041801</v>
      </c>
    </row>
    <row r="3889" spans="1:14" x14ac:dyDescent="0.25">
      <c r="A3889" s="6">
        <f t="shared" si="60"/>
        <v>3887</v>
      </c>
      <c r="B3889" s="3">
        <v>5.1660318132268603</v>
      </c>
      <c r="C3889" s="3">
        <v>142.558997167104</v>
      </c>
      <c r="D3889" s="3">
        <v>43.395424225142698</v>
      </c>
      <c r="E3889" s="3">
        <v>24.7574754515819</v>
      </c>
      <c r="F3889" s="3">
        <v>18.253891776715498</v>
      </c>
      <c r="G3889" s="5">
        <v>56.835307580631998</v>
      </c>
      <c r="H3889" s="5">
        <v>45.558172246316197</v>
      </c>
      <c r="I3889" s="5">
        <v>41.627124059770097</v>
      </c>
      <c r="J3889" s="5">
        <v>68.742995921796094</v>
      </c>
      <c r="K3889" s="8">
        <v>50.892535374696102</v>
      </c>
      <c r="L3889" s="8">
        <v>39.013153578268401</v>
      </c>
      <c r="M3889" s="8">
        <v>37.3448340927171</v>
      </c>
      <c r="N3889" s="8">
        <v>59.984830363923599</v>
      </c>
    </row>
    <row r="3890" spans="1:14" x14ac:dyDescent="0.25">
      <c r="A3890" s="6">
        <f t="shared" si="60"/>
        <v>3888</v>
      </c>
      <c r="B3890" s="3">
        <v>5.1660318132268603</v>
      </c>
      <c r="C3890" s="3">
        <v>142.558997167104</v>
      </c>
      <c r="D3890" s="3">
        <v>43.395424225142698</v>
      </c>
      <c r="E3890" s="3">
        <v>24.7574754515819</v>
      </c>
      <c r="F3890" s="3">
        <v>18.253891776715498</v>
      </c>
      <c r="G3890" s="5">
        <v>55.101723933102598</v>
      </c>
      <c r="H3890" s="5">
        <v>42.686478309893801</v>
      </c>
      <c r="I3890" s="5">
        <v>41.003512320878897</v>
      </c>
      <c r="J3890" s="5">
        <v>66.836335977893796</v>
      </c>
      <c r="K3890" s="8">
        <v>50.887016835815103</v>
      </c>
      <c r="L3890" s="8">
        <v>39.013431414103003</v>
      </c>
      <c r="M3890" s="8">
        <v>37.344591146326401</v>
      </c>
      <c r="N3890" s="8">
        <v>59.987444014790498</v>
      </c>
    </row>
    <row r="3891" spans="1:14" x14ac:dyDescent="0.25">
      <c r="A3891" s="6">
        <f t="shared" si="60"/>
        <v>3889</v>
      </c>
      <c r="B3891" s="3">
        <v>5.1660318132268603</v>
      </c>
      <c r="C3891" s="3">
        <v>142.558997167104</v>
      </c>
      <c r="D3891" s="3">
        <v>43.395424225142698</v>
      </c>
      <c r="E3891" s="3">
        <v>24.7574754515819</v>
      </c>
      <c r="F3891" s="3">
        <v>18.253891776715498</v>
      </c>
      <c r="G3891" s="5">
        <v>55.784256264130697</v>
      </c>
      <c r="H3891" s="5">
        <v>41.625190290703998</v>
      </c>
      <c r="I3891" s="5">
        <v>39.253843262537302</v>
      </c>
      <c r="J3891" s="5">
        <v>68.7984781070259</v>
      </c>
      <c r="K3891" s="8">
        <v>50.883039573117003</v>
      </c>
      <c r="L3891" s="8">
        <v>39.013633331142501</v>
      </c>
      <c r="M3891" s="8">
        <v>37.344464629359003</v>
      </c>
      <c r="N3891" s="8">
        <v>59.9893319318181</v>
      </c>
    </row>
    <row r="3892" spans="1:14" x14ac:dyDescent="0.25">
      <c r="A3892" s="6">
        <f t="shared" si="60"/>
        <v>3890</v>
      </c>
      <c r="B3892" s="3">
        <v>4.88848088432478</v>
      </c>
      <c r="C3892" s="3">
        <v>111.39880203709301</v>
      </c>
      <c r="D3892" s="3">
        <v>64.049428955302602</v>
      </c>
      <c r="E3892" s="3">
        <v>27.757804760153402</v>
      </c>
      <c r="F3892" s="3">
        <v>14.0322747475604</v>
      </c>
      <c r="G3892" s="5">
        <v>57.489214431629897</v>
      </c>
      <c r="H3892" s="5">
        <v>42.236544722492198</v>
      </c>
      <c r="I3892" s="5">
        <v>39.231227920412501</v>
      </c>
      <c r="J3892" s="5">
        <v>67.394183047659894</v>
      </c>
      <c r="K3892" s="8">
        <v>50.8824564097972</v>
      </c>
      <c r="L3892" s="8">
        <v>39.013659513148198</v>
      </c>
      <c r="M3892" s="8">
        <v>37.344357928895597</v>
      </c>
      <c r="N3892" s="8">
        <v>59.989603272709203</v>
      </c>
    </row>
    <row r="3893" spans="1:14" x14ac:dyDescent="0.25">
      <c r="A3893" s="6">
        <f t="shared" si="60"/>
        <v>3891</v>
      </c>
      <c r="B3893" s="3">
        <v>4.88848088432478</v>
      </c>
      <c r="C3893" s="3">
        <v>111.39880203709301</v>
      </c>
      <c r="D3893" s="3">
        <v>64.049428955302602</v>
      </c>
      <c r="E3893" s="3">
        <v>27.757804760153402</v>
      </c>
      <c r="F3893" s="3">
        <v>14.0322747475604</v>
      </c>
      <c r="G3893" s="5">
        <v>51.440560528309703</v>
      </c>
      <c r="H3893" s="5">
        <v>49.184809671244999</v>
      </c>
      <c r="I3893" s="5">
        <v>42.087069932777503</v>
      </c>
      <c r="J3893" s="5">
        <v>64.510946915360194</v>
      </c>
      <c r="K3893" s="8">
        <v>45.103018635046901</v>
      </c>
      <c r="L3893" s="8">
        <v>43.640710232297202</v>
      </c>
      <c r="M3893" s="8">
        <v>38.469561087935098</v>
      </c>
      <c r="N3893" s="8">
        <v>58.051499067574802</v>
      </c>
    </row>
    <row r="3894" spans="1:14" x14ac:dyDescent="0.25">
      <c r="A3894" s="6">
        <f t="shared" si="60"/>
        <v>3892</v>
      </c>
      <c r="B3894" s="3">
        <v>4.88848088432478</v>
      </c>
      <c r="C3894" s="3">
        <v>111.39880203709301</v>
      </c>
      <c r="D3894" s="3">
        <v>64.049428955302602</v>
      </c>
      <c r="E3894" s="3">
        <v>27.757804760153402</v>
      </c>
      <c r="F3894" s="3">
        <v>14.0322747475604</v>
      </c>
      <c r="G3894" s="5">
        <v>46.472042786172103</v>
      </c>
      <c r="H3894" s="5">
        <v>51.267376424075202</v>
      </c>
      <c r="I3894" s="5">
        <v>41.073180299084697</v>
      </c>
      <c r="J3894" s="5">
        <v>61.249670811632001</v>
      </c>
      <c r="K3894" s="8">
        <v>43.426654733114603</v>
      </c>
      <c r="L3894" s="8">
        <v>46.449228499909502</v>
      </c>
      <c r="M3894" s="8">
        <v>39.523113366099899</v>
      </c>
      <c r="N3894" s="8">
        <v>55.607174427199702</v>
      </c>
    </row>
    <row r="3895" spans="1:14" x14ac:dyDescent="0.25">
      <c r="A3895" s="6">
        <f t="shared" si="60"/>
        <v>3893</v>
      </c>
      <c r="B3895" s="3">
        <v>4.88848088432478</v>
      </c>
      <c r="C3895" s="3">
        <v>111.39880203709301</v>
      </c>
      <c r="D3895" s="3">
        <v>64.049428955302602</v>
      </c>
      <c r="E3895" s="3">
        <v>27.757804760153402</v>
      </c>
      <c r="F3895" s="3">
        <v>14.0322747475604</v>
      </c>
      <c r="G3895" s="5">
        <v>46.751145006345702</v>
      </c>
      <c r="H3895" s="5">
        <v>52.578081198863998</v>
      </c>
      <c r="I3895" s="5">
        <v>44.438932327161702</v>
      </c>
      <c r="J3895" s="5">
        <v>58.132543827848103</v>
      </c>
      <c r="K3895" s="8">
        <v>42.758231378772898</v>
      </c>
      <c r="L3895" s="8">
        <v>48.865628473153301</v>
      </c>
      <c r="M3895" s="8">
        <v>40.793672152180797</v>
      </c>
      <c r="N3895" s="8">
        <v>52.789602531748997</v>
      </c>
    </row>
    <row r="3896" spans="1:14" x14ac:dyDescent="0.25">
      <c r="A3896" s="6">
        <f t="shared" si="60"/>
        <v>3894</v>
      </c>
      <c r="B3896" s="3">
        <v>4.88848088432478</v>
      </c>
      <c r="C3896" s="3">
        <v>111.39880203709301</v>
      </c>
      <c r="D3896" s="3">
        <v>64.049428955302602</v>
      </c>
      <c r="E3896" s="3">
        <v>27.757804760153402</v>
      </c>
      <c r="F3896" s="3">
        <v>14.0322747475604</v>
      </c>
      <c r="G3896" s="5">
        <v>45.979259178623202</v>
      </c>
      <c r="H3896" s="5">
        <v>57.098256040317303</v>
      </c>
      <c r="I3896" s="5">
        <v>45.320776709751897</v>
      </c>
      <c r="J3896" s="5">
        <v>54.156335772803502</v>
      </c>
      <c r="K3896" s="8">
        <v>42.567316839595499</v>
      </c>
      <c r="L3896" s="8">
        <v>50.660577080492303</v>
      </c>
      <c r="M3896" s="8">
        <v>42.107191184563803</v>
      </c>
      <c r="N3896" s="8">
        <v>50.220424705058498</v>
      </c>
    </row>
    <row r="3897" spans="1:14" x14ac:dyDescent="0.25">
      <c r="A3897" s="6">
        <f t="shared" si="60"/>
        <v>3895</v>
      </c>
      <c r="B3897" s="3">
        <v>4.88848088432478</v>
      </c>
      <c r="C3897" s="3">
        <v>111.39880203709301</v>
      </c>
      <c r="D3897" s="3">
        <v>64.049428955302602</v>
      </c>
      <c r="E3897" s="3">
        <v>27.757804760153402</v>
      </c>
      <c r="F3897" s="3">
        <v>14.0322747475604</v>
      </c>
      <c r="G3897" s="5">
        <v>48.467224455154302</v>
      </c>
      <c r="H3897" s="5">
        <v>57.598668870881497</v>
      </c>
      <c r="I3897" s="5">
        <v>47.972183507830501</v>
      </c>
      <c r="J3897" s="5">
        <v>52.581279718578898</v>
      </c>
      <c r="K3897" s="8">
        <v>42.526362549243899</v>
      </c>
      <c r="L3897" s="8">
        <v>51.911356608577201</v>
      </c>
      <c r="M3897" s="8">
        <v>43.384842090811603</v>
      </c>
      <c r="N3897" s="8">
        <v>48.071210089023403</v>
      </c>
    </row>
    <row r="3898" spans="1:14" x14ac:dyDescent="0.25">
      <c r="A3898" s="6">
        <f t="shared" si="60"/>
        <v>3896</v>
      </c>
      <c r="B3898" s="3">
        <v>4.88848088432478</v>
      </c>
      <c r="C3898" s="3">
        <v>111.39880203709301</v>
      </c>
      <c r="D3898" s="3">
        <v>64.049428955302602</v>
      </c>
      <c r="E3898" s="3">
        <v>27.757804760153402</v>
      </c>
      <c r="F3898" s="3">
        <v>14.0322747475604</v>
      </c>
      <c r="G3898" s="5">
        <v>45.6850821565723</v>
      </c>
      <c r="H3898" s="5">
        <v>57.766585330508299</v>
      </c>
      <c r="I3898" s="5">
        <v>47.711086833419401</v>
      </c>
      <c r="J3898" s="5">
        <v>50.320721120051701</v>
      </c>
      <c r="K3898" s="8">
        <v>42.521023283963402</v>
      </c>
      <c r="L3898" s="8">
        <v>52.667411627387303</v>
      </c>
      <c r="M3898" s="8">
        <v>44.4933285860632</v>
      </c>
      <c r="N3898" s="8">
        <v>46.473387498840999</v>
      </c>
    </row>
    <row r="3899" spans="1:14" x14ac:dyDescent="0.25">
      <c r="A3899" s="6">
        <f t="shared" si="60"/>
        <v>3897</v>
      </c>
      <c r="B3899" s="3">
        <v>4.88848088432478</v>
      </c>
      <c r="C3899" s="3">
        <v>111.39880203709301</v>
      </c>
      <c r="D3899" s="3">
        <v>64.049428955302602</v>
      </c>
      <c r="E3899" s="3">
        <v>27.757804760153402</v>
      </c>
      <c r="F3899" s="3">
        <v>14.0322747475604</v>
      </c>
      <c r="G3899" s="5">
        <v>47.918041149058197</v>
      </c>
      <c r="H3899" s="5">
        <v>60.542040224520001</v>
      </c>
      <c r="I3899" s="5">
        <v>49.677069197044901</v>
      </c>
      <c r="J3899" s="5">
        <v>50.999503062881899</v>
      </c>
      <c r="K3899" s="8">
        <v>42.5255567727814</v>
      </c>
      <c r="L3899" s="8">
        <v>53.024713827423</v>
      </c>
      <c r="M3899" s="8">
        <v>45.284637094677599</v>
      </c>
      <c r="N3899" s="8">
        <v>45.485015992170098</v>
      </c>
    </row>
    <row r="3900" spans="1:14" x14ac:dyDescent="0.25">
      <c r="A3900" s="6">
        <f t="shared" si="60"/>
        <v>3898</v>
      </c>
      <c r="B3900" s="3">
        <v>4.88848088432478</v>
      </c>
      <c r="C3900" s="3">
        <v>111.39880203709301</v>
      </c>
      <c r="D3900" s="3">
        <v>64.049428955302602</v>
      </c>
      <c r="E3900" s="3">
        <v>27.757804760153402</v>
      </c>
      <c r="F3900" s="3">
        <v>14.0322747475604</v>
      </c>
      <c r="G3900" s="5">
        <v>46.005732639797998</v>
      </c>
      <c r="H3900" s="5">
        <v>59.4650711542591</v>
      </c>
      <c r="I3900" s="5">
        <v>48.518773161528202</v>
      </c>
      <c r="J3900" s="5">
        <v>51.1045565066348</v>
      </c>
      <c r="K3900" s="8">
        <v>42.562491025860098</v>
      </c>
      <c r="L3900" s="8">
        <v>53.1320370367377</v>
      </c>
      <c r="M3900" s="8">
        <v>45.665342507450603</v>
      </c>
      <c r="N3900" s="8">
        <v>45.046865262595702</v>
      </c>
    </row>
    <row r="3901" spans="1:14" x14ac:dyDescent="0.25">
      <c r="A3901" s="6">
        <f t="shared" si="60"/>
        <v>3899</v>
      </c>
      <c r="B3901" s="3">
        <v>4.88848088432478</v>
      </c>
      <c r="C3901" s="3">
        <v>111.39880203709301</v>
      </c>
      <c r="D3901" s="3">
        <v>64.049428955302602</v>
      </c>
      <c r="E3901" s="3">
        <v>27.757804760153402</v>
      </c>
      <c r="F3901" s="3">
        <v>14.0322747475604</v>
      </c>
      <c r="G3901" s="5">
        <v>47.369683288630199</v>
      </c>
      <c r="H3901" s="5">
        <v>58.228931173332697</v>
      </c>
      <c r="I3901" s="5">
        <v>50.504380747681999</v>
      </c>
      <c r="J3901" s="5">
        <v>48.944673951677103</v>
      </c>
      <c r="K3901" s="8">
        <v>42.531015565173597</v>
      </c>
      <c r="L3901" s="8">
        <v>53.154308901351598</v>
      </c>
      <c r="M3901" s="8">
        <v>45.766645094648901</v>
      </c>
      <c r="N3901" s="8">
        <v>44.957152687621502</v>
      </c>
    </row>
    <row r="3902" spans="1:14" x14ac:dyDescent="0.25">
      <c r="A3902" s="6">
        <f t="shared" si="60"/>
        <v>3900</v>
      </c>
      <c r="B3902" s="3">
        <v>4.88848088432478</v>
      </c>
      <c r="C3902" s="3">
        <v>111.39880203709301</v>
      </c>
      <c r="D3902" s="3">
        <v>64.049428955302602</v>
      </c>
      <c r="E3902" s="3">
        <v>27.757804760153402</v>
      </c>
      <c r="F3902" s="3">
        <v>14.0322747475604</v>
      </c>
      <c r="G3902" s="5">
        <v>45.257665509999001</v>
      </c>
      <c r="H3902" s="5">
        <v>60.959004683538097</v>
      </c>
      <c r="I3902" s="5">
        <v>50.266455297537398</v>
      </c>
      <c r="J3902" s="5">
        <v>49.276426457900897</v>
      </c>
      <c r="K3902" s="8">
        <v>42.521661382996697</v>
      </c>
      <c r="L3902" s="8">
        <v>53.163401666935997</v>
      </c>
      <c r="M3902" s="8">
        <v>45.821762965643998</v>
      </c>
      <c r="N3902" s="8">
        <v>44.906895254457503</v>
      </c>
    </row>
    <row r="3903" spans="1:14" x14ac:dyDescent="0.25">
      <c r="A3903" s="6">
        <f t="shared" si="60"/>
        <v>3901</v>
      </c>
      <c r="B3903" s="3">
        <v>4.88848088432478</v>
      </c>
      <c r="C3903" s="3">
        <v>111.39880203709301</v>
      </c>
      <c r="D3903" s="3">
        <v>64.049428955302602</v>
      </c>
      <c r="E3903" s="3">
        <v>27.757804760153402</v>
      </c>
      <c r="F3903" s="3">
        <v>14.0322747475604</v>
      </c>
      <c r="G3903" s="5">
        <v>48.084321262139603</v>
      </c>
      <c r="H3903" s="5">
        <v>60.421594011093802</v>
      </c>
      <c r="I3903" s="5">
        <v>48.799364258357201</v>
      </c>
      <c r="J3903" s="5">
        <v>48.438631814867797</v>
      </c>
      <c r="K3903" s="8">
        <v>42.523454902992398</v>
      </c>
      <c r="L3903" s="8">
        <v>53.167495782020502</v>
      </c>
      <c r="M3903" s="8">
        <v>45.857922715668501</v>
      </c>
      <c r="N3903" s="8">
        <v>44.871407179949003</v>
      </c>
    </row>
    <row r="3904" spans="1:14" x14ac:dyDescent="0.25">
      <c r="A3904" s="6">
        <f t="shared" si="60"/>
        <v>3902</v>
      </c>
      <c r="B3904" s="3">
        <v>4.88848088432478</v>
      </c>
      <c r="C3904" s="3">
        <v>111.39880203709301</v>
      </c>
      <c r="D3904" s="3">
        <v>64.049428955302602</v>
      </c>
      <c r="E3904" s="3">
        <v>27.757804760153402</v>
      </c>
      <c r="F3904" s="3">
        <v>14.0322747475604</v>
      </c>
      <c r="G3904" s="5">
        <v>44.4084213039392</v>
      </c>
      <c r="H3904" s="5">
        <v>57.996450841564197</v>
      </c>
      <c r="I3904" s="5">
        <v>50.366442815087197</v>
      </c>
      <c r="J3904" s="5">
        <v>50.376753331938701</v>
      </c>
      <c r="K3904" s="8">
        <v>42.546474264131497</v>
      </c>
      <c r="L3904" s="8">
        <v>53.167506025195998</v>
      </c>
      <c r="M3904" s="8">
        <v>45.875756300304701</v>
      </c>
      <c r="N3904" s="8">
        <v>44.844119484639897</v>
      </c>
    </row>
    <row r="3905" spans="1:14" x14ac:dyDescent="0.25">
      <c r="A3905" s="6">
        <f t="shared" si="60"/>
        <v>3903</v>
      </c>
      <c r="B3905" s="3">
        <v>4.88848088432478</v>
      </c>
      <c r="C3905" s="3">
        <v>111.39880203709301</v>
      </c>
      <c r="D3905" s="3">
        <v>64.049428955302602</v>
      </c>
      <c r="E3905" s="3">
        <v>27.757804760153402</v>
      </c>
      <c r="F3905" s="3">
        <v>14.0322747475604</v>
      </c>
      <c r="G3905" s="5">
        <v>46.914204717959201</v>
      </c>
      <c r="H3905" s="5">
        <v>59.540748599457601</v>
      </c>
      <c r="I3905" s="5">
        <v>50.671573753182699</v>
      </c>
      <c r="J3905" s="5">
        <v>47.977370373941802</v>
      </c>
      <c r="K3905" s="8">
        <v>42.529906431131998</v>
      </c>
      <c r="L3905" s="8">
        <v>53.168841295508201</v>
      </c>
      <c r="M3905" s="8">
        <v>45.880533534431699</v>
      </c>
      <c r="N3905" s="8">
        <v>44.847488235196401</v>
      </c>
    </row>
    <row r="3906" spans="1:14" x14ac:dyDescent="0.25">
      <c r="A3906" s="6">
        <f t="shared" si="60"/>
        <v>3904</v>
      </c>
      <c r="B3906" s="3">
        <v>4.88848088432478</v>
      </c>
      <c r="C3906" s="3">
        <v>111.39880203709301</v>
      </c>
      <c r="D3906" s="3">
        <v>64.049428955302602</v>
      </c>
      <c r="E3906" s="3">
        <v>27.757804760153402</v>
      </c>
      <c r="F3906" s="3">
        <v>14.0322747475604</v>
      </c>
      <c r="G3906" s="5">
        <v>47.004377007282997</v>
      </c>
      <c r="H3906" s="5">
        <v>60.094383290855603</v>
      </c>
      <c r="I3906" s="5">
        <v>49.675615239675601</v>
      </c>
      <c r="J3906" s="5">
        <v>50.717255838327098</v>
      </c>
      <c r="K3906" s="8">
        <v>42.5228877936282</v>
      </c>
      <c r="L3906" s="8">
        <v>53.169394615071397</v>
      </c>
      <c r="M3906" s="8">
        <v>45.882947279526903</v>
      </c>
      <c r="N3906" s="8">
        <v>44.848590267489797</v>
      </c>
    </row>
    <row r="3907" spans="1:14" x14ac:dyDescent="0.25">
      <c r="A3907" s="6">
        <f t="shared" si="60"/>
        <v>3905</v>
      </c>
      <c r="B3907" s="3">
        <v>4.88848088432478</v>
      </c>
      <c r="C3907" s="3">
        <v>111.39880203709301</v>
      </c>
      <c r="D3907" s="3">
        <v>64.049428955302602</v>
      </c>
      <c r="E3907" s="3">
        <v>27.757804760153402</v>
      </c>
      <c r="F3907" s="3">
        <v>14.0322747475604</v>
      </c>
      <c r="G3907" s="5">
        <v>45.7657962650324</v>
      </c>
      <c r="H3907" s="5">
        <v>58.553750337754003</v>
      </c>
      <c r="I3907" s="5">
        <v>51.383837684690398</v>
      </c>
      <c r="J3907" s="5">
        <v>49.988112205636497</v>
      </c>
      <c r="K3907" s="8">
        <v>42.525524684270898</v>
      </c>
      <c r="L3907" s="8">
        <v>53.169279777213298</v>
      </c>
      <c r="M3907" s="8">
        <v>45.884392602591497</v>
      </c>
      <c r="N3907" s="8">
        <v>44.8460769281997</v>
      </c>
    </row>
    <row r="3908" spans="1:14" x14ac:dyDescent="0.25">
      <c r="A3908" s="6">
        <f t="shared" si="60"/>
        <v>3906</v>
      </c>
      <c r="B3908" s="3">
        <v>4.88848088432478</v>
      </c>
      <c r="C3908" s="3">
        <v>111.39880203709301</v>
      </c>
      <c r="D3908" s="3">
        <v>64.049428955302602</v>
      </c>
      <c r="E3908" s="3">
        <v>27.757804760153402</v>
      </c>
      <c r="F3908" s="3">
        <v>14.0322747475604</v>
      </c>
      <c r="G3908" s="5">
        <v>45.6434188690056</v>
      </c>
      <c r="H3908" s="5">
        <v>59.717874580708902</v>
      </c>
      <c r="I3908" s="5">
        <v>49.886570241383602</v>
      </c>
      <c r="J3908" s="5">
        <v>47.421297680487001</v>
      </c>
      <c r="K3908" s="8">
        <v>42.545253649341902</v>
      </c>
      <c r="L3908" s="8">
        <v>53.168057893095899</v>
      </c>
      <c r="M3908" s="8">
        <v>45.8851868150415</v>
      </c>
      <c r="N3908" s="8">
        <v>44.836185175004402</v>
      </c>
    </row>
    <row r="3909" spans="1:14" x14ac:dyDescent="0.25">
      <c r="A3909" s="6">
        <f t="shared" ref="A3909:A3972" si="61">A3908+1</f>
        <v>3907</v>
      </c>
      <c r="B3909" s="3">
        <v>4.88848088432478</v>
      </c>
      <c r="C3909" s="3">
        <v>111.39880203709301</v>
      </c>
      <c r="D3909" s="3">
        <v>64.049428955302602</v>
      </c>
      <c r="E3909" s="3">
        <v>27.757804760153402</v>
      </c>
      <c r="F3909" s="3">
        <v>14.0322747475604</v>
      </c>
      <c r="G3909" s="5">
        <v>47.201682910831998</v>
      </c>
      <c r="H3909" s="5">
        <v>59.191940041246902</v>
      </c>
      <c r="I3909" s="5">
        <v>48.691078565738302</v>
      </c>
      <c r="J3909" s="5">
        <v>48.788856413912903</v>
      </c>
      <c r="K3909" s="8">
        <v>42.5304504497037</v>
      </c>
      <c r="L3909" s="8">
        <v>53.1689935584455</v>
      </c>
      <c r="M3909" s="8">
        <v>45.885280168445298</v>
      </c>
      <c r="N3909" s="8">
        <v>44.843000142286101</v>
      </c>
    </row>
    <row r="3910" spans="1:14" x14ac:dyDescent="0.25">
      <c r="A3910" s="6">
        <f t="shared" si="61"/>
        <v>3908</v>
      </c>
      <c r="B3910" s="3">
        <v>4.88848088432478</v>
      </c>
      <c r="C3910" s="3">
        <v>111.39880203709301</v>
      </c>
      <c r="D3910" s="3">
        <v>64.049428955302602</v>
      </c>
      <c r="E3910" s="3">
        <v>27.757804760153402</v>
      </c>
      <c r="F3910" s="3">
        <v>14.0322747475604</v>
      </c>
      <c r="G3910" s="5">
        <v>45.548019590454601</v>
      </c>
      <c r="H3910" s="5">
        <v>59.100098590893403</v>
      </c>
      <c r="I3910" s="5">
        <v>50.196753095972298</v>
      </c>
      <c r="J3910" s="5">
        <v>48.934182472563997</v>
      </c>
      <c r="K3910" s="8">
        <v>42.523612185917003</v>
      </c>
      <c r="L3910" s="8">
        <v>53.169422417561599</v>
      </c>
      <c r="M3910" s="8">
        <v>45.8853299040953</v>
      </c>
      <c r="N3910" s="8">
        <v>44.846144555488799</v>
      </c>
    </row>
    <row r="3911" spans="1:14" x14ac:dyDescent="0.25">
      <c r="A3911" s="6">
        <f t="shared" si="61"/>
        <v>3909</v>
      </c>
      <c r="B3911" s="3">
        <v>4.88848088432478</v>
      </c>
      <c r="C3911" s="3">
        <v>111.39880203709301</v>
      </c>
      <c r="D3911" s="3">
        <v>64.049428955302602</v>
      </c>
      <c r="E3911" s="3">
        <v>27.757804760153402</v>
      </c>
      <c r="F3911" s="3">
        <v>14.0322747475604</v>
      </c>
      <c r="G3911" s="5">
        <v>46.558839034877401</v>
      </c>
      <c r="H3911" s="5">
        <v>58.276184235992503</v>
      </c>
      <c r="I3911" s="5">
        <v>49.597516391085001</v>
      </c>
      <c r="J3911" s="5">
        <v>49.865631778336102</v>
      </c>
      <c r="K3911" s="8">
        <v>42.526013397775898</v>
      </c>
      <c r="L3911" s="8">
        <v>53.169272131703799</v>
      </c>
      <c r="M3911" s="8">
        <v>45.885400943613</v>
      </c>
      <c r="N3911" s="8">
        <v>44.8449638692801</v>
      </c>
    </row>
    <row r="3912" spans="1:14" x14ac:dyDescent="0.25">
      <c r="A3912" s="6">
        <f t="shared" si="61"/>
        <v>3910</v>
      </c>
      <c r="B3912" s="3">
        <v>6.4512983074400099</v>
      </c>
      <c r="C3912" s="3">
        <v>163.75997299184399</v>
      </c>
      <c r="D3912" s="3">
        <v>74.804984048466096</v>
      </c>
      <c r="E3912" s="3">
        <v>26.173584174533801</v>
      </c>
      <c r="F3912" s="3">
        <v>14.7828714314149</v>
      </c>
      <c r="G3912" s="5">
        <v>43.754285836523898</v>
      </c>
      <c r="H3912" s="5">
        <v>60.659934676571297</v>
      </c>
      <c r="I3912" s="5">
        <v>49.856992477172199</v>
      </c>
      <c r="J3912" s="5">
        <v>50.585922569696002</v>
      </c>
      <c r="K3912" s="8">
        <v>42.515023126648003</v>
      </c>
      <c r="L3912" s="8">
        <v>53.169961631464901</v>
      </c>
      <c r="M3912" s="8">
        <v>45.885365819450101</v>
      </c>
      <c r="N3912" s="8">
        <v>44.850117335053298</v>
      </c>
    </row>
    <row r="3913" spans="1:14" x14ac:dyDescent="0.25">
      <c r="A3913" s="6">
        <f t="shared" si="61"/>
        <v>3911</v>
      </c>
      <c r="B3913" s="3">
        <v>6.4512983074400099</v>
      </c>
      <c r="C3913" s="3">
        <v>163.75997299184399</v>
      </c>
      <c r="D3913" s="3">
        <v>74.804984048466096</v>
      </c>
      <c r="E3913" s="3">
        <v>26.173584174533801</v>
      </c>
      <c r="F3913" s="3">
        <v>14.7828714314149</v>
      </c>
      <c r="G3913" s="5">
        <v>52.7801991206588</v>
      </c>
      <c r="H3913" s="5">
        <v>61.7162223868594</v>
      </c>
      <c r="I3913" s="5">
        <v>48.249631723907001</v>
      </c>
      <c r="J3913" s="5">
        <v>48.958845729018897</v>
      </c>
      <c r="K3913" s="8">
        <v>49.467470902464399</v>
      </c>
      <c r="L3913" s="8">
        <v>54.760581436922998</v>
      </c>
      <c r="M3913" s="8">
        <v>45.214738772560203</v>
      </c>
      <c r="N3913" s="8">
        <v>44.581508172518397</v>
      </c>
    </row>
    <row r="3914" spans="1:14" x14ac:dyDescent="0.25">
      <c r="A3914" s="6">
        <f t="shared" si="61"/>
        <v>3912</v>
      </c>
      <c r="B3914" s="3">
        <v>6.4512983074400099</v>
      </c>
      <c r="C3914" s="3">
        <v>163.75997299184399</v>
      </c>
      <c r="D3914" s="3">
        <v>74.804984048466096</v>
      </c>
      <c r="E3914" s="3">
        <v>26.173584174533801</v>
      </c>
      <c r="F3914" s="3">
        <v>14.7828714314149</v>
      </c>
      <c r="G3914" s="5">
        <v>63.932671685363999</v>
      </c>
      <c r="H3914" s="5">
        <v>64.802063279197895</v>
      </c>
      <c r="I3914" s="5">
        <v>49.320987085258501</v>
      </c>
      <c r="J3914" s="5">
        <v>50.735251407436401</v>
      </c>
      <c r="K3914" s="8">
        <v>57.023413727913102</v>
      </c>
      <c r="L3914" s="8">
        <v>57.7355884192038</v>
      </c>
      <c r="M3914" s="8">
        <v>44.146493060175104</v>
      </c>
      <c r="N3914" s="8">
        <v>46.496524364342903</v>
      </c>
    </row>
    <row r="3915" spans="1:14" x14ac:dyDescent="0.25">
      <c r="A3915" s="6">
        <f t="shared" si="61"/>
        <v>3913</v>
      </c>
      <c r="B3915" s="3">
        <v>6.4512983074400099</v>
      </c>
      <c r="C3915" s="3">
        <v>163.75997299184399</v>
      </c>
      <c r="D3915" s="3">
        <v>74.804984048466096</v>
      </c>
      <c r="E3915" s="3">
        <v>26.173584174533801</v>
      </c>
      <c r="F3915" s="3">
        <v>14.7828714314149</v>
      </c>
      <c r="G3915" s="5">
        <v>68.128773487187999</v>
      </c>
      <c r="H3915" s="5">
        <v>67.741884919109907</v>
      </c>
      <c r="I3915" s="5">
        <v>46.358832125078798</v>
      </c>
      <c r="J3915" s="5">
        <v>52.261155212514701</v>
      </c>
      <c r="K3915" s="8">
        <v>59.516873017411598</v>
      </c>
      <c r="L3915" s="8">
        <v>59.952077228655597</v>
      </c>
      <c r="M3915" s="8">
        <v>43.4998100568301</v>
      </c>
      <c r="N3915" s="8">
        <v>49.462114645643197</v>
      </c>
    </row>
    <row r="3916" spans="1:14" x14ac:dyDescent="0.25">
      <c r="A3916" s="6">
        <f t="shared" si="61"/>
        <v>3914</v>
      </c>
      <c r="B3916" s="3">
        <v>6.4512983074400099</v>
      </c>
      <c r="C3916" s="3">
        <v>163.75997299184399</v>
      </c>
      <c r="D3916" s="3">
        <v>74.804984048466096</v>
      </c>
      <c r="E3916" s="3">
        <v>26.173584174533801</v>
      </c>
      <c r="F3916" s="3">
        <v>14.7828714314149</v>
      </c>
      <c r="G3916" s="5">
        <v>66.438684597260504</v>
      </c>
      <c r="H3916" s="5">
        <v>71.262239275792695</v>
      </c>
      <c r="I3916" s="5">
        <v>47.092260508086497</v>
      </c>
      <c r="J3916" s="5">
        <v>58.190203567098003</v>
      </c>
      <c r="K3916" s="8">
        <v>60.400023087670597</v>
      </c>
      <c r="L3916" s="8">
        <v>61.834785751819503</v>
      </c>
      <c r="M3916" s="8">
        <v>43.069610314142501</v>
      </c>
      <c r="N3916" s="8">
        <v>52.745640596513702</v>
      </c>
    </row>
    <row r="3917" spans="1:14" x14ac:dyDescent="0.25">
      <c r="A3917" s="6">
        <f t="shared" si="61"/>
        <v>3915</v>
      </c>
      <c r="B3917" s="3">
        <v>6.4512983074400099</v>
      </c>
      <c r="C3917" s="3">
        <v>163.75997299184399</v>
      </c>
      <c r="D3917" s="3">
        <v>74.804984048466096</v>
      </c>
      <c r="E3917" s="3">
        <v>26.173584174533801</v>
      </c>
      <c r="F3917" s="3">
        <v>14.7828714314149</v>
      </c>
      <c r="G3917" s="5">
        <v>69.066997600074203</v>
      </c>
      <c r="H3917" s="5">
        <v>71.434095284046407</v>
      </c>
      <c r="I3917" s="5">
        <v>46.664951702340602</v>
      </c>
      <c r="J3917" s="5">
        <v>63.600615270774597</v>
      </c>
      <c r="K3917" s="8">
        <v>60.645830563193897</v>
      </c>
      <c r="L3917" s="8">
        <v>63.321797456389604</v>
      </c>
      <c r="M3917" s="8">
        <v>42.842847126608902</v>
      </c>
      <c r="N3917" s="8">
        <v>55.792824995565603</v>
      </c>
    </row>
    <row r="3918" spans="1:14" x14ac:dyDescent="0.25">
      <c r="A3918" s="6">
        <f t="shared" si="61"/>
        <v>3916</v>
      </c>
      <c r="B3918" s="3">
        <v>6.4512983074400099</v>
      </c>
      <c r="C3918" s="3">
        <v>163.75997299184399</v>
      </c>
      <c r="D3918" s="3">
        <v>74.804984048466096</v>
      </c>
      <c r="E3918" s="3">
        <v>26.173584174533801</v>
      </c>
      <c r="F3918" s="3">
        <v>14.7828714314149</v>
      </c>
      <c r="G3918" s="5">
        <v>68.944718091441899</v>
      </c>
      <c r="H3918" s="5">
        <v>72.323631041841494</v>
      </c>
      <c r="I3918" s="5">
        <v>47.424150204000597</v>
      </c>
      <c r="J3918" s="5">
        <v>64.882748929807605</v>
      </c>
      <c r="K3918" s="8">
        <v>60.696647152897</v>
      </c>
      <c r="L3918" s="8">
        <v>64.421627829230502</v>
      </c>
      <c r="M3918" s="8">
        <v>42.787039654131199</v>
      </c>
      <c r="N3918" s="8">
        <v>58.375511246226601</v>
      </c>
    </row>
    <row r="3919" spans="1:14" x14ac:dyDescent="0.25">
      <c r="A3919" s="6">
        <f t="shared" si="61"/>
        <v>3917</v>
      </c>
      <c r="B3919" s="3">
        <v>6.4512983074400099</v>
      </c>
      <c r="C3919" s="3">
        <v>163.75997299184399</v>
      </c>
      <c r="D3919" s="3">
        <v>74.804984048466096</v>
      </c>
      <c r="E3919" s="3">
        <v>26.173584174533801</v>
      </c>
      <c r="F3919" s="3">
        <v>14.7828714314149</v>
      </c>
      <c r="G3919" s="5">
        <v>67.869410378102501</v>
      </c>
      <c r="H3919" s="5">
        <v>74.296520791907994</v>
      </c>
      <c r="I3919" s="5">
        <v>45.988817093344302</v>
      </c>
      <c r="J3919" s="5">
        <v>68.595093287379399</v>
      </c>
      <c r="K3919" s="8">
        <v>60.702774641387599</v>
      </c>
      <c r="L3919" s="8">
        <v>65.137380054294894</v>
      </c>
      <c r="M3919" s="8">
        <v>42.857899439686904</v>
      </c>
      <c r="N3919" s="8">
        <v>60.333697371102502</v>
      </c>
    </row>
    <row r="3920" spans="1:14" x14ac:dyDescent="0.25">
      <c r="A3920" s="6">
        <f t="shared" si="61"/>
        <v>3918</v>
      </c>
      <c r="B3920" s="3">
        <v>6.4512983074400099</v>
      </c>
      <c r="C3920" s="3">
        <v>163.75997299184399</v>
      </c>
      <c r="D3920" s="3">
        <v>74.804984048466096</v>
      </c>
      <c r="E3920" s="3">
        <v>26.173584174533801</v>
      </c>
      <c r="F3920" s="3">
        <v>14.7828714314149</v>
      </c>
      <c r="G3920" s="5">
        <v>68.423986485590504</v>
      </c>
      <c r="H3920" s="5">
        <v>75.254003585869796</v>
      </c>
      <c r="I3920" s="5">
        <v>47.522808496205201</v>
      </c>
      <c r="J3920" s="5">
        <v>69.8931194073092</v>
      </c>
      <c r="K3920" s="8">
        <v>60.694613653811103</v>
      </c>
      <c r="L3920" s="8">
        <v>65.5065411369808</v>
      </c>
      <c r="M3920" s="8">
        <v>42.982006129859599</v>
      </c>
      <c r="N3920" s="8">
        <v>61.566217771414301</v>
      </c>
    </row>
    <row r="3921" spans="1:14" x14ac:dyDescent="0.25">
      <c r="A3921" s="6">
        <f t="shared" si="61"/>
        <v>3919</v>
      </c>
      <c r="B3921" s="3">
        <v>6.4512983074400099</v>
      </c>
      <c r="C3921" s="3">
        <v>163.75997299184399</v>
      </c>
      <c r="D3921" s="3">
        <v>74.804984048466096</v>
      </c>
      <c r="E3921" s="3">
        <v>26.173584174533801</v>
      </c>
      <c r="F3921" s="3">
        <v>14.7828714314149</v>
      </c>
      <c r="G3921" s="5">
        <v>70.633525789936996</v>
      </c>
      <c r="H3921" s="5">
        <v>74.100776054161102</v>
      </c>
      <c r="I3921" s="5">
        <v>48.115255684265101</v>
      </c>
      <c r="J3921" s="5">
        <v>68.543253623913202</v>
      </c>
      <c r="K3921" s="8">
        <v>60.689948157035197</v>
      </c>
      <c r="L3921" s="8">
        <v>65.617498993975303</v>
      </c>
      <c r="M3921" s="8">
        <v>43.056320800586398</v>
      </c>
      <c r="N3921" s="8">
        <v>62.0297648161784</v>
      </c>
    </row>
    <row r="3922" spans="1:14" x14ac:dyDescent="0.25">
      <c r="A3922" s="6">
        <f t="shared" si="61"/>
        <v>3920</v>
      </c>
      <c r="B3922" s="3">
        <v>6.4512983074400099</v>
      </c>
      <c r="C3922" s="3">
        <v>163.75997299184399</v>
      </c>
      <c r="D3922" s="3">
        <v>74.804984048466096</v>
      </c>
      <c r="E3922" s="3">
        <v>26.173584174533801</v>
      </c>
      <c r="F3922" s="3">
        <v>14.7828714314149</v>
      </c>
      <c r="G3922" s="5">
        <v>67.033808860531593</v>
      </c>
      <c r="H3922" s="5">
        <v>73.250713063940395</v>
      </c>
      <c r="I3922" s="5">
        <v>47.020051559915402</v>
      </c>
      <c r="J3922" s="5">
        <v>70.095220338878704</v>
      </c>
      <c r="K3922" s="8">
        <v>60.683543150212699</v>
      </c>
      <c r="L3922" s="8">
        <v>65.657576661466294</v>
      </c>
      <c r="M3922" s="8">
        <v>43.098490255818</v>
      </c>
      <c r="N3922" s="8">
        <v>62.237198966168101</v>
      </c>
    </row>
    <row r="3923" spans="1:14" x14ac:dyDescent="0.25">
      <c r="A3923" s="6">
        <f t="shared" si="61"/>
        <v>3921</v>
      </c>
      <c r="B3923" s="3">
        <v>6.4512983074400099</v>
      </c>
      <c r="C3923" s="3">
        <v>163.75997299184399</v>
      </c>
      <c r="D3923" s="3">
        <v>74.804984048466096</v>
      </c>
      <c r="E3923" s="3">
        <v>26.173584174533801</v>
      </c>
      <c r="F3923" s="3">
        <v>14.7828714314149</v>
      </c>
      <c r="G3923" s="5">
        <v>68.9080774824249</v>
      </c>
      <c r="H3923" s="5">
        <v>72.8380563983456</v>
      </c>
      <c r="I3923" s="5">
        <v>46.8535362498205</v>
      </c>
      <c r="J3923" s="5">
        <v>71.289930297340405</v>
      </c>
      <c r="K3923" s="8">
        <v>60.678293368966798</v>
      </c>
      <c r="L3923" s="8">
        <v>65.671955062478105</v>
      </c>
      <c r="M3923" s="8">
        <v>43.120208134315099</v>
      </c>
      <c r="N3923" s="8">
        <v>62.3291658486378</v>
      </c>
    </row>
    <row r="3924" spans="1:14" x14ac:dyDescent="0.25">
      <c r="A3924" s="6">
        <f t="shared" si="61"/>
        <v>3922</v>
      </c>
      <c r="B3924" s="3">
        <v>6.4512983074400099</v>
      </c>
      <c r="C3924" s="3">
        <v>163.75997299184399</v>
      </c>
      <c r="D3924" s="3">
        <v>74.804984048466096</v>
      </c>
      <c r="E3924" s="3">
        <v>26.173584174533801</v>
      </c>
      <c r="F3924" s="3">
        <v>14.7828714314149</v>
      </c>
      <c r="G3924" s="5">
        <v>68.640940666303706</v>
      </c>
      <c r="H3924" s="5">
        <v>73.425710164387198</v>
      </c>
      <c r="I3924" s="5">
        <v>47.745973943669597</v>
      </c>
      <c r="J3924" s="5">
        <v>70.973546120898703</v>
      </c>
      <c r="K3924" s="8">
        <v>60.682724488927498</v>
      </c>
      <c r="L3924" s="8">
        <v>65.676770845995705</v>
      </c>
      <c r="M3924" s="8">
        <v>43.130734612540699</v>
      </c>
      <c r="N3924" s="8">
        <v>62.365707707070499</v>
      </c>
    </row>
    <row r="3925" spans="1:14" x14ac:dyDescent="0.25">
      <c r="A3925" s="6">
        <f t="shared" si="61"/>
        <v>3923</v>
      </c>
      <c r="B3925" s="3">
        <v>6.4512983074400099</v>
      </c>
      <c r="C3925" s="3">
        <v>163.75997299184399</v>
      </c>
      <c r="D3925" s="3">
        <v>74.804984048466096</v>
      </c>
      <c r="E3925" s="3">
        <v>26.173584174533801</v>
      </c>
      <c r="F3925" s="3">
        <v>14.7828714314149</v>
      </c>
      <c r="G3925" s="5">
        <v>68.764212159469395</v>
      </c>
      <c r="H3925" s="5">
        <v>76.094988745680595</v>
      </c>
      <c r="I3925" s="5">
        <v>47.194906268727301</v>
      </c>
      <c r="J3925" s="5">
        <v>71.147716559709494</v>
      </c>
      <c r="K3925" s="8">
        <v>60.689878242880098</v>
      </c>
      <c r="L3925" s="8">
        <v>65.678371034383304</v>
      </c>
      <c r="M3925" s="8">
        <v>43.136014384686199</v>
      </c>
      <c r="N3925" s="8">
        <v>62.380123696459599</v>
      </c>
    </row>
    <row r="3926" spans="1:14" x14ac:dyDescent="0.25">
      <c r="A3926" s="6">
        <f t="shared" si="61"/>
        <v>3924</v>
      </c>
      <c r="B3926" s="3">
        <v>6.4512983074400099</v>
      </c>
      <c r="C3926" s="3">
        <v>163.75997299184399</v>
      </c>
      <c r="D3926" s="3">
        <v>74.804984048466096</v>
      </c>
      <c r="E3926" s="3">
        <v>26.173584174533801</v>
      </c>
      <c r="F3926" s="3">
        <v>14.7828714314149</v>
      </c>
      <c r="G3926" s="5">
        <v>68.438570670061196</v>
      </c>
      <c r="H3926" s="5">
        <v>75.550462067692493</v>
      </c>
      <c r="I3926" s="5">
        <v>49.194729981744402</v>
      </c>
      <c r="J3926" s="5">
        <v>70.569542728115707</v>
      </c>
      <c r="K3926" s="8">
        <v>60.691780813267698</v>
      </c>
      <c r="L3926" s="8">
        <v>65.679066499067602</v>
      </c>
      <c r="M3926" s="8">
        <v>43.138780090246698</v>
      </c>
      <c r="N3926" s="8">
        <v>62.388026325683001</v>
      </c>
    </row>
    <row r="3927" spans="1:14" x14ac:dyDescent="0.25">
      <c r="A3927" s="6">
        <f t="shared" si="61"/>
        <v>3925</v>
      </c>
      <c r="B3927" s="3">
        <v>6.4512983074400099</v>
      </c>
      <c r="C3927" s="3">
        <v>163.75997299184399</v>
      </c>
      <c r="D3927" s="3">
        <v>74.804984048466096</v>
      </c>
      <c r="E3927" s="3">
        <v>26.173584174533801</v>
      </c>
      <c r="F3927" s="3">
        <v>14.7828714314149</v>
      </c>
      <c r="G3927" s="5">
        <v>68.719990195178198</v>
      </c>
      <c r="H3927" s="5">
        <v>73.390899238758706</v>
      </c>
      <c r="I3927" s="5">
        <v>47.440798579306303</v>
      </c>
      <c r="J3927" s="5">
        <v>69.5940747636688</v>
      </c>
      <c r="K3927" s="8">
        <v>60.686991111702802</v>
      </c>
      <c r="L3927" s="8">
        <v>65.6795813339929</v>
      </c>
      <c r="M3927" s="8">
        <v>43.1401771886975</v>
      </c>
      <c r="N3927" s="8">
        <v>62.3946226293778</v>
      </c>
    </row>
    <row r="3928" spans="1:14" x14ac:dyDescent="0.25">
      <c r="A3928" s="6">
        <f t="shared" si="61"/>
        <v>3926</v>
      </c>
      <c r="B3928" s="3">
        <v>6.4512983074400099</v>
      </c>
      <c r="C3928" s="3">
        <v>163.75997299184399</v>
      </c>
      <c r="D3928" s="3">
        <v>74.804984048466096</v>
      </c>
      <c r="E3928" s="3">
        <v>26.173584174533801</v>
      </c>
      <c r="F3928" s="3">
        <v>14.7828714314149</v>
      </c>
      <c r="G3928" s="5">
        <v>68.176995046705599</v>
      </c>
      <c r="H3928" s="5">
        <v>74.373517433381295</v>
      </c>
      <c r="I3928" s="5">
        <v>45.245067679331299</v>
      </c>
      <c r="J3928" s="5">
        <v>71.006929801084596</v>
      </c>
      <c r="K3928" s="8">
        <v>60.678585093399001</v>
      </c>
      <c r="L3928" s="8">
        <v>65.680054367139405</v>
      </c>
      <c r="M3928" s="8">
        <v>43.140809876788801</v>
      </c>
      <c r="N3928" s="8">
        <v>62.400588743432998</v>
      </c>
    </row>
    <row r="3929" spans="1:14" x14ac:dyDescent="0.25">
      <c r="A3929" s="6">
        <f t="shared" si="61"/>
        <v>3927</v>
      </c>
      <c r="B3929" s="3">
        <v>6.4512983074400099</v>
      </c>
      <c r="C3929" s="3">
        <v>163.75997299184399</v>
      </c>
      <c r="D3929" s="3">
        <v>74.804984048466096</v>
      </c>
      <c r="E3929" s="3">
        <v>26.173584174533801</v>
      </c>
      <c r="F3929" s="3">
        <v>14.7828714314149</v>
      </c>
      <c r="G3929" s="5">
        <v>66.734867967487702</v>
      </c>
      <c r="H3929" s="5">
        <v>74.872623850028205</v>
      </c>
      <c r="I3929" s="5">
        <v>48.0043558696212</v>
      </c>
      <c r="J3929" s="5">
        <v>70.720708808394207</v>
      </c>
      <c r="K3929" s="8">
        <v>60.6785794758962</v>
      </c>
      <c r="L3929" s="8">
        <v>65.680095221671195</v>
      </c>
      <c r="M3929" s="8">
        <v>43.1411000441203</v>
      </c>
      <c r="N3929" s="8">
        <v>62.4014112254848</v>
      </c>
    </row>
    <row r="3930" spans="1:14" x14ac:dyDescent="0.25">
      <c r="A3930" s="6">
        <f t="shared" si="61"/>
        <v>3928</v>
      </c>
      <c r="B3930" s="3">
        <v>6.4512983074400099</v>
      </c>
      <c r="C3930" s="3">
        <v>163.75997299184399</v>
      </c>
      <c r="D3930" s="3">
        <v>74.804984048466096</v>
      </c>
      <c r="E3930" s="3">
        <v>26.173584174533801</v>
      </c>
      <c r="F3930" s="3">
        <v>14.7828714314149</v>
      </c>
      <c r="G3930" s="5">
        <v>67.854896669553995</v>
      </c>
      <c r="H3930" s="5">
        <v>73.900089108636394</v>
      </c>
      <c r="I3930" s="5">
        <v>47.983305245101</v>
      </c>
      <c r="J3930" s="5">
        <v>70.248360857467006</v>
      </c>
      <c r="K3930" s="8">
        <v>60.687246350084699</v>
      </c>
      <c r="L3930" s="8">
        <v>65.679738804945302</v>
      </c>
      <c r="M3930" s="8">
        <v>43.1412608744984</v>
      </c>
      <c r="N3930" s="8">
        <v>62.3976122636684</v>
      </c>
    </row>
    <row r="3931" spans="1:14" x14ac:dyDescent="0.25">
      <c r="A3931" s="6">
        <f t="shared" si="61"/>
        <v>3929</v>
      </c>
      <c r="B3931" s="3">
        <v>6.4512983074400099</v>
      </c>
      <c r="C3931" s="3">
        <v>163.75997299184399</v>
      </c>
      <c r="D3931" s="3">
        <v>74.804984048466096</v>
      </c>
      <c r="E3931" s="3">
        <v>26.173584174533801</v>
      </c>
      <c r="F3931" s="3">
        <v>14.7828714314149</v>
      </c>
      <c r="G3931" s="5">
        <v>68.679713216653198</v>
      </c>
      <c r="H3931" s="5">
        <v>74.891666914313703</v>
      </c>
      <c r="I3931" s="5">
        <v>46.228066121582302</v>
      </c>
      <c r="J3931" s="5">
        <v>68.987779276548096</v>
      </c>
      <c r="K3931" s="8">
        <v>60.6924516365061</v>
      </c>
      <c r="L3931" s="8">
        <v>65.679520604935902</v>
      </c>
      <c r="M3931" s="8">
        <v>43.141343512113401</v>
      </c>
      <c r="N3931" s="8">
        <v>62.395289476005203</v>
      </c>
    </row>
    <row r="3932" spans="1:14" x14ac:dyDescent="0.25">
      <c r="A3932" s="6">
        <f t="shared" si="61"/>
        <v>3930</v>
      </c>
      <c r="B3932" s="3">
        <v>7.6951432580509698</v>
      </c>
      <c r="C3932" s="3">
        <v>112.346901368785</v>
      </c>
      <c r="D3932" s="3">
        <v>48.142243887332697</v>
      </c>
      <c r="E3932" s="3">
        <v>23.1667564334359</v>
      </c>
      <c r="F3932" s="3">
        <v>14.592254148313399</v>
      </c>
      <c r="G3932" s="5">
        <v>68.731394265644795</v>
      </c>
      <c r="H3932" s="5">
        <v>73.843134232095693</v>
      </c>
      <c r="I3932" s="5">
        <v>46.655720883198903</v>
      </c>
      <c r="J3932" s="5">
        <v>70.538809406292103</v>
      </c>
      <c r="K3932" s="8">
        <v>60.7148336539829</v>
      </c>
      <c r="L3932" s="8">
        <v>65.678561826061895</v>
      </c>
      <c r="M3932" s="8">
        <v>43.141480077957802</v>
      </c>
      <c r="N3932" s="8">
        <v>62.384704259835502</v>
      </c>
    </row>
    <row r="3933" spans="1:14" x14ac:dyDescent="0.25">
      <c r="A3933" s="6">
        <f t="shared" si="61"/>
        <v>3931</v>
      </c>
      <c r="B3933" s="3">
        <v>7.6951432580509698</v>
      </c>
      <c r="C3933" s="3">
        <v>112.346901368785</v>
      </c>
      <c r="D3933" s="3">
        <v>48.142243887332697</v>
      </c>
      <c r="E3933" s="3">
        <v>23.1667564334359</v>
      </c>
      <c r="F3933" s="3">
        <v>14.592254148313399</v>
      </c>
      <c r="G3933" s="5">
        <v>60.738267785610397</v>
      </c>
      <c r="H3933" s="5">
        <v>64.478657816214707</v>
      </c>
      <c r="I3933" s="5">
        <v>45.794310242820302</v>
      </c>
      <c r="J3933" s="5">
        <v>64.810924784392498</v>
      </c>
      <c r="K3933" s="8">
        <v>53.849825178268802</v>
      </c>
      <c r="L3933" s="8">
        <v>58.3509211305159</v>
      </c>
      <c r="M3933" s="8">
        <v>41.176814740877496</v>
      </c>
      <c r="N3933" s="8">
        <v>58.412822298113703</v>
      </c>
    </row>
    <row r="3934" spans="1:14" x14ac:dyDescent="0.25">
      <c r="A3934" s="6">
        <f t="shared" si="61"/>
        <v>3932</v>
      </c>
      <c r="B3934" s="3">
        <v>7.6951432580509698</v>
      </c>
      <c r="C3934" s="3">
        <v>112.346901368785</v>
      </c>
      <c r="D3934" s="3">
        <v>48.142243887332697</v>
      </c>
      <c r="E3934" s="3">
        <v>23.1667564334359</v>
      </c>
      <c r="F3934" s="3">
        <v>14.592254148313399</v>
      </c>
      <c r="G3934" s="5">
        <v>59.999951457632498</v>
      </c>
      <c r="H3934" s="5">
        <v>59.200110462245597</v>
      </c>
      <c r="I3934" s="5">
        <v>42.113822851283601</v>
      </c>
      <c r="J3934" s="5">
        <v>62.767606266525597</v>
      </c>
      <c r="K3934" s="8">
        <v>51.896158902472202</v>
      </c>
      <c r="L3934" s="8">
        <v>53.870946091196998</v>
      </c>
      <c r="M3934" s="8">
        <v>39.581757347096698</v>
      </c>
      <c r="N3934" s="8">
        <v>54.689102955382403</v>
      </c>
    </row>
    <row r="3935" spans="1:14" x14ac:dyDescent="0.25">
      <c r="A3935" s="6">
        <f t="shared" si="61"/>
        <v>3933</v>
      </c>
      <c r="B3935" s="3">
        <v>7.6951432580509698</v>
      </c>
      <c r="C3935" s="3">
        <v>112.346901368785</v>
      </c>
      <c r="D3935" s="3">
        <v>48.142243887332697</v>
      </c>
      <c r="E3935" s="3">
        <v>23.1667564334359</v>
      </c>
      <c r="F3935" s="3">
        <v>14.592254148313399</v>
      </c>
      <c r="G3935" s="5">
        <v>55.192959338420401</v>
      </c>
      <c r="H3935" s="5">
        <v>56.201287366118699</v>
      </c>
      <c r="I3935" s="5">
        <v>40.471833140385201</v>
      </c>
      <c r="J3935" s="5">
        <v>56.974235270899101</v>
      </c>
      <c r="K3935" s="8">
        <v>51.121526787902503</v>
      </c>
      <c r="L3935" s="8">
        <v>50.0743235600617</v>
      </c>
      <c r="M3935" s="8">
        <v>37.837284712166898</v>
      </c>
      <c r="N3935" s="8">
        <v>50.846903289281201</v>
      </c>
    </row>
    <row r="3936" spans="1:14" x14ac:dyDescent="0.25">
      <c r="A3936" s="6">
        <f t="shared" si="61"/>
        <v>3934</v>
      </c>
      <c r="B3936" s="3">
        <v>7.6951432580509698</v>
      </c>
      <c r="C3936" s="3">
        <v>112.346901368785</v>
      </c>
      <c r="D3936" s="3">
        <v>48.142243887332697</v>
      </c>
      <c r="E3936" s="3">
        <v>23.1667564334359</v>
      </c>
      <c r="F3936" s="3">
        <v>14.592254148313399</v>
      </c>
      <c r="G3936" s="5">
        <v>57.264082940975598</v>
      </c>
      <c r="H3936" s="5">
        <v>51.921015749337897</v>
      </c>
      <c r="I3936" s="5">
        <v>39.355932890006798</v>
      </c>
      <c r="J3936" s="5">
        <v>54.519113751469703</v>
      </c>
      <c r="K3936" s="8">
        <v>50.902381793505597</v>
      </c>
      <c r="L3936" s="8">
        <v>47.371694910632698</v>
      </c>
      <c r="M3936" s="8">
        <v>36.206517680329497</v>
      </c>
      <c r="N3936" s="8">
        <v>47.671410313079598</v>
      </c>
    </row>
    <row r="3937" spans="1:14" x14ac:dyDescent="0.25">
      <c r="A3937" s="6">
        <f t="shared" si="61"/>
        <v>3935</v>
      </c>
      <c r="B3937" s="3">
        <v>7.6951432580509698</v>
      </c>
      <c r="C3937" s="3">
        <v>112.346901368785</v>
      </c>
      <c r="D3937" s="3">
        <v>48.142243887332697</v>
      </c>
      <c r="E3937" s="3">
        <v>23.1667564334359</v>
      </c>
      <c r="F3937" s="3">
        <v>14.592254148313399</v>
      </c>
      <c r="G3937" s="5">
        <v>56.663634673601599</v>
      </c>
      <c r="H3937" s="5">
        <v>49.8640327609995</v>
      </c>
      <c r="I3937" s="5">
        <v>36.3019780005652</v>
      </c>
      <c r="J3937" s="5">
        <v>49.972769939059702</v>
      </c>
      <c r="K3937" s="8">
        <v>50.855894009737398</v>
      </c>
      <c r="L3937" s="8">
        <v>45.607171860467403</v>
      </c>
      <c r="M3937" s="8">
        <v>34.786010386612801</v>
      </c>
      <c r="N3937" s="8">
        <v>45.286881152832002</v>
      </c>
    </row>
    <row r="3938" spans="1:14" x14ac:dyDescent="0.25">
      <c r="A3938" s="6">
        <f t="shared" si="61"/>
        <v>3936</v>
      </c>
      <c r="B3938" s="3">
        <v>7.6951432580509698</v>
      </c>
      <c r="C3938" s="3">
        <v>112.346901368785</v>
      </c>
      <c r="D3938" s="3">
        <v>48.142243887332697</v>
      </c>
      <c r="E3938" s="3">
        <v>23.1667564334359</v>
      </c>
      <c r="F3938" s="3">
        <v>14.592254148313399</v>
      </c>
      <c r="G3938" s="5">
        <v>56.482720276050998</v>
      </c>
      <c r="H3938" s="5">
        <v>49.053625503874002</v>
      </c>
      <c r="I3938" s="5">
        <v>36.447157970072702</v>
      </c>
      <c r="J3938" s="5">
        <v>47.745747430002098</v>
      </c>
      <c r="K3938" s="8">
        <v>50.849987707497696</v>
      </c>
      <c r="L3938" s="8">
        <v>44.635025655999797</v>
      </c>
      <c r="M3938" s="8">
        <v>33.709845431034701</v>
      </c>
      <c r="N3938" s="8">
        <v>43.742794764776399</v>
      </c>
    </row>
    <row r="3939" spans="1:14" x14ac:dyDescent="0.25">
      <c r="A3939" s="6">
        <f t="shared" si="61"/>
        <v>3937</v>
      </c>
      <c r="B3939" s="3">
        <v>7.6951432580509698</v>
      </c>
      <c r="C3939" s="3">
        <v>112.346901368785</v>
      </c>
      <c r="D3939" s="3">
        <v>48.142243887332697</v>
      </c>
      <c r="E3939" s="3">
        <v>23.1667564334359</v>
      </c>
      <c r="F3939" s="3">
        <v>14.592254148313399</v>
      </c>
      <c r="G3939" s="5">
        <v>55.834672778810699</v>
      </c>
      <c r="H3939" s="5">
        <v>47.6345711869442</v>
      </c>
      <c r="I3939" s="5">
        <v>35.407803252553002</v>
      </c>
      <c r="J3939" s="5">
        <v>46.502480939482901</v>
      </c>
      <c r="K3939" s="8">
        <v>50.855897874452801</v>
      </c>
      <c r="L3939" s="8">
        <v>44.230834622379199</v>
      </c>
      <c r="M3939" s="8">
        <v>33.066856216967402</v>
      </c>
      <c r="N3939" s="8">
        <v>42.949456007190101</v>
      </c>
    </row>
    <row r="3940" spans="1:14" x14ac:dyDescent="0.25">
      <c r="A3940" s="6">
        <f t="shared" si="61"/>
        <v>3938</v>
      </c>
      <c r="B3940" s="3">
        <v>7.6951432580509698</v>
      </c>
      <c r="C3940" s="3">
        <v>112.346901368785</v>
      </c>
      <c r="D3940" s="3">
        <v>48.142243887332697</v>
      </c>
      <c r="E3940" s="3">
        <v>23.1667564334359</v>
      </c>
      <c r="F3940" s="3">
        <v>14.592254148313399</v>
      </c>
      <c r="G3940" s="5">
        <v>56.455606639321601</v>
      </c>
      <c r="H3940" s="5">
        <v>47.943006879011698</v>
      </c>
      <c r="I3940" s="5">
        <v>36.920118810090401</v>
      </c>
      <c r="J3940" s="5">
        <v>46.171600788489002</v>
      </c>
      <c r="K3940" s="8">
        <v>50.901931810381697</v>
      </c>
      <c r="L3940" s="8">
        <v>44.122812115421503</v>
      </c>
      <c r="M3940" s="8">
        <v>32.820349071200098</v>
      </c>
      <c r="N3940" s="8">
        <v>42.661458057954</v>
      </c>
    </row>
    <row r="3941" spans="1:14" x14ac:dyDescent="0.25">
      <c r="A3941" s="6">
        <f t="shared" si="61"/>
        <v>3939</v>
      </c>
      <c r="B3941" s="3">
        <v>7.6951432580509698</v>
      </c>
      <c r="C3941" s="3">
        <v>112.346901368785</v>
      </c>
      <c r="D3941" s="3">
        <v>48.142243887332697</v>
      </c>
      <c r="E3941" s="3">
        <v>23.1667564334359</v>
      </c>
      <c r="F3941" s="3">
        <v>14.592254148313399</v>
      </c>
      <c r="G3941" s="5">
        <v>57.215684291892003</v>
      </c>
      <c r="H3941" s="5">
        <v>49.119560780255398</v>
      </c>
      <c r="I3941" s="5">
        <v>35.548187467582601</v>
      </c>
      <c r="J3941" s="5">
        <v>46.3100129860875</v>
      </c>
      <c r="K3941" s="8">
        <v>50.862149288772997</v>
      </c>
      <c r="L3941" s="8">
        <v>44.107498872625598</v>
      </c>
      <c r="M3941" s="8">
        <v>32.766193570302299</v>
      </c>
      <c r="N3941" s="8">
        <v>42.626535457933997</v>
      </c>
    </row>
    <row r="3942" spans="1:14" x14ac:dyDescent="0.25">
      <c r="A3942" s="6">
        <f t="shared" si="61"/>
        <v>3940</v>
      </c>
      <c r="B3942" s="3">
        <v>7.6951432580509698</v>
      </c>
      <c r="C3942" s="3">
        <v>112.346901368785</v>
      </c>
      <c r="D3942" s="3">
        <v>48.142243887332697</v>
      </c>
      <c r="E3942" s="3">
        <v>23.1667564334359</v>
      </c>
      <c r="F3942" s="3">
        <v>14.592254148313399</v>
      </c>
      <c r="G3942" s="5">
        <v>56.947749307705202</v>
      </c>
      <c r="H3942" s="5">
        <v>49.450106724561003</v>
      </c>
      <c r="I3942" s="5">
        <v>34.460440795943001</v>
      </c>
      <c r="J3942" s="5">
        <v>48.082112532373301</v>
      </c>
      <c r="K3942" s="8">
        <v>50.850675884527099</v>
      </c>
      <c r="L3942" s="8">
        <v>44.101448537838301</v>
      </c>
      <c r="M3942" s="8">
        <v>32.740440631141702</v>
      </c>
      <c r="N3942" s="8">
        <v>42.607581042688103</v>
      </c>
    </row>
    <row r="3943" spans="1:14" x14ac:dyDescent="0.25">
      <c r="A3943" s="6">
        <f t="shared" si="61"/>
        <v>3941</v>
      </c>
      <c r="B3943" s="3">
        <v>7.6951432580509698</v>
      </c>
      <c r="C3943" s="3">
        <v>112.346901368785</v>
      </c>
      <c r="D3943" s="3">
        <v>48.142243887332697</v>
      </c>
      <c r="E3943" s="3">
        <v>23.1667564334359</v>
      </c>
      <c r="F3943" s="3">
        <v>14.592254148313399</v>
      </c>
      <c r="G3943" s="5">
        <v>54.918322343866002</v>
      </c>
      <c r="H3943" s="5">
        <v>48.422591539736302</v>
      </c>
      <c r="I3943" s="5">
        <v>35.946665826293298</v>
      </c>
      <c r="J3943" s="5">
        <v>45.513402802946402</v>
      </c>
      <c r="K3943" s="8">
        <v>50.852720571772899</v>
      </c>
      <c r="L3943" s="8">
        <v>44.098373697987498</v>
      </c>
      <c r="M3943" s="8">
        <v>32.725910896893097</v>
      </c>
      <c r="N3943" s="8">
        <v>42.593385668776499</v>
      </c>
    </row>
    <row r="3944" spans="1:14" x14ac:dyDescent="0.25">
      <c r="A3944" s="6">
        <f t="shared" si="61"/>
        <v>3942</v>
      </c>
      <c r="B3944" s="3">
        <v>7.6951432580509698</v>
      </c>
      <c r="C3944" s="3">
        <v>112.346901368785</v>
      </c>
      <c r="D3944" s="3">
        <v>48.142243887332697</v>
      </c>
      <c r="E3944" s="3">
        <v>23.1667564334359</v>
      </c>
      <c r="F3944" s="3">
        <v>14.592254148313399</v>
      </c>
      <c r="G3944" s="5">
        <v>57.463406766816</v>
      </c>
      <c r="H3944" s="5">
        <v>48.6798965337806</v>
      </c>
      <c r="I3944" s="5">
        <v>34.561867319325302</v>
      </c>
      <c r="J3944" s="5">
        <v>47.366073652567501</v>
      </c>
      <c r="K3944" s="8">
        <v>50.880350830986103</v>
      </c>
      <c r="L3944" s="8">
        <v>44.096041745570702</v>
      </c>
      <c r="M3944" s="8">
        <v>32.720201099852297</v>
      </c>
      <c r="N3944" s="8">
        <v>42.575130391294003</v>
      </c>
    </row>
    <row r="3945" spans="1:14" x14ac:dyDescent="0.25">
      <c r="A3945" s="6">
        <f t="shared" si="61"/>
        <v>3943</v>
      </c>
      <c r="B3945" s="3">
        <v>7.6951432580509698</v>
      </c>
      <c r="C3945" s="3">
        <v>112.346901368785</v>
      </c>
      <c r="D3945" s="3">
        <v>48.142243887332697</v>
      </c>
      <c r="E3945" s="3">
        <v>23.1667564334359</v>
      </c>
      <c r="F3945" s="3">
        <v>14.592254148313399</v>
      </c>
      <c r="G3945" s="5">
        <v>56.782902592444103</v>
      </c>
      <c r="H3945" s="5">
        <v>47.676567823979603</v>
      </c>
      <c r="I3945" s="5">
        <v>36.112104169649903</v>
      </c>
      <c r="J3945" s="5">
        <v>46.546033569132</v>
      </c>
      <c r="K3945" s="8">
        <v>50.860539933609097</v>
      </c>
      <c r="L3945" s="8">
        <v>44.096914803839802</v>
      </c>
      <c r="M3945" s="8">
        <v>32.718783192070497</v>
      </c>
      <c r="N3945" s="8">
        <v>42.583451265230003</v>
      </c>
    </row>
    <row r="3946" spans="1:14" x14ac:dyDescent="0.25">
      <c r="A3946" s="6">
        <f t="shared" si="61"/>
        <v>3944</v>
      </c>
      <c r="B3946" s="3">
        <v>7.6951432580509698</v>
      </c>
      <c r="C3946" s="3">
        <v>112.346901368785</v>
      </c>
      <c r="D3946" s="3">
        <v>48.142243887332697</v>
      </c>
      <c r="E3946" s="3">
        <v>23.1667564334359</v>
      </c>
      <c r="F3946" s="3">
        <v>14.592254148313399</v>
      </c>
      <c r="G3946" s="5">
        <v>58.417560870685698</v>
      </c>
      <c r="H3946" s="5">
        <v>47.970432859526703</v>
      </c>
      <c r="I3946" s="5">
        <v>33.510446161481397</v>
      </c>
      <c r="J3946" s="5">
        <v>48.152017926099298</v>
      </c>
      <c r="K3946" s="8">
        <v>50.852172051244402</v>
      </c>
      <c r="L3946" s="8">
        <v>44.097291893870597</v>
      </c>
      <c r="M3946" s="8">
        <v>32.718171570486902</v>
      </c>
      <c r="N3946" s="8">
        <v>42.586965675712399</v>
      </c>
    </row>
    <row r="3947" spans="1:14" x14ac:dyDescent="0.25">
      <c r="A3947" s="6">
        <f t="shared" si="61"/>
        <v>3945</v>
      </c>
      <c r="B3947" s="3">
        <v>7.6951432580509698</v>
      </c>
      <c r="C3947" s="3">
        <v>112.346901368785</v>
      </c>
      <c r="D3947" s="3">
        <v>48.142243887332697</v>
      </c>
      <c r="E3947" s="3">
        <v>23.1667564334359</v>
      </c>
      <c r="F3947" s="3">
        <v>14.592254148313399</v>
      </c>
      <c r="G3947" s="5">
        <v>55.414792210947603</v>
      </c>
      <c r="H3947" s="5">
        <v>48.044915868982599</v>
      </c>
      <c r="I3947" s="5">
        <v>36.099783434029298</v>
      </c>
      <c r="J3947" s="5">
        <v>45.293048755715901</v>
      </c>
      <c r="K3947" s="8">
        <v>50.8553660168593</v>
      </c>
      <c r="L3947" s="8">
        <v>44.097103943331497</v>
      </c>
      <c r="M3947" s="8">
        <v>32.717906794026398</v>
      </c>
      <c r="N3947" s="8">
        <v>42.585215549086698</v>
      </c>
    </row>
    <row r="3948" spans="1:14" x14ac:dyDescent="0.25">
      <c r="A3948" s="6">
        <f t="shared" si="61"/>
        <v>3946</v>
      </c>
      <c r="B3948" s="3">
        <v>7.6951432580509698</v>
      </c>
      <c r="C3948" s="3">
        <v>112.346901368785</v>
      </c>
      <c r="D3948" s="3">
        <v>48.142243887332697</v>
      </c>
      <c r="E3948" s="3">
        <v>23.1667564334359</v>
      </c>
      <c r="F3948" s="3">
        <v>14.592254148313399</v>
      </c>
      <c r="G3948" s="5">
        <v>55.833838854030098</v>
      </c>
      <c r="H3948" s="5">
        <v>48.973612254412899</v>
      </c>
      <c r="I3948" s="5">
        <v>35.470434897597102</v>
      </c>
      <c r="J3948" s="5">
        <v>46.9536919550794</v>
      </c>
      <c r="K3948" s="8">
        <v>50.879256279744098</v>
      </c>
      <c r="L3948" s="8">
        <v>44.095855737512899</v>
      </c>
      <c r="M3948" s="8">
        <v>32.717918647812901</v>
      </c>
      <c r="N3948" s="8">
        <v>42.573748444922401</v>
      </c>
    </row>
    <row r="3949" spans="1:14" x14ac:dyDescent="0.25">
      <c r="A3949" s="6">
        <f t="shared" si="61"/>
        <v>3947</v>
      </c>
      <c r="B3949" s="3">
        <v>7.6951432580509698</v>
      </c>
      <c r="C3949" s="3">
        <v>112.346901368785</v>
      </c>
      <c r="D3949" s="3">
        <v>48.142243887332697</v>
      </c>
      <c r="E3949" s="3">
        <v>23.1667564334359</v>
      </c>
      <c r="F3949" s="3">
        <v>14.592254148313399</v>
      </c>
      <c r="G3949" s="5">
        <v>54.782051847030203</v>
      </c>
      <c r="H3949" s="5">
        <v>48.203302011981997</v>
      </c>
      <c r="I3949" s="5">
        <v>35.664114600346501</v>
      </c>
      <c r="J3949" s="5">
        <v>45.628020541957802</v>
      </c>
      <c r="K3949" s="8">
        <v>50.861247410726797</v>
      </c>
      <c r="L3949" s="8">
        <v>44.096792686142301</v>
      </c>
      <c r="M3949" s="8">
        <v>32.717804256993396</v>
      </c>
      <c r="N3949" s="8">
        <v>42.582307394245603</v>
      </c>
    </row>
    <row r="3950" spans="1:14" x14ac:dyDescent="0.25">
      <c r="A3950" s="6">
        <f t="shared" si="61"/>
        <v>3948</v>
      </c>
      <c r="B3950" s="3">
        <v>7.6951432580509698</v>
      </c>
      <c r="C3950" s="3">
        <v>112.346901368785</v>
      </c>
      <c r="D3950" s="3">
        <v>48.142243887332697</v>
      </c>
      <c r="E3950" s="3">
        <v>23.1667564334359</v>
      </c>
      <c r="F3950" s="3">
        <v>14.592254148313399</v>
      </c>
      <c r="G3950" s="5">
        <v>56.527951858128297</v>
      </c>
      <c r="H3950" s="5">
        <v>49.597130707876097</v>
      </c>
      <c r="I3950" s="5">
        <v>34.637517796701502</v>
      </c>
      <c r="J3950" s="5">
        <v>46.127901777419702</v>
      </c>
      <c r="K3950" s="8">
        <v>50.853009932206497</v>
      </c>
      <c r="L3950" s="8">
        <v>44.097218497204601</v>
      </c>
      <c r="M3950" s="8">
        <v>32.717753205539601</v>
      </c>
      <c r="N3950" s="8">
        <v>42.586224451856097</v>
      </c>
    </row>
    <row r="3951" spans="1:14" x14ac:dyDescent="0.25">
      <c r="A3951" s="6">
        <f t="shared" si="61"/>
        <v>3949</v>
      </c>
      <c r="B3951" s="3">
        <v>7.6951432580509698</v>
      </c>
      <c r="C3951" s="3">
        <v>112.346901368785</v>
      </c>
      <c r="D3951" s="3">
        <v>48.142243887332697</v>
      </c>
      <c r="E3951" s="3">
        <v>23.1667564334359</v>
      </c>
      <c r="F3951" s="3">
        <v>14.592254148313399</v>
      </c>
      <c r="G3951" s="5">
        <v>57.522936849523198</v>
      </c>
      <c r="H3951" s="5">
        <v>47.429711448139997</v>
      </c>
      <c r="I3951" s="5">
        <v>35.797009025143701</v>
      </c>
      <c r="J3951" s="5">
        <v>46.624630410818703</v>
      </c>
      <c r="K3951" s="8">
        <v>50.855883352587902</v>
      </c>
      <c r="L3951" s="8">
        <v>44.097068943739004</v>
      </c>
      <c r="M3951" s="8">
        <v>32.717761994363798</v>
      </c>
      <c r="N3951" s="8">
        <v>42.584851425997797</v>
      </c>
    </row>
    <row r="3952" spans="1:14" x14ac:dyDescent="0.25">
      <c r="A3952" s="6">
        <f t="shared" si="61"/>
        <v>3950</v>
      </c>
      <c r="B3952" s="3">
        <v>7.09140102681393</v>
      </c>
      <c r="C3952" s="3">
        <v>157.91160413209599</v>
      </c>
      <c r="D3952" s="3">
        <v>47.056055368824701</v>
      </c>
      <c r="E3952" s="3">
        <v>32.881519181472797</v>
      </c>
      <c r="F3952" s="3">
        <v>13.2996388860044</v>
      </c>
      <c r="G3952" s="5">
        <v>56.0801115106457</v>
      </c>
      <c r="H3952" s="5">
        <v>48.751990292467603</v>
      </c>
      <c r="I3952" s="5">
        <v>34.981459525845203</v>
      </c>
      <c r="J3952" s="5">
        <v>46.145716260442001</v>
      </c>
      <c r="K3952" s="8">
        <v>50.881919235742203</v>
      </c>
      <c r="L3952" s="8">
        <v>44.095716472599399</v>
      </c>
      <c r="M3952" s="8">
        <v>32.717886812627803</v>
      </c>
      <c r="N3952" s="8">
        <v>42.5724437326054</v>
      </c>
    </row>
    <row r="3953" spans="1:14" x14ac:dyDescent="0.25">
      <c r="A3953" s="6">
        <f t="shared" si="61"/>
        <v>3951</v>
      </c>
      <c r="B3953" s="3">
        <v>7.09140102681393</v>
      </c>
      <c r="C3953" s="3">
        <v>157.91160413209599</v>
      </c>
      <c r="D3953" s="3">
        <v>47.056055368824701</v>
      </c>
      <c r="E3953" s="3">
        <v>32.881519181472797</v>
      </c>
      <c r="F3953" s="3">
        <v>13.2996388860044</v>
      </c>
      <c r="G3953" s="5">
        <v>64.107633746999895</v>
      </c>
      <c r="H3953" s="5">
        <v>47.557240936666403</v>
      </c>
      <c r="I3953" s="5">
        <v>38.127465909472001</v>
      </c>
      <c r="J3953" s="5">
        <v>48.646252220753297</v>
      </c>
      <c r="K3953" s="8">
        <v>57.558009665197702</v>
      </c>
      <c r="L3953" s="8">
        <v>43.888285534875003</v>
      </c>
      <c r="M3953" s="8">
        <v>35.075073612198302</v>
      </c>
      <c r="N3953" s="8">
        <v>43.954177033813998</v>
      </c>
    </row>
    <row r="3954" spans="1:14" x14ac:dyDescent="0.25">
      <c r="A3954" s="6">
        <f t="shared" si="61"/>
        <v>3952</v>
      </c>
      <c r="B3954" s="3">
        <v>7.09140102681393</v>
      </c>
      <c r="C3954" s="3">
        <v>157.91160413209599</v>
      </c>
      <c r="D3954" s="3">
        <v>47.056055368824701</v>
      </c>
      <c r="E3954" s="3">
        <v>32.881519181472797</v>
      </c>
      <c r="F3954" s="3">
        <v>13.2996388860044</v>
      </c>
      <c r="G3954" s="5">
        <v>67.678018643104195</v>
      </c>
      <c r="H3954" s="5">
        <v>48.1768789060568</v>
      </c>
      <c r="I3954" s="5">
        <v>39.555636828246797</v>
      </c>
      <c r="J3954" s="5">
        <v>51.497508922149599</v>
      </c>
      <c r="K3954" s="8">
        <v>60.305397636569403</v>
      </c>
      <c r="L3954" s="8">
        <v>43.8437976888222</v>
      </c>
      <c r="M3954" s="8">
        <v>37.129482060810098</v>
      </c>
      <c r="N3954" s="8">
        <v>46.6419453673318</v>
      </c>
    </row>
    <row r="3955" spans="1:14" x14ac:dyDescent="0.25">
      <c r="A3955" s="6">
        <f t="shared" si="61"/>
        <v>3953</v>
      </c>
      <c r="B3955" s="3">
        <v>7.09140102681393</v>
      </c>
      <c r="C3955" s="3">
        <v>157.91160413209599</v>
      </c>
      <c r="D3955" s="3">
        <v>47.056055368824701</v>
      </c>
      <c r="E3955" s="3">
        <v>32.881519181472797</v>
      </c>
      <c r="F3955" s="3">
        <v>13.2996388860044</v>
      </c>
      <c r="G3955" s="5">
        <v>68.952454919953695</v>
      </c>
      <c r="H3955" s="5">
        <v>48.292884835034002</v>
      </c>
      <c r="I3955" s="5">
        <v>43.005244601585602</v>
      </c>
      <c r="J3955" s="5">
        <v>55.306212627539999</v>
      </c>
      <c r="K3955" s="8">
        <v>61.238909781729198</v>
      </c>
      <c r="L3955" s="8">
        <v>43.861874655346597</v>
      </c>
      <c r="M3955" s="8">
        <v>38.859428226314101</v>
      </c>
      <c r="N3955" s="8">
        <v>49.568254934375098</v>
      </c>
    </row>
    <row r="3956" spans="1:14" x14ac:dyDescent="0.25">
      <c r="A3956" s="6">
        <f t="shared" si="61"/>
        <v>3954</v>
      </c>
      <c r="B3956" s="3">
        <v>7.09140102681393</v>
      </c>
      <c r="C3956" s="3">
        <v>157.91160413209599</v>
      </c>
      <c r="D3956" s="3">
        <v>47.056055368824701</v>
      </c>
      <c r="E3956" s="3">
        <v>32.881519181472797</v>
      </c>
      <c r="F3956" s="3">
        <v>13.2996388860044</v>
      </c>
      <c r="G3956" s="5">
        <v>70.462071794129898</v>
      </c>
      <c r="H3956" s="5">
        <v>46.065811066515799</v>
      </c>
      <c r="I3956" s="5">
        <v>43.9055581415302</v>
      </c>
      <c r="J3956" s="5">
        <v>56.800093705123103</v>
      </c>
      <c r="K3956" s="8">
        <v>61.505155940240002</v>
      </c>
      <c r="L3956" s="8">
        <v>43.895340740528198</v>
      </c>
      <c r="M3956" s="8">
        <v>40.3232024388303</v>
      </c>
      <c r="N3956" s="8">
        <v>52.291344539781697</v>
      </c>
    </row>
    <row r="3957" spans="1:14" x14ac:dyDescent="0.25">
      <c r="A3957" s="6">
        <f t="shared" si="61"/>
        <v>3955</v>
      </c>
      <c r="B3957" s="3">
        <v>7.09140102681393</v>
      </c>
      <c r="C3957" s="3">
        <v>157.91160413209599</v>
      </c>
      <c r="D3957" s="3">
        <v>47.056055368824701</v>
      </c>
      <c r="E3957" s="3">
        <v>32.881519181472797</v>
      </c>
      <c r="F3957" s="3">
        <v>13.2996388860044</v>
      </c>
      <c r="G3957" s="5">
        <v>69.522694716424297</v>
      </c>
      <c r="H3957" s="5">
        <v>48.039129108794697</v>
      </c>
      <c r="I3957" s="5">
        <v>46.153575893550297</v>
      </c>
      <c r="J3957" s="5">
        <v>60.626381327208101</v>
      </c>
      <c r="K3957" s="8">
        <v>61.5609536096132</v>
      </c>
      <c r="L3957" s="8">
        <v>43.925158092658201</v>
      </c>
      <c r="M3957" s="8">
        <v>41.499153962031301</v>
      </c>
      <c r="N3957" s="8">
        <v>54.548830685988797</v>
      </c>
    </row>
    <row r="3958" spans="1:14" x14ac:dyDescent="0.25">
      <c r="A3958" s="6">
        <f t="shared" si="61"/>
        <v>3956</v>
      </c>
      <c r="B3958" s="3">
        <v>7.09140102681393</v>
      </c>
      <c r="C3958" s="3">
        <v>157.91160413209599</v>
      </c>
      <c r="D3958" s="3">
        <v>47.056055368824701</v>
      </c>
      <c r="E3958" s="3">
        <v>32.881519181472797</v>
      </c>
      <c r="F3958" s="3">
        <v>13.2996388860044</v>
      </c>
      <c r="G3958" s="5">
        <v>69.032732170607005</v>
      </c>
      <c r="H3958" s="5">
        <v>47.577979079436403</v>
      </c>
      <c r="I3958" s="5">
        <v>47.116960042298899</v>
      </c>
      <c r="J3958" s="5">
        <v>62.472750931331902</v>
      </c>
      <c r="K3958" s="8">
        <v>61.567975975084899</v>
      </c>
      <c r="L3958" s="8">
        <v>43.945303825616598</v>
      </c>
      <c r="M3958" s="8">
        <v>42.361240434243598</v>
      </c>
      <c r="N3958" s="8">
        <v>56.214331281822702</v>
      </c>
    </row>
    <row r="3959" spans="1:14" x14ac:dyDescent="0.25">
      <c r="A3959" s="6">
        <f t="shared" si="61"/>
        <v>3957</v>
      </c>
      <c r="B3959" s="3">
        <v>7.09140102681393</v>
      </c>
      <c r="C3959" s="3">
        <v>157.91160413209599</v>
      </c>
      <c r="D3959" s="3">
        <v>47.056055368824701</v>
      </c>
      <c r="E3959" s="3">
        <v>32.881519181472797</v>
      </c>
      <c r="F3959" s="3">
        <v>13.2996388860044</v>
      </c>
      <c r="G3959" s="5">
        <v>70.141117901515997</v>
      </c>
      <c r="H3959" s="5">
        <v>50.251408574783497</v>
      </c>
      <c r="I3959" s="5">
        <v>46.049943501761497</v>
      </c>
      <c r="J3959" s="5">
        <v>64.190026207025895</v>
      </c>
      <c r="K3959" s="8">
        <v>61.560662066278397</v>
      </c>
      <c r="L3959" s="8">
        <v>43.955864868634897</v>
      </c>
      <c r="M3959" s="8">
        <v>42.884410250053698</v>
      </c>
      <c r="N3959" s="8">
        <v>57.226626171836301</v>
      </c>
    </row>
    <row r="3960" spans="1:14" x14ac:dyDescent="0.25">
      <c r="A3960" s="6">
        <f t="shared" si="61"/>
        <v>3958</v>
      </c>
      <c r="B3960" s="3">
        <v>7.09140102681393</v>
      </c>
      <c r="C3960" s="3">
        <v>157.91160413209599</v>
      </c>
      <c r="D3960" s="3">
        <v>47.056055368824701</v>
      </c>
      <c r="E3960" s="3">
        <v>32.881519181472797</v>
      </c>
      <c r="F3960" s="3">
        <v>13.2996388860044</v>
      </c>
      <c r="G3960" s="5">
        <v>68.070653145177303</v>
      </c>
      <c r="H3960" s="5">
        <v>49.336836046679998</v>
      </c>
      <c r="I3960" s="5">
        <v>45.984237763985298</v>
      </c>
      <c r="J3960" s="5">
        <v>64.699877596837098</v>
      </c>
      <c r="K3960" s="8">
        <v>61.502323129509101</v>
      </c>
      <c r="L3960" s="8">
        <v>43.961677143287702</v>
      </c>
      <c r="M3960" s="8">
        <v>43.101660101794998</v>
      </c>
      <c r="N3960" s="8">
        <v>57.672215151187899</v>
      </c>
    </row>
    <row r="3961" spans="1:14" x14ac:dyDescent="0.25">
      <c r="A3961" s="6">
        <f t="shared" si="61"/>
        <v>3959</v>
      </c>
      <c r="B3961" s="3">
        <v>7.09140102681393</v>
      </c>
      <c r="C3961" s="3">
        <v>157.91160413209599</v>
      </c>
      <c r="D3961" s="3">
        <v>47.056055368824701</v>
      </c>
      <c r="E3961" s="3">
        <v>32.881519181472797</v>
      </c>
      <c r="F3961" s="3">
        <v>13.2996388860044</v>
      </c>
      <c r="G3961" s="5">
        <v>70.096852466259605</v>
      </c>
      <c r="H3961" s="5">
        <v>48.123343449526402</v>
      </c>
      <c r="I3961" s="5">
        <v>46.309941344618899</v>
      </c>
      <c r="J3961" s="5">
        <v>65.668337639581694</v>
      </c>
      <c r="K3961" s="8">
        <v>61.5539450168353</v>
      </c>
      <c r="L3961" s="8">
        <v>43.960168191437099</v>
      </c>
      <c r="M3961" s="8">
        <v>43.154417663552898</v>
      </c>
      <c r="N3961" s="8">
        <v>57.748101357632301</v>
      </c>
    </row>
    <row r="3962" spans="1:14" x14ac:dyDescent="0.25">
      <c r="A3962" s="6">
        <f t="shared" si="61"/>
        <v>3960</v>
      </c>
      <c r="B3962" s="3">
        <v>7.09140102681393</v>
      </c>
      <c r="C3962" s="3">
        <v>157.91160413209599</v>
      </c>
      <c r="D3962" s="3">
        <v>47.056055368824701</v>
      </c>
      <c r="E3962" s="3">
        <v>32.881519181472797</v>
      </c>
      <c r="F3962" s="3">
        <v>13.2996388860044</v>
      </c>
      <c r="G3962" s="5">
        <v>69.308577500154499</v>
      </c>
      <c r="H3962" s="5">
        <v>47.708517009317198</v>
      </c>
      <c r="I3962" s="5">
        <v>46.427721360866201</v>
      </c>
      <c r="J3962" s="5">
        <v>65.035100117882905</v>
      </c>
      <c r="K3962" s="8">
        <v>61.567719565106998</v>
      </c>
      <c r="L3962" s="8">
        <v>43.959885711215001</v>
      </c>
      <c r="M3962" s="8">
        <v>43.182226661702998</v>
      </c>
      <c r="N3962" s="8">
        <v>57.794550201600003</v>
      </c>
    </row>
    <row r="3963" spans="1:14" x14ac:dyDescent="0.25">
      <c r="A3963" s="6">
        <f t="shared" si="61"/>
        <v>3961</v>
      </c>
      <c r="B3963" s="3">
        <v>7.09140102681393</v>
      </c>
      <c r="C3963" s="3">
        <v>157.91160413209599</v>
      </c>
      <c r="D3963" s="3">
        <v>47.056055368824701</v>
      </c>
      <c r="E3963" s="3">
        <v>32.881519181472797</v>
      </c>
      <c r="F3963" s="3">
        <v>13.2996388860044</v>
      </c>
      <c r="G3963" s="5">
        <v>71.651162522839698</v>
      </c>
      <c r="H3963" s="5">
        <v>48.0714846329221</v>
      </c>
      <c r="I3963" s="5">
        <v>46.295178530776099</v>
      </c>
      <c r="J3963" s="5">
        <v>66.170878236540005</v>
      </c>
      <c r="K3963" s="8">
        <v>61.565038391771701</v>
      </c>
      <c r="L3963" s="8">
        <v>43.9601638471418</v>
      </c>
      <c r="M3963" s="8">
        <v>43.200386324684303</v>
      </c>
      <c r="N3963" s="8">
        <v>57.8305069580978</v>
      </c>
    </row>
    <row r="3964" spans="1:14" x14ac:dyDescent="0.25">
      <c r="A3964" s="6">
        <f t="shared" si="61"/>
        <v>3962</v>
      </c>
      <c r="B3964" s="3">
        <v>7.09140102681393</v>
      </c>
      <c r="C3964" s="3">
        <v>157.91160413209599</v>
      </c>
      <c r="D3964" s="3">
        <v>47.056055368824701</v>
      </c>
      <c r="E3964" s="3">
        <v>32.881519181472797</v>
      </c>
      <c r="F3964" s="3">
        <v>13.2996388860044</v>
      </c>
      <c r="G3964" s="5">
        <v>68.816338574970402</v>
      </c>
      <c r="H3964" s="5">
        <v>48.530757786973901</v>
      </c>
      <c r="I3964" s="5">
        <v>46.554150463854903</v>
      </c>
      <c r="J3964" s="5">
        <v>66.156581023696504</v>
      </c>
      <c r="K3964" s="8">
        <v>61.526902392126999</v>
      </c>
      <c r="L3964" s="8">
        <v>43.961831366611598</v>
      </c>
      <c r="M3964" s="8">
        <v>43.208785941974298</v>
      </c>
      <c r="N3964" s="8">
        <v>57.865070345325599</v>
      </c>
    </row>
    <row r="3965" spans="1:14" x14ac:dyDescent="0.25">
      <c r="A3965" s="6">
        <f t="shared" si="61"/>
        <v>3963</v>
      </c>
      <c r="B3965" s="3">
        <v>7.09140102681393</v>
      </c>
      <c r="C3965" s="3">
        <v>157.91160413209599</v>
      </c>
      <c r="D3965" s="3">
        <v>47.056055368824701</v>
      </c>
      <c r="E3965" s="3">
        <v>32.881519181472797</v>
      </c>
      <c r="F3965" s="3">
        <v>13.2996388860044</v>
      </c>
      <c r="G3965" s="5">
        <v>69.924451638274206</v>
      </c>
      <c r="H3965" s="5">
        <v>49.310436901448497</v>
      </c>
      <c r="I3965" s="5">
        <v>47.325128687136001</v>
      </c>
      <c r="J3965" s="5">
        <v>63.572352530120199</v>
      </c>
      <c r="K3965" s="8">
        <v>61.556096687980101</v>
      </c>
      <c r="L3965" s="8">
        <v>43.960616814642499</v>
      </c>
      <c r="M3965" s="8">
        <v>43.211029549496999</v>
      </c>
      <c r="N3965" s="8">
        <v>57.855125571147497</v>
      </c>
    </row>
    <row r="3966" spans="1:14" x14ac:dyDescent="0.25">
      <c r="A3966" s="6">
        <f t="shared" si="61"/>
        <v>3964</v>
      </c>
      <c r="B3966" s="3">
        <v>7.09140102681393</v>
      </c>
      <c r="C3966" s="3">
        <v>157.91160413209599</v>
      </c>
      <c r="D3966" s="3">
        <v>47.056055368824701</v>
      </c>
      <c r="E3966" s="3">
        <v>32.881519181472797</v>
      </c>
      <c r="F3966" s="3">
        <v>13.2996388860044</v>
      </c>
      <c r="G3966" s="5">
        <v>69.631696976378706</v>
      </c>
      <c r="H3966" s="5">
        <v>48.198440101320202</v>
      </c>
      <c r="I3966" s="5">
        <v>46.660366634363399</v>
      </c>
      <c r="J3966" s="5">
        <v>63.822598249886802</v>
      </c>
      <c r="K3966" s="8">
        <v>61.566702517363403</v>
      </c>
      <c r="L3966" s="8">
        <v>43.960173727751403</v>
      </c>
      <c r="M3966" s="8">
        <v>43.212146267459602</v>
      </c>
      <c r="N3966" s="8">
        <v>57.8520852496153</v>
      </c>
    </row>
    <row r="3967" spans="1:14" x14ac:dyDescent="0.25">
      <c r="A3967" s="6">
        <f t="shared" si="61"/>
        <v>3965</v>
      </c>
      <c r="B3967" s="3">
        <v>7.09140102681393</v>
      </c>
      <c r="C3967" s="3">
        <v>157.91160413209599</v>
      </c>
      <c r="D3967" s="3">
        <v>47.056055368824701</v>
      </c>
      <c r="E3967" s="3">
        <v>32.881519181472797</v>
      </c>
      <c r="F3967" s="3">
        <v>13.2996388860044</v>
      </c>
      <c r="G3967" s="5">
        <v>68.428075156393405</v>
      </c>
      <c r="H3967" s="5">
        <v>49.128165127411201</v>
      </c>
      <c r="I3967" s="5">
        <v>48.361310419821002</v>
      </c>
      <c r="J3967" s="5">
        <v>64.171498253841804</v>
      </c>
      <c r="K3967" s="8">
        <v>61.562632633414097</v>
      </c>
      <c r="L3967" s="8">
        <v>43.960348064489601</v>
      </c>
      <c r="M3967" s="8">
        <v>43.2127810974252</v>
      </c>
      <c r="N3967" s="8">
        <v>57.855271942967903</v>
      </c>
    </row>
    <row r="3968" spans="1:14" x14ac:dyDescent="0.25">
      <c r="A3968" s="6">
        <f t="shared" si="61"/>
        <v>3966</v>
      </c>
      <c r="B3968" s="3">
        <v>7.09140102681393</v>
      </c>
      <c r="C3968" s="3">
        <v>157.91160413209599</v>
      </c>
      <c r="D3968" s="3">
        <v>47.056055368824701</v>
      </c>
      <c r="E3968" s="3">
        <v>32.881519181472797</v>
      </c>
      <c r="F3968" s="3">
        <v>13.2996388860044</v>
      </c>
      <c r="G3968" s="5">
        <v>70.339518595570894</v>
      </c>
      <c r="H3968" s="5">
        <v>47.993377445646999</v>
      </c>
      <c r="I3968" s="5">
        <v>47.7238560606283</v>
      </c>
      <c r="J3968" s="5">
        <v>65.184810494669193</v>
      </c>
      <c r="K3968" s="8">
        <v>61.525953583005098</v>
      </c>
      <c r="L3968" s="8">
        <v>43.961892875279801</v>
      </c>
      <c r="M3968" s="8">
        <v>43.212952584941497</v>
      </c>
      <c r="N3968" s="8">
        <v>57.873451740499398</v>
      </c>
    </row>
    <row r="3969" spans="1:14" x14ac:dyDescent="0.25">
      <c r="A3969" s="6">
        <f t="shared" si="61"/>
        <v>3967</v>
      </c>
      <c r="B3969" s="3">
        <v>7.09140102681393</v>
      </c>
      <c r="C3969" s="3">
        <v>157.91160413209599</v>
      </c>
      <c r="D3969" s="3">
        <v>47.056055368824701</v>
      </c>
      <c r="E3969" s="3">
        <v>32.881519181472797</v>
      </c>
      <c r="F3969" s="3">
        <v>13.2996388860044</v>
      </c>
      <c r="G3969" s="5">
        <v>67.273600050126305</v>
      </c>
      <c r="H3969" s="5">
        <v>49.444286921457</v>
      </c>
      <c r="I3969" s="5">
        <v>48.5366178931652</v>
      </c>
      <c r="J3969" s="5">
        <v>63.784429900158798</v>
      </c>
      <c r="K3969" s="8">
        <v>61.555297340495102</v>
      </c>
      <c r="L3969" s="8">
        <v>43.960660035027203</v>
      </c>
      <c r="M3969" s="8">
        <v>43.213126586030597</v>
      </c>
      <c r="N3969" s="8">
        <v>57.859497302175399</v>
      </c>
    </row>
    <row r="3970" spans="1:14" x14ac:dyDescent="0.25">
      <c r="A3970" s="6">
        <f t="shared" si="61"/>
        <v>3968</v>
      </c>
      <c r="B3970" s="3">
        <v>7.09140102681393</v>
      </c>
      <c r="C3970" s="3">
        <v>157.91160413209599</v>
      </c>
      <c r="D3970" s="3">
        <v>47.056055368824701</v>
      </c>
      <c r="E3970" s="3">
        <v>32.881519181472797</v>
      </c>
      <c r="F3970" s="3">
        <v>13.2996388860044</v>
      </c>
      <c r="G3970" s="5">
        <v>67.567159895157104</v>
      </c>
      <c r="H3970" s="5">
        <v>47.8434598992948</v>
      </c>
      <c r="I3970" s="5">
        <v>47.842912332686197</v>
      </c>
      <c r="J3970" s="5">
        <v>65.221639639447005</v>
      </c>
      <c r="K3970" s="8">
        <v>61.566244327004597</v>
      </c>
      <c r="L3970" s="8">
        <v>43.960197199148197</v>
      </c>
      <c r="M3970" s="8">
        <v>43.213201930788799</v>
      </c>
      <c r="N3970" s="8">
        <v>57.854311795187698</v>
      </c>
    </row>
    <row r="3971" spans="1:14" x14ac:dyDescent="0.25">
      <c r="A3971" s="6">
        <f t="shared" si="61"/>
        <v>3969</v>
      </c>
      <c r="B3971" s="3">
        <v>7.09140102681393</v>
      </c>
      <c r="C3971" s="3">
        <v>157.91160413209599</v>
      </c>
      <c r="D3971" s="3">
        <v>47.056055368824701</v>
      </c>
      <c r="E3971" s="3">
        <v>32.881519181472797</v>
      </c>
      <c r="F3971" s="3">
        <v>13.2996388860044</v>
      </c>
      <c r="G3971" s="5">
        <v>68.199144916585595</v>
      </c>
      <c r="H3971" s="5">
        <v>47.179527591773699</v>
      </c>
      <c r="I3971" s="5">
        <v>48.0445824400758</v>
      </c>
      <c r="J3971" s="5">
        <v>65.379055632318597</v>
      </c>
      <c r="K3971" s="8">
        <v>61.562539384785197</v>
      </c>
      <c r="L3971" s="8">
        <v>43.960353390221997</v>
      </c>
      <c r="M3971" s="8">
        <v>43.213212947662797</v>
      </c>
      <c r="N3971" s="8">
        <v>57.856136314405397</v>
      </c>
    </row>
    <row r="3972" spans="1:14" x14ac:dyDescent="0.25">
      <c r="A3972" s="6">
        <f t="shared" si="61"/>
        <v>3970</v>
      </c>
      <c r="B3972" s="3">
        <v>5.4227178537546203</v>
      </c>
      <c r="C3972" s="3">
        <v>117.69788427589801</v>
      </c>
      <c r="D3972" s="3">
        <v>41.239799590960303</v>
      </c>
      <c r="E3972" s="3">
        <v>22.084128123731102</v>
      </c>
      <c r="F3972" s="3">
        <v>18.466910573964402</v>
      </c>
      <c r="G3972" s="5">
        <v>70.790964708682907</v>
      </c>
      <c r="H3972" s="5">
        <v>49.430615550640702</v>
      </c>
      <c r="I3972" s="5">
        <v>47.971576499918001</v>
      </c>
      <c r="J3972" s="5">
        <v>64.852552999447596</v>
      </c>
      <c r="K3972" s="8">
        <v>61.543409420093802</v>
      </c>
      <c r="L3972" s="8">
        <v>43.961159098894001</v>
      </c>
      <c r="M3972" s="8">
        <v>43.213166897803497</v>
      </c>
      <c r="N3972" s="8">
        <v>57.865360518805304</v>
      </c>
    </row>
    <row r="3973" spans="1:14" x14ac:dyDescent="0.25">
      <c r="A3973" s="6">
        <f t="shared" ref="A3973:A4036" si="62">A3972+1</f>
        <v>3971</v>
      </c>
      <c r="B3973" s="3">
        <v>5.4227178537546203</v>
      </c>
      <c r="C3973" s="3">
        <v>117.69788427589801</v>
      </c>
      <c r="D3973" s="3">
        <v>41.239799590960303</v>
      </c>
      <c r="E3973" s="3">
        <v>22.084128123731102</v>
      </c>
      <c r="F3973" s="3">
        <v>18.466910573964402</v>
      </c>
      <c r="G3973" s="5">
        <v>60.319072906489701</v>
      </c>
      <c r="H3973" s="5">
        <v>47.808111814254801</v>
      </c>
      <c r="I3973" s="5">
        <v>44.930820258222703</v>
      </c>
      <c r="J3973" s="5">
        <v>66.563756187814107</v>
      </c>
      <c r="K3973" s="8">
        <v>53.1874529324908</v>
      </c>
      <c r="L3973" s="8">
        <v>42.7689644347589</v>
      </c>
      <c r="M3973" s="8">
        <v>41.944023440647697</v>
      </c>
      <c r="N3973" s="8">
        <v>59.495217774104802</v>
      </c>
    </row>
    <row r="3974" spans="1:14" x14ac:dyDescent="0.25">
      <c r="A3974" s="6">
        <f t="shared" si="62"/>
        <v>3972</v>
      </c>
      <c r="B3974" s="3">
        <v>5.4227178537546203</v>
      </c>
      <c r="C3974" s="3">
        <v>117.69788427589801</v>
      </c>
      <c r="D3974" s="3">
        <v>41.239799590960303</v>
      </c>
      <c r="E3974" s="3">
        <v>22.084128123731102</v>
      </c>
      <c r="F3974" s="3">
        <v>18.466910573964402</v>
      </c>
      <c r="G3974" s="5">
        <v>52.7642666166713</v>
      </c>
      <c r="H3974" s="5">
        <v>44.7452755204298</v>
      </c>
      <c r="I3974" s="5">
        <v>43.521664749204497</v>
      </c>
      <c r="J3974" s="5">
        <v>68.198350448828094</v>
      </c>
      <c r="K3974" s="8">
        <v>48.761766459056801</v>
      </c>
      <c r="L3974" s="8">
        <v>41.410114620412898</v>
      </c>
      <c r="M3974" s="8">
        <v>40.533815892249002</v>
      </c>
      <c r="N3974" s="8">
        <v>59.135625509754199</v>
      </c>
    </row>
    <row r="3975" spans="1:14" x14ac:dyDescent="0.25">
      <c r="A3975" s="6">
        <f t="shared" si="62"/>
        <v>3973</v>
      </c>
      <c r="B3975" s="3">
        <v>5.4227178537546203</v>
      </c>
      <c r="C3975" s="3">
        <v>117.69788427589801</v>
      </c>
      <c r="D3975" s="3">
        <v>41.239799590960303</v>
      </c>
      <c r="E3975" s="3">
        <v>22.084128123731102</v>
      </c>
      <c r="F3975" s="3">
        <v>18.466910573964402</v>
      </c>
      <c r="G3975" s="5">
        <v>51.551966177936102</v>
      </c>
      <c r="H3975" s="5">
        <v>43.155990894351604</v>
      </c>
      <c r="I3975" s="5">
        <v>42.463803840393297</v>
      </c>
      <c r="J3975" s="5">
        <v>64.556471208638598</v>
      </c>
      <c r="K3975" s="8">
        <v>46.851505793980103</v>
      </c>
      <c r="L3975" s="8">
        <v>40.123464557698298</v>
      </c>
      <c r="M3975" s="8">
        <v>39.110564756812899</v>
      </c>
      <c r="N3975" s="8">
        <v>57.728505952387401</v>
      </c>
    </row>
    <row r="3976" spans="1:14" x14ac:dyDescent="0.25">
      <c r="A3976" s="6">
        <f t="shared" si="62"/>
        <v>3974</v>
      </c>
      <c r="B3976" s="3">
        <v>5.4227178537546203</v>
      </c>
      <c r="C3976" s="3">
        <v>117.69788427589801</v>
      </c>
      <c r="D3976" s="3">
        <v>41.239799590960303</v>
      </c>
      <c r="E3976" s="3">
        <v>22.084128123731102</v>
      </c>
      <c r="F3976" s="3">
        <v>18.466910573964402</v>
      </c>
      <c r="G3976" s="5">
        <v>50.154751111121001</v>
      </c>
      <c r="H3976" s="5">
        <v>43.824222649602198</v>
      </c>
      <c r="I3976" s="5">
        <v>40.748117108242099</v>
      </c>
      <c r="J3976" s="5">
        <v>63.414673094190697</v>
      </c>
      <c r="K3976" s="8">
        <v>46.152797158092703</v>
      </c>
      <c r="L3976" s="8">
        <v>39.018543973502602</v>
      </c>
      <c r="M3976" s="8">
        <v>37.724464837556297</v>
      </c>
      <c r="N3976" s="8">
        <v>55.977076234190598</v>
      </c>
    </row>
    <row r="3977" spans="1:14" x14ac:dyDescent="0.25">
      <c r="A3977" s="6">
        <f t="shared" si="62"/>
        <v>3975</v>
      </c>
      <c r="B3977" s="3">
        <v>5.4227178537546203</v>
      </c>
      <c r="C3977" s="3">
        <v>117.69788427589801</v>
      </c>
      <c r="D3977" s="3">
        <v>41.239799590960303</v>
      </c>
      <c r="E3977" s="3">
        <v>22.084128123731102</v>
      </c>
      <c r="F3977" s="3">
        <v>18.466910573964402</v>
      </c>
      <c r="G3977" s="5">
        <v>50.889729091028201</v>
      </c>
      <c r="H3977" s="5">
        <v>41.124280694187</v>
      </c>
      <c r="I3977" s="5">
        <v>40.245140135273097</v>
      </c>
      <c r="J3977" s="5">
        <v>60.1286454693374</v>
      </c>
      <c r="K3977" s="8">
        <v>45.950071037277297</v>
      </c>
      <c r="L3977" s="8">
        <v>38.156963845244398</v>
      </c>
      <c r="M3977" s="8">
        <v>36.438704242194603</v>
      </c>
      <c r="N3977" s="8">
        <v>54.294664348741001</v>
      </c>
    </row>
    <row r="3978" spans="1:14" x14ac:dyDescent="0.25">
      <c r="A3978" s="6">
        <f t="shared" si="62"/>
        <v>3976</v>
      </c>
      <c r="B3978" s="3">
        <v>5.4227178537546203</v>
      </c>
      <c r="C3978" s="3">
        <v>117.69788427589801</v>
      </c>
      <c r="D3978" s="3">
        <v>41.239799590960303</v>
      </c>
      <c r="E3978" s="3">
        <v>22.084128123731102</v>
      </c>
      <c r="F3978" s="3">
        <v>18.466910573964402</v>
      </c>
      <c r="G3978" s="5">
        <v>52.7065145272596</v>
      </c>
      <c r="H3978" s="5">
        <v>40.9118029076798</v>
      </c>
      <c r="I3978" s="5">
        <v>37.799277177309897</v>
      </c>
      <c r="J3978" s="5">
        <v>60.182203717351001</v>
      </c>
      <c r="K3978" s="8">
        <v>45.907014325758603</v>
      </c>
      <c r="L3978" s="8">
        <v>37.551170309139799</v>
      </c>
      <c r="M3978" s="8">
        <v>35.3152933717557</v>
      </c>
      <c r="N3978" s="8">
        <v>52.887979088324599</v>
      </c>
    </row>
    <row r="3979" spans="1:14" x14ac:dyDescent="0.25">
      <c r="A3979" s="6">
        <f t="shared" si="62"/>
        <v>3977</v>
      </c>
      <c r="B3979" s="3">
        <v>5.4227178537546203</v>
      </c>
      <c r="C3979" s="3">
        <v>117.69788427589801</v>
      </c>
      <c r="D3979" s="3">
        <v>41.239799590960303</v>
      </c>
      <c r="E3979" s="3">
        <v>22.084128123731102</v>
      </c>
      <c r="F3979" s="3">
        <v>18.466910573964402</v>
      </c>
      <c r="G3979" s="5">
        <v>49.7219050011646</v>
      </c>
      <c r="H3979" s="5">
        <v>41.442898178620098</v>
      </c>
      <c r="I3979" s="5">
        <v>35.9910548393241</v>
      </c>
      <c r="J3979" s="5">
        <v>55.816769286807599</v>
      </c>
      <c r="K3979" s="8">
        <v>45.901477857392202</v>
      </c>
      <c r="L3979" s="8">
        <v>37.183168412133497</v>
      </c>
      <c r="M3979" s="8">
        <v>34.424203805859499</v>
      </c>
      <c r="N3979" s="8">
        <v>51.852585381931597</v>
      </c>
    </row>
    <row r="3980" spans="1:14" x14ac:dyDescent="0.25">
      <c r="A3980" s="6">
        <f t="shared" si="62"/>
        <v>3978</v>
      </c>
      <c r="B3980" s="3">
        <v>5.4227178537546203</v>
      </c>
      <c r="C3980" s="3">
        <v>117.69788427589801</v>
      </c>
      <c r="D3980" s="3">
        <v>41.239799590960303</v>
      </c>
      <c r="E3980" s="3">
        <v>22.084128123731102</v>
      </c>
      <c r="F3980" s="3">
        <v>18.466910573964402</v>
      </c>
      <c r="G3980" s="5">
        <v>52.553461985991603</v>
      </c>
      <c r="H3980" s="5">
        <v>40.112759871128198</v>
      </c>
      <c r="I3980" s="5">
        <v>36.7131469161044</v>
      </c>
      <c r="J3980" s="5">
        <v>56.460500615570403</v>
      </c>
      <c r="K3980" s="8">
        <v>45.906597914379297</v>
      </c>
      <c r="L3980" s="8">
        <v>37.009185643985703</v>
      </c>
      <c r="M3980" s="8">
        <v>33.839265000272299</v>
      </c>
      <c r="N3980" s="8">
        <v>51.224849149336201</v>
      </c>
    </row>
    <row r="3981" spans="1:14" x14ac:dyDescent="0.25">
      <c r="A3981" s="6">
        <f t="shared" si="62"/>
        <v>3979</v>
      </c>
      <c r="B3981" s="3">
        <v>5.4227178537546203</v>
      </c>
      <c r="C3981" s="3">
        <v>117.69788427589801</v>
      </c>
      <c r="D3981" s="3">
        <v>41.239799590960303</v>
      </c>
      <c r="E3981" s="3">
        <v>22.084128123731102</v>
      </c>
      <c r="F3981" s="3">
        <v>18.466910573964402</v>
      </c>
      <c r="G3981" s="5">
        <v>50.187927938085799</v>
      </c>
      <c r="H3981" s="5">
        <v>39.059638999781797</v>
      </c>
      <c r="I3981" s="5">
        <v>36.324819535009297</v>
      </c>
      <c r="J3981" s="5">
        <v>56.640454342306903</v>
      </c>
      <c r="K3981" s="8">
        <v>45.947313209948803</v>
      </c>
      <c r="L3981" s="8">
        <v>36.953833438304798</v>
      </c>
      <c r="M3981" s="8">
        <v>33.578486869803903</v>
      </c>
      <c r="N3981" s="8">
        <v>50.946730318575398</v>
      </c>
    </row>
    <row r="3982" spans="1:14" x14ac:dyDescent="0.25">
      <c r="A3982" s="6">
        <f t="shared" si="62"/>
        <v>3980</v>
      </c>
      <c r="B3982" s="3">
        <v>5.4227178537546203</v>
      </c>
      <c r="C3982" s="3">
        <v>117.69788427589801</v>
      </c>
      <c r="D3982" s="3">
        <v>41.239799590960303</v>
      </c>
      <c r="E3982" s="3">
        <v>22.084128123731102</v>
      </c>
      <c r="F3982" s="3">
        <v>18.466910573964402</v>
      </c>
      <c r="G3982" s="5">
        <v>49.959637620388001</v>
      </c>
      <c r="H3982" s="5">
        <v>39.732560224494897</v>
      </c>
      <c r="I3982" s="5">
        <v>38.472557577721098</v>
      </c>
      <c r="J3982" s="5">
        <v>54.588610263833097</v>
      </c>
      <c r="K3982" s="8">
        <v>45.9123717627266</v>
      </c>
      <c r="L3982" s="8">
        <v>36.946050178750198</v>
      </c>
      <c r="M3982" s="8">
        <v>33.511803793674801</v>
      </c>
      <c r="N3982" s="8">
        <v>50.900415980014799</v>
      </c>
    </row>
    <row r="3983" spans="1:14" x14ac:dyDescent="0.25">
      <c r="A3983" s="6">
        <f t="shared" si="62"/>
        <v>3981</v>
      </c>
      <c r="B3983" s="3">
        <v>5.4227178537546203</v>
      </c>
      <c r="C3983" s="3">
        <v>117.69788427589801</v>
      </c>
      <c r="D3983" s="3">
        <v>41.239799590960303</v>
      </c>
      <c r="E3983" s="3">
        <v>22.084128123731102</v>
      </c>
      <c r="F3983" s="3">
        <v>18.466910573964402</v>
      </c>
      <c r="G3983" s="5">
        <v>51.208988526764301</v>
      </c>
      <c r="H3983" s="5">
        <v>41.159287023106899</v>
      </c>
      <c r="I3983" s="5">
        <v>37.336919932510099</v>
      </c>
      <c r="J3983" s="5">
        <v>59.639908019117897</v>
      </c>
      <c r="K3983" s="8">
        <v>45.902137886976199</v>
      </c>
      <c r="L3983" s="8">
        <v>36.942507492881603</v>
      </c>
      <c r="M3983" s="8">
        <v>33.476510628181401</v>
      </c>
      <c r="N3983" s="8">
        <v>50.872821886505498</v>
      </c>
    </row>
    <row r="3984" spans="1:14" x14ac:dyDescent="0.25">
      <c r="A3984" s="6">
        <f t="shared" si="62"/>
        <v>3982</v>
      </c>
      <c r="B3984" s="3">
        <v>5.4227178537546203</v>
      </c>
      <c r="C3984" s="3">
        <v>117.69788427589801</v>
      </c>
      <c r="D3984" s="3">
        <v>41.239799590960303</v>
      </c>
      <c r="E3984" s="3">
        <v>22.084128123731102</v>
      </c>
      <c r="F3984" s="3">
        <v>18.466910573964402</v>
      </c>
      <c r="G3984" s="5">
        <v>51.310729753668298</v>
      </c>
      <c r="H3984" s="5">
        <v>39.295179395448997</v>
      </c>
      <c r="I3984" s="5">
        <v>36.507112603838102</v>
      </c>
      <c r="J3984" s="5">
        <v>56.302523816888801</v>
      </c>
      <c r="K3984" s="8">
        <v>45.904023931461502</v>
      </c>
      <c r="L3984" s="8">
        <v>36.940341626916997</v>
      </c>
      <c r="M3984" s="8">
        <v>33.453964386632201</v>
      </c>
      <c r="N3984" s="8">
        <v>50.851639492615099</v>
      </c>
    </row>
    <row r="3985" spans="1:14" x14ac:dyDescent="0.25">
      <c r="A3985" s="6">
        <f t="shared" si="62"/>
        <v>3983</v>
      </c>
      <c r="B3985" s="3">
        <v>5.4227178537546203</v>
      </c>
      <c r="C3985" s="3">
        <v>117.69788427589801</v>
      </c>
      <c r="D3985" s="3">
        <v>41.239799590960303</v>
      </c>
      <c r="E3985" s="3">
        <v>22.084128123731102</v>
      </c>
      <c r="F3985" s="3">
        <v>18.466910573964402</v>
      </c>
      <c r="G3985" s="5">
        <v>50.911019125030101</v>
      </c>
      <c r="H3985" s="5">
        <v>41.137600718834904</v>
      </c>
      <c r="I3985" s="5">
        <v>36.9778056695651</v>
      </c>
      <c r="J3985" s="5">
        <v>58.7138641140846</v>
      </c>
      <c r="K3985" s="8">
        <v>45.928874178908202</v>
      </c>
      <c r="L3985" s="8">
        <v>36.938188102278701</v>
      </c>
      <c r="M3985" s="8">
        <v>33.443390234262601</v>
      </c>
      <c r="N3985" s="8">
        <v>50.830430821189402</v>
      </c>
    </row>
    <row r="3986" spans="1:14" x14ac:dyDescent="0.25">
      <c r="A3986" s="6">
        <f t="shared" si="62"/>
        <v>3984</v>
      </c>
      <c r="B3986" s="3">
        <v>5.4227178537546203</v>
      </c>
      <c r="C3986" s="3">
        <v>117.69788427589801</v>
      </c>
      <c r="D3986" s="3">
        <v>41.239799590960303</v>
      </c>
      <c r="E3986" s="3">
        <v>22.084128123731102</v>
      </c>
      <c r="F3986" s="3">
        <v>18.466910573964402</v>
      </c>
      <c r="G3986" s="5">
        <v>49.142516035852601</v>
      </c>
      <c r="H3986" s="5">
        <v>39.8393546937804</v>
      </c>
      <c r="I3986" s="5">
        <v>35.655614114094398</v>
      </c>
      <c r="J3986" s="5">
        <v>57.157137755172101</v>
      </c>
      <c r="K3986" s="8">
        <v>45.9110437705191</v>
      </c>
      <c r="L3986" s="8">
        <v>36.939079333404898</v>
      </c>
      <c r="M3986" s="8">
        <v>33.440399042219802</v>
      </c>
      <c r="N3986" s="8">
        <v>50.836387114793901</v>
      </c>
    </row>
    <row r="3987" spans="1:14" x14ac:dyDescent="0.25">
      <c r="A3987" s="6">
        <f t="shared" si="62"/>
        <v>3985</v>
      </c>
      <c r="B3987" s="3">
        <v>5.4227178537546203</v>
      </c>
      <c r="C3987" s="3">
        <v>117.69788427589801</v>
      </c>
      <c r="D3987" s="3">
        <v>41.239799590960303</v>
      </c>
      <c r="E3987" s="3">
        <v>22.084128123731102</v>
      </c>
      <c r="F3987" s="3">
        <v>18.466910573964402</v>
      </c>
      <c r="G3987" s="5">
        <v>49.909646985934003</v>
      </c>
      <c r="H3987" s="5">
        <v>39.029458546885103</v>
      </c>
      <c r="I3987" s="5">
        <v>34.148186535837702</v>
      </c>
      <c r="J3987" s="5">
        <v>56.402661720546099</v>
      </c>
      <c r="K3987" s="8">
        <v>45.9034857220053</v>
      </c>
      <c r="L3987" s="8">
        <v>36.939458649280603</v>
      </c>
      <c r="M3987" s="8">
        <v>33.438930851637998</v>
      </c>
      <c r="N3987" s="8">
        <v>50.838751451014197</v>
      </c>
    </row>
    <row r="3988" spans="1:14" x14ac:dyDescent="0.25">
      <c r="A3988" s="6">
        <f t="shared" si="62"/>
        <v>3986</v>
      </c>
      <c r="B3988" s="3">
        <v>5.4227178537546203</v>
      </c>
      <c r="C3988" s="3">
        <v>117.69788427589801</v>
      </c>
      <c r="D3988" s="3">
        <v>41.239799590960303</v>
      </c>
      <c r="E3988" s="3">
        <v>22.084128123731102</v>
      </c>
      <c r="F3988" s="3">
        <v>18.466910573964402</v>
      </c>
      <c r="G3988" s="5">
        <v>49.7363876365498</v>
      </c>
      <c r="H3988" s="5">
        <v>39.105005689996197</v>
      </c>
      <c r="I3988" s="5">
        <v>37.0188106487469</v>
      </c>
      <c r="J3988" s="5">
        <v>55.024747393221602</v>
      </c>
      <c r="K3988" s="8">
        <v>45.906348424509702</v>
      </c>
      <c r="L3988" s="8">
        <v>36.939267962639597</v>
      </c>
      <c r="M3988" s="8">
        <v>33.438139873175103</v>
      </c>
      <c r="N3988" s="8">
        <v>50.836707763425103</v>
      </c>
    </row>
    <row r="3989" spans="1:14" x14ac:dyDescent="0.25">
      <c r="A3989" s="6">
        <f t="shared" si="62"/>
        <v>3987</v>
      </c>
      <c r="B3989" s="3">
        <v>5.4227178537546203</v>
      </c>
      <c r="C3989" s="3">
        <v>117.69788427589801</v>
      </c>
      <c r="D3989" s="3">
        <v>41.239799590960303</v>
      </c>
      <c r="E3989" s="3">
        <v>22.084128123731102</v>
      </c>
      <c r="F3989" s="3">
        <v>18.466910573964402</v>
      </c>
      <c r="G3989" s="5">
        <v>50.117325401973197</v>
      </c>
      <c r="H3989" s="5">
        <v>40.905700721326298</v>
      </c>
      <c r="I3989" s="5">
        <v>36.027935796206798</v>
      </c>
      <c r="J3989" s="5">
        <v>55.9611654554582</v>
      </c>
      <c r="K3989" s="8">
        <v>45.927707980248201</v>
      </c>
      <c r="L3989" s="8">
        <v>36.938022857929901</v>
      </c>
      <c r="M3989" s="8">
        <v>33.437905944042498</v>
      </c>
      <c r="N3989" s="8">
        <v>50.826276324819297</v>
      </c>
    </row>
    <row r="3990" spans="1:14" x14ac:dyDescent="0.25">
      <c r="A3990" s="6">
        <f t="shared" si="62"/>
        <v>3988</v>
      </c>
      <c r="B3990" s="3">
        <v>5.4227178537546203</v>
      </c>
      <c r="C3990" s="3">
        <v>117.69788427589801</v>
      </c>
      <c r="D3990" s="3">
        <v>41.239799590960303</v>
      </c>
      <c r="E3990" s="3">
        <v>22.084128123731102</v>
      </c>
      <c r="F3990" s="3">
        <v>18.466910573964402</v>
      </c>
      <c r="G3990" s="5">
        <v>49.8286180519152</v>
      </c>
      <c r="H3990" s="5">
        <v>40.329675328327603</v>
      </c>
      <c r="I3990" s="5">
        <v>37.496507802685997</v>
      </c>
      <c r="J3990" s="5">
        <v>56.741170956870398</v>
      </c>
      <c r="K3990" s="8">
        <v>45.911658337227401</v>
      </c>
      <c r="L3990" s="8">
        <v>36.9389526175108</v>
      </c>
      <c r="M3990" s="8">
        <v>33.437702440051403</v>
      </c>
      <c r="N3990" s="8">
        <v>50.833794227935201</v>
      </c>
    </row>
    <row r="3991" spans="1:14" x14ac:dyDescent="0.25">
      <c r="A3991" s="6">
        <f t="shared" si="62"/>
        <v>3989</v>
      </c>
      <c r="B3991" s="3">
        <v>5.4227178537546203</v>
      </c>
      <c r="C3991" s="3">
        <v>117.69788427589801</v>
      </c>
      <c r="D3991" s="3">
        <v>41.239799590960303</v>
      </c>
      <c r="E3991" s="3">
        <v>22.084128123731102</v>
      </c>
      <c r="F3991" s="3">
        <v>18.466910573964402</v>
      </c>
      <c r="G3991" s="5">
        <v>51.027677763766498</v>
      </c>
      <c r="H3991" s="5">
        <v>40.268589092379003</v>
      </c>
      <c r="I3991" s="5">
        <v>36.906228115498401</v>
      </c>
      <c r="J3991" s="5">
        <v>54.477090084381999</v>
      </c>
      <c r="K3991" s="8">
        <v>45.904261272805599</v>
      </c>
      <c r="L3991" s="8">
        <v>36.939378211167401</v>
      </c>
      <c r="M3991" s="8">
        <v>33.437606521098203</v>
      </c>
      <c r="N3991" s="8">
        <v>50.837258466129803</v>
      </c>
    </row>
    <row r="3992" spans="1:14" x14ac:dyDescent="0.25">
      <c r="A3992" s="6">
        <f t="shared" si="62"/>
        <v>3990</v>
      </c>
      <c r="B3992" s="3">
        <v>5.1245743227446496</v>
      </c>
      <c r="C3992" s="3">
        <v>150.48082115877301</v>
      </c>
      <c r="D3992" s="3">
        <v>73.878545355959901</v>
      </c>
      <c r="E3992" s="3">
        <v>34.659483804266401</v>
      </c>
      <c r="F3992" s="3">
        <v>18.631261199017398</v>
      </c>
      <c r="G3992" s="5">
        <v>51.613681115660697</v>
      </c>
      <c r="H3992" s="5">
        <v>38.515491355304697</v>
      </c>
      <c r="I3992" s="5">
        <v>36.747102940113997</v>
      </c>
      <c r="J3992" s="5">
        <v>55.936204802044102</v>
      </c>
      <c r="K3992" s="8">
        <v>45.904472730225301</v>
      </c>
      <c r="L3992" s="8">
        <v>36.939368708823302</v>
      </c>
      <c r="M3992" s="8">
        <v>33.437561138390102</v>
      </c>
      <c r="N3992" s="8">
        <v>50.837115280539798</v>
      </c>
    </row>
    <row r="3993" spans="1:14" x14ac:dyDescent="0.25">
      <c r="A3993" s="6">
        <f t="shared" si="62"/>
        <v>3991</v>
      </c>
      <c r="B3993" s="3">
        <v>5.1245743227446496</v>
      </c>
      <c r="C3993" s="3">
        <v>150.48082115877301</v>
      </c>
      <c r="D3993" s="3">
        <v>73.878545355959901</v>
      </c>
      <c r="E3993" s="3">
        <v>34.659483804266401</v>
      </c>
      <c r="F3993" s="3">
        <v>18.631261199017398</v>
      </c>
      <c r="G3993" s="5">
        <v>55.354827722043701</v>
      </c>
      <c r="H3993" s="5">
        <v>48.844913229636902</v>
      </c>
      <c r="I3993" s="5">
        <v>38.999279511761699</v>
      </c>
      <c r="J3993" s="5">
        <v>58.550954717923503</v>
      </c>
      <c r="K3993" s="8">
        <v>50.087906135130503</v>
      </c>
      <c r="L3993" s="8">
        <v>43.422711662894002</v>
      </c>
      <c r="M3993" s="8">
        <v>36.3825776054248</v>
      </c>
      <c r="N3993" s="8">
        <v>52.052179798392302</v>
      </c>
    </row>
    <row r="3994" spans="1:14" x14ac:dyDescent="0.25">
      <c r="A3994" s="6">
        <f t="shared" si="62"/>
        <v>3992</v>
      </c>
      <c r="B3994" s="3">
        <v>5.1245743227446496</v>
      </c>
      <c r="C3994" s="3">
        <v>150.48082115877301</v>
      </c>
      <c r="D3994" s="3">
        <v>73.878545355959901</v>
      </c>
      <c r="E3994" s="3">
        <v>34.659483804266401</v>
      </c>
      <c r="F3994" s="3">
        <v>18.631261199017398</v>
      </c>
      <c r="G3994" s="5">
        <v>58.158364998819103</v>
      </c>
      <c r="H3994" s="5">
        <v>54.149640623527297</v>
      </c>
      <c r="I3994" s="5">
        <v>43.927144352852302</v>
      </c>
      <c r="J3994" s="5">
        <v>61.326665033800801</v>
      </c>
      <c r="K3994" s="8">
        <v>51.750886109933603</v>
      </c>
      <c r="L3994" s="8">
        <v>48.983137630909702</v>
      </c>
      <c r="M3994" s="8">
        <v>39.531800892173102</v>
      </c>
      <c r="N3994" s="8">
        <v>54.187380492474297</v>
      </c>
    </row>
    <row r="3995" spans="1:14" x14ac:dyDescent="0.25">
      <c r="A3995" s="6">
        <f t="shared" si="62"/>
        <v>3993</v>
      </c>
      <c r="B3995" s="3">
        <v>5.1245743227446496</v>
      </c>
      <c r="C3995" s="3">
        <v>150.48082115877301</v>
      </c>
      <c r="D3995" s="3">
        <v>73.878545355959901</v>
      </c>
      <c r="E3995" s="3">
        <v>34.659483804266401</v>
      </c>
      <c r="F3995" s="3">
        <v>18.631261199017398</v>
      </c>
      <c r="G3995" s="5">
        <v>59.006703572438198</v>
      </c>
      <c r="H3995" s="5">
        <v>60.083374625239003</v>
      </c>
      <c r="I3995" s="5">
        <v>46.437204876123701</v>
      </c>
      <c r="J3995" s="5">
        <v>63.219246609292398</v>
      </c>
      <c r="K3995" s="8">
        <v>52.285499390996499</v>
      </c>
      <c r="L3995" s="8">
        <v>53.462777728429998</v>
      </c>
      <c r="M3995" s="8">
        <v>42.732255841077901</v>
      </c>
      <c r="N3995" s="8">
        <v>56.5001842577107</v>
      </c>
    </row>
    <row r="3996" spans="1:14" x14ac:dyDescent="0.25">
      <c r="A3996" s="6">
        <f t="shared" si="62"/>
        <v>3994</v>
      </c>
      <c r="B3996" s="3">
        <v>5.1245743227446496</v>
      </c>
      <c r="C3996" s="3">
        <v>150.48082115877301</v>
      </c>
      <c r="D3996" s="3">
        <v>73.878545355959901</v>
      </c>
      <c r="E3996" s="3">
        <v>34.659483804266401</v>
      </c>
      <c r="F3996" s="3">
        <v>18.631261199017398</v>
      </c>
      <c r="G3996" s="5">
        <v>58.549626794374902</v>
      </c>
      <c r="H3996" s="5">
        <v>65.2681795841563</v>
      </c>
      <c r="I3996" s="5">
        <v>50.932482506843002</v>
      </c>
      <c r="J3996" s="5">
        <v>64.777686347558699</v>
      </c>
      <c r="K3996" s="8">
        <v>52.424919915097597</v>
      </c>
      <c r="L3996" s="8">
        <v>56.980812075087599</v>
      </c>
      <c r="M3996" s="8">
        <v>45.9543995123299</v>
      </c>
      <c r="N3996" s="8">
        <v>58.682279174137001</v>
      </c>
    </row>
    <row r="3997" spans="1:14" x14ac:dyDescent="0.25">
      <c r="A3997" s="6">
        <f t="shared" si="62"/>
        <v>3995</v>
      </c>
      <c r="B3997" s="3">
        <v>5.1245743227446496</v>
      </c>
      <c r="C3997" s="3">
        <v>150.48082115877301</v>
      </c>
      <c r="D3997" s="3">
        <v>73.878545355959901</v>
      </c>
      <c r="E3997" s="3">
        <v>34.659483804266401</v>
      </c>
      <c r="F3997" s="3">
        <v>18.631261199017398</v>
      </c>
      <c r="G3997" s="5">
        <v>58.1740611258165</v>
      </c>
      <c r="H3997" s="5">
        <v>65.850224339047003</v>
      </c>
      <c r="I3997" s="5">
        <v>54.260441427848498</v>
      </c>
      <c r="J3997" s="5">
        <v>66.921815578874302</v>
      </c>
      <c r="K3997" s="8">
        <v>52.450514666791399</v>
      </c>
      <c r="L3997" s="8">
        <v>59.519552511147602</v>
      </c>
      <c r="M3997" s="8">
        <v>49.019944013705199</v>
      </c>
      <c r="N3997" s="8">
        <v>60.5383775110448</v>
      </c>
    </row>
    <row r="3998" spans="1:14" x14ac:dyDescent="0.25">
      <c r="A3998" s="6">
        <f t="shared" si="62"/>
        <v>3996</v>
      </c>
      <c r="B3998" s="3">
        <v>5.1245743227446496</v>
      </c>
      <c r="C3998" s="3">
        <v>150.48082115877301</v>
      </c>
      <c r="D3998" s="3">
        <v>73.878545355959901</v>
      </c>
      <c r="E3998" s="3">
        <v>34.659483804266401</v>
      </c>
      <c r="F3998" s="3">
        <v>18.631261199017398</v>
      </c>
      <c r="G3998" s="5">
        <v>57.906030295574098</v>
      </c>
      <c r="H3998" s="5">
        <v>69.382897213683407</v>
      </c>
      <c r="I3998" s="5">
        <v>57.819963327770502</v>
      </c>
      <c r="J3998" s="5">
        <v>70.030226187223505</v>
      </c>
      <c r="K3998" s="8">
        <v>52.452203869836303</v>
      </c>
      <c r="L3998" s="8">
        <v>61.109104232999499</v>
      </c>
      <c r="M3998" s="8">
        <v>51.660327140488199</v>
      </c>
      <c r="N3998" s="8">
        <v>61.947448210132997</v>
      </c>
    </row>
    <row r="3999" spans="1:14" x14ac:dyDescent="0.25">
      <c r="A3999" s="6">
        <f t="shared" si="62"/>
        <v>3997</v>
      </c>
      <c r="B3999" s="3">
        <v>5.1245743227446496</v>
      </c>
      <c r="C3999" s="3">
        <v>150.48082115877301</v>
      </c>
      <c r="D3999" s="3">
        <v>73.878545355959901</v>
      </c>
      <c r="E3999" s="3">
        <v>34.659483804266401</v>
      </c>
      <c r="F3999" s="3">
        <v>18.631261199017398</v>
      </c>
      <c r="G3999" s="5">
        <v>57.268092715846798</v>
      </c>
      <c r="H3999" s="5">
        <v>68.544517563243303</v>
      </c>
      <c r="I3999" s="5">
        <v>62.024752496103702</v>
      </c>
      <c r="J3999" s="5">
        <v>71.188566572858704</v>
      </c>
      <c r="K3999" s="8">
        <v>52.4377123554085</v>
      </c>
      <c r="L3999" s="8">
        <v>61.860957208427699</v>
      </c>
      <c r="M3999" s="8">
        <v>53.473116264496703</v>
      </c>
      <c r="N3999" s="8">
        <v>62.808949679598797</v>
      </c>
    </row>
    <row r="4000" spans="1:14" x14ac:dyDescent="0.25">
      <c r="A4000" s="6">
        <f t="shared" si="62"/>
        <v>3998</v>
      </c>
      <c r="B4000" s="3">
        <v>5.1245743227446496</v>
      </c>
      <c r="C4000" s="3">
        <v>150.48082115877301</v>
      </c>
      <c r="D4000" s="3">
        <v>73.878545355959901</v>
      </c>
      <c r="E4000" s="3">
        <v>34.659483804266401</v>
      </c>
      <c r="F4000" s="3">
        <v>18.631261199017398</v>
      </c>
      <c r="G4000" s="5">
        <v>58.163772130017897</v>
      </c>
      <c r="H4000" s="5">
        <v>68.187620251937801</v>
      </c>
      <c r="I4000" s="5">
        <v>60.341768807209597</v>
      </c>
      <c r="J4000" s="5">
        <v>73.170632965215503</v>
      </c>
      <c r="K4000" s="8">
        <v>52.442768672060097</v>
      </c>
      <c r="L4000" s="8">
        <v>62.054360131175102</v>
      </c>
      <c r="M4000" s="8">
        <v>54.140553640923201</v>
      </c>
      <c r="N4000" s="8">
        <v>63.0935323829437</v>
      </c>
    </row>
    <row r="4001" spans="1:14" x14ac:dyDescent="0.25">
      <c r="A4001" s="6">
        <f t="shared" si="62"/>
        <v>3999</v>
      </c>
      <c r="B4001" s="3">
        <v>5.1245743227446496</v>
      </c>
      <c r="C4001" s="3">
        <v>150.48082115877301</v>
      </c>
      <c r="D4001" s="3">
        <v>73.878545355959901</v>
      </c>
      <c r="E4001" s="3">
        <v>34.659483804266401</v>
      </c>
      <c r="F4001" s="3">
        <v>18.631261199017398</v>
      </c>
      <c r="G4001" s="5">
        <v>58.6012802348748</v>
      </c>
      <c r="H4001" s="5">
        <v>71.495926430502294</v>
      </c>
      <c r="I4001" s="5">
        <v>60.514797231324302</v>
      </c>
      <c r="J4001" s="5">
        <v>72.012408036492801</v>
      </c>
      <c r="K4001" s="8">
        <v>52.4464925285139</v>
      </c>
      <c r="L4001" s="8">
        <v>62.132262587654701</v>
      </c>
      <c r="M4001" s="8">
        <v>54.496226817868902</v>
      </c>
      <c r="N4001" s="8">
        <v>63.236323479170203</v>
      </c>
    </row>
    <row r="4002" spans="1:14" x14ac:dyDescent="0.25">
      <c r="A4002" s="6">
        <f t="shared" si="62"/>
        <v>4000</v>
      </c>
      <c r="B4002" s="3">
        <v>5.1245743227446496</v>
      </c>
      <c r="C4002" s="3">
        <v>150.48082115877301</v>
      </c>
      <c r="D4002" s="3">
        <v>73.878545355959901</v>
      </c>
      <c r="E4002" s="3">
        <v>34.659483804266401</v>
      </c>
      <c r="F4002" s="3">
        <v>18.631261199017398</v>
      </c>
      <c r="G4002" s="5">
        <v>58.248864625023003</v>
      </c>
      <c r="H4002" s="5">
        <v>70.324115753071197</v>
      </c>
      <c r="I4002" s="5">
        <v>62.476556355814203</v>
      </c>
      <c r="J4002" s="5">
        <v>71.696219039360898</v>
      </c>
      <c r="K4002" s="8">
        <v>52.441343823302198</v>
      </c>
      <c r="L4002" s="8">
        <v>62.1662774006424</v>
      </c>
      <c r="M4002" s="8">
        <v>54.699140036899003</v>
      </c>
      <c r="N4002" s="8">
        <v>63.317672124815999</v>
      </c>
    </row>
    <row r="4003" spans="1:14" x14ac:dyDescent="0.25">
      <c r="A4003" s="6">
        <f t="shared" si="62"/>
        <v>4001</v>
      </c>
      <c r="B4003" s="3">
        <v>5.1245743227446496</v>
      </c>
      <c r="C4003" s="3">
        <v>150.48082115877301</v>
      </c>
      <c r="D4003" s="3">
        <v>73.878545355959901</v>
      </c>
      <c r="E4003" s="3">
        <v>34.659483804266401</v>
      </c>
      <c r="F4003" s="3">
        <v>18.631261199017398</v>
      </c>
      <c r="G4003" s="5">
        <v>58.635621810462702</v>
      </c>
      <c r="H4003" s="5">
        <v>70.694826900057606</v>
      </c>
      <c r="I4003" s="5">
        <v>60.608465546542099</v>
      </c>
      <c r="J4003" s="5">
        <v>71.819841255256605</v>
      </c>
      <c r="K4003" s="8">
        <v>52.426524701386697</v>
      </c>
      <c r="L4003" s="8">
        <v>62.1794655511464</v>
      </c>
      <c r="M4003" s="8">
        <v>54.799113158926701</v>
      </c>
      <c r="N4003" s="8">
        <v>63.362238585377597</v>
      </c>
    </row>
    <row r="4004" spans="1:14" x14ac:dyDescent="0.25">
      <c r="A4004" s="6">
        <f t="shared" si="62"/>
        <v>4002</v>
      </c>
      <c r="B4004" s="3">
        <v>5.1245743227446496</v>
      </c>
      <c r="C4004" s="3">
        <v>150.48082115877301</v>
      </c>
      <c r="D4004" s="3">
        <v>73.878545355959901</v>
      </c>
      <c r="E4004" s="3">
        <v>34.659483804266401</v>
      </c>
      <c r="F4004" s="3">
        <v>18.631261199017398</v>
      </c>
      <c r="G4004" s="5">
        <v>58.459436095449902</v>
      </c>
      <c r="H4004" s="5">
        <v>69.263762556835303</v>
      </c>
      <c r="I4004" s="5">
        <v>61.299218705495903</v>
      </c>
      <c r="J4004" s="5">
        <v>71.481743532989498</v>
      </c>
      <c r="K4004" s="8">
        <v>52.4227733039844</v>
      </c>
      <c r="L4004" s="8">
        <v>62.183735850976703</v>
      </c>
      <c r="M4004" s="8">
        <v>54.842430936885698</v>
      </c>
      <c r="N4004" s="8">
        <v>63.379830784694001</v>
      </c>
    </row>
    <row r="4005" spans="1:14" x14ac:dyDescent="0.25">
      <c r="A4005" s="6">
        <f t="shared" si="62"/>
        <v>4003</v>
      </c>
      <c r="B4005" s="3">
        <v>5.1245743227446496</v>
      </c>
      <c r="C4005" s="3">
        <v>150.48082115877301</v>
      </c>
      <c r="D4005" s="3">
        <v>73.878545355959901</v>
      </c>
      <c r="E4005" s="3">
        <v>34.659483804266401</v>
      </c>
      <c r="F4005" s="3">
        <v>18.631261199017398</v>
      </c>
      <c r="G4005" s="5">
        <v>59.101883381485003</v>
      </c>
      <c r="H4005" s="5">
        <v>70.623751418896404</v>
      </c>
      <c r="I4005" s="5">
        <v>60.1240720973733</v>
      </c>
      <c r="J4005" s="5">
        <v>71.105769636345897</v>
      </c>
      <c r="K4005" s="8">
        <v>52.438012093462198</v>
      </c>
      <c r="L4005" s="8">
        <v>62.184410473241201</v>
      </c>
      <c r="M4005" s="8">
        <v>54.861985423790301</v>
      </c>
      <c r="N4005" s="8">
        <v>63.379528611123703</v>
      </c>
    </row>
    <row r="4006" spans="1:14" x14ac:dyDescent="0.25">
      <c r="A4006" s="6">
        <f t="shared" si="62"/>
        <v>4004</v>
      </c>
      <c r="B4006" s="3">
        <v>5.1245743227446496</v>
      </c>
      <c r="C4006" s="3">
        <v>150.48082115877301</v>
      </c>
      <c r="D4006" s="3">
        <v>73.878545355959901</v>
      </c>
      <c r="E4006" s="3">
        <v>34.659483804266401</v>
      </c>
      <c r="F4006" s="3">
        <v>18.631261199017398</v>
      </c>
      <c r="G4006" s="5">
        <v>57.811388781024199</v>
      </c>
      <c r="H4006" s="5">
        <v>69.481457665381797</v>
      </c>
      <c r="I4006" s="5">
        <v>61.690840750852601</v>
      </c>
      <c r="J4006" s="5">
        <v>72.673904606979505</v>
      </c>
      <c r="K4006" s="8">
        <v>52.446586615216297</v>
      </c>
      <c r="L4006" s="8">
        <v>62.184583573136599</v>
      </c>
      <c r="M4006" s="8">
        <v>54.872297499739503</v>
      </c>
      <c r="N4006" s="8">
        <v>63.379062066009801</v>
      </c>
    </row>
    <row r="4007" spans="1:14" x14ac:dyDescent="0.25">
      <c r="A4007" s="6">
        <f t="shared" si="62"/>
        <v>4005</v>
      </c>
      <c r="B4007" s="3">
        <v>5.1245743227446496</v>
      </c>
      <c r="C4007" s="3">
        <v>150.48082115877301</v>
      </c>
      <c r="D4007" s="3">
        <v>73.878545355959901</v>
      </c>
      <c r="E4007" s="3">
        <v>34.659483804266401</v>
      </c>
      <c r="F4007" s="3">
        <v>18.631261199017398</v>
      </c>
      <c r="G4007" s="5">
        <v>58.322248937294098</v>
      </c>
      <c r="H4007" s="5">
        <v>70.7541788277086</v>
      </c>
      <c r="I4007" s="5">
        <v>61.892551794281403</v>
      </c>
      <c r="J4007" s="5">
        <v>71.556625485827496</v>
      </c>
      <c r="K4007" s="8">
        <v>52.445565255050397</v>
      </c>
      <c r="L4007" s="8">
        <v>62.1849073048324</v>
      </c>
      <c r="M4007" s="8">
        <v>54.878188538388699</v>
      </c>
      <c r="N4007" s="8">
        <v>63.381606881561098</v>
      </c>
    </row>
    <row r="4008" spans="1:14" x14ac:dyDescent="0.25">
      <c r="A4008" s="6">
        <f t="shared" si="62"/>
        <v>4006</v>
      </c>
      <c r="B4008" s="3">
        <v>5.1245743227446496</v>
      </c>
      <c r="C4008" s="3">
        <v>150.48082115877301</v>
      </c>
      <c r="D4008" s="3">
        <v>73.878545355959901</v>
      </c>
      <c r="E4008" s="3">
        <v>34.659483804266401</v>
      </c>
      <c r="F4008" s="3">
        <v>18.631261199017398</v>
      </c>
      <c r="G4008" s="5">
        <v>58.667980652866902</v>
      </c>
      <c r="H4008" s="5">
        <v>69.407546196441899</v>
      </c>
      <c r="I4008" s="5">
        <v>61.950640942554202</v>
      </c>
      <c r="J4008" s="5">
        <v>72.001532961861002</v>
      </c>
      <c r="K4008" s="8">
        <v>52.433329148530198</v>
      </c>
      <c r="L4008" s="8">
        <v>62.185626959796302</v>
      </c>
      <c r="M4008" s="8">
        <v>54.881194411531801</v>
      </c>
      <c r="N4008" s="8">
        <v>63.388504811387001</v>
      </c>
    </row>
    <row r="4009" spans="1:14" x14ac:dyDescent="0.25">
      <c r="A4009" s="6">
        <f t="shared" si="62"/>
        <v>4007</v>
      </c>
      <c r="B4009" s="3">
        <v>5.1245743227446496</v>
      </c>
      <c r="C4009" s="3">
        <v>150.48082115877301</v>
      </c>
      <c r="D4009" s="3">
        <v>73.878545355959901</v>
      </c>
      <c r="E4009" s="3">
        <v>34.659483804266401</v>
      </c>
      <c r="F4009" s="3">
        <v>18.631261199017398</v>
      </c>
      <c r="G4009" s="5">
        <v>58.031202113770803</v>
      </c>
      <c r="H4009" s="5">
        <v>70.647138475695698</v>
      </c>
      <c r="I4009" s="5">
        <v>61.378774721220097</v>
      </c>
      <c r="J4009" s="5">
        <v>72.088615132011697</v>
      </c>
      <c r="K4009" s="8">
        <v>52.417867214233503</v>
      </c>
      <c r="L4009" s="8">
        <v>62.186434676136898</v>
      </c>
      <c r="M4009" s="8">
        <v>54.882460810148302</v>
      </c>
      <c r="N4009" s="8">
        <v>63.3963421094994</v>
      </c>
    </row>
    <row r="4010" spans="1:14" x14ac:dyDescent="0.25">
      <c r="A4010" s="6">
        <f t="shared" si="62"/>
        <v>4008</v>
      </c>
      <c r="B4010" s="3">
        <v>5.1245743227446496</v>
      </c>
      <c r="C4010" s="3">
        <v>150.48082115877301</v>
      </c>
      <c r="D4010" s="3">
        <v>73.878545355959901</v>
      </c>
      <c r="E4010" s="3">
        <v>34.659483804266401</v>
      </c>
      <c r="F4010" s="3">
        <v>18.631261199017398</v>
      </c>
      <c r="G4010" s="5">
        <v>58.7020088071964</v>
      </c>
      <c r="H4010" s="5">
        <v>72.993878464996399</v>
      </c>
      <c r="I4010" s="5">
        <v>61.995284516228999</v>
      </c>
      <c r="J4010" s="5">
        <v>70.871609180980201</v>
      </c>
      <c r="K4010" s="8">
        <v>52.429717394890297</v>
      </c>
      <c r="L4010" s="8">
        <v>62.185860978835301</v>
      </c>
      <c r="M4010" s="8">
        <v>54.883071463433502</v>
      </c>
      <c r="N4010" s="8">
        <v>63.390873061536901</v>
      </c>
    </row>
    <row r="4011" spans="1:14" x14ac:dyDescent="0.25">
      <c r="A4011" s="6">
        <f t="shared" si="62"/>
        <v>4009</v>
      </c>
      <c r="B4011" s="3">
        <v>5.1245743227446496</v>
      </c>
      <c r="C4011" s="3">
        <v>150.48082115877301</v>
      </c>
      <c r="D4011" s="3">
        <v>73.878545355959901</v>
      </c>
      <c r="E4011" s="3">
        <v>34.659483804266401</v>
      </c>
      <c r="F4011" s="3">
        <v>18.631261199017398</v>
      </c>
      <c r="G4011" s="5">
        <v>56.66499959083</v>
      </c>
      <c r="H4011" s="5">
        <v>71.102789130621005</v>
      </c>
      <c r="I4011" s="5">
        <v>60.893764055671902</v>
      </c>
      <c r="J4011" s="5">
        <v>70.721314565252797</v>
      </c>
      <c r="K4011" s="8">
        <v>52.444563203140603</v>
      </c>
      <c r="L4011" s="8">
        <v>62.185123274441104</v>
      </c>
      <c r="M4011" s="8">
        <v>54.883407374438001</v>
      </c>
      <c r="N4011" s="8">
        <v>63.383878959421303</v>
      </c>
    </row>
    <row r="4012" spans="1:14" x14ac:dyDescent="0.25">
      <c r="A4012" s="6">
        <f t="shared" si="62"/>
        <v>4010</v>
      </c>
      <c r="B4012" s="3">
        <v>6.81369242373259</v>
      </c>
      <c r="C4012" s="3">
        <v>133.853677231132</v>
      </c>
      <c r="D4012" s="3">
        <v>40.832743312942199</v>
      </c>
      <c r="E4012" s="3">
        <v>37.194868835066302</v>
      </c>
      <c r="F4012" s="3">
        <v>13.4194200617384</v>
      </c>
      <c r="G4012" s="5">
        <v>58.9000923194846</v>
      </c>
      <c r="H4012" s="5">
        <v>69.801472676826506</v>
      </c>
      <c r="I4012" s="5">
        <v>59.6571364547871</v>
      </c>
      <c r="J4012" s="5">
        <v>71.192233502437404</v>
      </c>
      <c r="K4012" s="8">
        <v>52.4462752020235</v>
      </c>
      <c r="L4012" s="8">
        <v>62.185037929630198</v>
      </c>
      <c r="M4012" s="8">
        <v>54.883723099948398</v>
      </c>
      <c r="N4012" s="8">
        <v>63.383168242716202</v>
      </c>
    </row>
    <row r="4013" spans="1:14" x14ac:dyDescent="0.25">
      <c r="A4013" s="6">
        <f t="shared" si="62"/>
        <v>4011</v>
      </c>
      <c r="B4013" s="3">
        <v>6.81369242373259</v>
      </c>
      <c r="C4013" s="3">
        <v>133.853677231132</v>
      </c>
      <c r="D4013" s="3">
        <v>40.832743312942199</v>
      </c>
      <c r="E4013" s="3">
        <v>37.194868835066302</v>
      </c>
      <c r="F4013" s="3">
        <v>13.4194200617384</v>
      </c>
      <c r="G4013" s="5">
        <v>60.855359819714998</v>
      </c>
      <c r="H4013" s="5">
        <v>58.230719687856102</v>
      </c>
      <c r="I4013" s="5">
        <v>59.247567431411802</v>
      </c>
      <c r="J4013" s="5">
        <v>63.380190283630498</v>
      </c>
      <c r="K4013" s="8">
        <v>54.064182790341</v>
      </c>
      <c r="L4013" s="8">
        <v>52.466420423080002</v>
      </c>
      <c r="M4013" s="8">
        <v>53.576717026079201</v>
      </c>
      <c r="N4013" s="8">
        <v>58.321297146606902</v>
      </c>
    </row>
    <row r="4014" spans="1:14" x14ac:dyDescent="0.25">
      <c r="A4014" s="6">
        <f t="shared" si="62"/>
        <v>4012</v>
      </c>
      <c r="B4014" s="3">
        <v>6.81369242373259</v>
      </c>
      <c r="C4014" s="3">
        <v>133.853677231132</v>
      </c>
      <c r="D4014" s="3">
        <v>40.832743312942199</v>
      </c>
      <c r="E4014" s="3">
        <v>37.194868835066302</v>
      </c>
      <c r="F4014" s="3">
        <v>13.4194200617384</v>
      </c>
      <c r="G4014" s="5">
        <v>60.800175076568799</v>
      </c>
      <c r="H4014" s="5">
        <v>50.467601409959499</v>
      </c>
      <c r="I4014" s="5">
        <v>58.965019216639803</v>
      </c>
      <c r="J4014" s="5">
        <v>62.742910116305097</v>
      </c>
      <c r="K4014" s="8">
        <v>54.401656651535703</v>
      </c>
      <c r="L4014" s="8">
        <v>47.063475097232001</v>
      </c>
      <c r="M4014" s="8">
        <v>52.214989839816099</v>
      </c>
      <c r="N4014" s="8">
        <v>55.517483791300101</v>
      </c>
    </row>
    <row r="4015" spans="1:14" x14ac:dyDescent="0.25">
      <c r="A4015" s="6">
        <f t="shared" si="62"/>
        <v>4013</v>
      </c>
      <c r="B4015" s="3">
        <v>6.81369242373259</v>
      </c>
      <c r="C4015" s="3">
        <v>133.853677231132</v>
      </c>
      <c r="D4015" s="3">
        <v>40.832743312942199</v>
      </c>
      <c r="E4015" s="3">
        <v>37.194868835066302</v>
      </c>
      <c r="F4015" s="3">
        <v>13.4194200617384</v>
      </c>
      <c r="G4015" s="5">
        <v>60.5557090920897</v>
      </c>
      <c r="H4015" s="5">
        <v>47.047299742092498</v>
      </c>
      <c r="I4015" s="5">
        <v>57.654249342383501</v>
      </c>
      <c r="J4015" s="5">
        <v>60.096463289077001</v>
      </c>
      <c r="K4015" s="8">
        <v>54.490403435809299</v>
      </c>
      <c r="L4015" s="8">
        <v>42.822028664458799</v>
      </c>
      <c r="M4015" s="8">
        <v>50.541704717147802</v>
      </c>
      <c r="N4015" s="8">
        <v>53.1610327416251</v>
      </c>
    </row>
    <row r="4016" spans="1:14" x14ac:dyDescent="0.25">
      <c r="A4016" s="6">
        <f t="shared" si="62"/>
        <v>4014</v>
      </c>
      <c r="B4016" s="3">
        <v>6.81369242373259</v>
      </c>
      <c r="C4016" s="3">
        <v>133.853677231132</v>
      </c>
      <c r="D4016" s="3">
        <v>40.832743312942199</v>
      </c>
      <c r="E4016" s="3">
        <v>37.194868835066302</v>
      </c>
      <c r="F4016" s="3">
        <v>13.4194200617384</v>
      </c>
      <c r="G4016" s="5">
        <v>60.492535604274799</v>
      </c>
      <c r="H4016" s="5">
        <v>44.8886664631031</v>
      </c>
      <c r="I4016" s="5">
        <v>55.1591918976413</v>
      </c>
      <c r="J4016" s="5">
        <v>58.639304612365201</v>
      </c>
      <c r="K4016" s="8">
        <v>54.504364632716701</v>
      </c>
      <c r="L4016" s="8">
        <v>40.195663754135801</v>
      </c>
      <c r="M4016" s="8">
        <v>48.9486899261791</v>
      </c>
      <c r="N4016" s="8">
        <v>51.502763441969797</v>
      </c>
    </row>
    <row r="4017" spans="1:14" x14ac:dyDescent="0.25">
      <c r="A4017" s="6">
        <f t="shared" si="62"/>
        <v>4015</v>
      </c>
      <c r="B4017" s="3">
        <v>6.81369242373259</v>
      </c>
      <c r="C4017" s="3">
        <v>133.853677231132</v>
      </c>
      <c r="D4017" s="3">
        <v>40.832743312942199</v>
      </c>
      <c r="E4017" s="3">
        <v>37.194868835066302</v>
      </c>
      <c r="F4017" s="3">
        <v>13.4194200617384</v>
      </c>
      <c r="G4017" s="5">
        <v>59.218761574207697</v>
      </c>
      <c r="H4017" s="5">
        <v>43.361002761254703</v>
      </c>
      <c r="I4017" s="5">
        <v>52.139720705046898</v>
      </c>
      <c r="J4017" s="5">
        <v>54.456120364309399</v>
      </c>
      <c r="K4017" s="8">
        <v>54.502717676300101</v>
      </c>
      <c r="L4017" s="8">
        <v>38.815903538114199</v>
      </c>
      <c r="M4017" s="8">
        <v>47.659574939768397</v>
      </c>
      <c r="N4017" s="8">
        <v>50.458691758074004</v>
      </c>
    </row>
    <row r="4018" spans="1:14" x14ac:dyDescent="0.25">
      <c r="A4018" s="6">
        <f t="shared" si="62"/>
        <v>4016</v>
      </c>
      <c r="B4018" s="3">
        <v>6.81369242373259</v>
      </c>
      <c r="C4018" s="3">
        <v>133.853677231132</v>
      </c>
      <c r="D4018" s="3">
        <v>40.832743312942199</v>
      </c>
      <c r="E4018" s="3">
        <v>37.194868835066302</v>
      </c>
      <c r="F4018" s="3">
        <v>13.4194200617384</v>
      </c>
      <c r="G4018" s="5">
        <v>61.9925302404801</v>
      </c>
      <c r="H4018" s="5">
        <v>40.9989809151906</v>
      </c>
      <c r="I4018" s="5">
        <v>52.202116443382501</v>
      </c>
      <c r="J4018" s="5">
        <v>56.672134720940498</v>
      </c>
      <c r="K4018" s="8">
        <v>54.480614663070099</v>
      </c>
      <c r="L4018" s="8">
        <v>38.331988054866599</v>
      </c>
      <c r="M4018" s="8">
        <v>46.953486716363003</v>
      </c>
      <c r="N4018" s="8">
        <v>50.003010674063098</v>
      </c>
    </row>
    <row r="4019" spans="1:14" x14ac:dyDescent="0.25">
      <c r="A4019" s="6">
        <f t="shared" si="62"/>
        <v>4017</v>
      </c>
      <c r="B4019" s="3">
        <v>6.81369242373259</v>
      </c>
      <c r="C4019" s="3">
        <v>133.853677231132</v>
      </c>
      <c r="D4019" s="3">
        <v>40.832743312942199</v>
      </c>
      <c r="E4019" s="3">
        <v>37.194868835066302</v>
      </c>
      <c r="F4019" s="3">
        <v>13.4194200617384</v>
      </c>
      <c r="G4019" s="5">
        <v>61.549162553162297</v>
      </c>
      <c r="H4019" s="5">
        <v>41.879868558668001</v>
      </c>
      <c r="I4019" s="5">
        <v>50.5072677269781</v>
      </c>
      <c r="J4019" s="5">
        <v>53.863524589755897</v>
      </c>
      <c r="K4019" s="8">
        <v>54.494326224323601</v>
      </c>
      <c r="L4019" s="8">
        <v>38.228087787711701</v>
      </c>
      <c r="M4019" s="8">
        <v>46.7376119738054</v>
      </c>
      <c r="N4019" s="8">
        <v>49.871499527521301</v>
      </c>
    </row>
    <row r="4020" spans="1:14" x14ac:dyDescent="0.25">
      <c r="A4020" s="6">
        <f t="shared" si="62"/>
        <v>4018</v>
      </c>
      <c r="B4020" s="3">
        <v>6.81369242373259</v>
      </c>
      <c r="C4020" s="3">
        <v>133.853677231132</v>
      </c>
      <c r="D4020" s="3">
        <v>40.832743312942199</v>
      </c>
      <c r="E4020" s="3">
        <v>37.194868835066302</v>
      </c>
      <c r="F4020" s="3">
        <v>13.4194200617384</v>
      </c>
      <c r="G4020" s="5">
        <v>59.834801361511197</v>
      </c>
      <c r="H4020" s="5">
        <v>41.772149096823703</v>
      </c>
      <c r="I4020" s="5">
        <v>52.068395291371097</v>
      </c>
      <c r="J4020" s="5">
        <v>54.623337776242799</v>
      </c>
      <c r="K4020" s="8">
        <v>54.501435630273498</v>
      </c>
      <c r="L4020" s="8">
        <v>38.188543339609097</v>
      </c>
      <c r="M4020" s="8">
        <v>46.630331325821501</v>
      </c>
      <c r="N4020" s="8">
        <v>49.810742422135498</v>
      </c>
    </row>
    <row r="4021" spans="1:14" x14ac:dyDescent="0.25">
      <c r="A4021" s="6">
        <f t="shared" si="62"/>
        <v>4019</v>
      </c>
      <c r="B4021" s="3">
        <v>6.81369242373259</v>
      </c>
      <c r="C4021" s="3">
        <v>133.853677231132</v>
      </c>
      <c r="D4021" s="3">
        <v>40.832743312942199</v>
      </c>
      <c r="E4021" s="3">
        <v>37.194868835066302</v>
      </c>
      <c r="F4021" s="3">
        <v>13.4194200617384</v>
      </c>
      <c r="G4021" s="5">
        <v>59.4394816098863</v>
      </c>
      <c r="H4021" s="5">
        <v>41.502677604675398</v>
      </c>
      <c r="I4021" s="5">
        <v>51.810194219261497</v>
      </c>
      <c r="J4021" s="5">
        <v>55.019262389705602</v>
      </c>
      <c r="K4021" s="8">
        <v>54.497102590423303</v>
      </c>
      <c r="L4021" s="8">
        <v>38.172246491636798</v>
      </c>
      <c r="M4021" s="8">
        <v>46.571177318105597</v>
      </c>
      <c r="N4021" s="8">
        <v>49.783202167690597</v>
      </c>
    </row>
    <row r="4022" spans="1:14" x14ac:dyDescent="0.25">
      <c r="A4022" s="6">
        <f t="shared" si="62"/>
        <v>4020</v>
      </c>
      <c r="B4022" s="3">
        <v>6.81369242373259</v>
      </c>
      <c r="C4022" s="3">
        <v>133.853677231132</v>
      </c>
      <c r="D4022" s="3">
        <v>40.832743312942199</v>
      </c>
      <c r="E4022" s="3">
        <v>37.194868835066302</v>
      </c>
      <c r="F4022" s="3">
        <v>13.4194200617384</v>
      </c>
      <c r="G4022" s="5">
        <v>60.502877807701601</v>
      </c>
      <c r="H4022" s="5">
        <v>40.736077428333502</v>
      </c>
      <c r="I4022" s="5">
        <v>49.8417493051506</v>
      </c>
      <c r="J4022" s="5">
        <v>53.539254136149303</v>
      </c>
      <c r="K4022" s="8">
        <v>54.473429707573302</v>
      </c>
      <c r="L4022" s="8">
        <v>38.167961909301198</v>
      </c>
      <c r="M4022" s="8">
        <v>46.545085416797797</v>
      </c>
      <c r="N4022" s="8">
        <v>49.782225163241499</v>
      </c>
    </row>
    <row r="4023" spans="1:14" x14ac:dyDescent="0.25">
      <c r="A4023" s="6">
        <f t="shared" si="62"/>
        <v>4021</v>
      </c>
      <c r="B4023" s="3">
        <v>6.81369242373259</v>
      </c>
      <c r="C4023" s="3">
        <v>133.853677231132</v>
      </c>
      <c r="D4023" s="3">
        <v>40.832743312942199</v>
      </c>
      <c r="E4023" s="3">
        <v>37.194868835066302</v>
      </c>
      <c r="F4023" s="3">
        <v>13.4194200617384</v>
      </c>
      <c r="G4023" s="5">
        <v>61.5472302197959</v>
      </c>
      <c r="H4023" s="5">
        <v>40.716825418319097</v>
      </c>
      <c r="I4023" s="5">
        <v>51.044057445689901</v>
      </c>
      <c r="J4023" s="5">
        <v>55.770666761335697</v>
      </c>
      <c r="K4023" s="8">
        <v>54.455452090746803</v>
      </c>
      <c r="L4023" s="8">
        <v>38.1674014924332</v>
      </c>
      <c r="M4023" s="8">
        <v>46.535980809456497</v>
      </c>
      <c r="N4023" s="8">
        <v>49.78672796267</v>
      </c>
    </row>
    <row r="4024" spans="1:14" x14ac:dyDescent="0.25">
      <c r="A4024" s="6">
        <f t="shared" si="62"/>
        <v>4022</v>
      </c>
      <c r="B4024" s="3">
        <v>6.81369242373259</v>
      </c>
      <c r="C4024" s="3">
        <v>133.853677231132</v>
      </c>
      <c r="D4024" s="3">
        <v>40.832743312942199</v>
      </c>
      <c r="E4024" s="3">
        <v>37.194868835066302</v>
      </c>
      <c r="F4024" s="3">
        <v>13.4194200617384</v>
      </c>
      <c r="G4024" s="5">
        <v>61.734174337545099</v>
      </c>
      <c r="H4024" s="5">
        <v>41.443145925657497</v>
      </c>
      <c r="I4024" s="5">
        <v>52.988250817310202</v>
      </c>
      <c r="J4024" s="5">
        <v>55.229348840290498</v>
      </c>
      <c r="K4024" s="8">
        <v>54.4845117857503</v>
      </c>
      <c r="L4024" s="8">
        <v>38.165616122450302</v>
      </c>
      <c r="M4024" s="8">
        <v>46.532868323835402</v>
      </c>
      <c r="N4024" s="8">
        <v>49.771407798019403</v>
      </c>
    </row>
    <row r="4025" spans="1:14" x14ac:dyDescent="0.25">
      <c r="A4025" s="6">
        <f t="shared" si="62"/>
        <v>4023</v>
      </c>
      <c r="B4025" s="3">
        <v>6.81369242373259</v>
      </c>
      <c r="C4025" s="3">
        <v>133.853677231132</v>
      </c>
      <c r="D4025" s="3">
        <v>40.832743312942199</v>
      </c>
      <c r="E4025" s="3">
        <v>37.194868835066302</v>
      </c>
      <c r="F4025" s="3">
        <v>13.4194200617384</v>
      </c>
      <c r="G4025" s="5">
        <v>61.455125127227397</v>
      </c>
      <c r="H4025" s="5">
        <v>41.018986798949697</v>
      </c>
      <c r="I4025" s="5">
        <v>49.347216845522397</v>
      </c>
      <c r="J4025" s="5">
        <v>55.127120676887699</v>
      </c>
      <c r="K4025" s="8">
        <v>54.500229024443797</v>
      </c>
      <c r="L4025" s="8">
        <v>38.164708712161698</v>
      </c>
      <c r="M4025" s="8">
        <v>46.531440458162798</v>
      </c>
      <c r="N4025" s="8">
        <v>49.763250557373503</v>
      </c>
    </row>
    <row r="4026" spans="1:14" x14ac:dyDescent="0.25">
      <c r="A4026" s="6">
        <f t="shared" si="62"/>
        <v>4024</v>
      </c>
      <c r="B4026" s="3">
        <v>6.81369242373259</v>
      </c>
      <c r="C4026" s="3">
        <v>133.853677231132</v>
      </c>
      <c r="D4026" s="3">
        <v>40.832743312942199</v>
      </c>
      <c r="E4026" s="3">
        <v>37.194868835066302</v>
      </c>
      <c r="F4026" s="3">
        <v>13.4194200617384</v>
      </c>
      <c r="G4026" s="5">
        <v>61.689682801929102</v>
      </c>
      <c r="H4026" s="5">
        <v>41.009799776756999</v>
      </c>
      <c r="I4026" s="5">
        <v>50.692652833417498</v>
      </c>
      <c r="J4026" s="5">
        <v>53.723580579984201</v>
      </c>
      <c r="K4026" s="8">
        <v>54.501164790285102</v>
      </c>
      <c r="L4026" s="8">
        <v>38.164594619515199</v>
      </c>
      <c r="M4026" s="8">
        <v>46.530624610613501</v>
      </c>
      <c r="N4026" s="8">
        <v>49.7624569654282</v>
      </c>
    </row>
    <row r="4027" spans="1:14" x14ac:dyDescent="0.25">
      <c r="A4027" s="6">
        <f t="shared" si="62"/>
        <v>4025</v>
      </c>
      <c r="B4027" s="3">
        <v>6.81369242373259</v>
      </c>
      <c r="C4027" s="3">
        <v>133.853677231132</v>
      </c>
      <c r="D4027" s="3">
        <v>40.832743312942199</v>
      </c>
      <c r="E4027" s="3">
        <v>37.194868835066302</v>
      </c>
      <c r="F4027" s="3">
        <v>13.4194200617384</v>
      </c>
      <c r="G4027" s="5">
        <v>62.660106980795199</v>
      </c>
      <c r="H4027" s="5">
        <v>41.970343254638799</v>
      </c>
      <c r="I4027" s="5">
        <v>49.7762431001374</v>
      </c>
      <c r="J4027" s="5">
        <v>55.713931030255601</v>
      </c>
      <c r="K4027" s="8">
        <v>54.487567539887401</v>
      </c>
      <c r="L4027" s="8">
        <v>38.165219866640903</v>
      </c>
      <c r="M4027" s="8">
        <v>46.530173387065801</v>
      </c>
      <c r="N4027" s="8">
        <v>49.7687945195431</v>
      </c>
    </row>
    <row r="4028" spans="1:14" x14ac:dyDescent="0.25">
      <c r="A4028" s="6">
        <f t="shared" si="62"/>
        <v>4026</v>
      </c>
      <c r="B4028" s="3">
        <v>6.81369242373259</v>
      </c>
      <c r="C4028" s="3">
        <v>133.853677231132</v>
      </c>
      <c r="D4028" s="3">
        <v>40.832743312942199</v>
      </c>
      <c r="E4028" s="3">
        <v>37.194868835066302</v>
      </c>
      <c r="F4028" s="3">
        <v>13.4194200617384</v>
      </c>
      <c r="G4028" s="5">
        <v>59.159622761987102</v>
      </c>
      <c r="H4028" s="5">
        <v>42.154642620406499</v>
      </c>
      <c r="I4028" s="5">
        <v>50.296829405604498</v>
      </c>
      <c r="J4028" s="5">
        <v>54.823876873931297</v>
      </c>
      <c r="K4028" s="8">
        <v>54.453418555241797</v>
      </c>
      <c r="L4028" s="8">
        <v>38.166841915863202</v>
      </c>
      <c r="M4028" s="8">
        <v>46.529889510989697</v>
      </c>
      <c r="N4028" s="8">
        <v>49.785066108631398</v>
      </c>
    </row>
    <row r="4029" spans="1:14" x14ac:dyDescent="0.25">
      <c r="A4029" s="6">
        <f t="shared" si="62"/>
        <v>4027</v>
      </c>
      <c r="B4029" s="3">
        <v>6.81369242373259</v>
      </c>
      <c r="C4029" s="3">
        <v>133.853677231132</v>
      </c>
      <c r="D4029" s="3">
        <v>40.832743312942199</v>
      </c>
      <c r="E4029" s="3">
        <v>37.194868835066302</v>
      </c>
      <c r="F4029" s="3">
        <v>13.4194200617384</v>
      </c>
      <c r="G4029" s="5">
        <v>61.350417629153903</v>
      </c>
      <c r="H4029" s="5">
        <v>41.383884179870599</v>
      </c>
      <c r="I4029" s="5">
        <v>49.694123698393703</v>
      </c>
      <c r="J4029" s="5">
        <v>56.6947734728844</v>
      </c>
      <c r="K4029" s="8">
        <v>54.467459343246098</v>
      </c>
      <c r="L4029" s="8">
        <v>38.166180247533397</v>
      </c>
      <c r="M4029" s="8">
        <v>46.529901173388602</v>
      </c>
      <c r="N4029" s="8">
        <v>49.778327688811203</v>
      </c>
    </row>
    <row r="4030" spans="1:14" x14ac:dyDescent="0.25">
      <c r="A4030" s="6">
        <f t="shared" si="62"/>
        <v>4028</v>
      </c>
      <c r="B4030" s="3">
        <v>6.81369242373259</v>
      </c>
      <c r="C4030" s="3">
        <v>133.853677231132</v>
      </c>
      <c r="D4030" s="3">
        <v>40.832743312942199</v>
      </c>
      <c r="E4030" s="3">
        <v>37.194868835066302</v>
      </c>
      <c r="F4030" s="3">
        <v>13.4194200617384</v>
      </c>
      <c r="G4030" s="5">
        <v>60.860614172851598</v>
      </c>
      <c r="H4030" s="5">
        <v>41.7484500920391</v>
      </c>
      <c r="I4030" s="5">
        <v>51.717456904755402</v>
      </c>
      <c r="J4030" s="5">
        <v>56.603695359570303</v>
      </c>
      <c r="K4030" s="8">
        <v>54.495589742261501</v>
      </c>
      <c r="L4030" s="8">
        <v>38.164830198891103</v>
      </c>
      <c r="M4030" s="8">
        <v>46.5300000810036</v>
      </c>
      <c r="N4030" s="8">
        <v>49.764871126151903</v>
      </c>
    </row>
    <row r="4031" spans="1:14" x14ac:dyDescent="0.25">
      <c r="A4031" s="6">
        <f t="shared" si="62"/>
        <v>4029</v>
      </c>
      <c r="B4031" s="3">
        <v>6.81369242373259</v>
      </c>
      <c r="C4031" s="3">
        <v>133.853677231132</v>
      </c>
      <c r="D4031" s="3">
        <v>40.832743312942199</v>
      </c>
      <c r="E4031" s="3">
        <v>37.194868835066302</v>
      </c>
      <c r="F4031" s="3">
        <v>13.4194200617384</v>
      </c>
      <c r="G4031" s="5">
        <v>60.1742569120943</v>
      </c>
      <c r="H4031" s="5">
        <v>42.6856611305966</v>
      </c>
      <c r="I4031" s="5">
        <v>50.411883162896402</v>
      </c>
      <c r="J4031" s="5">
        <v>55.085705708769098</v>
      </c>
      <c r="K4031" s="8">
        <v>54.502383695553</v>
      </c>
      <c r="L4031" s="8">
        <v>38.1645014894547</v>
      </c>
      <c r="M4031" s="8">
        <v>46.530018598869603</v>
      </c>
      <c r="N4031" s="8">
        <v>49.761620427315698</v>
      </c>
    </row>
    <row r="4032" spans="1:14" x14ac:dyDescent="0.25">
      <c r="A4032" s="6">
        <f t="shared" si="62"/>
        <v>4030</v>
      </c>
      <c r="B4032" s="3">
        <v>6.7273092368458398</v>
      </c>
      <c r="C4032" s="3">
        <v>120.6840601199</v>
      </c>
      <c r="D4032" s="3">
        <v>54.5676142024749</v>
      </c>
      <c r="E4032" s="3">
        <v>29.089361853866301</v>
      </c>
      <c r="F4032" s="3">
        <v>19.476115898342901</v>
      </c>
      <c r="G4032" s="5">
        <v>61.657833554577103</v>
      </c>
      <c r="H4032" s="5">
        <v>40.8524063894275</v>
      </c>
      <c r="I4032" s="5">
        <v>51.4464091556477</v>
      </c>
      <c r="J4032" s="5">
        <v>55.391471971391603</v>
      </c>
      <c r="K4032" s="8">
        <v>54.517220195482402</v>
      </c>
      <c r="L4032" s="8">
        <v>38.163788608637802</v>
      </c>
      <c r="M4032" s="8">
        <v>46.530072607173302</v>
      </c>
      <c r="N4032" s="8">
        <v>49.754524045662002</v>
      </c>
    </row>
    <row r="4033" spans="1:14" x14ac:dyDescent="0.25">
      <c r="A4033" s="6">
        <f t="shared" si="62"/>
        <v>4031</v>
      </c>
      <c r="B4033" s="3">
        <v>6.7273092368458398</v>
      </c>
      <c r="C4033" s="3">
        <v>120.6840601199</v>
      </c>
      <c r="D4033" s="3">
        <v>54.5676142024749</v>
      </c>
      <c r="E4033" s="3">
        <v>29.089361853866301</v>
      </c>
      <c r="F4033" s="3">
        <v>19.476115898342901</v>
      </c>
      <c r="G4033" s="5">
        <v>57.624044207960097</v>
      </c>
      <c r="H4033" s="5">
        <v>46.309537566467597</v>
      </c>
      <c r="I4033" s="5">
        <v>49.364569803892302</v>
      </c>
      <c r="J4033" s="5">
        <v>57.877248124738301</v>
      </c>
      <c r="K4033" s="8">
        <v>51.772014229124103</v>
      </c>
      <c r="L4033" s="8">
        <v>41.978811539870897</v>
      </c>
      <c r="M4033" s="8">
        <v>44.335169252049297</v>
      </c>
      <c r="N4033" s="8">
        <v>50.990812008191497</v>
      </c>
    </row>
    <row r="4034" spans="1:14" x14ac:dyDescent="0.25">
      <c r="A4034" s="6">
        <f t="shared" si="62"/>
        <v>4032</v>
      </c>
      <c r="B4034" s="3">
        <v>6.7273092368458398</v>
      </c>
      <c r="C4034" s="3">
        <v>120.6840601199</v>
      </c>
      <c r="D4034" s="3">
        <v>54.5676142024749</v>
      </c>
      <c r="E4034" s="3">
        <v>29.089361853866301</v>
      </c>
      <c r="F4034" s="3">
        <v>19.476115898342901</v>
      </c>
      <c r="G4034" s="5">
        <v>57.908897176404203</v>
      </c>
      <c r="H4034" s="5">
        <v>49.307014394187298</v>
      </c>
      <c r="I4034" s="5">
        <v>46.836145686185802</v>
      </c>
      <c r="J4034" s="5">
        <v>58.391043983670798</v>
      </c>
      <c r="K4034" s="8">
        <v>51.006474888006899</v>
      </c>
      <c r="L4034" s="8">
        <v>44.395647702639799</v>
      </c>
      <c r="M4034" s="8">
        <v>43.007275934649499</v>
      </c>
      <c r="N4034" s="8">
        <v>51.3043340232635</v>
      </c>
    </row>
    <row r="4035" spans="1:14" x14ac:dyDescent="0.25">
      <c r="A4035" s="6">
        <f t="shared" si="62"/>
        <v>4033</v>
      </c>
      <c r="B4035" s="3">
        <v>6.7273092368458398</v>
      </c>
      <c r="C4035" s="3">
        <v>120.6840601199</v>
      </c>
      <c r="D4035" s="3">
        <v>54.5676142024749</v>
      </c>
      <c r="E4035" s="3">
        <v>29.089361853866301</v>
      </c>
      <c r="F4035" s="3">
        <v>19.476115898342901</v>
      </c>
      <c r="G4035" s="5">
        <v>55.387204704108903</v>
      </c>
      <c r="H4035" s="5">
        <v>50.811273525003998</v>
      </c>
      <c r="I4035" s="5">
        <v>46.645725472245502</v>
      </c>
      <c r="J4035" s="5">
        <v>57.252917630892703</v>
      </c>
      <c r="K4035" s="8">
        <v>50.767194379810903</v>
      </c>
      <c r="L4035" s="8">
        <v>46.284945691401703</v>
      </c>
      <c r="M4035" s="8">
        <v>42.0456533088852</v>
      </c>
      <c r="N4035" s="8">
        <v>51.373676769096903</v>
      </c>
    </row>
    <row r="4036" spans="1:14" x14ac:dyDescent="0.25">
      <c r="A4036" s="6">
        <f t="shared" si="62"/>
        <v>4034</v>
      </c>
      <c r="B4036" s="3">
        <v>6.7273092368458398</v>
      </c>
      <c r="C4036" s="3">
        <v>120.6840601199</v>
      </c>
      <c r="D4036" s="3">
        <v>54.5676142024749</v>
      </c>
      <c r="E4036" s="3">
        <v>29.089361853866301</v>
      </c>
      <c r="F4036" s="3">
        <v>19.476115898342901</v>
      </c>
      <c r="G4036" s="5">
        <v>55.512621300070101</v>
      </c>
      <c r="H4036" s="5">
        <v>52.328766342138998</v>
      </c>
      <c r="I4036" s="5">
        <v>45.1385719645194</v>
      </c>
      <c r="J4036" s="5">
        <v>59.470705006185497</v>
      </c>
      <c r="K4036" s="8">
        <v>50.716396525462201</v>
      </c>
      <c r="L4036" s="8">
        <v>47.548347143702898</v>
      </c>
      <c r="M4036" s="8">
        <v>41.481363841658201</v>
      </c>
      <c r="N4036" s="8">
        <v>51.363916462619102</v>
      </c>
    </row>
    <row r="4037" spans="1:14" x14ac:dyDescent="0.25">
      <c r="A4037" s="6">
        <f t="shared" ref="A4037:A4100" si="63">A4036+1</f>
        <v>4035</v>
      </c>
      <c r="B4037" s="3">
        <v>6.7273092368458398</v>
      </c>
      <c r="C4037" s="3">
        <v>120.6840601199</v>
      </c>
      <c r="D4037" s="3">
        <v>54.5676142024749</v>
      </c>
      <c r="E4037" s="3">
        <v>29.089361853866301</v>
      </c>
      <c r="F4037" s="3">
        <v>19.476115898342901</v>
      </c>
      <c r="G4037" s="5">
        <v>56.7855325275072</v>
      </c>
      <c r="H4037" s="5">
        <v>53.438019174447199</v>
      </c>
      <c r="I4037" s="5">
        <v>44.751270065998902</v>
      </c>
      <c r="J4037" s="5">
        <v>57.948244480925197</v>
      </c>
      <c r="K4037" s="8">
        <v>50.709672379789602</v>
      </c>
      <c r="L4037" s="8">
        <v>48.295591676993602</v>
      </c>
      <c r="M4037" s="8">
        <v>41.2184807411222</v>
      </c>
      <c r="N4037" s="8">
        <v>51.343523788760997</v>
      </c>
    </row>
    <row r="4038" spans="1:14" x14ac:dyDescent="0.25">
      <c r="A4038" s="6">
        <f t="shared" si="63"/>
        <v>4036</v>
      </c>
      <c r="B4038" s="3">
        <v>6.7273092368458398</v>
      </c>
      <c r="C4038" s="3">
        <v>120.6840601199</v>
      </c>
      <c r="D4038" s="3">
        <v>54.5676142024749</v>
      </c>
      <c r="E4038" s="3">
        <v>29.089361853866301</v>
      </c>
      <c r="F4038" s="3">
        <v>19.476115898342901</v>
      </c>
      <c r="G4038" s="5">
        <v>55.470681041046099</v>
      </c>
      <c r="H4038" s="5">
        <v>53.109924234943399</v>
      </c>
      <c r="I4038" s="5">
        <v>45.301608677412297</v>
      </c>
      <c r="J4038" s="5">
        <v>58.398020661464003</v>
      </c>
      <c r="K4038" s="8">
        <v>50.714745133222003</v>
      </c>
      <c r="L4038" s="8">
        <v>48.636341604761697</v>
      </c>
      <c r="M4038" s="8">
        <v>41.151000442593201</v>
      </c>
      <c r="N4038" s="8">
        <v>51.327773609311599</v>
      </c>
    </row>
    <row r="4039" spans="1:14" x14ac:dyDescent="0.25">
      <c r="A4039" s="6">
        <f t="shared" si="63"/>
        <v>4037</v>
      </c>
      <c r="B4039" s="3">
        <v>6.7273092368458398</v>
      </c>
      <c r="C4039" s="3">
        <v>120.6840601199</v>
      </c>
      <c r="D4039" s="3">
        <v>54.5676142024749</v>
      </c>
      <c r="E4039" s="3">
        <v>29.089361853866301</v>
      </c>
      <c r="F4039" s="3">
        <v>19.476115898342901</v>
      </c>
      <c r="G4039" s="5">
        <v>56.530761185134999</v>
      </c>
      <c r="H4039" s="5">
        <v>55.455481654769301</v>
      </c>
      <c r="I4039" s="5">
        <v>45.944958217465398</v>
      </c>
      <c r="J4039" s="5">
        <v>56.602687062617001</v>
      </c>
      <c r="K4039" s="8">
        <v>50.757462345938997</v>
      </c>
      <c r="L4039" s="8">
        <v>48.734364569699601</v>
      </c>
      <c r="M4039" s="8">
        <v>41.155848318397403</v>
      </c>
      <c r="N4039" s="8">
        <v>51.302311673648902</v>
      </c>
    </row>
    <row r="4040" spans="1:14" x14ac:dyDescent="0.25">
      <c r="A4040" s="6">
        <f t="shared" si="63"/>
        <v>4038</v>
      </c>
      <c r="B4040" s="3">
        <v>6.7273092368458398</v>
      </c>
      <c r="C4040" s="3">
        <v>120.6840601199</v>
      </c>
      <c r="D4040" s="3">
        <v>54.5676142024749</v>
      </c>
      <c r="E4040" s="3">
        <v>29.089361853866301</v>
      </c>
      <c r="F4040" s="3">
        <v>19.476115898342901</v>
      </c>
      <c r="G4040" s="5">
        <v>55.964303316475203</v>
      </c>
      <c r="H4040" s="5">
        <v>54.011562260849601</v>
      </c>
      <c r="I4040" s="5">
        <v>44.629085537782998</v>
      </c>
      <c r="J4040" s="5">
        <v>55.651048169835803</v>
      </c>
      <c r="K4040" s="8">
        <v>50.721406483036802</v>
      </c>
      <c r="L4040" s="8">
        <v>48.754052594925703</v>
      </c>
      <c r="M4040" s="8">
        <v>41.161368484904798</v>
      </c>
      <c r="N4040" s="8">
        <v>51.318340665009202</v>
      </c>
    </row>
    <row r="4041" spans="1:14" x14ac:dyDescent="0.25">
      <c r="A4041" s="6">
        <f t="shared" si="63"/>
        <v>4039</v>
      </c>
      <c r="B4041" s="3">
        <v>6.7273092368458398</v>
      </c>
      <c r="C4041" s="3">
        <v>120.6840601199</v>
      </c>
      <c r="D4041" s="3">
        <v>54.5676142024749</v>
      </c>
      <c r="E4041" s="3">
        <v>29.089361853866301</v>
      </c>
      <c r="F4041" s="3">
        <v>19.476115898342901</v>
      </c>
      <c r="G4041" s="5">
        <v>57.449744251687399</v>
      </c>
      <c r="H4041" s="5">
        <v>53.251287481781397</v>
      </c>
      <c r="I4041" s="5">
        <v>46.6238689245994</v>
      </c>
      <c r="J4041" s="5">
        <v>58.169470686005297</v>
      </c>
      <c r="K4041" s="8">
        <v>50.710467636844797</v>
      </c>
      <c r="L4041" s="8">
        <v>48.761791282214297</v>
      </c>
      <c r="M4041" s="8">
        <v>41.165479198062599</v>
      </c>
      <c r="N4041" s="8">
        <v>51.323000136079997</v>
      </c>
    </row>
    <row r="4042" spans="1:14" x14ac:dyDescent="0.25">
      <c r="A4042" s="6">
        <f t="shared" si="63"/>
        <v>4040</v>
      </c>
      <c r="B4042" s="3">
        <v>6.7273092368458398</v>
      </c>
      <c r="C4042" s="3">
        <v>120.6840601199</v>
      </c>
      <c r="D4042" s="3">
        <v>54.5676142024749</v>
      </c>
      <c r="E4042" s="3">
        <v>29.089361853866301</v>
      </c>
      <c r="F4042" s="3">
        <v>19.476115898342901</v>
      </c>
      <c r="G4042" s="5">
        <v>56.792410191437298</v>
      </c>
      <c r="H4042" s="5">
        <v>53.6967382644983</v>
      </c>
      <c r="I4042" s="5">
        <v>43.736124294030198</v>
      </c>
      <c r="J4042" s="5">
        <v>57.700268409333297</v>
      </c>
      <c r="K4042" s="8">
        <v>50.712689680531902</v>
      </c>
      <c r="L4042" s="8">
        <v>48.765058871272899</v>
      </c>
      <c r="M4042" s="8">
        <v>41.168651283138402</v>
      </c>
      <c r="N4042" s="8">
        <v>51.321622392648997</v>
      </c>
    </row>
    <row r="4043" spans="1:14" x14ac:dyDescent="0.25">
      <c r="A4043" s="6">
        <f t="shared" si="63"/>
        <v>4041</v>
      </c>
      <c r="B4043" s="3">
        <v>6.7273092368458398</v>
      </c>
      <c r="C4043" s="3">
        <v>120.6840601199</v>
      </c>
      <c r="D4043" s="3">
        <v>54.5676142024749</v>
      </c>
      <c r="E4043" s="3">
        <v>29.089361853866301</v>
      </c>
      <c r="F4043" s="3">
        <v>19.476115898342901</v>
      </c>
      <c r="G4043" s="5">
        <v>55.981745428233999</v>
      </c>
      <c r="H4043" s="5">
        <v>55.477003143820099</v>
      </c>
      <c r="I4043" s="5">
        <v>42.857819599655699</v>
      </c>
      <c r="J4043" s="5">
        <v>57.787584501612301</v>
      </c>
      <c r="K4043" s="8">
        <v>50.740168557641297</v>
      </c>
      <c r="L4043" s="8">
        <v>48.764735792260197</v>
      </c>
      <c r="M4043" s="8">
        <v>41.170445682520501</v>
      </c>
      <c r="N4043" s="8">
        <v>51.308396417344703</v>
      </c>
    </row>
    <row r="4044" spans="1:14" x14ac:dyDescent="0.25">
      <c r="A4044" s="6">
        <f t="shared" si="63"/>
        <v>4042</v>
      </c>
      <c r="B4044" s="3">
        <v>6.7273092368458398</v>
      </c>
      <c r="C4044" s="3">
        <v>120.6840601199</v>
      </c>
      <c r="D4044" s="3">
        <v>54.5676142024749</v>
      </c>
      <c r="E4044" s="3">
        <v>29.089361853866301</v>
      </c>
      <c r="F4044" s="3">
        <v>19.476115898342901</v>
      </c>
      <c r="G4044" s="5">
        <v>55.726168335834998</v>
      </c>
      <c r="H4044" s="5">
        <v>52.235825763755003</v>
      </c>
      <c r="I4044" s="5">
        <v>45.2084763767811</v>
      </c>
      <c r="J4044" s="5">
        <v>56.260745845864598</v>
      </c>
      <c r="K4044" s="8">
        <v>50.720283079271098</v>
      </c>
      <c r="L4044" s="8">
        <v>48.765988542970199</v>
      </c>
      <c r="M4044" s="8">
        <v>41.170810121496103</v>
      </c>
      <c r="N4044" s="8">
        <v>51.317835789223402</v>
      </c>
    </row>
    <row r="4045" spans="1:14" x14ac:dyDescent="0.25">
      <c r="A4045" s="6">
        <f t="shared" si="63"/>
        <v>4043</v>
      </c>
      <c r="B4045" s="3">
        <v>6.7273092368458398</v>
      </c>
      <c r="C4045" s="3">
        <v>120.6840601199</v>
      </c>
      <c r="D4045" s="3">
        <v>54.5676142024749</v>
      </c>
      <c r="E4045" s="3">
        <v>29.089361853866301</v>
      </c>
      <c r="F4045" s="3">
        <v>19.476115898342901</v>
      </c>
      <c r="G4045" s="5">
        <v>55.949881026731603</v>
      </c>
      <c r="H4045" s="5">
        <v>54.543052380424101</v>
      </c>
      <c r="I4045" s="5">
        <v>42.662083188893597</v>
      </c>
      <c r="J4045" s="5">
        <v>56.476646277645301</v>
      </c>
      <c r="K4045" s="8">
        <v>50.711879545124397</v>
      </c>
      <c r="L4045" s="8">
        <v>48.766505288696798</v>
      </c>
      <c r="M4045" s="8">
        <v>41.170997803519697</v>
      </c>
      <c r="N4045" s="8">
        <v>51.321824960914597</v>
      </c>
    </row>
    <row r="4046" spans="1:14" x14ac:dyDescent="0.25">
      <c r="A4046" s="6">
        <f t="shared" si="63"/>
        <v>4044</v>
      </c>
      <c r="B4046" s="3">
        <v>6.7273092368458398</v>
      </c>
      <c r="C4046" s="3">
        <v>120.6840601199</v>
      </c>
      <c r="D4046" s="3">
        <v>54.5676142024749</v>
      </c>
      <c r="E4046" s="3">
        <v>29.089361853866301</v>
      </c>
      <c r="F4046" s="3">
        <v>19.476115898342901</v>
      </c>
      <c r="G4046" s="5">
        <v>58.752377114106302</v>
      </c>
      <c r="H4046" s="5">
        <v>54.872685777094098</v>
      </c>
      <c r="I4046" s="5">
        <v>42.085815745804098</v>
      </c>
      <c r="J4046" s="5">
        <v>58.187983298463202</v>
      </c>
      <c r="K4046" s="8">
        <v>50.715002857110797</v>
      </c>
      <c r="L4046" s="8">
        <v>48.766376780565103</v>
      </c>
      <c r="M4046" s="8">
        <v>41.171140924498303</v>
      </c>
      <c r="N4046" s="8">
        <v>51.320329138989798</v>
      </c>
    </row>
    <row r="4047" spans="1:14" x14ac:dyDescent="0.25">
      <c r="A4047" s="6">
        <f t="shared" si="63"/>
        <v>4045</v>
      </c>
      <c r="B4047" s="3">
        <v>6.7273092368458398</v>
      </c>
      <c r="C4047" s="3">
        <v>120.6840601199</v>
      </c>
      <c r="D4047" s="3">
        <v>54.5676142024749</v>
      </c>
      <c r="E4047" s="3">
        <v>29.089361853866301</v>
      </c>
      <c r="F4047" s="3">
        <v>19.476115898342901</v>
      </c>
      <c r="G4047" s="5">
        <v>56.337131903826197</v>
      </c>
      <c r="H4047" s="5">
        <v>54.765023846105997</v>
      </c>
      <c r="I4047" s="5">
        <v>44.821382184937903</v>
      </c>
      <c r="J4047" s="5">
        <v>56.662261396447597</v>
      </c>
      <c r="K4047" s="8">
        <v>50.738507936250102</v>
      </c>
      <c r="L4047" s="8">
        <v>48.765162463653802</v>
      </c>
      <c r="M4047" s="8">
        <v>41.171312138000403</v>
      </c>
      <c r="N4047" s="8">
        <v>51.309128042628302</v>
      </c>
    </row>
    <row r="4048" spans="1:14" x14ac:dyDescent="0.25">
      <c r="A4048" s="6">
        <f t="shared" si="63"/>
        <v>4046</v>
      </c>
      <c r="B4048" s="3">
        <v>6.7273092368458398</v>
      </c>
      <c r="C4048" s="3">
        <v>120.6840601199</v>
      </c>
      <c r="D4048" s="3">
        <v>54.5676142024749</v>
      </c>
      <c r="E4048" s="3">
        <v>29.089361853866301</v>
      </c>
      <c r="F4048" s="3">
        <v>19.476115898342901</v>
      </c>
      <c r="G4048" s="5">
        <v>56.163009538791897</v>
      </c>
      <c r="H4048" s="5">
        <v>52.648058233687799</v>
      </c>
      <c r="I4048" s="5">
        <v>45.097704268085401</v>
      </c>
      <c r="J4048" s="5">
        <v>58.627345427882602</v>
      </c>
      <c r="K4048" s="8">
        <v>50.720888139540897</v>
      </c>
      <c r="L4048" s="8">
        <v>48.766085466988997</v>
      </c>
      <c r="M4048" s="8">
        <v>41.171240669033203</v>
      </c>
      <c r="N4048" s="8">
        <v>51.317520226764401</v>
      </c>
    </row>
    <row r="4049" spans="1:14" x14ac:dyDescent="0.25">
      <c r="A4049" s="6">
        <f t="shared" si="63"/>
        <v>4047</v>
      </c>
      <c r="B4049" s="3">
        <v>6.7273092368458398</v>
      </c>
      <c r="C4049" s="3">
        <v>120.6840601199</v>
      </c>
      <c r="D4049" s="3">
        <v>54.5676142024749</v>
      </c>
      <c r="E4049" s="3">
        <v>29.089361853866301</v>
      </c>
      <c r="F4049" s="3">
        <v>19.476115898342901</v>
      </c>
      <c r="G4049" s="5">
        <v>56.158266393151798</v>
      </c>
      <c r="H4049" s="5">
        <v>55.8133472766389</v>
      </c>
      <c r="I4049" s="5">
        <v>44.564388395297897</v>
      </c>
      <c r="J4049" s="5">
        <v>56.303001768287203</v>
      </c>
      <c r="K4049" s="8">
        <v>50.712743700424198</v>
      </c>
      <c r="L4049" s="8">
        <v>48.766508933877802</v>
      </c>
      <c r="M4049" s="8">
        <v>41.171208007843198</v>
      </c>
      <c r="N4049" s="8">
        <v>51.321400677306301</v>
      </c>
    </row>
    <row r="4050" spans="1:14" x14ac:dyDescent="0.25">
      <c r="A4050" s="6">
        <f t="shared" si="63"/>
        <v>4048</v>
      </c>
      <c r="B4050" s="3">
        <v>6.7273092368458398</v>
      </c>
      <c r="C4050" s="3">
        <v>120.6840601199</v>
      </c>
      <c r="D4050" s="3">
        <v>54.5676142024749</v>
      </c>
      <c r="E4050" s="3">
        <v>29.089361853866301</v>
      </c>
      <c r="F4050" s="3">
        <v>19.476115898342901</v>
      </c>
      <c r="G4050" s="5">
        <v>57.875567132479397</v>
      </c>
      <c r="H4050" s="5">
        <v>53.7162097721571</v>
      </c>
      <c r="I4050" s="5">
        <v>44.622988269240501</v>
      </c>
      <c r="J4050" s="5">
        <v>59.032867304337202</v>
      </c>
      <c r="K4050" s="8">
        <v>50.715615833267698</v>
      </c>
      <c r="L4050" s="8">
        <v>48.766359481308498</v>
      </c>
      <c r="M4050" s="8">
        <v>41.171225770151302</v>
      </c>
      <c r="N4050" s="8">
        <v>51.320032301026799</v>
      </c>
    </row>
    <row r="4051" spans="1:14" x14ac:dyDescent="0.25">
      <c r="A4051" s="6">
        <f t="shared" si="63"/>
        <v>4049</v>
      </c>
      <c r="B4051" s="3">
        <v>6.7273092368458398</v>
      </c>
      <c r="C4051" s="3">
        <v>120.6840601199</v>
      </c>
      <c r="D4051" s="3">
        <v>54.5676142024749</v>
      </c>
      <c r="E4051" s="3">
        <v>29.089361853866301</v>
      </c>
      <c r="F4051" s="3">
        <v>19.476115898342901</v>
      </c>
      <c r="G4051" s="5">
        <v>54.651158969741999</v>
      </c>
      <c r="H4051" s="5">
        <v>54.309769973284801</v>
      </c>
      <c r="I4051" s="5">
        <v>45.437993644692597</v>
      </c>
      <c r="J4051" s="5">
        <v>55.339831374399701</v>
      </c>
      <c r="K4051" s="8">
        <v>50.735688201141102</v>
      </c>
      <c r="L4051" s="8">
        <v>48.7653135919467</v>
      </c>
      <c r="M4051" s="8">
        <v>41.171326241199999</v>
      </c>
      <c r="N4051" s="8">
        <v>51.310469582936598</v>
      </c>
    </row>
    <row r="4052" spans="1:14" x14ac:dyDescent="0.25">
      <c r="A4052" s="6">
        <f t="shared" si="63"/>
        <v>4050</v>
      </c>
      <c r="B4052" s="3">
        <v>7.3540818799321102</v>
      </c>
      <c r="C4052" s="3">
        <v>110.854070679445</v>
      </c>
      <c r="D4052" s="3">
        <v>46.436585719394401</v>
      </c>
      <c r="E4052" s="3">
        <v>28.177678890605101</v>
      </c>
      <c r="F4052" s="3">
        <v>13.1496109277308</v>
      </c>
      <c r="G4052" s="5">
        <v>57.449308989709301</v>
      </c>
      <c r="H4052" s="5">
        <v>53.403112886163498</v>
      </c>
      <c r="I4052" s="5">
        <v>44.5058005806316</v>
      </c>
      <c r="J4052" s="5">
        <v>54.658795193504702</v>
      </c>
      <c r="K4052" s="8">
        <v>50.696958937191503</v>
      </c>
      <c r="L4052" s="8">
        <v>48.767329588160997</v>
      </c>
      <c r="M4052" s="8">
        <v>41.171137678581701</v>
      </c>
      <c r="N4052" s="8">
        <v>51.328920884496199</v>
      </c>
    </row>
    <row r="4053" spans="1:14" x14ac:dyDescent="0.25">
      <c r="A4053" s="6">
        <f t="shared" si="63"/>
        <v>4051</v>
      </c>
      <c r="B4053" s="3">
        <v>7.3540818799321102</v>
      </c>
      <c r="C4053" s="3">
        <v>110.854070679445</v>
      </c>
      <c r="D4053" s="3">
        <v>46.436585719394401</v>
      </c>
      <c r="E4053" s="3">
        <v>28.177678890605101</v>
      </c>
      <c r="F4053" s="3">
        <v>13.1496109277308</v>
      </c>
      <c r="G4053" s="5">
        <v>54.531166836115197</v>
      </c>
      <c r="H4053" s="5">
        <v>50.542235719148401</v>
      </c>
      <c r="I4053" s="5">
        <v>44.024779043515402</v>
      </c>
      <c r="J4053" s="5">
        <v>52.707963784208097</v>
      </c>
      <c r="K4053" s="8">
        <v>49.7920038337015</v>
      </c>
      <c r="L4053" s="8">
        <v>45.895038899959999</v>
      </c>
      <c r="M4053" s="8">
        <v>40.259468685648301</v>
      </c>
      <c r="N4053" s="8">
        <v>47.493285844685303</v>
      </c>
    </row>
    <row r="4054" spans="1:14" x14ac:dyDescent="0.25">
      <c r="A4054" s="6">
        <f t="shared" si="63"/>
        <v>4052</v>
      </c>
      <c r="B4054" s="3">
        <v>7.3540818799321102</v>
      </c>
      <c r="C4054" s="3">
        <v>110.854070679445</v>
      </c>
      <c r="D4054" s="3">
        <v>46.436585719394401</v>
      </c>
      <c r="E4054" s="3">
        <v>28.177678890605101</v>
      </c>
      <c r="F4054" s="3">
        <v>13.1496109277308</v>
      </c>
      <c r="G4054" s="5">
        <v>54.758237785308097</v>
      </c>
      <c r="H4054" s="5">
        <v>47.342877036590501</v>
      </c>
      <c r="I4054" s="5">
        <v>42.612037632017703</v>
      </c>
      <c r="J4054" s="5">
        <v>51.332200568034203</v>
      </c>
      <c r="K4054" s="8">
        <v>49.6095424222395</v>
      </c>
      <c r="L4054" s="8">
        <v>44.318629227291503</v>
      </c>
      <c r="M4054" s="8">
        <v>39.517791874818499</v>
      </c>
      <c r="N4054" s="8">
        <v>44.9864764828462</v>
      </c>
    </row>
    <row r="4055" spans="1:14" x14ac:dyDescent="0.25">
      <c r="A4055" s="6">
        <f t="shared" si="63"/>
        <v>4053</v>
      </c>
      <c r="B4055" s="3">
        <v>7.3540818799321102</v>
      </c>
      <c r="C4055" s="3">
        <v>110.854070679445</v>
      </c>
      <c r="D4055" s="3">
        <v>46.436585719394401</v>
      </c>
      <c r="E4055" s="3">
        <v>28.177678890605101</v>
      </c>
      <c r="F4055" s="3">
        <v>13.1496109277308</v>
      </c>
      <c r="G4055" s="5">
        <v>55.664059524256302</v>
      </c>
      <c r="H4055" s="5">
        <v>47.125036482876702</v>
      </c>
      <c r="I4055" s="5">
        <v>41.737731820217903</v>
      </c>
      <c r="J4055" s="5">
        <v>48.280972036162403</v>
      </c>
      <c r="K4055" s="8">
        <v>49.572059977005303</v>
      </c>
      <c r="L4055" s="8">
        <v>43.287724243148801</v>
      </c>
      <c r="M4055" s="8">
        <v>38.831282282161702</v>
      </c>
      <c r="N4055" s="8">
        <v>43.087967064307698</v>
      </c>
    </row>
    <row r="4056" spans="1:14" x14ac:dyDescent="0.25">
      <c r="A4056" s="6">
        <f t="shared" si="63"/>
        <v>4054</v>
      </c>
      <c r="B4056" s="3">
        <v>7.3540818799321102</v>
      </c>
      <c r="C4056" s="3">
        <v>110.854070679445</v>
      </c>
      <c r="D4056" s="3">
        <v>46.436585719394401</v>
      </c>
      <c r="E4056" s="3">
        <v>28.177678890605101</v>
      </c>
      <c r="F4056" s="3">
        <v>13.1496109277308</v>
      </c>
      <c r="G4056" s="5">
        <v>54.045078387834003</v>
      </c>
      <c r="H4056" s="5">
        <v>46.026152763534803</v>
      </c>
      <c r="I4056" s="5">
        <v>43.342371787410102</v>
      </c>
      <c r="J4056" s="5">
        <v>46.926688171921299</v>
      </c>
      <c r="K4056" s="8">
        <v>49.567785333100197</v>
      </c>
      <c r="L4056" s="8">
        <v>42.730752375310303</v>
      </c>
      <c r="M4056" s="8">
        <v>38.294569949097102</v>
      </c>
      <c r="N4056" s="8">
        <v>41.8706820150026</v>
      </c>
    </row>
    <row r="4057" spans="1:14" x14ac:dyDescent="0.25">
      <c r="A4057" s="6">
        <f t="shared" si="63"/>
        <v>4055</v>
      </c>
      <c r="B4057" s="3">
        <v>7.3540818799321102</v>
      </c>
      <c r="C4057" s="3">
        <v>110.854070679445</v>
      </c>
      <c r="D4057" s="3">
        <v>46.436585719394401</v>
      </c>
      <c r="E4057" s="3">
        <v>28.177678890605101</v>
      </c>
      <c r="F4057" s="3">
        <v>13.1496109277308</v>
      </c>
      <c r="G4057" s="5">
        <v>55.416429137649502</v>
      </c>
      <c r="H4057" s="5">
        <v>46.290750988698399</v>
      </c>
      <c r="I4057" s="5">
        <v>43.090853330405103</v>
      </c>
      <c r="J4057" s="5">
        <v>44.862575247351103</v>
      </c>
      <c r="K4057" s="8">
        <v>49.575443365630797</v>
      </c>
      <c r="L4057" s="8">
        <v>42.506584216177998</v>
      </c>
      <c r="M4057" s="8">
        <v>37.970789364538497</v>
      </c>
      <c r="N4057" s="8">
        <v>41.256669061674103</v>
      </c>
    </row>
    <row r="4058" spans="1:14" x14ac:dyDescent="0.25">
      <c r="A4058" s="6">
        <f t="shared" si="63"/>
        <v>4056</v>
      </c>
      <c r="B4058" s="3">
        <v>7.3540818799321102</v>
      </c>
      <c r="C4058" s="3">
        <v>110.854070679445</v>
      </c>
      <c r="D4058" s="3">
        <v>46.436585719394401</v>
      </c>
      <c r="E4058" s="3">
        <v>28.177678890605101</v>
      </c>
      <c r="F4058" s="3">
        <v>13.1496109277308</v>
      </c>
      <c r="G4058" s="5">
        <v>54.9196076156149</v>
      </c>
      <c r="H4058" s="5">
        <v>46.843604146191197</v>
      </c>
      <c r="I4058" s="5">
        <v>41.264053766952202</v>
      </c>
      <c r="J4058" s="5">
        <v>45.069513848055102</v>
      </c>
      <c r="K4058" s="8">
        <v>49.578310747643997</v>
      </c>
      <c r="L4058" s="8">
        <v>42.455492814041399</v>
      </c>
      <c r="M4058" s="8">
        <v>37.863642028942301</v>
      </c>
      <c r="N4058" s="8">
        <v>41.079074244095096</v>
      </c>
    </row>
    <row r="4059" spans="1:14" x14ac:dyDescent="0.25">
      <c r="A4059" s="6">
        <f t="shared" si="63"/>
        <v>4057</v>
      </c>
      <c r="B4059" s="3">
        <v>7.3540818799321102</v>
      </c>
      <c r="C4059" s="3">
        <v>110.854070679445</v>
      </c>
      <c r="D4059" s="3">
        <v>46.436585719394401</v>
      </c>
      <c r="E4059" s="3">
        <v>28.177678890605101</v>
      </c>
      <c r="F4059" s="3">
        <v>13.1496109277308</v>
      </c>
      <c r="G4059" s="5">
        <v>53.599608554786698</v>
      </c>
      <c r="H4059" s="5">
        <v>46.546004885977403</v>
      </c>
      <c r="I4059" s="5">
        <v>41.830174899722799</v>
      </c>
      <c r="J4059" s="5">
        <v>45.088763163136797</v>
      </c>
      <c r="K4059" s="8">
        <v>49.581867505716502</v>
      </c>
      <c r="L4059" s="8">
        <v>42.440651027654702</v>
      </c>
      <c r="M4059" s="8">
        <v>37.821289360972003</v>
      </c>
      <c r="N4059" s="8">
        <v>41.013818959671802</v>
      </c>
    </row>
    <row r="4060" spans="1:14" x14ac:dyDescent="0.25">
      <c r="A4060" s="6">
        <f t="shared" si="63"/>
        <v>4058</v>
      </c>
      <c r="B4060" s="3">
        <v>7.3540818799321102</v>
      </c>
      <c r="C4060" s="3">
        <v>110.854070679445</v>
      </c>
      <c r="D4060" s="3">
        <v>46.436585719394401</v>
      </c>
      <c r="E4060" s="3">
        <v>28.177678890605101</v>
      </c>
      <c r="F4060" s="3">
        <v>13.1496109277308</v>
      </c>
      <c r="G4060" s="5">
        <v>55.1955988176544</v>
      </c>
      <c r="H4060" s="5">
        <v>47.432259783499099</v>
      </c>
      <c r="I4060" s="5">
        <v>42.269017729548402</v>
      </c>
      <c r="J4060" s="5">
        <v>43.532778482839198</v>
      </c>
      <c r="K4060" s="8">
        <v>49.5859343859699</v>
      </c>
      <c r="L4060" s="8">
        <v>42.436224829011898</v>
      </c>
      <c r="M4060" s="8">
        <v>37.804981764900802</v>
      </c>
      <c r="N4060" s="8">
        <v>40.988989602470497</v>
      </c>
    </row>
    <row r="4061" spans="1:14" x14ac:dyDescent="0.25">
      <c r="A4061" s="6">
        <f t="shared" si="63"/>
        <v>4059</v>
      </c>
      <c r="B4061" s="3">
        <v>7.3540818799321102</v>
      </c>
      <c r="C4061" s="3">
        <v>110.854070679445</v>
      </c>
      <c r="D4061" s="3">
        <v>46.436585719394401</v>
      </c>
      <c r="E4061" s="3">
        <v>28.177678890605101</v>
      </c>
      <c r="F4061" s="3">
        <v>13.1496109277308</v>
      </c>
      <c r="G4061" s="5">
        <v>55.582135595801297</v>
      </c>
      <c r="H4061" s="5">
        <v>46.586689737328697</v>
      </c>
      <c r="I4061" s="5">
        <v>39.422255702956299</v>
      </c>
      <c r="J4061" s="5">
        <v>46.379981097098202</v>
      </c>
      <c r="K4061" s="8">
        <v>49.584644466397101</v>
      </c>
      <c r="L4061" s="8">
        <v>42.435105771195602</v>
      </c>
      <c r="M4061" s="8">
        <v>37.798921687227697</v>
      </c>
      <c r="N4061" s="8">
        <v>40.981530441859199</v>
      </c>
    </row>
    <row r="4062" spans="1:14" x14ac:dyDescent="0.25">
      <c r="A4062" s="6">
        <f t="shared" si="63"/>
        <v>4060</v>
      </c>
      <c r="B4062" s="3">
        <v>7.3540818799321102</v>
      </c>
      <c r="C4062" s="3">
        <v>110.854070679445</v>
      </c>
      <c r="D4062" s="3">
        <v>46.436585719394401</v>
      </c>
      <c r="E4062" s="3">
        <v>28.177678890605101</v>
      </c>
      <c r="F4062" s="3">
        <v>13.1496109277308</v>
      </c>
      <c r="G4062" s="5">
        <v>55.633948968991099</v>
      </c>
      <c r="H4062" s="5">
        <v>43.7523663998169</v>
      </c>
      <c r="I4062" s="5">
        <v>38.584544219792903</v>
      </c>
      <c r="J4062" s="5">
        <v>44.378674540431497</v>
      </c>
      <c r="K4062" s="8">
        <v>49.5799277037111</v>
      </c>
      <c r="L4062" s="8">
        <v>42.435002401694803</v>
      </c>
      <c r="M4062" s="8">
        <v>37.796572561388103</v>
      </c>
      <c r="N4062" s="8">
        <v>40.980788342584098</v>
      </c>
    </row>
    <row r="4063" spans="1:14" x14ac:dyDescent="0.25">
      <c r="A4063" s="6">
        <f t="shared" si="63"/>
        <v>4061</v>
      </c>
      <c r="B4063" s="3">
        <v>7.3540818799321102</v>
      </c>
      <c r="C4063" s="3">
        <v>110.854070679445</v>
      </c>
      <c r="D4063" s="3">
        <v>46.436585719394401</v>
      </c>
      <c r="E4063" s="3">
        <v>28.177678890605101</v>
      </c>
      <c r="F4063" s="3">
        <v>13.1496109277308</v>
      </c>
      <c r="G4063" s="5">
        <v>54.427360484662202</v>
      </c>
      <c r="H4063" s="5">
        <v>45.986894006166899</v>
      </c>
      <c r="I4063" s="5">
        <v>42.1891449109335</v>
      </c>
      <c r="J4063" s="5">
        <v>45.224179081249801</v>
      </c>
      <c r="K4063" s="8">
        <v>49.577636431753298</v>
      </c>
      <c r="L4063" s="8">
        <v>42.435010993067799</v>
      </c>
      <c r="M4063" s="8">
        <v>37.795618982516402</v>
      </c>
      <c r="N4063" s="8">
        <v>40.980703506490002</v>
      </c>
    </row>
    <row r="4064" spans="1:14" x14ac:dyDescent="0.25">
      <c r="A4064" s="6">
        <f t="shared" si="63"/>
        <v>4062</v>
      </c>
      <c r="B4064" s="3">
        <v>7.3540818799321102</v>
      </c>
      <c r="C4064" s="3">
        <v>110.854070679445</v>
      </c>
      <c r="D4064" s="3">
        <v>46.436585719394401</v>
      </c>
      <c r="E4064" s="3">
        <v>28.177678890605101</v>
      </c>
      <c r="F4064" s="3">
        <v>13.1496109277308</v>
      </c>
      <c r="G4064" s="5">
        <v>54.979661037892697</v>
      </c>
      <c r="H4064" s="5">
        <v>47.596929726192997</v>
      </c>
      <c r="I4064" s="5">
        <v>41.048140162236002</v>
      </c>
      <c r="J4064" s="5">
        <v>44.408540549892201</v>
      </c>
      <c r="K4064" s="8">
        <v>49.579684999591599</v>
      </c>
      <c r="L4064" s="8">
        <v>42.4348656406098</v>
      </c>
      <c r="M4064" s="8">
        <v>37.795249485165499</v>
      </c>
      <c r="N4064" s="8">
        <v>40.9792653116317</v>
      </c>
    </row>
    <row r="4065" spans="1:14" x14ac:dyDescent="0.25">
      <c r="A4065" s="6">
        <f t="shared" si="63"/>
        <v>4063</v>
      </c>
      <c r="B4065" s="3">
        <v>7.3540818799321102</v>
      </c>
      <c r="C4065" s="3">
        <v>110.854070679445</v>
      </c>
      <c r="D4065" s="3">
        <v>46.436585719394401</v>
      </c>
      <c r="E4065" s="3">
        <v>28.177678890605101</v>
      </c>
      <c r="F4065" s="3">
        <v>13.1496109277308</v>
      </c>
      <c r="G4065" s="5">
        <v>55.624166727837398</v>
      </c>
      <c r="H4065" s="5">
        <v>47.528492311416898</v>
      </c>
      <c r="I4065" s="5">
        <v>39.561189289632999</v>
      </c>
      <c r="J4065" s="5">
        <v>46.609557202865297</v>
      </c>
      <c r="K4065" s="8">
        <v>49.584726425300303</v>
      </c>
      <c r="L4065" s="8">
        <v>42.434586290012497</v>
      </c>
      <c r="M4065" s="8">
        <v>37.795132090938303</v>
      </c>
      <c r="N4065" s="8">
        <v>40.976694369777299</v>
      </c>
    </row>
    <row r="4066" spans="1:14" x14ac:dyDescent="0.25">
      <c r="A4066" s="6">
        <f t="shared" si="63"/>
        <v>4064</v>
      </c>
      <c r="B4066" s="3">
        <v>7.3540818799321102</v>
      </c>
      <c r="C4066" s="3">
        <v>110.854070679445</v>
      </c>
      <c r="D4066" s="3">
        <v>46.436585719394401</v>
      </c>
      <c r="E4066" s="3">
        <v>28.177678890605101</v>
      </c>
      <c r="F4066" s="3">
        <v>13.1496109277308</v>
      </c>
      <c r="G4066" s="5">
        <v>55.5374468852158</v>
      </c>
      <c r="H4066" s="5">
        <v>48.463036541592103</v>
      </c>
      <c r="I4066" s="5">
        <v>41.693539120286403</v>
      </c>
      <c r="J4066" s="5">
        <v>46.281439634197802</v>
      </c>
      <c r="K4066" s="8">
        <v>49.586532973732403</v>
      </c>
      <c r="L4066" s="8">
        <v>42.434487702569697</v>
      </c>
      <c r="M4066" s="8">
        <v>37.795090417279802</v>
      </c>
      <c r="N4066" s="8">
        <v>40.975773984134598</v>
      </c>
    </row>
    <row r="4067" spans="1:14" x14ac:dyDescent="0.25">
      <c r="A4067" s="6">
        <f t="shared" si="63"/>
        <v>4065</v>
      </c>
      <c r="B4067" s="3">
        <v>7.3540818799321102</v>
      </c>
      <c r="C4067" s="3">
        <v>110.854070679445</v>
      </c>
      <c r="D4067" s="3">
        <v>46.436585719394401</v>
      </c>
      <c r="E4067" s="3">
        <v>28.177678890605101</v>
      </c>
      <c r="F4067" s="3">
        <v>13.1496109277308</v>
      </c>
      <c r="G4067" s="5">
        <v>54.609411326561101</v>
      </c>
      <c r="H4067" s="5">
        <v>45.7370264993719</v>
      </c>
      <c r="I4067" s="5">
        <v>41.734648374792002</v>
      </c>
      <c r="J4067" s="5">
        <v>45.474328395807099</v>
      </c>
      <c r="K4067" s="8">
        <v>49.582147901517096</v>
      </c>
      <c r="L4067" s="8">
        <v>42.434721173274397</v>
      </c>
      <c r="M4067" s="8">
        <v>37.795049325186802</v>
      </c>
      <c r="N4067" s="8">
        <v>40.977839087533297</v>
      </c>
    </row>
    <row r="4068" spans="1:14" x14ac:dyDescent="0.25">
      <c r="A4068" s="6">
        <f t="shared" si="63"/>
        <v>4066</v>
      </c>
      <c r="B4068" s="3">
        <v>7.3540818799321102</v>
      </c>
      <c r="C4068" s="3">
        <v>110.854070679445</v>
      </c>
      <c r="D4068" s="3">
        <v>46.436585719394401</v>
      </c>
      <c r="E4068" s="3">
        <v>28.177678890605101</v>
      </c>
      <c r="F4068" s="3">
        <v>13.1496109277308</v>
      </c>
      <c r="G4068" s="5">
        <v>53.7220068474237</v>
      </c>
      <c r="H4068" s="5">
        <v>47.818931777432901</v>
      </c>
      <c r="I4068" s="5">
        <v>42.8946123769419</v>
      </c>
      <c r="J4068" s="5">
        <v>44.363857268208498</v>
      </c>
      <c r="K4068" s="8">
        <v>49.577913732347803</v>
      </c>
      <c r="L4068" s="8">
        <v>42.434946061999298</v>
      </c>
      <c r="M4068" s="8">
        <v>37.795020325372398</v>
      </c>
      <c r="N4068" s="8">
        <v>40.979846200839802</v>
      </c>
    </row>
    <row r="4069" spans="1:14" x14ac:dyDescent="0.25">
      <c r="A4069" s="6">
        <f t="shared" si="63"/>
        <v>4067</v>
      </c>
      <c r="B4069" s="3">
        <v>7.3540818799321102</v>
      </c>
      <c r="C4069" s="3">
        <v>110.854070679445</v>
      </c>
      <c r="D4069" s="3">
        <v>46.436585719394401</v>
      </c>
      <c r="E4069" s="3">
        <v>28.177678890605101</v>
      </c>
      <c r="F4069" s="3">
        <v>13.1496109277308</v>
      </c>
      <c r="G4069" s="5">
        <v>55.266280612802397</v>
      </c>
      <c r="H4069" s="5">
        <v>46.649746610402502</v>
      </c>
      <c r="I4069" s="5">
        <v>40.785850385003897</v>
      </c>
      <c r="J4069" s="5">
        <v>43.479115448246198</v>
      </c>
      <c r="K4069" s="8">
        <v>49.577917831503001</v>
      </c>
      <c r="L4069" s="8">
        <v>42.4349451871608</v>
      </c>
      <c r="M4069" s="8">
        <v>37.795017386592001</v>
      </c>
      <c r="N4069" s="8">
        <v>40.979841244209403</v>
      </c>
    </row>
    <row r="4070" spans="1:14" x14ac:dyDescent="0.25">
      <c r="A4070" s="6">
        <f t="shared" si="63"/>
        <v>4068</v>
      </c>
      <c r="B4070" s="3">
        <v>7.3540818799321102</v>
      </c>
      <c r="C4070" s="3">
        <v>110.854070679445</v>
      </c>
      <c r="D4070" s="3">
        <v>46.436585719394401</v>
      </c>
      <c r="E4070" s="3">
        <v>28.177678890605101</v>
      </c>
      <c r="F4070" s="3">
        <v>13.1496109277308</v>
      </c>
      <c r="G4070" s="5">
        <v>55.316509305642803</v>
      </c>
      <c r="H4070" s="5">
        <v>47.185850244227701</v>
      </c>
      <c r="I4070" s="5">
        <v>40.794060626629701</v>
      </c>
      <c r="J4070" s="5">
        <v>45.056017496241402</v>
      </c>
      <c r="K4070" s="8">
        <v>49.582388701298399</v>
      </c>
      <c r="L4070" s="8">
        <v>42.434706635831198</v>
      </c>
      <c r="M4070" s="8">
        <v>37.795039254832197</v>
      </c>
      <c r="N4070" s="8">
        <v>40.977712303657697</v>
      </c>
    </row>
    <row r="4071" spans="1:14" x14ac:dyDescent="0.25">
      <c r="A4071" s="6">
        <f t="shared" si="63"/>
        <v>4069</v>
      </c>
      <c r="B4071" s="3">
        <v>7.3540818799321102</v>
      </c>
      <c r="C4071" s="3">
        <v>110.854070679445</v>
      </c>
      <c r="D4071" s="3">
        <v>46.436585719394401</v>
      </c>
      <c r="E4071" s="3">
        <v>28.177678890605101</v>
      </c>
      <c r="F4071" s="3">
        <v>13.1496109277308</v>
      </c>
      <c r="G4071" s="5">
        <v>56.503087881933702</v>
      </c>
      <c r="H4071" s="5">
        <v>46.795300613109298</v>
      </c>
      <c r="I4071" s="5">
        <v>39.864252942836103</v>
      </c>
      <c r="J4071" s="5">
        <v>45.885745544039899</v>
      </c>
      <c r="K4071" s="8">
        <v>49.587124283041199</v>
      </c>
      <c r="L4071" s="8">
        <v>42.434454464300103</v>
      </c>
      <c r="M4071" s="8">
        <v>37.795063353457202</v>
      </c>
      <c r="N4071" s="8">
        <v>40.975457891974003</v>
      </c>
    </row>
    <row r="4072" spans="1:14" x14ac:dyDescent="0.25">
      <c r="A4072" s="6">
        <f t="shared" si="63"/>
        <v>4070</v>
      </c>
      <c r="B4072" s="3">
        <v>7.6613369490328402</v>
      </c>
      <c r="C4072" s="3">
        <v>114.240773380641</v>
      </c>
      <c r="D4072" s="3">
        <v>60.664441928772398</v>
      </c>
      <c r="E4072" s="3">
        <v>28.480672441425899</v>
      </c>
      <c r="F4072" s="3">
        <v>19.204690143676899</v>
      </c>
      <c r="G4072" s="5">
        <v>53.442299245406801</v>
      </c>
      <c r="H4072" s="5">
        <v>46.911101192734897</v>
      </c>
      <c r="I4072" s="5">
        <v>38.417558066517799</v>
      </c>
      <c r="J4072" s="5">
        <v>44.620956883074697</v>
      </c>
      <c r="K4072" s="8">
        <v>49.579936319217303</v>
      </c>
      <c r="L4072" s="8">
        <v>42.434834975896202</v>
      </c>
      <c r="M4072" s="8">
        <v>37.795026249454097</v>
      </c>
      <c r="N4072" s="8">
        <v>40.978879800169302</v>
      </c>
    </row>
    <row r="4073" spans="1:14" x14ac:dyDescent="0.25">
      <c r="A4073" s="6">
        <f t="shared" si="63"/>
        <v>4071</v>
      </c>
      <c r="B4073" s="3">
        <v>7.6613369490328402</v>
      </c>
      <c r="C4073" s="3">
        <v>114.240773380641</v>
      </c>
      <c r="D4073" s="3">
        <v>60.664441928772398</v>
      </c>
      <c r="E4073" s="3">
        <v>28.480672441425899</v>
      </c>
      <c r="F4073" s="3">
        <v>19.204690143676899</v>
      </c>
      <c r="G4073" s="5">
        <v>56.224672828490803</v>
      </c>
      <c r="H4073" s="5">
        <v>52.408685884204601</v>
      </c>
      <c r="I4073" s="5">
        <v>40.503718828095302</v>
      </c>
      <c r="J4073" s="5">
        <v>45.711770423328801</v>
      </c>
      <c r="K4073" s="8">
        <v>50.898464344379001</v>
      </c>
      <c r="L4073" s="8">
        <v>47.228422333509599</v>
      </c>
      <c r="M4073" s="8">
        <v>37.974025725682203</v>
      </c>
      <c r="N4073" s="8">
        <v>43.017084956099701</v>
      </c>
    </row>
    <row r="4074" spans="1:14" x14ac:dyDescent="0.25">
      <c r="A4074" s="6">
        <f t="shared" si="63"/>
        <v>4072</v>
      </c>
      <c r="B4074" s="3">
        <v>7.6613369490328402</v>
      </c>
      <c r="C4074" s="3">
        <v>114.240773380641</v>
      </c>
      <c r="D4074" s="3">
        <v>60.664441928772398</v>
      </c>
      <c r="E4074" s="3">
        <v>28.480672441425899</v>
      </c>
      <c r="F4074" s="3">
        <v>19.204690143676899</v>
      </c>
      <c r="G4074" s="5">
        <v>57.406475623951401</v>
      </c>
      <c r="H4074" s="5">
        <v>55.197525159340401</v>
      </c>
      <c r="I4074" s="5">
        <v>42.815691051460298</v>
      </c>
      <c r="J4074" s="5">
        <v>51.077553987506903</v>
      </c>
      <c r="K4074" s="8">
        <v>51.225621544690199</v>
      </c>
      <c r="L4074" s="8">
        <v>50.114500399004797</v>
      </c>
      <c r="M4074" s="8">
        <v>38.368783464137302</v>
      </c>
      <c r="N4074" s="8">
        <v>44.607077943634799</v>
      </c>
    </row>
    <row r="4075" spans="1:14" x14ac:dyDescent="0.25">
      <c r="A4075" s="6">
        <f t="shared" si="63"/>
        <v>4073</v>
      </c>
      <c r="B4075" s="3">
        <v>7.6613369490328402</v>
      </c>
      <c r="C4075" s="3">
        <v>114.240773380641</v>
      </c>
      <c r="D4075" s="3">
        <v>60.664441928772398</v>
      </c>
      <c r="E4075" s="3">
        <v>28.480672441425899</v>
      </c>
      <c r="F4075" s="3">
        <v>19.204690143676899</v>
      </c>
      <c r="G4075" s="5">
        <v>56.977475478905298</v>
      </c>
      <c r="H4075" s="5">
        <v>55.892947121554997</v>
      </c>
      <c r="I4075" s="5">
        <v>41.277488644330099</v>
      </c>
      <c r="J4075" s="5">
        <v>49.503198741145297</v>
      </c>
      <c r="K4075" s="8">
        <v>51.314354975256997</v>
      </c>
      <c r="L4075" s="8">
        <v>52.304515337161298</v>
      </c>
      <c r="M4075" s="8">
        <v>38.946790184417402</v>
      </c>
      <c r="N4075" s="8">
        <v>46.033212727556197</v>
      </c>
    </row>
    <row r="4076" spans="1:14" x14ac:dyDescent="0.25">
      <c r="A4076" s="6">
        <f t="shared" si="63"/>
        <v>4074</v>
      </c>
      <c r="B4076" s="3">
        <v>7.6613369490328402</v>
      </c>
      <c r="C4076" s="3">
        <v>114.240773380641</v>
      </c>
      <c r="D4076" s="3">
        <v>60.664441928772398</v>
      </c>
      <c r="E4076" s="3">
        <v>28.480672441425899</v>
      </c>
      <c r="F4076" s="3">
        <v>19.204690143676899</v>
      </c>
      <c r="G4076" s="5">
        <v>59.124767251105602</v>
      </c>
      <c r="H4076" s="5">
        <v>58.548773786168397</v>
      </c>
      <c r="I4076" s="5">
        <v>43.264708631405497</v>
      </c>
      <c r="J4076" s="5">
        <v>53.498352654161799</v>
      </c>
      <c r="K4076" s="8">
        <v>51.328528564653702</v>
      </c>
      <c r="L4076" s="8">
        <v>53.5626398578124</v>
      </c>
      <c r="M4076" s="8">
        <v>39.5188641402302</v>
      </c>
      <c r="N4076" s="8">
        <v>46.996287357638202</v>
      </c>
    </row>
    <row r="4077" spans="1:14" x14ac:dyDescent="0.25">
      <c r="A4077" s="6">
        <f t="shared" si="63"/>
        <v>4075</v>
      </c>
      <c r="B4077" s="3">
        <v>7.6613369490328402</v>
      </c>
      <c r="C4077" s="3">
        <v>114.240773380641</v>
      </c>
      <c r="D4077" s="3">
        <v>60.664441928772398</v>
      </c>
      <c r="E4077" s="3">
        <v>28.480672441425899</v>
      </c>
      <c r="F4077" s="3">
        <v>19.204690143676899</v>
      </c>
      <c r="G4077" s="5">
        <v>56.727354154139597</v>
      </c>
      <c r="H4077" s="5">
        <v>58.971869085514498</v>
      </c>
      <c r="I4077" s="5">
        <v>42.084107123814903</v>
      </c>
      <c r="J4077" s="5">
        <v>53.338288260672897</v>
      </c>
      <c r="K4077" s="8">
        <v>51.327336841193201</v>
      </c>
      <c r="L4077" s="8">
        <v>54.167044360105699</v>
      </c>
      <c r="M4077" s="8">
        <v>39.971525885259403</v>
      </c>
      <c r="N4077" s="8">
        <v>47.556770738797297</v>
      </c>
    </row>
    <row r="4078" spans="1:14" x14ac:dyDescent="0.25">
      <c r="A4078" s="6">
        <f t="shared" si="63"/>
        <v>4076</v>
      </c>
      <c r="B4078" s="3">
        <v>7.6613369490328402</v>
      </c>
      <c r="C4078" s="3">
        <v>114.240773380641</v>
      </c>
      <c r="D4078" s="3">
        <v>60.664441928772398</v>
      </c>
      <c r="E4078" s="3">
        <v>28.480672441425899</v>
      </c>
      <c r="F4078" s="3">
        <v>19.204690143676899</v>
      </c>
      <c r="G4078" s="5">
        <v>54.699266233574498</v>
      </c>
      <c r="H4078" s="5">
        <v>60.272728129713002</v>
      </c>
      <c r="I4078" s="5">
        <v>45.294057552607399</v>
      </c>
      <c r="J4078" s="5">
        <v>53.118012509586698</v>
      </c>
      <c r="K4078" s="8">
        <v>51.301123466077001</v>
      </c>
      <c r="L4078" s="8">
        <v>54.360546156463798</v>
      </c>
      <c r="M4078" s="8">
        <v>40.2071898242082</v>
      </c>
      <c r="N4078" s="8">
        <v>47.795964586172602</v>
      </c>
    </row>
    <row r="4079" spans="1:14" x14ac:dyDescent="0.25">
      <c r="A4079" s="6">
        <f t="shared" si="63"/>
        <v>4077</v>
      </c>
      <c r="B4079" s="3">
        <v>7.6613369490328402</v>
      </c>
      <c r="C4079" s="3">
        <v>114.240773380641</v>
      </c>
      <c r="D4079" s="3">
        <v>60.664441928772398</v>
      </c>
      <c r="E4079" s="3">
        <v>28.480672441425899</v>
      </c>
      <c r="F4079" s="3">
        <v>19.204690143676899</v>
      </c>
      <c r="G4079" s="5">
        <v>57.814908352145999</v>
      </c>
      <c r="H4079" s="5">
        <v>58.327459017047403</v>
      </c>
      <c r="I4079" s="5">
        <v>45.192938703093503</v>
      </c>
      <c r="J4079" s="5">
        <v>53.023134456179697</v>
      </c>
      <c r="K4079" s="8">
        <v>51.319424271979003</v>
      </c>
      <c r="L4079" s="8">
        <v>54.393355310320302</v>
      </c>
      <c r="M4079" s="8">
        <v>40.2666139466982</v>
      </c>
      <c r="N4079" s="8">
        <v>47.836541342523198</v>
      </c>
    </row>
    <row r="4080" spans="1:14" x14ac:dyDescent="0.25">
      <c r="A4080" s="6">
        <f t="shared" si="63"/>
        <v>4078</v>
      </c>
      <c r="B4080" s="3">
        <v>7.6613369490328402</v>
      </c>
      <c r="C4080" s="3">
        <v>114.240773380641</v>
      </c>
      <c r="D4080" s="3">
        <v>60.664441928772398</v>
      </c>
      <c r="E4080" s="3">
        <v>28.480672441425899</v>
      </c>
      <c r="F4080" s="3">
        <v>19.204690143676899</v>
      </c>
      <c r="G4080" s="5">
        <v>55.695423538750802</v>
      </c>
      <c r="H4080" s="5">
        <v>61.154472670512497</v>
      </c>
      <c r="I4080" s="5">
        <v>43.085567425128701</v>
      </c>
      <c r="J4080" s="5">
        <v>53.336941469858402</v>
      </c>
      <c r="K4080" s="8">
        <v>51.327235619699202</v>
      </c>
      <c r="L4080" s="8">
        <v>54.404938420846797</v>
      </c>
      <c r="M4080" s="8">
        <v>40.294403953767997</v>
      </c>
      <c r="N4080" s="8">
        <v>47.853865560604198</v>
      </c>
    </row>
    <row r="4081" spans="1:14" x14ac:dyDescent="0.25">
      <c r="A4081" s="6">
        <f t="shared" si="63"/>
        <v>4079</v>
      </c>
      <c r="B4081" s="3">
        <v>7.6613369490328402</v>
      </c>
      <c r="C4081" s="3">
        <v>114.240773380641</v>
      </c>
      <c r="D4081" s="3">
        <v>60.664441928772398</v>
      </c>
      <c r="E4081" s="3">
        <v>28.480672441425899</v>
      </c>
      <c r="F4081" s="3">
        <v>19.204690143676899</v>
      </c>
      <c r="G4081" s="5">
        <v>58.404704126653598</v>
      </c>
      <c r="H4081" s="5">
        <v>61.782666604428101</v>
      </c>
      <c r="I4081" s="5">
        <v>42.908215072141502</v>
      </c>
      <c r="J4081" s="5">
        <v>52.526261082325703</v>
      </c>
      <c r="K4081" s="8">
        <v>51.323388111188798</v>
      </c>
      <c r="L4081" s="8">
        <v>54.409932400965701</v>
      </c>
      <c r="M4081" s="8">
        <v>40.309052589618403</v>
      </c>
      <c r="N4081" s="8">
        <v>47.866010990414203</v>
      </c>
    </row>
    <row r="4082" spans="1:14" x14ac:dyDescent="0.25">
      <c r="A4082" s="6">
        <f t="shared" si="63"/>
        <v>4080</v>
      </c>
      <c r="B4082" s="3">
        <v>7.6613369490328402</v>
      </c>
      <c r="C4082" s="3">
        <v>114.240773380641</v>
      </c>
      <c r="D4082" s="3">
        <v>60.664441928772398</v>
      </c>
      <c r="E4082" s="3">
        <v>28.480672441425899</v>
      </c>
      <c r="F4082" s="3">
        <v>19.204690143676899</v>
      </c>
      <c r="G4082" s="5">
        <v>57.460386878479</v>
      </c>
      <c r="H4082" s="5">
        <v>59.323334344243399</v>
      </c>
      <c r="I4082" s="5">
        <v>44.9381540639721</v>
      </c>
      <c r="J4082" s="5">
        <v>53.4901320946176</v>
      </c>
      <c r="K4082" s="8">
        <v>51.295735477815001</v>
      </c>
      <c r="L4082" s="8">
        <v>54.412726304468997</v>
      </c>
      <c r="M4082" s="8">
        <v>40.314679439712798</v>
      </c>
      <c r="N4082" s="8">
        <v>47.882982018294001</v>
      </c>
    </row>
    <row r="4083" spans="1:14" x14ac:dyDescent="0.25">
      <c r="A4083" s="6">
        <f t="shared" si="63"/>
        <v>4081</v>
      </c>
      <c r="B4083" s="3">
        <v>7.6613369490328402</v>
      </c>
      <c r="C4083" s="3">
        <v>114.240773380641</v>
      </c>
      <c r="D4083" s="3">
        <v>60.664441928772398</v>
      </c>
      <c r="E4083" s="3">
        <v>28.480672441425899</v>
      </c>
      <c r="F4083" s="3">
        <v>19.204690143676899</v>
      </c>
      <c r="G4083" s="5">
        <v>56.739337969966101</v>
      </c>
      <c r="H4083" s="5">
        <v>60.693466890595801</v>
      </c>
      <c r="I4083" s="5">
        <v>45.037818802695497</v>
      </c>
      <c r="J4083" s="5">
        <v>53.495745072140899</v>
      </c>
      <c r="K4083" s="8">
        <v>51.318138922924199</v>
      </c>
      <c r="L4083" s="8">
        <v>54.4118536827445</v>
      </c>
      <c r="M4083" s="8">
        <v>40.316219489160801</v>
      </c>
      <c r="N4083" s="8">
        <v>47.873198142535799</v>
      </c>
    </row>
    <row r="4084" spans="1:14" x14ac:dyDescent="0.25">
      <c r="A4084" s="6">
        <f t="shared" si="63"/>
        <v>4082</v>
      </c>
      <c r="B4084" s="3">
        <v>7.6613369490328402</v>
      </c>
      <c r="C4084" s="3">
        <v>114.240773380641</v>
      </c>
      <c r="D4084" s="3">
        <v>60.664441928772398</v>
      </c>
      <c r="E4084" s="3">
        <v>28.480672441425899</v>
      </c>
      <c r="F4084" s="3">
        <v>19.204690143676899</v>
      </c>
      <c r="G4084" s="5">
        <v>56.114207179613899</v>
      </c>
      <c r="H4084" s="5">
        <v>60.303374559329697</v>
      </c>
      <c r="I4084" s="5">
        <v>44.887056837908602</v>
      </c>
      <c r="J4084" s="5">
        <v>53.8635671935169</v>
      </c>
      <c r="K4084" s="8">
        <v>51.327091886701197</v>
      </c>
      <c r="L4084" s="8">
        <v>54.411491469043199</v>
      </c>
      <c r="M4084" s="8">
        <v>40.3169002328966</v>
      </c>
      <c r="N4084" s="8">
        <v>47.869318313109602</v>
      </c>
    </row>
    <row r="4085" spans="1:14" x14ac:dyDescent="0.25">
      <c r="A4085" s="6">
        <f t="shared" si="63"/>
        <v>4083</v>
      </c>
      <c r="B4085" s="3">
        <v>7.6613369490328402</v>
      </c>
      <c r="C4085" s="3">
        <v>114.240773380641</v>
      </c>
      <c r="D4085" s="3">
        <v>60.664441928772398</v>
      </c>
      <c r="E4085" s="3">
        <v>28.480672441425899</v>
      </c>
      <c r="F4085" s="3">
        <v>19.204690143676899</v>
      </c>
      <c r="G4085" s="5">
        <v>58.948013628916001</v>
      </c>
      <c r="H4085" s="5">
        <v>60.339041653143397</v>
      </c>
      <c r="I4085" s="5">
        <v>44.001067870376701</v>
      </c>
      <c r="J4085" s="5">
        <v>51.8777199925796</v>
      </c>
      <c r="K4085" s="8">
        <v>51.324095816082298</v>
      </c>
      <c r="L4085" s="8">
        <v>54.411683018170002</v>
      </c>
      <c r="M4085" s="8">
        <v>40.317210428211602</v>
      </c>
      <c r="N4085" s="8">
        <v>47.870939522667797</v>
      </c>
    </row>
    <row r="4086" spans="1:14" x14ac:dyDescent="0.25">
      <c r="A4086" s="6">
        <f t="shared" si="63"/>
        <v>4084</v>
      </c>
      <c r="B4086" s="3">
        <v>7.6613369490328402</v>
      </c>
      <c r="C4086" s="3">
        <v>114.240773380641</v>
      </c>
      <c r="D4086" s="3">
        <v>60.664441928772398</v>
      </c>
      <c r="E4086" s="3">
        <v>28.480672441425899</v>
      </c>
      <c r="F4086" s="3">
        <v>19.204690143676899</v>
      </c>
      <c r="G4086" s="5">
        <v>57.369958902795297</v>
      </c>
      <c r="H4086" s="5">
        <v>61.615923304124301</v>
      </c>
      <c r="I4086" s="5">
        <v>44.2867975546773</v>
      </c>
      <c r="J4086" s="5">
        <v>53.201901613961603</v>
      </c>
      <c r="K4086" s="8">
        <v>51.298944328180902</v>
      </c>
      <c r="L4086" s="8">
        <v>54.412975568838803</v>
      </c>
      <c r="M4086" s="8">
        <v>40.3172172570915</v>
      </c>
      <c r="N4086" s="8">
        <v>47.883006290243799</v>
      </c>
    </row>
    <row r="4087" spans="1:14" x14ac:dyDescent="0.25">
      <c r="A4087" s="6">
        <f t="shared" si="63"/>
        <v>4085</v>
      </c>
      <c r="B4087" s="3">
        <v>7.6613369490328402</v>
      </c>
      <c r="C4087" s="3">
        <v>114.240773380641</v>
      </c>
      <c r="D4087" s="3">
        <v>60.664441928772398</v>
      </c>
      <c r="E4087" s="3">
        <v>28.480672441425899</v>
      </c>
      <c r="F4087" s="3">
        <v>19.204690143676899</v>
      </c>
      <c r="G4087" s="5">
        <v>56.594605673060997</v>
      </c>
      <c r="H4087" s="5">
        <v>60.588523180945899</v>
      </c>
      <c r="I4087" s="5">
        <v>44.442484276444603</v>
      </c>
      <c r="J4087" s="5">
        <v>52.821525951990303</v>
      </c>
      <c r="K4087" s="8">
        <v>51.318308717676501</v>
      </c>
      <c r="L4087" s="8">
        <v>54.411993428367801</v>
      </c>
      <c r="M4087" s="8">
        <v>40.317338926806002</v>
      </c>
      <c r="N4087" s="8">
        <v>47.873788281960898</v>
      </c>
    </row>
    <row r="4088" spans="1:14" x14ac:dyDescent="0.25">
      <c r="A4088" s="6">
        <f t="shared" si="63"/>
        <v>4086</v>
      </c>
      <c r="B4088" s="3">
        <v>7.6613369490328402</v>
      </c>
      <c r="C4088" s="3">
        <v>114.240773380641</v>
      </c>
      <c r="D4088" s="3">
        <v>60.664441928772398</v>
      </c>
      <c r="E4088" s="3">
        <v>28.480672441425899</v>
      </c>
      <c r="F4088" s="3">
        <v>19.204690143676899</v>
      </c>
      <c r="G4088" s="5">
        <v>56.398894269443502</v>
      </c>
      <c r="H4088" s="5">
        <v>60.240772488180703</v>
      </c>
      <c r="I4088" s="5">
        <v>43.544531137996401</v>
      </c>
      <c r="J4088" s="5">
        <v>54.869410109442498</v>
      </c>
      <c r="K4088" s="8">
        <v>51.326681236973997</v>
      </c>
      <c r="L4088" s="8">
        <v>54.411565915131</v>
      </c>
      <c r="M4088" s="8">
        <v>40.317391828485398</v>
      </c>
      <c r="N4088" s="8">
        <v>47.869803792427497</v>
      </c>
    </row>
    <row r="4089" spans="1:14" x14ac:dyDescent="0.25">
      <c r="A4089" s="6">
        <f t="shared" si="63"/>
        <v>4087</v>
      </c>
      <c r="B4089" s="3">
        <v>7.6613369490328402</v>
      </c>
      <c r="C4089" s="3">
        <v>114.240773380641</v>
      </c>
      <c r="D4089" s="3">
        <v>60.664441928772398</v>
      </c>
      <c r="E4089" s="3">
        <v>28.480672441425899</v>
      </c>
      <c r="F4089" s="3">
        <v>19.204690143676899</v>
      </c>
      <c r="G4089" s="5">
        <v>56.909536831536101</v>
      </c>
      <c r="H4089" s="5">
        <v>59.712344823970398</v>
      </c>
      <c r="I4089" s="5">
        <v>45.929416294172</v>
      </c>
      <c r="J4089" s="5">
        <v>51.1858908161093</v>
      </c>
      <c r="K4089" s="8">
        <v>51.323481524838499</v>
      </c>
      <c r="L4089" s="8">
        <v>54.411729306176099</v>
      </c>
      <c r="M4089" s="8">
        <v>40.317383130667601</v>
      </c>
      <c r="N4089" s="8">
        <v>47.871333298937401</v>
      </c>
    </row>
    <row r="4090" spans="1:14" x14ac:dyDescent="0.25">
      <c r="A4090" s="6">
        <f t="shared" si="63"/>
        <v>4088</v>
      </c>
      <c r="B4090" s="3">
        <v>7.6613369490328402</v>
      </c>
      <c r="C4090" s="3">
        <v>114.240773380641</v>
      </c>
      <c r="D4090" s="3">
        <v>60.664441928772398</v>
      </c>
      <c r="E4090" s="3">
        <v>28.480672441425899</v>
      </c>
      <c r="F4090" s="3">
        <v>19.204690143676899</v>
      </c>
      <c r="G4090" s="5">
        <v>58.317469797875198</v>
      </c>
      <c r="H4090" s="5">
        <v>60.919943842906001</v>
      </c>
      <c r="I4090" s="5">
        <v>43.0407082590188</v>
      </c>
      <c r="J4090" s="5">
        <v>53.620448530513201</v>
      </c>
      <c r="K4090" s="8">
        <v>51.299581285136398</v>
      </c>
      <c r="L4090" s="8">
        <v>54.4129467087945</v>
      </c>
      <c r="M4090" s="8">
        <v>40.317273186879497</v>
      </c>
      <c r="N4090" s="8">
        <v>47.882732304432999</v>
      </c>
    </row>
    <row r="4091" spans="1:14" x14ac:dyDescent="0.25">
      <c r="A4091" s="6">
        <f t="shared" si="63"/>
        <v>4089</v>
      </c>
      <c r="B4091" s="3">
        <v>7.6613369490328402</v>
      </c>
      <c r="C4091" s="3">
        <v>114.240773380641</v>
      </c>
      <c r="D4091" s="3">
        <v>60.664441928772398</v>
      </c>
      <c r="E4091" s="3">
        <v>28.480672441425899</v>
      </c>
      <c r="F4091" s="3">
        <v>19.204690143676899</v>
      </c>
      <c r="G4091" s="5">
        <v>58.994231735756799</v>
      </c>
      <c r="H4091" s="5">
        <v>61.106862935241303</v>
      </c>
      <c r="I4091" s="5">
        <v>43.236211730349197</v>
      </c>
      <c r="J4091" s="5">
        <v>52.378724760355603</v>
      </c>
      <c r="K4091" s="8">
        <v>51.318125551438399</v>
      </c>
      <c r="L4091" s="8">
        <v>54.412004071437003</v>
      </c>
      <c r="M4091" s="8">
        <v>40.317360876651399</v>
      </c>
      <c r="N4091" s="8">
        <v>47.873888292786397</v>
      </c>
    </row>
    <row r="4092" spans="1:14" x14ac:dyDescent="0.25">
      <c r="A4092" s="6">
        <f t="shared" si="63"/>
        <v>4090</v>
      </c>
      <c r="B4092" s="3">
        <v>5.1007445510144001</v>
      </c>
      <c r="C4092" s="3">
        <v>191.52587144041101</v>
      </c>
      <c r="D4092" s="3">
        <v>59.9847417977712</v>
      </c>
      <c r="E4092" s="3">
        <v>36.961267607695603</v>
      </c>
      <c r="F4092" s="3">
        <v>11.6200718447038</v>
      </c>
      <c r="G4092" s="5">
        <v>57.0948149320798</v>
      </c>
      <c r="H4092" s="5">
        <v>60.920974958815698</v>
      </c>
      <c r="I4092" s="5">
        <v>44.003881842815602</v>
      </c>
      <c r="J4092" s="5">
        <v>51.907810632263597</v>
      </c>
      <c r="K4092" s="8">
        <v>51.304932601686097</v>
      </c>
      <c r="L4092" s="8">
        <v>54.412675990066298</v>
      </c>
      <c r="M4092" s="8">
        <v>40.317299297058703</v>
      </c>
      <c r="N4092" s="8">
        <v>47.880180074691097</v>
      </c>
    </row>
    <row r="4093" spans="1:14" x14ac:dyDescent="0.25">
      <c r="A4093" s="6">
        <f t="shared" si="63"/>
        <v>4091</v>
      </c>
      <c r="B4093" s="3">
        <v>5.1007445510144001</v>
      </c>
      <c r="C4093" s="3">
        <v>191.52587144041101</v>
      </c>
      <c r="D4093" s="3">
        <v>59.9847417977712</v>
      </c>
      <c r="E4093" s="3">
        <v>36.961267607695603</v>
      </c>
      <c r="F4093" s="3">
        <v>11.6200718447038</v>
      </c>
      <c r="G4093" s="5">
        <v>65.203993022903305</v>
      </c>
      <c r="H4093" s="5">
        <v>60.419245748951298</v>
      </c>
      <c r="I4093" s="5">
        <v>47.466912535242102</v>
      </c>
      <c r="J4093" s="5">
        <v>57.535182962524097</v>
      </c>
      <c r="K4093" s="8">
        <v>57.681547841461096</v>
      </c>
      <c r="L4093" s="8">
        <v>53.7930472995358</v>
      </c>
      <c r="M4093" s="8">
        <v>43.1992885218284</v>
      </c>
      <c r="N4093" s="8">
        <v>50.602747960074701</v>
      </c>
    </row>
    <row r="4094" spans="1:14" x14ac:dyDescent="0.25">
      <c r="A4094" s="6">
        <f t="shared" si="63"/>
        <v>4092</v>
      </c>
      <c r="B4094" s="3">
        <v>5.1007445510144001</v>
      </c>
      <c r="C4094" s="3">
        <v>191.52587144041101</v>
      </c>
      <c r="D4094" s="3">
        <v>59.9847417977712</v>
      </c>
      <c r="E4094" s="3">
        <v>36.961267607695603</v>
      </c>
      <c r="F4094" s="3">
        <v>11.6200718447038</v>
      </c>
      <c r="G4094" s="5">
        <v>67.709825922587996</v>
      </c>
      <c r="H4094" s="5">
        <v>60.3821019797983</v>
      </c>
      <c r="I4094" s="5">
        <v>49.048737737093902</v>
      </c>
      <c r="J4094" s="5">
        <v>61.590806761363602</v>
      </c>
      <c r="K4094" s="8">
        <v>59.824942984884601</v>
      </c>
      <c r="L4094" s="8">
        <v>53.448256173883799</v>
      </c>
      <c r="M4094" s="8">
        <v>45.509904585202896</v>
      </c>
      <c r="N4094" s="8">
        <v>54.268948705715701</v>
      </c>
    </row>
    <row r="4095" spans="1:14" x14ac:dyDescent="0.25">
      <c r="A4095" s="6">
        <f t="shared" si="63"/>
        <v>4093</v>
      </c>
      <c r="B4095" s="3">
        <v>5.1007445510144001</v>
      </c>
      <c r="C4095" s="3">
        <v>191.52587144041101</v>
      </c>
      <c r="D4095" s="3">
        <v>59.9847417977712</v>
      </c>
      <c r="E4095" s="3">
        <v>36.961267607695603</v>
      </c>
      <c r="F4095" s="3">
        <v>11.6200718447038</v>
      </c>
      <c r="G4095" s="5">
        <v>66.632431914396705</v>
      </c>
      <c r="H4095" s="5">
        <v>60.379132820767602</v>
      </c>
      <c r="I4095" s="5">
        <v>51.394494557791099</v>
      </c>
      <c r="J4095" s="5">
        <v>66.397880736336305</v>
      </c>
      <c r="K4095" s="8">
        <v>60.558269085289702</v>
      </c>
      <c r="L4095" s="8">
        <v>53.200749205803902</v>
      </c>
      <c r="M4095" s="8">
        <v>47.639111541828399</v>
      </c>
      <c r="N4095" s="8">
        <v>58.2894391513004</v>
      </c>
    </row>
    <row r="4096" spans="1:14" x14ac:dyDescent="0.25">
      <c r="A4096" s="6">
        <f t="shared" si="63"/>
        <v>4094</v>
      </c>
      <c r="B4096" s="3">
        <v>5.1007445510144001</v>
      </c>
      <c r="C4096" s="3">
        <v>191.52587144041101</v>
      </c>
      <c r="D4096" s="3">
        <v>59.9847417977712</v>
      </c>
      <c r="E4096" s="3">
        <v>36.961267607695603</v>
      </c>
      <c r="F4096" s="3">
        <v>11.6200718447038</v>
      </c>
      <c r="G4096" s="5">
        <v>68.661207591102198</v>
      </c>
      <c r="H4096" s="5">
        <v>58.538281336975501</v>
      </c>
      <c r="I4096" s="5">
        <v>54.219757533737898</v>
      </c>
      <c r="J4096" s="5">
        <v>72.429797569556399</v>
      </c>
      <c r="K4096" s="8">
        <v>60.754344727588297</v>
      </c>
      <c r="L4096" s="8">
        <v>53.0153855362393</v>
      </c>
      <c r="M4096" s="8">
        <v>49.544611198050703</v>
      </c>
      <c r="N4096" s="8">
        <v>62.1494151501498</v>
      </c>
    </row>
    <row r="4097" spans="1:14" x14ac:dyDescent="0.25">
      <c r="A4097" s="6">
        <f t="shared" si="63"/>
        <v>4095</v>
      </c>
      <c r="B4097" s="3">
        <v>5.1007445510144001</v>
      </c>
      <c r="C4097" s="3">
        <v>191.52587144041101</v>
      </c>
      <c r="D4097" s="3">
        <v>59.9847417977712</v>
      </c>
      <c r="E4097" s="3">
        <v>36.961267607695603</v>
      </c>
      <c r="F4097" s="3">
        <v>11.6200718447038</v>
      </c>
      <c r="G4097" s="5">
        <v>68.0693527892807</v>
      </c>
      <c r="H4097" s="5">
        <v>59.047434055257703</v>
      </c>
      <c r="I4097" s="5">
        <v>56.576391028565503</v>
      </c>
      <c r="J4097" s="5">
        <v>75.156806813414505</v>
      </c>
      <c r="K4097" s="8">
        <v>60.792432440714798</v>
      </c>
      <c r="L4097" s="8">
        <v>52.876099307837301</v>
      </c>
      <c r="M4097" s="8">
        <v>51.203130870926501</v>
      </c>
      <c r="N4097" s="8">
        <v>65.611236630911904</v>
      </c>
    </row>
    <row r="4098" spans="1:14" x14ac:dyDescent="0.25">
      <c r="A4098" s="6">
        <f t="shared" si="63"/>
        <v>4096</v>
      </c>
      <c r="B4098" s="3">
        <v>5.1007445510144001</v>
      </c>
      <c r="C4098" s="3">
        <v>191.52587144041101</v>
      </c>
      <c r="D4098" s="3">
        <v>59.9847417977712</v>
      </c>
      <c r="E4098" s="3">
        <v>36.961267607695603</v>
      </c>
      <c r="F4098" s="3">
        <v>11.6200718447038</v>
      </c>
      <c r="G4098" s="5">
        <v>68.144111405324296</v>
      </c>
      <c r="H4098" s="5">
        <v>59.301205637478503</v>
      </c>
      <c r="I4098" s="5">
        <v>58.529719525025698</v>
      </c>
      <c r="J4098" s="5">
        <v>76.770238622113595</v>
      </c>
      <c r="K4098" s="8">
        <v>60.796107085117399</v>
      </c>
      <c r="L4098" s="8">
        <v>52.780444428583301</v>
      </c>
      <c r="M4098" s="8">
        <v>52.538794884362197</v>
      </c>
      <c r="N4098" s="8">
        <v>68.447491437968594</v>
      </c>
    </row>
    <row r="4099" spans="1:14" x14ac:dyDescent="0.25">
      <c r="A4099" s="6">
        <f t="shared" si="63"/>
        <v>4097</v>
      </c>
      <c r="B4099" s="3">
        <v>5.1007445510144001</v>
      </c>
      <c r="C4099" s="3">
        <v>191.52587144041101</v>
      </c>
      <c r="D4099" s="3">
        <v>59.9847417977712</v>
      </c>
      <c r="E4099" s="3">
        <v>36.961267607695603</v>
      </c>
      <c r="F4099" s="3">
        <v>11.6200718447038</v>
      </c>
      <c r="G4099" s="5">
        <v>68.405980665028494</v>
      </c>
      <c r="H4099" s="5">
        <v>58.834546319761998</v>
      </c>
      <c r="I4099" s="5">
        <v>58.340794916233598</v>
      </c>
      <c r="J4099" s="5">
        <v>80.370451533440701</v>
      </c>
      <c r="K4099" s="8">
        <v>60.783803819330601</v>
      </c>
      <c r="L4099" s="8">
        <v>52.728264347127798</v>
      </c>
      <c r="M4099" s="8">
        <v>53.440855031642101</v>
      </c>
      <c r="N4099" s="8">
        <v>70.397191319744394</v>
      </c>
    </row>
    <row r="4100" spans="1:14" x14ac:dyDescent="0.25">
      <c r="A4100" s="6">
        <f t="shared" si="63"/>
        <v>4098</v>
      </c>
      <c r="B4100" s="3">
        <v>5.1007445510144001</v>
      </c>
      <c r="C4100" s="3">
        <v>191.52587144041101</v>
      </c>
      <c r="D4100" s="3">
        <v>59.9847417977712</v>
      </c>
      <c r="E4100" s="3">
        <v>36.961267607695603</v>
      </c>
      <c r="F4100" s="3">
        <v>11.6200718447038</v>
      </c>
      <c r="G4100" s="5">
        <v>65.666702968609798</v>
      </c>
      <c r="H4100" s="5">
        <v>59.104616670998197</v>
      </c>
      <c r="I4100" s="5">
        <v>59.359479461093997</v>
      </c>
      <c r="J4100" s="5">
        <v>80.323645156344398</v>
      </c>
      <c r="K4100" s="8">
        <v>60.784342486403503</v>
      </c>
      <c r="L4100" s="8">
        <v>52.7118023989267</v>
      </c>
      <c r="M4100" s="8">
        <v>53.793253036981604</v>
      </c>
      <c r="N4100" s="8">
        <v>71.165747795068697</v>
      </c>
    </row>
    <row r="4101" spans="1:14" x14ac:dyDescent="0.25">
      <c r="A4101" s="6">
        <f t="shared" ref="A4101:A4164" si="64">A4100+1</f>
        <v>4099</v>
      </c>
      <c r="B4101" s="3">
        <v>5.1007445510144001</v>
      </c>
      <c r="C4101" s="3">
        <v>191.52587144041101</v>
      </c>
      <c r="D4101" s="3">
        <v>59.9847417977712</v>
      </c>
      <c r="E4101" s="3">
        <v>36.961267607695603</v>
      </c>
      <c r="F4101" s="3">
        <v>11.6200718447038</v>
      </c>
      <c r="G4101" s="5">
        <v>67.8236116514597</v>
      </c>
      <c r="H4101" s="5">
        <v>57.730462316920303</v>
      </c>
      <c r="I4101" s="5">
        <v>59.813932198598998</v>
      </c>
      <c r="J4101" s="5">
        <v>82.181693951497394</v>
      </c>
      <c r="K4101" s="8">
        <v>60.784866964072698</v>
      </c>
      <c r="L4101" s="8">
        <v>52.704742789540902</v>
      </c>
      <c r="M4101" s="8">
        <v>53.977487499453702</v>
      </c>
      <c r="N4101" s="8">
        <v>71.570995896725506</v>
      </c>
    </row>
    <row r="4102" spans="1:14" x14ac:dyDescent="0.25">
      <c r="A4102" s="6">
        <f t="shared" si="64"/>
        <v>4100</v>
      </c>
      <c r="B4102" s="3">
        <v>5.1007445510144001</v>
      </c>
      <c r="C4102" s="3">
        <v>191.52587144041101</v>
      </c>
      <c r="D4102" s="3">
        <v>59.9847417977712</v>
      </c>
      <c r="E4102" s="3">
        <v>36.961267607695603</v>
      </c>
      <c r="F4102" s="3">
        <v>11.6200718447038</v>
      </c>
      <c r="G4102" s="5">
        <v>69.306856460196997</v>
      </c>
      <c r="H4102" s="5">
        <v>59.373710902935599</v>
      </c>
      <c r="I4102" s="5">
        <v>59.343529063724098</v>
      </c>
      <c r="J4102" s="5">
        <v>82.039908214712796</v>
      </c>
      <c r="K4102" s="8">
        <v>60.778717084525901</v>
      </c>
      <c r="L4102" s="8">
        <v>52.701883116644197</v>
      </c>
      <c r="M4102" s="8">
        <v>54.077924667484801</v>
      </c>
      <c r="N4102" s="8">
        <v>71.796694658868802</v>
      </c>
    </row>
    <row r="4103" spans="1:14" x14ac:dyDescent="0.25">
      <c r="A4103" s="6">
        <f t="shared" si="64"/>
        <v>4101</v>
      </c>
      <c r="B4103" s="3">
        <v>5.1007445510144001</v>
      </c>
      <c r="C4103" s="3">
        <v>191.52587144041101</v>
      </c>
      <c r="D4103" s="3">
        <v>59.9847417977712</v>
      </c>
      <c r="E4103" s="3">
        <v>36.961267607695603</v>
      </c>
      <c r="F4103" s="3">
        <v>11.6200718447038</v>
      </c>
      <c r="G4103" s="5">
        <v>68.661834552261894</v>
      </c>
      <c r="H4103" s="5">
        <v>58.264279793963198</v>
      </c>
      <c r="I4103" s="5">
        <v>61.465755219886503</v>
      </c>
      <c r="J4103" s="5">
        <v>82.830359429596896</v>
      </c>
      <c r="K4103" s="8">
        <v>60.770858595714898</v>
      </c>
      <c r="L4103" s="8">
        <v>52.7009512300503</v>
      </c>
      <c r="M4103" s="8">
        <v>54.128466814056999</v>
      </c>
      <c r="N4103" s="8">
        <v>71.913288017223294</v>
      </c>
    </row>
    <row r="4104" spans="1:14" x14ac:dyDescent="0.25">
      <c r="A4104" s="6">
        <f t="shared" si="64"/>
        <v>4102</v>
      </c>
      <c r="B4104" s="3">
        <v>5.1007445510144001</v>
      </c>
      <c r="C4104" s="3">
        <v>191.52587144041101</v>
      </c>
      <c r="D4104" s="3">
        <v>59.9847417977712</v>
      </c>
      <c r="E4104" s="3">
        <v>36.961267607695603</v>
      </c>
      <c r="F4104" s="3">
        <v>11.6200718447038</v>
      </c>
      <c r="G4104" s="5">
        <v>68.028420406310701</v>
      </c>
      <c r="H4104" s="5">
        <v>58.568310076654399</v>
      </c>
      <c r="I4104" s="5">
        <v>61.015835504832999</v>
      </c>
      <c r="J4104" s="5">
        <v>83.129343479195498</v>
      </c>
      <c r="K4104" s="8">
        <v>60.773547276697698</v>
      </c>
      <c r="L4104" s="8">
        <v>52.700340454670901</v>
      </c>
      <c r="M4104" s="8">
        <v>54.152952881088602</v>
      </c>
      <c r="N4104" s="8">
        <v>71.966870425048398</v>
      </c>
    </row>
    <row r="4105" spans="1:14" x14ac:dyDescent="0.25">
      <c r="A4105" s="6">
        <f t="shared" si="64"/>
        <v>4103</v>
      </c>
      <c r="B4105" s="3">
        <v>5.1007445510144001</v>
      </c>
      <c r="C4105" s="3">
        <v>191.52587144041101</v>
      </c>
      <c r="D4105" s="3">
        <v>59.9847417977712</v>
      </c>
      <c r="E4105" s="3">
        <v>36.961267607695603</v>
      </c>
      <c r="F4105" s="3">
        <v>11.6200718447038</v>
      </c>
      <c r="G4105" s="5">
        <v>68.214276138883093</v>
      </c>
      <c r="H4105" s="5">
        <v>60.6951579169193</v>
      </c>
      <c r="I4105" s="5">
        <v>60.166413872103597</v>
      </c>
      <c r="J4105" s="5">
        <v>83.993544256466294</v>
      </c>
      <c r="K4105" s="8">
        <v>60.782395422479901</v>
      </c>
      <c r="L4105" s="8">
        <v>52.699753832893698</v>
      </c>
      <c r="M4105" s="8">
        <v>54.165478077182399</v>
      </c>
      <c r="N4105" s="8">
        <v>71.990738992050396</v>
      </c>
    </row>
    <row r="4106" spans="1:14" x14ac:dyDescent="0.25">
      <c r="A4106" s="6">
        <f t="shared" si="64"/>
        <v>4104</v>
      </c>
      <c r="B4106" s="3">
        <v>5.1007445510144001</v>
      </c>
      <c r="C4106" s="3">
        <v>191.52587144041101</v>
      </c>
      <c r="D4106" s="3">
        <v>59.9847417977712</v>
      </c>
      <c r="E4106" s="3">
        <v>36.961267607695603</v>
      </c>
      <c r="F4106" s="3">
        <v>11.6200718447038</v>
      </c>
      <c r="G4106" s="5">
        <v>67.479792946510898</v>
      </c>
      <c r="H4106" s="5">
        <v>58.664397604332699</v>
      </c>
      <c r="I4106" s="5">
        <v>62.109908645247799</v>
      </c>
      <c r="J4106" s="5">
        <v>81.838925581254998</v>
      </c>
      <c r="K4106" s="8">
        <v>60.7862024455602</v>
      </c>
      <c r="L4106" s="8">
        <v>52.699494474947201</v>
      </c>
      <c r="M4106" s="8">
        <v>54.172449106113</v>
      </c>
      <c r="N4106" s="8">
        <v>72.004616397343099</v>
      </c>
    </row>
    <row r="4107" spans="1:14" x14ac:dyDescent="0.25">
      <c r="A4107" s="6">
        <f t="shared" si="64"/>
        <v>4105</v>
      </c>
      <c r="B4107" s="3">
        <v>5.1007445510144001</v>
      </c>
      <c r="C4107" s="3">
        <v>191.52587144041101</v>
      </c>
      <c r="D4107" s="3">
        <v>59.9847417977712</v>
      </c>
      <c r="E4107" s="3">
        <v>36.961267607695603</v>
      </c>
      <c r="F4107" s="3">
        <v>11.6200718447038</v>
      </c>
      <c r="G4107" s="5">
        <v>67.857969327511199</v>
      </c>
      <c r="H4107" s="5">
        <v>59.051318208345499</v>
      </c>
      <c r="I4107" s="5">
        <v>61.688301336747799</v>
      </c>
      <c r="J4107" s="5">
        <v>83.073898960377605</v>
      </c>
      <c r="K4107" s="8">
        <v>60.782578533069</v>
      </c>
      <c r="L4107" s="8">
        <v>52.699604681320402</v>
      </c>
      <c r="M4107" s="8">
        <v>54.176375211125801</v>
      </c>
      <c r="N4107" s="8">
        <v>72.015269644811397</v>
      </c>
    </row>
    <row r="4108" spans="1:14" x14ac:dyDescent="0.25">
      <c r="A4108" s="6">
        <f t="shared" si="64"/>
        <v>4106</v>
      </c>
      <c r="B4108" s="3">
        <v>5.1007445510144001</v>
      </c>
      <c r="C4108" s="3">
        <v>191.52587144041101</v>
      </c>
      <c r="D4108" s="3">
        <v>59.9847417977712</v>
      </c>
      <c r="E4108" s="3">
        <v>36.961267607695603</v>
      </c>
      <c r="F4108" s="3">
        <v>11.6200718447038</v>
      </c>
      <c r="G4108" s="5">
        <v>67.960332965648007</v>
      </c>
      <c r="H4108" s="5">
        <v>56.274000322018203</v>
      </c>
      <c r="I4108" s="5">
        <v>60.393244048293496</v>
      </c>
      <c r="J4108" s="5">
        <v>81.2940010367696</v>
      </c>
      <c r="K4108" s="8">
        <v>60.772731609968602</v>
      </c>
      <c r="L4108" s="8">
        <v>52.700006953043101</v>
      </c>
      <c r="M4108" s="8">
        <v>54.178407594479999</v>
      </c>
      <c r="N4108" s="8">
        <v>72.0246833592211</v>
      </c>
    </row>
    <row r="4109" spans="1:14" x14ac:dyDescent="0.25">
      <c r="A4109" s="6">
        <f t="shared" si="64"/>
        <v>4107</v>
      </c>
      <c r="B4109" s="3">
        <v>5.1007445510144001</v>
      </c>
      <c r="C4109" s="3">
        <v>191.52587144041101</v>
      </c>
      <c r="D4109" s="3">
        <v>59.9847417977712</v>
      </c>
      <c r="E4109" s="3">
        <v>36.961267607695603</v>
      </c>
      <c r="F4109" s="3">
        <v>11.6200718447038</v>
      </c>
      <c r="G4109" s="5">
        <v>68.352842852556194</v>
      </c>
      <c r="H4109" s="5">
        <v>59.635131951992797</v>
      </c>
      <c r="I4109" s="5">
        <v>61.5596333584256</v>
      </c>
      <c r="J4109" s="5">
        <v>83.471791875276097</v>
      </c>
      <c r="K4109" s="8">
        <v>60.769161194324496</v>
      </c>
      <c r="L4109" s="8">
        <v>52.700154023147398</v>
      </c>
      <c r="M4109" s="8">
        <v>54.179395197667802</v>
      </c>
      <c r="N4109" s="8">
        <v>72.028667917725798</v>
      </c>
    </row>
    <row r="4110" spans="1:14" x14ac:dyDescent="0.25">
      <c r="A4110" s="6">
        <f t="shared" si="64"/>
        <v>4108</v>
      </c>
      <c r="B4110" s="3">
        <v>5.1007445510144001</v>
      </c>
      <c r="C4110" s="3">
        <v>191.52587144041101</v>
      </c>
      <c r="D4110" s="3">
        <v>59.9847417977712</v>
      </c>
      <c r="E4110" s="3">
        <v>36.961267607695603</v>
      </c>
      <c r="F4110" s="3">
        <v>11.6200718447038</v>
      </c>
      <c r="G4110" s="5">
        <v>69.138375132611699</v>
      </c>
      <c r="H4110" s="5">
        <v>60.351064332103903</v>
      </c>
      <c r="I4110" s="5">
        <v>60.3137905872182</v>
      </c>
      <c r="J4110" s="5">
        <v>83.386299806022706</v>
      </c>
      <c r="K4110" s="8">
        <v>60.778531477888002</v>
      </c>
      <c r="L4110" s="8">
        <v>52.699751753843003</v>
      </c>
      <c r="M4110" s="8">
        <v>54.179916978392299</v>
      </c>
      <c r="N4110" s="8">
        <v>72.025282199166199</v>
      </c>
    </row>
    <row r="4111" spans="1:14" x14ac:dyDescent="0.25">
      <c r="A4111" s="6">
        <f t="shared" si="64"/>
        <v>4109</v>
      </c>
      <c r="B4111" s="3">
        <v>5.1007445510144001</v>
      </c>
      <c r="C4111" s="3">
        <v>191.52587144041101</v>
      </c>
      <c r="D4111" s="3">
        <v>59.9847417977712</v>
      </c>
      <c r="E4111" s="3">
        <v>36.961267607695603</v>
      </c>
      <c r="F4111" s="3">
        <v>11.6200718447038</v>
      </c>
      <c r="G4111" s="5">
        <v>68.538623318325193</v>
      </c>
      <c r="H4111" s="5">
        <v>57.590801185063597</v>
      </c>
      <c r="I4111" s="5">
        <v>60.057259148378698</v>
      </c>
      <c r="J4111" s="5">
        <v>81.655414691937693</v>
      </c>
      <c r="K4111" s="8">
        <v>60.786103898357503</v>
      </c>
      <c r="L4111" s="8">
        <v>52.699425462311602</v>
      </c>
      <c r="M4111" s="8">
        <v>54.1802075072371</v>
      </c>
      <c r="N4111" s="8">
        <v>72.022249444081496</v>
      </c>
    </row>
    <row r="4112" spans="1:14" x14ac:dyDescent="0.25">
      <c r="A4112" s="6">
        <f t="shared" si="64"/>
        <v>4110</v>
      </c>
      <c r="B4112" s="3">
        <v>6.5704888042798899</v>
      </c>
      <c r="C4112" s="3">
        <v>173.70618225594399</v>
      </c>
      <c r="D4112" s="3">
        <v>75.691551429952597</v>
      </c>
      <c r="E4112" s="3">
        <v>30.6762884433697</v>
      </c>
      <c r="F4112" s="3">
        <v>19.468651963954098</v>
      </c>
      <c r="G4112" s="5">
        <v>68.522154614485302</v>
      </c>
      <c r="H4112" s="5">
        <v>58.521255797688397</v>
      </c>
      <c r="I4112" s="5">
        <v>59.684486458450799</v>
      </c>
      <c r="J4112" s="5">
        <v>82.3947369186061</v>
      </c>
      <c r="K4112" s="8">
        <v>60.820690483564</v>
      </c>
      <c r="L4112" s="8">
        <v>52.697945982343299</v>
      </c>
      <c r="M4112" s="8">
        <v>54.180644713003502</v>
      </c>
      <c r="N4112" s="8">
        <v>72.006371678187406</v>
      </c>
    </row>
    <row r="4113" spans="1:14" x14ac:dyDescent="0.25">
      <c r="A4113" s="6">
        <f t="shared" si="64"/>
        <v>4111</v>
      </c>
      <c r="B4113" s="3">
        <v>6.5704888042798899</v>
      </c>
      <c r="C4113" s="3">
        <v>173.70618225594399</v>
      </c>
      <c r="D4113" s="3">
        <v>75.691551429952597</v>
      </c>
      <c r="E4113" s="3">
        <v>30.6762884433697</v>
      </c>
      <c r="F4113" s="3">
        <v>19.468651963954098</v>
      </c>
      <c r="G4113" s="5">
        <v>70.049003044864506</v>
      </c>
      <c r="H4113" s="5">
        <v>63.050758799451998</v>
      </c>
      <c r="I4113" s="5">
        <v>59.026535292603697</v>
      </c>
      <c r="J4113" s="5">
        <v>83.118131033859399</v>
      </c>
      <c r="K4113" s="8">
        <v>62.686312749360802</v>
      </c>
      <c r="L4113" s="8">
        <v>56.871298578191698</v>
      </c>
      <c r="M4113" s="8">
        <v>51.822161475080698</v>
      </c>
      <c r="N4113" s="8">
        <v>71.067170786283498</v>
      </c>
    </row>
    <row r="4114" spans="1:14" x14ac:dyDescent="0.25">
      <c r="A4114" s="6">
        <f t="shared" si="64"/>
        <v>4112</v>
      </c>
      <c r="B4114" s="3">
        <v>6.5704888042798899</v>
      </c>
      <c r="C4114" s="3">
        <v>173.70618225594399</v>
      </c>
      <c r="D4114" s="3">
        <v>75.691551429952597</v>
      </c>
      <c r="E4114" s="3">
        <v>30.6762884433697</v>
      </c>
      <c r="F4114" s="3">
        <v>19.468651963954098</v>
      </c>
      <c r="G4114" s="5">
        <v>72.541614008924199</v>
      </c>
      <c r="H4114" s="5">
        <v>65.383348352199306</v>
      </c>
      <c r="I4114" s="5">
        <v>57.364011368809599</v>
      </c>
      <c r="J4114" s="5">
        <v>79.4144494825035</v>
      </c>
      <c r="K4114" s="8">
        <v>63.239752406294599</v>
      </c>
      <c r="L4114" s="8">
        <v>59.827616566898001</v>
      </c>
      <c r="M4114" s="8">
        <v>50.265403410237901</v>
      </c>
      <c r="N4114" s="8">
        <v>70.769261220595993</v>
      </c>
    </row>
    <row r="4115" spans="1:14" x14ac:dyDescent="0.25">
      <c r="A4115" s="6">
        <f t="shared" si="64"/>
        <v>4113</v>
      </c>
      <c r="B4115" s="3">
        <v>6.5704888042798899</v>
      </c>
      <c r="C4115" s="3">
        <v>173.70618225594399</v>
      </c>
      <c r="D4115" s="3">
        <v>75.691551429952597</v>
      </c>
      <c r="E4115" s="3">
        <v>30.6762884433697</v>
      </c>
      <c r="F4115" s="3">
        <v>19.468651963954098</v>
      </c>
      <c r="G4115" s="5">
        <v>72.030227183573999</v>
      </c>
      <c r="H4115" s="5">
        <v>69.538963888190395</v>
      </c>
      <c r="I4115" s="5">
        <v>55.237587153871402</v>
      </c>
      <c r="J4115" s="5">
        <v>81.016111924389804</v>
      </c>
      <c r="K4115" s="8">
        <v>63.428683118064797</v>
      </c>
      <c r="L4115" s="8">
        <v>62.696759011245199</v>
      </c>
      <c r="M4115" s="8">
        <v>48.886233513458798</v>
      </c>
      <c r="N4115" s="8">
        <v>70.644958768240301</v>
      </c>
    </row>
    <row r="4116" spans="1:14" x14ac:dyDescent="0.25">
      <c r="A4116" s="6">
        <f t="shared" si="64"/>
        <v>4114</v>
      </c>
      <c r="B4116" s="3">
        <v>6.5704888042798899</v>
      </c>
      <c r="C4116" s="3">
        <v>173.70618225594399</v>
      </c>
      <c r="D4116" s="3">
        <v>75.691551429952597</v>
      </c>
      <c r="E4116" s="3">
        <v>30.6762884433697</v>
      </c>
      <c r="F4116" s="3">
        <v>19.468651963954098</v>
      </c>
      <c r="G4116" s="5">
        <v>72.402279573786501</v>
      </c>
      <c r="H4116" s="5">
        <v>73.257869927209796</v>
      </c>
      <c r="I4116" s="5">
        <v>53.053922732966299</v>
      </c>
      <c r="J4116" s="5">
        <v>79.654248707428906</v>
      </c>
      <c r="K4116" s="8">
        <v>63.462494234231997</v>
      </c>
      <c r="L4116" s="8">
        <v>64.655963352135302</v>
      </c>
      <c r="M4116" s="8">
        <v>48.073164519499102</v>
      </c>
      <c r="N4116" s="8">
        <v>70.603085028955206</v>
      </c>
    </row>
    <row r="4117" spans="1:14" x14ac:dyDescent="0.25">
      <c r="A4117" s="6">
        <f t="shared" si="64"/>
        <v>4115</v>
      </c>
      <c r="B4117" s="3">
        <v>6.5704888042798899</v>
      </c>
      <c r="C4117" s="3">
        <v>173.70618225594399</v>
      </c>
      <c r="D4117" s="3">
        <v>75.691551429952597</v>
      </c>
      <c r="E4117" s="3">
        <v>30.6762884433697</v>
      </c>
      <c r="F4117" s="3">
        <v>19.468651963954098</v>
      </c>
      <c r="G4117" s="5">
        <v>72.058584489736901</v>
      </c>
      <c r="H4117" s="5">
        <v>74.879119780199304</v>
      </c>
      <c r="I4117" s="5">
        <v>54.057758542568898</v>
      </c>
      <c r="J4117" s="5">
        <v>79.756338968701201</v>
      </c>
      <c r="K4117" s="8">
        <v>63.464990228484503</v>
      </c>
      <c r="L4117" s="8">
        <v>65.920513748901399</v>
      </c>
      <c r="M4117" s="8">
        <v>47.669022670697601</v>
      </c>
      <c r="N4117" s="8">
        <v>70.582679536110803</v>
      </c>
    </row>
    <row r="4118" spans="1:14" x14ac:dyDescent="0.25">
      <c r="A4118" s="6">
        <f t="shared" si="64"/>
        <v>4116</v>
      </c>
      <c r="B4118" s="3">
        <v>6.5704888042798899</v>
      </c>
      <c r="C4118" s="3">
        <v>173.70618225594399</v>
      </c>
      <c r="D4118" s="3">
        <v>75.691551429952597</v>
      </c>
      <c r="E4118" s="3">
        <v>30.6762884433697</v>
      </c>
      <c r="F4118" s="3">
        <v>19.468651963954098</v>
      </c>
      <c r="G4118" s="5">
        <v>72.627077405374607</v>
      </c>
      <c r="H4118" s="5">
        <v>76.301614554786994</v>
      </c>
      <c r="I4118" s="5">
        <v>52.481446318063199</v>
      </c>
      <c r="J4118" s="5">
        <v>81.478376558198903</v>
      </c>
      <c r="K4118" s="8">
        <v>63.4487479754128</v>
      </c>
      <c r="L4118" s="8">
        <v>66.5310478981812</v>
      </c>
      <c r="M4118" s="8">
        <v>47.567254468327498</v>
      </c>
      <c r="N4118" s="8">
        <v>70.579152663833995</v>
      </c>
    </row>
    <row r="4119" spans="1:14" x14ac:dyDescent="0.25">
      <c r="A4119" s="6">
        <f t="shared" si="64"/>
        <v>4117</v>
      </c>
      <c r="B4119" s="3">
        <v>6.5704888042798899</v>
      </c>
      <c r="C4119" s="3">
        <v>173.70618225594399</v>
      </c>
      <c r="D4119" s="3">
        <v>75.691551429952597</v>
      </c>
      <c r="E4119" s="3">
        <v>30.6762884433697</v>
      </c>
      <c r="F4119" s="3">
        <v>19.468651963954098</v>
      </c>
      <c r="G4119" s="5">
        <v>73.337497226358195</v>
      </c>
      <c r="H4119" s="5">
        <v>75.465633866115297</v>
      </c>
      <c r="I4119" s="5">
        <v>52.804559451750102</v>
      </c>
      <c r="J4119" s="5">
        <v>81.144988185907195</v>
      </c>
      <c r="K4119" s="8">
        <v>63.453315653118601</v>
      </c>
      <c r="L4119" s="8">
        <v>66.691201962878594</v>
      </c>
      <c r="M4119" s="8">
        <v>47.572903351507001</v>
      </c>
      <c r="N4119" s="8">
        <v>70.573250255818607</v>
      </c>
    </row>
    <row r="4120" spans="1:14" x14ac:dyDescent="0.25">
      <c r="A4120" s="6">
        <f t="shared" si="64"/>
        <v>4118</v>
      </c>
      <c r="B4120" s="3">
        <v>6.5704888042798899</v>
      </c>
      <c r="C4120" s="3">
        <v>173.70618225594399</v>
      </c>
      <c r="D4120" s="3">
        <v>75.691551429952597</v>
      </c>
      <c r="E4120" s="3">
        <v>30.6762884433697</v>
      </c>
      <c r="F4120" s="3">
        <v>19.468651963954098</v>
      </c>
      <c r="G4120" s="5">
        <v>71.397767257020803</v>
      </c>
      <c r="H4120" s="5">
        <v>75.553940233828598</v>
      </c>
      <c r="I4120" s="5">
        <v>52.579435975957999</v>
      </c>
      <c r="J4120" s="5">
        <v>81.642134043803594</v>
      </c>
      <c r="K4120" s="8">
        <v>63.456926507135002</v>
      </c>
      <c r="L4120" s="8">
        <v>66.7552684454174</v>
      </c>
      <c r="M4120" s="8">
        <v>47.588660366040898</v>
      </c>
      <c r="N4120" s="8">
        <v>70.569728486097503</v>
      </c>
    </row>
    <row r="4121" spans="1:14" x14ac:dyDescent="0.25">
      <c r="A4121" s="6">
        <f t="shared" si="64"/>
        <v>4119</v>
      </c>
      <c r="B4121" s="3">
        <v>6.5704888042798899</v>
      </c>
      <c r="C4121" s="3">
        <v>173.70618225594399</v>
      </c>
      <c r="D4121" s="3">
        <v>75.691551429952597</v>
      </c>
      <c r="E4121" s="3">
        <v>30.6762884433697</v>
      </c>
      <c r="F4121" s="3">
        <v>19.468651963954098</v>
      </c>
      <c r="G4121" s="5">
        <v>72.364130724487296</v>
      </c>
      <c r="H4121" s="5">
        <v>77.475772435734996</v>
      </c>
      <c r="I4121" s="5">
        <v>52.192301645104799</v>
      </c>
      <c r="J4121" s="5">
        <v>82.006039303125704</v>
      </c>
      <c r="K4121" s="8">
        <v>63.450544170795801</v>
      </c>
      <c r="L4121" s="8">
        <v>66.782862803867204</v>
      </c>
      <c r="M4121" s="8">
        <v>47.602557798590603</v>
      </c>
      <c r="N4121" s="8">
        <v>70.571878423585204</v>
      </c>
    </row>
    <row r="4122" spans="1:14" x14ac:dyDescent="0.25">
      <c r="A4122" s="6">
        <f t="shared" si="64"/>
        <v>4120</v>
      </c>
      <c r="B4122" s="3">
        <v>6.5704888042798899</v>
      </c>
      <c r="C4122" s="3">
        <v>173.70618225594399</v>
      </c>
      <c r="D4122" s="3">
        <v>75.691551429952597</v>
      </c>
      <c r="E4122" s="3">
        <v>30.6762884433697</v>
      </c>
      <c r="F4122" s="3">
        <v>19.468651963954098</v>
      </c>
      <c r="G4122" s="5">
        <v>72.481688135550499</v>
      </c>
      <c r="H4122" s="5">
        <v>75.204886056174004</v>
      </c>
      <c r="I4122" s="5">
        <v>52.917863803786197</v>
      </c>
      <c r="J4122" s="5">
        <v>79.335500964244602</v>
      </c>
      <c r="K4122" s="8">
        <v>63.434909540641797</v>
      </c>
      <c r="L4122" s="8">
        <v>66.793589026678305</v>
      </c>
      <c r="M4122" s="8">
        <v>47.611140148201699</v>
      </c>
      <c r="N4122" s="8">
        <v>70.578982534461204</v>
      </c>
    </row>
    <row r="4123" spans="1:14" x14ac:dyDescent="0.25">
      <c r="A4123" s="6">
        <f t="shared" si="64"/>
        <v>4121</v>
      </c>
      <c r="B4123" s="3">
        <v>6.5704888042798899</v>
      </c>
      <c r="C4123" s="3">
        <v>173.70618225594399</v>
      </c>
      <c r="D4123" s="3">
        <v>75.691551429952597</v>
      </c>
      <c r="E4123" s="3">
        <v>30.6762884433697</v>
      </c>
      <c r="F4123" s="3">
        <v>19.468651963954098</v>
      </c>
      <c r="G4123" s="5">
        <v>71.790873085170603</v>
      </c>
      <c r="H4123" s="5">
        <v>75.130274045473996</v>
      </c>
      <c r="I4123" s="5">
        <v>52.903377456350498</v>
      </c>
      <c r="J4123" s="5">
        <v>79.827991651895701</v>
      </c>
      <c r="K4123" s="8">
        <v>63.4326694888167</v>
      </c>
      <c r="L4123" s="8">
        <v>66.797063773120996</v>
      </c>
      <c r="M4123" s="8">
        <v>47.615445002124297</v>
      </c>
      <c r="N4123" s="8">
        <v>70.579887021001696</v>
      </c>
    </row>
    <row r="4124" spans="1:14" x14ac:dyDescent="0.25">
      <c r="A4124" s="6">
        <f t="shared" si="64"/>
        <v>4122</v>
      </c>
      <c r="B4124" s="3">
        <v>6.5704888042798899</v>
      </c>
      <c r="C4124" s="3">
        <v>173.70618225594399</v>
      </c>
      <c r="D4124" s="3">
        <v>75.691551429952597</v>
      </c>
      <c r="E4124" s="3">
        <v>30.6762884433697</v>
      </c>
      <c r="F4124" s="3">
        <v>19.468651963954098</v>
      </c>
      <c r="G4124" s="5">
        <v>73.731064211456399</v>
      </c>
      <c r="H4124" s="5">
        <v>76.444945410157004</v>
      </c>
      <c r="I4124" s="5">
        <v>51.630605194662699</v>
      </c>
      <c r="J4124" s="5">
        <v>79.644676113914201</v>
      </c>
      <c r="K4124" s="8">
        <v>63.448549508603499</v>
      </c>
      <c r="L4124" s="8">
        <v>66.797630859488507</v>
      </c>
      <c r="M4124" s="8">
        <v>47.617611090392899</v>
      </c>
      <c r="N4124" s="8">
        <v>70.572172203563497</v>
      </c>
    </row>
    <row r="4125" spans="1:14" x14ac:dyDescent="0.25">
      <c r="A4125" s="6">
        <f t="shared" si="64"/>
        <v>4123</v>
      </c>
      <c r="B4125" s="3">
        <v>6.5704888042798899</v>
      </c>
      <c r="C4125" s="3">
        <v>173.70618225594399</v>
      </c>
      <c r="D4125" s="3">
        <v>75.691551429952597</v>
      </c>
      <c r="E4125" s="3">
        <v>30.6762884433697</v>
      </c>
      <c r="F4125" s="3">
        <v>19.468651963954098</v>
      </c>
      <c r="G4125" s="5">
        <v>70.851305295551001</v>
      </c>
      <c r="H4125" s="5">
        <v>76.498259589190596</v>
      </c>
      <c r="I4125" s="5">
        <v>52.800917961782098</v>
      </c>
      <c r="J4125" s="5">
        <v>80.768416505703996</v>
      </c>
      <c r="K4125" s="8">
        <v>63.457350718239901</v>
      </c>
      <c r="L4125" s="8">
        <v>66.797781406255595</v>
      </c>
      <c r="M4125" s="8">
        <v>47.618800296288398</v>
      </c>
      <c r="N4125" s="8">
        <v>70.567901483179497</v>
      </c>
    </row>
    <row r="4126" spans="1:14" x14ac:dyDescent="0.25">
      <c r="A4126" s="6">
        <f t="shared" si="64"/>
        <v>4124</v>
      </c>
      <c r="B4126" s="3">
        <v>6.5704888042798899</v>
      </c>
      <c r="C4126" s="3">
        <v>173.70618225594399</v>
      </c>
      <c r="D4126" s="3">
        <v>75.691551429952597</v>
      </c>
      <c r="E4126" s="3">
        <v>30.6762884433697</v>
      </c>
      <c r="F4126" s="3">
        <v>19.468651963954098</v>
      </c>
      <c r="G4126" s="5">
        <v>71.341565420256899</v>
      </c>
      <c r="H4126" s="5">
        <v>75.906086110029904</v>
      </c>
      <c r="I4126" s="5">
        <v>55.290232489924797</v>
      </c>
      <c r="J4126" s="5">
        <v>82.107293814429397</v>
      </c>
      <c r="K4126" s="8">
        <v>63.455535978776197</v>
      </c>
      <c r="L4126" s="8">
        <v>66.798083261560294</v>
      </c>
      <c r="M4126" s="8">
        <v>47.619464753100303</v>
      </c>
      <c r="N4126" s="8">
        <v>70.568755172862396</v>
      </c>
    </row>
    <row r="4127" spans="1:14" x14ac:dyDescent="0.25">
      <c r="A4127" s="6">
        <f t="shared" si="64"/>
        <v>4125</v>
      </c>
      <c r="B4127" s="3">
        <v>6.5704888042798899</v>
      </c>
      <c r="C4127" s="3">
        <v>173.70618225594399</v>
      </c>
      <c r="D4127" s="3">
        <v>75.691551429952597</v>
      </c>
      <c r="E4127" s="3">
        <v>30.6762884433697</v>
      </c>
      <c r="F4127" s="3">
        <v>19.468651963954098</v>
      </c>
      <c r="G4127" s="5">
        <v>71.888369139686901</v>
      </c>
      <c r="H4127" s="5">
        <v>75.958796402222205</v>
      </c>
      <c r="I4127" s="5">
        <v>53.145729168140498</v>
      </c>
      <c r="J4127" s="5">
        <v>80.734797246286007</v>
      </c>
      <c r="K4127" s="8">
        <v>63.441497771493097</v>
      </c>
      <c r="L4127" s="8">
        <v>66.798747277094705</v>
      </c>
      <c r="M4127" s="8">
        <v>47.6197677937501</v>
      </c>
      <c r="N4127" s="8">
        <v>70.575499603915802</v>
      </c>
    </row>
    <row r="4128" spans="1:14" x14ac:dyDescent="0.25">
      <c r="A4128" s="6">
        <f t="shared" si="64"/>
        <v>4126</v>
      </c>
      <c r="B4128" s="3">
        <v>6.5704888042798899</v>
      </c>
      <c r="C4128" s="3">
        <v>173.70618225594399</v>
      </c>
      <c r="D4128" s="3">
        <v>75.691551429952597</v>
      </c>
      <c r="E4128" s="3">
        <v>30.6762884433697</v>
      </c>
      <c r="F4128" s="3">
        <v>19.468651963954098</v>
      </c>
      <c r="G4128" s="5">
        <v>71.818752758424907</v>
      </c>
      <c r="H4128" s="5">
        <v>75.260064596776601</v>
      </c>
      <c r="I4128" s="5">
        <v>54.116044521031299</v>
      </c>
      <c r="J4128" s="5">
        <v>80.264908550235901</v>
      </c>
      <c r="K4128" s="8">
        <v>63.426891940115397</v>
      </c>
      <c r="L4128" s="8">
        <v>66.7993754781224</v>
      </c>
      <c r="M4128" s="8">
        <v>47.619875177712203</v>
      </c>
      <c r="N4128" s="8">
        <v>70.582521970056405</v>
      </c>
    </row>
    <row r="4129" spans="1:14" x14ac:dyDescent="0.25">
      <c r="A4129" s="6">
        <f t="shared" si="64"/>
        <v>4127</v>
      </c>
      <c r="B4129" s="3">
        <v>6.5704888042798899</v>
      </c>
      <c r="C4129" s="3">
        <v>173.70618225594399</v>
      </c>
      <c r="D4129" s="3">
        <v>75.691551429952597</v>
      </c>
      <c r="E4129" s="3">
        <v>30.6762884433697</v>
      </c>
      <c r="F4129" s="3">
        <v>19.468651963954098</v>
      </c>
      <c r="G4129" s="5">
        <v>71.586089519928393</v>
      </c>
      <c r="H4129" s="5">
        <v>77.165023601302195</v>
      </c>
      <c r="I4129" s="5">
        <v>52.938588066955397</v>
      </c>
      <c r="J4129" s="5">
        <v>80.754052183545198</v>
      </c>
      <c r="K4129" s="8">
        <v>63.440195449981701</v>
      </c>
      <c r="L4129" s="8">
        <v>66.798846072502698</v>
      </c>
      <c r="M4129" s="8">
        <v>47.619980199455703</v>
      </c>
      <c r="N4129" s="8">
        <v>70.576118013928095</v>
      </c>
    </row>
    <row r="4130" spans="1:14" x14ac:dyDescent="0.25">
      <c r="A4130" s="6">
        <f t="shared" si="64"/>
        <v>4128</v>
      </c>
      <c r="B4130" s="3">
        <v>6.5704888042798899</v>
      </c>
      <c r="C4130" s="3">
        <v>173.70618225594399</v>
      </c>
      <c r="D4130" s="3">
        <v>75.691551429952597</v>
      </c>
      <c r="E4130" s="3">
        <v>30.6762884433697</v>
      </c>
      <c r="F4130" s="3">
        <v>19.468651963954098</v>
      </c>
      <c r="G4130" s="5">
        <v>71.347913812739307</v>
      </c>
      <c r="H4130" s="5">
        <v>76.147610470318995</v>
      </c>
      <c r="I4130" s="5">
        <v>52.265016417391301</v>
      </c>
      <c r="J4130" s="5">
        <v>79.255659844151694</v>
      </c>
      <c r="K4130" s="8">
        <v>63.455474596097801</v>
      </c>
      <c r="L4130" s="8">
        <v>66.798223993518306</v>
      </c>
      <c r="M4130" s="8">
        <v>47.620058244587099</v>
      </c>
      <c r="N4130" s="8">
        <v>70.568767178278407</v>
      </c>
    </row>
    <row r="4131" spans="1:14" x14ac:dyDescent="0.25">
      <c r="A4131" s="6">
        <f t="shared" si="64"/>
        <v>4129</v>
      </c>
      <c r="B4131" s="3">
        <v>6.5704888042798899</v>
      </c>
      <c r="C4131" s="3">
        <v>173.70618225594399</v>
      </c>
      <c r="D4131" s="3">
        <v>75.691551429952597</v>
      </c>
      <c r="E4131" s="3">
        <v>30.6762884433697</v>
      </c>
      <c r="F4131" s="3">
        <v>19.468651963954098</v>
      </c>
      <c r="G4131" s="5">
        <v>72.655948333568404</v>
      </c>
      <c r="H4131" s="5">
        <v>76.6925615543595</v>
      </c>
      <c r="I4131" s="5">
        <v>52.443153315447702</v>
      </c>
      <c r="J4131" s="5">
        <v>79.807812968957606</v>
      </c>
      <c r="K4131" s="8">
        <v>63.458524286363499</v>
      </c>
      <c r="L4131" s="8">
        <v>66.798099347214702</v>
      </c>
      <c r="M4131" s="8">
        <v>47.620084591457498</v>
      </c>
      <c r="N4131" s="8">
        <v>70.567300526819693</v>
      </c>
    </row>
    <row r="4132" spans="1:14" x14ac:dyDescent="0.25">
      <c r="A4132" s="6">
        <f t="shared" si="64"/>
        <v>4130</v>
      </c>
      <c r="B4132" s="3">
        <v>6.32933295520741</v>
      </c>
      <c r="C4132" s="3">
        <v>100.819765038489</v>
      </c>
      <c r="D4132" s="3">
        <v>63.326120051734399</v>
      </c>
      <c r="E4132" s="3">
        <v>22.410160439032801</v>
      </c>
      <c r="F4132" s="3">
        <v>18.613758627989</v>
      </c>
      <c r="G4132" s="5">
        <v>71.712100685520397</v>
      </c>
      <c r="H4132" s="5">
        <v>77.0639788029588</v>
      </c>
      <c r="I4132" s="5">
        <v>51.228020567914598</v>
      </c>
      <c r="J4132" s="5">
        <v>80.694690088475198</v>
      </c>
      <c r="K4132" s="8">
        <v>63.410550946253601</v>
      </c>
      <c r="L4132" s="8">
        <v>66.800068469212405</v>
      </c>
      <c r="M4132" s="8">
        <v>47.619954246186801</v>
      </c>
      <c r="N4132" s="8">
        <v>70.590376197761003</v>
      </c>
    </row>
    <row r="4133" spans="1:14" x14ac:dyDescent="0.25">
      <c r="A4133" s="6">
        <f t="shared" si="64"/>
        <v>4131</v>
      </c>
      <c r="B4133" s="3">
        <v>6.32933295520741</v>
      </c>
      <c r="C4133" s="3">
        <v>100.819765038489</v>
      </c>
      <c r="D4133" s="3">
        <v>63.326120051734399</v>
      </c>
      <c r="E4133" s="3">
        <v>22.410160439032801</v>
      </c>
      <c r="F4133" s="3">
        <v>18.613758627989</v>
      </c>
      <c r="G4133" s="5">
        <v>59.869491742808897</v>
      </c>
      <c r="H4133" s="5">
        <v>74.181550741219695</v>
      </c>
      <c r="I4133" s="5">
        <v>50.4316068369343</v>
      </c>
      <c r="J4133" s="5">
        <v>78.150987313113305</v>
      </c>
      <c r="K4133" s="8">
        <v>54.298151224164599</v>
      </c>
      <c r="L4133" s="8">
        <v>64.793971855356006</v>
      </c>
      <c r="M4133" s="8">
        <v>46.413066141708498</v>
      </c>
      <c r="N4133" s="8">
        <v>69.475404845755904</v>
      </c>
    </row>
    <row r="4134" spans="1:14" x14ac:dyDescent="0.25">
      <c r="A4134" s="6">
        <f t="shared" si="64"/>
        <v>4132</v>
      </c>
      <c r="B4134" s="3">
        <v>6.32933295520741</v>
      </c>
      <c r="C4134" s="3">
        <v>100.819765038489</v>
      </c>
      <c r="D4134" s="3">
        <v>63.326120051734399</v>
      </c>
      <c r="E4134" s="3">
        <v>22.410160439032801</v>
      </c>
      <c r="F4134" s="3">
        <v>18.613758627989</v>
      </c>
      <c r="G4134" s="5">
        <v>55.104724766816602</v>
      </c>
      <c r="H4134" s="5">
        <v>68.326015006628595</v>
      </c>
      <c r="I4134" s="5">
        <v>50.151106904175499</v>
      </c>
      <c r="J4134" s="5">
        <v>73.437447133067295</v>
      </c>
      <c r="K4134" s="8">
        <v>48.240659739309997</v>
      </c>
      <c r="L4134" s="8">
        <v>62.289865083826797</v>
      </c>
      <c r="M4134" s="8">
        <v>44.824422215818799</v>
      </c>
      <c r="N4134" s="8">
        <v>65.768824817972003</v>
      </c>
    </row>
    <row r="4135" spans="1:14" x14ac:dyDescent="0.25">
      <c r="A4135" s="6">
        <f t="shared" si="64"/>
        <v>4133</v>
      </c>
      <c r="B4135" s="3">
        <v>6.32933295520741</v>
      </c>
      <c r="C4135" s="3">
        <v>100.819765038489</v>
      </c>
      <c r="D4135" s="3">
        <v>63.326120051734399</v>
      </c>
      <c r="E4135" s="3">
        <v>22.410160439032801</v>
      </c>
      <c r="F4135" s="3">
        <v>18.613758627989</v>
      </c>
      <c r="G4135" s="5">
        <v>51.083624023733798</v>
      </c>
      <c r="H4135" s="5">
        <v>68.739802219591994</v>
      </c>
      <c r="I4135" s="5">
        <v>47.994073414137198</v>
      </c>
      <c r="J4135" s="5">
        <v>71.153296595065001</v>
      </c>
      <c r="K4135" s="8">
        <v>45.543000691445201</v>
      </c>
      <c r="L4135" s="8">
        <v>60.0502503668502</v>
      </c>
      <c r="M4135" s="8">
        <v>43.2311145329735</v>
      </c>
      <c r="N4135" s="8">
        <v>61.099838555849402</v>
      </c>
    </row>
    <row r="4136" spans="1:14" x14ac:dyDescent="0.25">
      <c r="A4136" s="6">
        <f t="shared" si="64"/>
        <v>4134</v>
      </c>
      <c r="B4136" s="3">
        <v>6.32933295520741</v>
      </c>
      <c r="C4136" s="3">
        <v>100.819765038489</v>
      </c>
      <c r="D4136" s="3">
        <v>63.326120051734399</v>
      </c>
      <c r="E4136" s="3">
        <v>22.410160439032801</v>
      </c>
      <c r="F4136" s="3">
        <v>18.613758627989</v>
      </c>
      <c r="G4136" s="5">
        <v>50.378778389653903</v>
      </c>
      <c r="H4136" s="5">
        <v>64.823085908549103</v>
      </c>
      <c r="I4136" s="5">
        <v>45.384073756457603</v>
      </c>
      <c r="J4136" s="5">
        <v>63.794517899031803</v>
      </c>
      <c r="K4136" s="8">
        <v>44.466093803917701</v>
      </c>
      <c r="L4136" s="8">
        <v>58.1625666278117</v>
      </c>
      <c r="M4136" s="8">
        <v>41.6589581789272</v>
      </c>
      <c r="N4136" s="8">
        <v>56.3465824858473</v>
      </c>
    </row>
    <row r="4137" spans="1:14" x14ac:dyDescent="0.25">
      <c r="A4137" s="6">
        <f t="shared" si="64"/>
        <v>4135</v>
      </c>
      <c r="B4137" s="3">
        <v>6.32933295520741</v>
      </c>
      <c r="C4137" s="3">
        <v>100.819765038489</v>
      </c>
      <c r="D4137" s="3">
        <v>63.326120051734399</v>
      </c>
      <c r="E4137" s="3">
        <v>22.410160439032801</v>
      </c>
      <c r="F4137" s="3">
        <v>18.613758627989</v>
      </c>
      <c r="G4137" s="5">
        <v>48.449847635145296</v>
      </c>
      <c r="H4137" s="5">
        <v>63.710453265447597</v>
      </c>
      <c r="I4137" s="5">
        <v>46.612034842634401</v>
      </c>
      <c r="J4137" s="5">
        <v>57.145659187753402</v>
      </c>
      <c r="K4137" s="8">
        <v>44.118334748364099</v>
      </c>
      <c r="L4137" s="8">
        <v>56.7227378525265</v>
      </c>
      <c r="M4137" s="8">
        <v>40.203503257227297</v>
      </c>
      <c r="N4137" s="8">
        <v>52.150925839504303</v>
      </c>
    </row>
    <row r="4138" spans="1:14" x14ac:dyDescent="0.25">
      <c r="A4138" s="6">
        <f t="shared" si="64"/>
        <v>4136</v>
      </c>
      <c r="B4138" s="3">
        <v>6.32933295520741</v>
      </c>
      <c r="C4138" s="3">
        <v>100.819765038489</v>
      </c>
      <c r="D4138" s="3">
        <v>63.326120051734399</v>
      </c>
      <c r="E4138" s="3">
        <v>22.410160439032801</v>
      </c>
      <c r="F4138" s="3">
        <v>18.613758627989</v>
      </c>
      <c r="G4138" s="5">
        <v>50.2902950740798</v>
      </c>
      <c r="H4138" s="5">
        <v>62.576291288098602</v>
      </c>
      <c r="I4138" s="5">
        <v>44.110551301901403</v>
      </c>
      <c r="J4138" s="5">
        <v>53.136172747931496</v>
      </c>
      <c r="K4138" s="8">
        <v>44.032381979053099</v>
      </c>
      <c r="L4138" s="8">
        <v>55.727636838260402</v>
      </c>
      <c r="M4138" s="8">
        <v>38.940662924806901</v>
      </c>
      <c r="N4138" s="8">
        <v>48.806076219414599</v>
      </c>
    </row>
    <row r="4139" spans="1:14" x14ac:dyDescent="0.25">
      <c r="A4139" s="6">
        <f t="shared" si="64"/>
        <v>4137</v>
      </c>
      <c r="B4139" s="3">
        <v>6.32933295520741</v>
      </c>
      <c r="C4139" s="3">
        <v>100.819765038489</v>
      </c>
      <c r="D4139" s="3">
        <v>63.326120051734399</v>
      </c>
      <c r="E4139" s="3">
        <v>22.410160439032801</v>
      </c>
      <c r="F4139" s="3">
        <v>18.613758627989</v>
      </c>
      <c r="G4139" s="5">
        <v>49.276934894805898</v>
      </c>
      <c r="H4139" s="5">
        <v>59.967084148779897</v>
      </c>
      <c r="I4139" s="5">
        <v>41.1526365223054</v>
      </c>
      <c r="J4139" s="5">
        <v>50.830712744414903</v>
      </c>
      <c r="K4139" s="8">
        <v>44.017893490073</v>
      </c>
      <c r="L4139" s="8">
        <v>55.127298351267299</v>
      </c>
      <c r="M4139" s="8">
        <v>37.945830434710103</v>
      </c>
      <c r="N4139" s="8">
        <v>46.424883670652001</v>
      </c>
    </row>
    <row r="4140" spans="1:14" x14ac:dyDescent="0.25">
      <c r="A4140" s="6">
        <f t="shared" si="64"/>
        <v>4138</v>
      </c>
      <c r="B4140" s="3">
        <v>6.32933295520741</v>
      </c>
      <c r="C4140" s="3">
        <v>100.819765038489</v>
      </c>
      <c r="D4140" s="3">
        <v>63.326120051734399</v>
      </c>
      <c r="E4140" s="3">
        <v>22.410160439032801</v>
      </c>
      <c r="F4140" s="3">
        <v>18.613758627989</v>
      </c>
      <c r="G4140" s="5">
        <v>46.549473764450703</v>
      </c>
      <c r="H4140" s="5">
        <v>62.8452726019867</v>
      </c>
      <c r="I4140" s="5">
        <v>40.260494126848002</v>
      </c>
      <c r="J4140" s="5">
        <v>48.673758224871101</v>
      </c>
      <c r="K4140" s="8">
        <v>44.018158351368101</v>
      </c>
      <c r="L4140" s="8">
        <v>54.835825089672198</v>
      </c>
      <c r="M4140" s="8">
        <v>37.281269333355603</v>
      </c>
      <c r="N4140" s="8">
        <v>44.994250138684798</v>
      </c>
    </row>
    <row r="4141" spans="1:14" x14ac:dyDescent="0.25">
      <c r="A4141" s="6">
        <f t="shared" si="64"/>
        <v>4139</v>
      </c>
      <c r="B4141" s="3">
        <v>6.32933295520741</v>
      </c>
      <c r="C4141" s="3">
        <v>100.819765038489</v>
      </c>
      <c r="D4141" s="3">
        <v>63.326120051734399</v>
      </c>
      <c r="E4141" s="3">
        <v>22.410160439032801</v>
      </c>
      <c r="F4141" s="3">
        <v>18.613758627989</v>
      </c>
      <c r="G4141" s="5">
        <v>47.114048039563301</v>
      </c>
      <c r="H4141" s="5">
        <v>61.518283862372698</v>
      </c>
      <c r="I4141" s="5">
        <v>40.6940412538044</v>
      </c>
      <c r="J4141" s="5">
        <v>47.591189727806601</v>
      </c>
      <c r="K4141" s="8">
        <v>44.036493735850797</v>
      </c>
      <c r="L4141" s="8">
        <v>54.738739825096303</v>
      </c>
      <c r="M4141" s="8">
        <v>36.961621519202097</v>
      </c>
      <c r="N4141" s="8">
        <v>44.363492011047803</v>
      </c>
    </row>
    <row r="4142" spans="1:14" x14ac:dyDescent="0.25">
      <c r="A4142" s="6">
        <f t="shared" si="64"/>
        <v>4140</v>
      </c>
      <c r="B4142" s="3">
        <v>6.32933295520741</v>
      </c>
      <c r="C4142" s="3">
        <v>100.819765038489</v>
      </c>
      <c r="D4142" s="3">
        <v>63.326120051734399</v>
      </c>
      <c r="E4142" s="3">
        <v>22.410160439032801</v>
      </c>
      <c r="F4142" s="3">
        <v>18.613758627989</v>
      </c>
      <c r="G4142" s="5">
        <v>48.950266096156398</v>
      </c>
      <c r="H4142" s="5">
        <v>61.8876029543298</v>
      </c>
      <c r="I4142" s="5">
        <v>39.3972513158688</v>
      </c>
      <c r="J4142" s="5">
        <v>50.250883769068501</v>
      </c>
      <c r="K4142" s="8">
        <v>44.025786881893602</v>
      </c>
      <c r="L4142" s="8">
        <v>54.721847379222702</v>
      </c>
      <c r="M4142" s="8">
        <v>36.880790596299903</v>
      </c>
      <c r="N4142" s="8">
        <v>44.221463762361701</v>
      </c>
    </row>
    <row r="4143" spans="1:14" x14ac:dyDescent="0.25">
      <c r="A4143" s="6">
        <f t="shared" si="64"/>
        <v>4141</v>
      </c>
      <c r="B4143" s="3">
        <v>6.32933295520741</v>
      </c>
      <c r="C4143" s="3">
        <v>100.819765038489</v>
      </c>
      <c r="D4143" s="3">
        <v>63.326120051734399</v>
      </c>
      <c r="E4143" s="3">
        <v>22.410160439032801</v>
      </c>
      <c r="F4143" s="3">
        <v>18.613758627989</v>
      </c>
      <c r="G4143" s="5">
        <v>48.2437004989999</v>
      </c>
      <c r="H4143" s="5">
        <v>61.042223465442099</v>
      </c>
      <c r="I4143" s="5">
        <v>40.9738338696244</v>
      </c>
      <c r="J4143" s="5">
        <v>49.176232166537098</v>
      </c>
      <c r="K4143" s="8">
        <v>44.0201077888578</v>
      </c>
      <c r="L4143" s="8">
        <v>54.716262474226298</v>
      </c>
      <c r="M4143" s="8">
        <v>36.8450941397995</v>
      </c>
      <c r="N4143" s="8">
        <v>44.161923610889801</v>
      </c>
    </row>
    <row r="4144" spans="1:14" x14ac:dyDescent="0.25">
      <c r="A4144" s="6">
        <f t="shared" si="64"/>
        <v>4142</v>
      </c>
      <c r="B4144" s="3">
        <v>6.32933295520741</v>
      </c>
      <c r="C4144" s="3">
        <v>100.819765038489</v>
      </c>
      <c r="D4144" s="3">
        <v>63.326120051734399</v>
      </c>
      <c r="E4144" s="3">
        <v>22.410160439032801</v>
      </c>
      <c r="F4144" s="3">
        <v>18.613758627989</v>
      </c>
      <c r="G4144" s="5">
        <v>48.220074348935199</v>
      </c>
      <c r="H4144" s="5">
        <v>61.700703482948398</v>
      </c>
      <c r="I4144" s="5">
        <v>40.106914630052103</v>
      </c>
      <c r="J4144" s="5">
        <v>48.639662604987301</v>
      </c>
      <c r="K4144" s="8">
        <v>44.023473119995899</v>
      </c>
      <c r="L4144" s="8">
        <v>54.713868225793803</v>
      </c>
      <c r="M4144" s="8">
        <v>36.827753266749603</v>
      </c>
      <c r="N4144" s="8">
        <v>44.131073560594402</v>
      </c>
    </row>
    <row r="4145" spans="1:14" x14ac:dyDescent="0.25">
      <c r="A4145" s="6">
        <f t="shared" si="64"/>
        <v>4143</v>
      </c>
      <c r="B4145" s="3">
        <v>6.32933295520741</v>
      </c>
      <c r="C4145" s="3">
        <v>100.819765038489</v>
      </c>
      <c r="D4145" s="3">
        <v>63.326120051734399</v>
      </c>
      <c r="E4145" s="3">
        <v>22.410160439032801</v>
      </c>
      <c r="F4145" s="3">
        <v>18.613758627989</v>
      </c>
      <c r="G4145" s="5">
        <v>49.459433997824704</v>
      </c>
      <c r="H4145" s="5">
        <v>61.1435697558897</v>
      </c>
      <c r="I4145" s="5">
        <v>40.3551306186448</v>
      </c>
      <c r="J4145" s="5">
        <v>48.700112844489198</v>
      </c>
      <c r="K4145" s="8">
        <v>44.040961922222003</v>
      </c>
      <c r="L4145" s="8">
        <v>54.712179131846398</v>
      </c>
      <c r="M4145" s="8">
        <v>36.821100806182798</v>
      </c>
      <c r="N4145" s="8">
        <v>44.1117320816495</v>
      </c>
    </row>
    <row r="4146" spans="1:14" x14ac:dyDescent="0.25">
      <c r="A4146" s="6">
        <f t="shared" si="64"/>
        <v>4144</v>
      </c>
      <c r="B4146" s="3">
        <v>6.32933295520741</v>
      </c>
      <c r="C4146" s="3">
        <v>100.819765038489</v>
      </c>
      <c r="D4146" s="3">
        <v>63.326120051734399</v>
      </c>
      <c r="E4146" s="3">
        <v>22.410160439032801</v>
      </c>
      <c r="F4146" s="3">
        <v>18.613758627989</v>
      </c>
      <c r="G4146" s="5">
        <v>50.102037305500303</v>
      </c>
      <c r="H4146" s="5">
        <v>60.904552639474801</v>
      </c>
      <c r="I4146" s="5">
        <v>38.6635695095231</v>
      </c>
      <c r="J4146" s="5">
        <v>47.480852173263798</v>
      </c>
      <c r="K4146" s="8">
        <v>44.053741905699098</v>
      </c>
      <c r="L4146" s="8">
        <v>54.711259535464897</v>
      </c>
      <c r="M4146" s="8">
        <v>36.819066570440299</v>
      </c>
      <c r="N4146" s="8">
        <v>44.102294176632803</v>
      </c>
    </row>
    <row r="4147" spans="1:14" x14ac:dyDescent="0.25">
      <c r="A4147" s="6">
        <f t="shared" si="64"/>
        <v>4145</v>
      </c>
      <c r="B4147" s="3">
        <v>6.32933295520741</v>
      </c>
      <c r="C4147" s="3">
        <v>100.819765038489</v>
      </c>
      <c r="D4147" s="3">
        <v>63.326120051734399</v>
      </c>
      <c r="E4147" s="3">
        <v>22.410160439032801</v>
      </c>
      <c r="F4147" s="3">
        <v>18.613758627989</v>
      </c>
      <c r="G4147" s="5">
        <v>48.767086566783597</v>
      </c>
      <c r="H4147" s="5">
        <v>62.241035996900102</v>
      </c>
      <c r="I4147" s="5">
        <v>40.010504173153002</v>
      </c>
      <c r="J4147" s="5">
        <v>47.803110847754297</v>
      </c>
      <c r="K4147" s="8">
        <v>44.033543859583098</v>
      </c>
      <c r="L4147" s="8">
        <v>54.712449827838597</v>
      </c>
      <c r="M4147" s="8">
        <v>36.818240092759602</v>
      </c>
      <c r="N4147" s="8">
        <v>44.110753129979599</v>
      </c>
    </row>
    <row r="4148" spans="1:14" x14ac:dyDescent="0.25">
      <c r="A4148" s="6">
        <f t="shared" si="64"/>
        <v>4146</v>
      </c>
      <c r="B4148" s="3">
        <v>6.32933295520741</v>
      </c>
      <c r="C4148" s="3">
        <v>100.819765038489</v>
      </c>
      <c r="D4148" s="3">
        <v>63.326120051734399</v>
      </c>
      <c r="E4148" s="3">
        <v>22.410160439032801</v>
      </c>
      <c r="F4148" s="3">
        <v>18.613758627989</v>
      </c>
      <c r="G4148" s="5">
        <v>48.488758422184503</v>
      </c>
      <c r="H4148" s="5">
        <v>61.112427508973603</v>
      </c>
      <c r="I4148" s="5">
        <v>40.1847025657679</v>
      </c>
      <c r="J4148" s="5">
        <v>48.626141032063799</v>
      </c>
      <c r="K4148" s="8">
        <v>44.021402686357099</v>
      </c>
      <c r="L4148" s="8">
        <v>54.713168205839899</v>
      </c>
      <c r="M4148" s="8">
        <v>36.817870175991501</v>
      </c>
      <c r="N4148" s="8">
        <v>44.116044647672801</v>
      </c>
    </row>
    <row r="4149" spans="1:14" x14ac:dyDescent="0.25">
      <c r="A4149" s="6">
        <f t="shared" si="64"/>
        <v>4147</v>
      </c>
      <c r="B4149" s="3">
        <v>6.32933295520741</v>
      </c>
      <c r="C4149" s="3">
        <v>100.819765038489</v>
      </c>
      <c r="D4149" s="3">
        <v>63.326120051734399</v>
      </c>
      <c r="E4149" s="3">
        <v>22.410160439032801</v>
      </c>
      <c r="F4149" s="3">
        <v>18.613758627989</v>
      </c>
      <c r="G4149" s="5">
        <v>50.6112505910016</v>
      </c>
      <c r="H4149" s="5">
        <v>60.085110050748703</v>
      </c>
      <c r="I4149" s="5">
        <v>38.490535171300998</v>
      </c>
      <c r="J4149" s="5">
        <v>47.579800187564899</v>
      </c>
      <c r="K4149" s="8">
        <v>44.020470663483003</v>
      </c>
      <c r="L4149" s="8">
        <v>54.713218105006398</v>
      </c>
      <c r="M4149" s="8">
        <v>36.817721085586399</v>
      </c>
      <c r="N4149" s="8">
        <v>44.116265815976298</v>
      </c>
    </row>
    <row r="4150" spans="1:14" x14ac:dyDescent="0.25">
      <c r="A4150" s="6">
        <f t="shared" si="64"/>
        <v>4148</v>
      </c>
      <c r="B4150" s="3">
        <v>6.32933295520741</v>
      </c>
      <c r="C4150" s="3">
        <v>100.819765038489</v>
      </c>
      <c r="D4150" s="3">
        <v>63.326120051734399</v>
      </c>
      <c r="E4150" s="3">
        <v>22.410160439032801</v>
      </c>
      <c r="F4150" s="3">
        <v>18.613758627989</v>
      </c>
      <c r="G4150" s="5">
        <v>48.361299317498997</v>
      </c>
      <c r="H4150" s="5">
        <v>61.745545085745299</v>
      </c>
      <c r="I4150" s="5">
        <v>38.643588055167797</v>
      </c>
      <c r="J4150" s="5">
        <v>49.534170845169697</v>
      </c>
      <c r="K4150" s="8">
        <v>44.030283107463902</v>
      </c>
      <c r="L4150" s="8">
        <v>54.712623072237498</v>
      </c>
      <c r="M4150" s="8">
        <v>36.817722995235897</v>
      </c>
      <c r="N4150" s="8">
        <v>44.1115295643324</v>
      </c>
    </row>
    <row r="4151" spans="1:14" x14ac:dyDescent="0.25">
      <c r="A4151" s="6">
        <f t="shared" si="64"/>
        <v>4149</v>
      </c>
      <c r="B4151" s="3">
        <v>6.32933295520741</v>
      </c>
      <c r="C4151" s="3">
        <v>100.819765038489</v>
      </c>
      <c r="D4151" s="3">
        <v>63.326120051734399</v>
      </c>
      <c r="E4151" s="3">
        <v>22.410160439032801</v>
      </c>
      <c r="F4151" s="3">
        <v>18.613758627989</v>
      </c>
      <c r="G4151" s="5">
        <v>47.948566180857704</v>
      </c>
      <c r="H4151" s="5">
        <v>60.403661226678899</v>
      </c>
      <c r="I4151" s="5">
        <v>38.738833534359998</v>
      </c>
      <c r="J4151" s="5">
        <v>47.029830248210999</v>
      </c>
      <c r="K4151" s="8">
        <v>44.053125034467897</v>
      </c>
      <c r="L4151" s="8">
        <v>54.711237442319998</v>
      </c>
      <c r="M4151" s="8">
        <v>36.817853137433197</v>
      </c>
      <c r="N4151" s="8">
        <v>44.1006944530209</v>
      </c>
    </row>
    <row r="4152" spans="1:14" x14ac:dyDescent="0.25">
      <c r="A4152" s="6">
        <f t="shared" si="64"/>
        <v>4150</v>
      </c>
      <c r="B4152" s="3">
        <v>4.3305386202753304</v>
      </c>
      <c r="C4152" s="3">
        <v>184.970350289344</v>
      </c>
      <c r="D4152" s="3">
        <v>46.316258699390403</v>
      </c>
      <c r="E4152" s="3">
        <v>24.748757026333799</v>
      </c>
      <c r="F4152" s="3">
        <v>14.9104334900738</v>
      </c>
      <c r="G4152" s="5">
        <v>47.772147934325702</v>
      </c>
      <c r="H4152" s="5">
        <v>60.562900948192997</v>
      </c>
      <c r="I4152" s="5">
        <v>40.587579370766299</v>
      </c>
      <c r="J4152" s="5">
        <v>49.134158243774401</v>
      </c>
      <c r="K4152" s="8">
        <v>44.026259952583402</v>
      </c>
      <c r="L4152" s="8">
        <v>54.712859785755597</v>
      </c>
      <c r="M4152" s="8">
        <v>36.817668685345403</v>
      </c>
      <c r="N4152" s="8">
        <v>44.113387180775099</v>
      </c>
    </row>
    <row r="4153" spans="1:14" x14ac:dyDescent="0.25">
      <c r="A4153" s="6">
        <f t="shared" si="64"/>
        <v>4151</v>
      </c>
      <c r="B4153" s="3">
        <v>4.3305386202753304</v>
      </c>
      <c r="C4153" s="3">
        <v>184.970350289344</v>
      </c>
      <c r="D4153" s="3">
        <v>46.316258699390403</v>
      </c>
      <c r="E4153" s="3">
        <v>24.748757026333799</v>
      </c>
      <c r="F4153" s="3">
        <v>14.9104334900738</v>
      </c>
      <c r="G4153" s="5">
        <v>55.137654629916597</v>
      </c>
      <c r="H4153" s="5">
        <v>57.255572902564403</v>
      </c>
      <c r="I4153" s="5">
        <v>41.9721674193339</v>
      </c>
      <c r="J4153" s="5">
        <v>50.335863988263398</v>
      </c>
      <c r="K4153" s="8">
        <v>50.311022898501697</v>
      </c>
      <c r="L4153" s="8">
        <v>51.918647144725298</v>
      </c>
      <c r="M4153" s="8">
        <v>38.010122373182597</v>
      </c>
      <c r="N4153" s="8">
        <v>46.171555098016299</v>
      </c>
    </row>
    <row r="4154" spans="1:14" x14ac:dyDescent="0.25">
      <c r="A4154" s="6">
        <f t="shared" si="64"/>
        <v>4152</v>
      </c>
      <c r="B4154" s="3">
        <v>4.3305386202753304</v>
      </c>
      <c r="C4154" s="3">
        <v>184.970350289344</v>
      </c>
      <c r="D4154" s="3">
        <v>46.316258699390403</v>
      </c>
      <c r="E4154" s="3">
        <v>24.748757026333799</v>
      </c>
      <c r="F4154" s="3">
        <v>14.9104334900738</v>
      </c>
      <c r="G4154" s="5">
        <v>60.263133674111799</v>
      </c>
      <c r="H4154" s="5">
        <v>55.460520064415</v>
      </c>
      <c r="I4154" s="5">
        <v>40.864576005854097</v>
      </c>
      <c r="J4154" s="5">
        <v>57.232836132067597</v>
      </c>
      <c r="K4154" s="8">
        <v>53.888597849175</v>
      </c>
      <c r="L4154" s="8">
        <v>49.036504604988899</v>
      </c>
      <c r="M4154" s="8">
        <v>39.194675861239801</v>
      </c>
      <c r="N4154" s="8">
        <v>50.392732795035997</v>
      </c>
    </row>
    <row r="4155" spans="1:14" x14ac:dyDescent="0.25">
      <c r="A4155" s="6">
        <f t="shared" si="64"/>
        <v>4153</v>
      </c>
      <c r="B4155" s="3">
        <v>4.3305386202753304</v>
      </c>
      <c r="C4155" s="3">
        <v>184.970350289344</v>
      </c>
      <c r="D4155" s="3">
        <v>46.316258699390403</v>
      </c>
      <c r="E4155" s="3">
        <v>24.748757026333799</v>
      </c>
      <c r="F4155" s="3">
        <v>14.9104334900738</v>
      </c>
      <c r="G4155" s="5">
        <v>60.751951626335597</v>
      </c>
      <c r="H4155" s="5">
        <v>51.8564694276889</v>
      </c>
      <c r="I4155" s="5">
        <v>43.7409469731192</v>
      </c>
      <c r="J4155" s="5">
        <v>61.929870444274201</v>
      </c>
      <c r="K4155" s="8">
        <v>55.072564730288903</v>
      </c>
      <c r="L4155" s="8">
        <v>46.837653601986801</v>
      </c>
      <c r="M4155" s="8">
        <v>40.015399344462303</v>
      </c>
      <c r="N4155" s="8">
        <v>54.937709633544799</v>
      </c>
    </row>
    <row r="4156" spans="1:14" x14ac:dyDescent="0.25">
      <c r="A4156" s="6">
        <f t="shared" si="64"/>
        <v>4154</v>
      </c>
      <c r="B4156" s="3">
        <v>4.3305386202753304</v>
      </c>
      <c r="C4156" s="3">
        <v>184.970350289344</v>
      </c>
      <c r="D4156" s="3">
        <v>46.316258699390403</v>
      </c>
      <c r="E4156" s="3">
        <v>24.748757026333799</v>
      </c>
      <c r="F4156" s="3">
        <v>14.9104334900738</v>
      </c>
      <c r="G4156" s="5">
        <v>60.200087193898703</v>
      </c>
      <c r="H4156" s="5">
        <v>48.3978686212903</v>
      </c>
      <c r="I4156" s="5">
        <v>42.683072501838303</v>
      </c>
      <c r="J4156" s="5">
        <v>66.335986249733807</v>
      </c>
      <c r="K4156" s="8">
        <v>55.440746626277303</v>
      </c>
      <c r="L4156" s="8">
        <v>44.985664500757501</v>
      </c>
      <c r="M4156" s="8">
        <v>40.598287147106703</v>
      </c>
      <c r="N4156" s="8">
        <v>59.589526657694996</v>
      </c>
    </row>
    <row r="4157" spans="1:14" x14ac:dyDescent="0.25">
      <c r="A4157" s="6">
        <f t="shared" si="64"/>
        <v>4155</v>
      </c>
      <c r="B4157" s="3">
        <v>4.3305386202753304</v>
      </c>
      <c r="C4157" s="3">
        <v>184.970350289344</v>
      </c>
      <c r="D4157" s="3">
        <v>46.316258699390403</v>
      </c>
      <c r="E4157" s="3">
        <v>24.748757026333799</v>
      </c>
      <c r="F4157" s="3">
        <v>14.9104334900738</v>
      </c>
      <c r="G4157" s="5">
        <v>60.877238528658303</v>
      </c>
      <c r="H4157" s="5">
        <v>47.416189810796702</v>
      </c>
      <c r="I4157" s="5">
        <v>44.728921246898103</v>
      </c>
      <c r="J4157" s="5">
        <v>72.326191425300493</v>
      </c>
      <c r="K4157" s="8">
        <v>55.526320995645101</v>
      </c>
      <c r="L4157" s="8">
        <v>43.4995071355847</v>
      </c>
      <c r="M4157" s="8">
        <v>40.938017186611397</v>
      </c>
      <c r="N4157" s="8">
        <v>63.950916523755403</v>
      </c>
    </row>
    <row r="4158" spans="1:14" x14ac:dyDescent="0.25">
      <c r="A4158" s="6">
        <f t="shared" si="64"/>
        <v>4156</v>
      </c>
      <c r="B4158" s="3">
        <v>4.3305386202753304</v>
      </c>
      <c r="C4158" s="3">
        <v>184.970350289344</v>
      </c>
      <c r="D4158" s="3">
        <v>46.316258699390403</v>
      </c>
      <c r="E4158" s="3">
        <v>24.748757026333799</v>
      </c>
      <c r="F4158" s="3">
        <v>14.9104334900738</v>
      </c>
      <c r="G4158" s="5">
        <v>62.614485343322698</v>
      </c>
      <c r="H4158" s="5">
        <v>47.0134991523935</v>
      </c>
      <c r="I4158" s="5">
        <v>45.237829134204297</v>
      </c>
      <c r="J4158" s="5">
        <v>77.296636160423404</v>
      </c>
      <c r="K4158" s="8">
        <v>55.539662761803598</v>
      </c>
      <c r="L4158" s="8">
        <v>42.3847451261434</v>
      </c>
      <c r="M4158" s="8">
        <v>41.0493341795368</v>
      </c>
      <c r="N4158" s="8">
        <v>67.80801460619</v>
      </c>
    </row>
    <row r="4159" spans="1:14" x14ac:dyDescent="0.25">
      <c r="A4159" s="6">
        <f t="shared" si="64"/>
        <v>4157</v>
      </c>
      <c r="B4159" s="3">
        <v>4.3305386202753304</v>
      </c>
      <c r="C4159" s="3">
        <v>184.970350289344</v>
      </c>
      <c r="D4159" s="3">
        <v>46.316258699390403</v>
      </c>
      <c r="E4159" s="3">
        <v>24.748757026333799</v>
      </c>
      <c r="F4159" s="3">
        <v>14.9104334900738</v>
      </c>
      <c r="G4159" s="5">
        <v>63.267150179941702</v>
      </c>
      <c r="H4159" s="5">
        <v>45.391169940465197</v>
      </c>
      <c r="I4159" s="5">
        <v>42.779939812230097</v>
      </c>
      <c r="J4159" s="5">
        <v>81.808809760172394</v>
      </c>
      <c r="K4159" s="8">
        <v>55.537668008520001</v>
      </c>
      <c r="L4159" s="8">
        <v>41.666940908944802</v>
      </c>
      <c r="M4159" s="8">
        <v>40.973013232514099</v>
      </c>
      <c r="N4159" s="8">
        <v>70.868604217984696</v>
      </c>
    </row>
    <row r="4160" spans="1:14" x14ac:dyDescent="0.25">
      <c r="A4160" s="6">
        <f t="shared" si="64"/>
        <v>4158</v>
      </c>
      <c r="B4160" s="3">
        <v>4.3305386202753304</v>
      </c>
      <c r="C4160" s="3">
        <v>184.970350289344</v>
      </c>
      <c r="D4160" s="3">
        <v>46.316258699390403</v>
      </c>
      <c r="E4160" s="3">
        <v>24.748757026333799</v>
      </c>
      <c r="F4160" s="3">
        <v>14.9104334900738</v>
      </c>
      <c r="G4160" s="5">
        <v>63.340299307440098</v>
      </c>
      <c r="H4160" s="5">
        <v>44.687757308849697</v>
      </c>
      <c r="I4160" s="5">
        <v>45.901212148453702</v>
      </c>
      <c r="J4160" s="5">
        <v>82.6181507779133</v>
      </c>
      <c r="K4160" s="8">
        <v>55.506149527693999</v>
      </c>
      <c r="L4160" s="8">
        <v>41.332434648248899</v>
      </c>
      <c r="M4160" s="8">
        <v>40.822844509063302</v>
      </c>
      <c r="N4160" s="8">
        <v>72.756068206523807</v>
      </c>
    </row>
    <row r="4161" spans="1:14" x14ac:dyDescent="0.25">
      <c r="A4161" s="6">
        <f t="shared" si="64"/>
        <v>4159</v>
      </c>
      <c r="B4161" s="3">
        <v>4.3305386202753304</v>
      </c>
      <c r="C4161" s="3">
        <v>184.970350289344</v>
      </c>
      <c r="D4161" s="3">
        <v>46.316258699390403</v>
      </c>
      <c r="E4161" s="3">
        <v>24.748757026333799</v>
      </c>
      <c r="F4161" s="3">
        <v>14.9104334900738</v>
      </c>
      <c r="G4161" s="5">
        <v>64.478876716033795</v>
      </c>
      <c r="H4161" s="5">
        <v>42.929397439214902</v>
      </c>
      <c r="I4161" s="5">
        <v>44.415002644077603</v>
      </c>
      <c r="J4161" s="5">
        <v>84.694527238272599</v>
      </c>
      <c r="K4161" s="8">
        <v>55.529531141324597</v>
      </c>
      <c r="L4161" s="8">
        <v>41.246164155560301</v>
      </c>
      <c r="M4161" s="8">
        <v>40.7479853077946</v>
      </c>
      <c r="N4161" s="8">
        <v>73.361762072937907</v>
      </c>
    </row>
    <row r="4162" spans="1:14" x14ac:dyDescent="0.25">
      <c r="A4162" s="6">
        <f t="shared" si="64"/>
        <v>4160</v>
      </c>
      <c r="B4162" s="3">
        <v>4.3305386202753304</v>
      </c>
      <c r="C4162" s="3">
        <v>184.970350289344</v>
      </c>
      <c r="D4162" s="3">
        <v>46.316258699390403</v>
      </c>
      <c r="E4162" s="3">
        <v>24.748757026333799</v>
      </c>
      <c r="F4162" s="3">
        <v>14.9104334900738</v>
      </c>
      <c r="G4162" s="5">
        <v>61.093058880844801</v>
      </c>
      <c r="H4162" s="5">
        <v>43.826483469489901</v>
      </c>
      <c r="I4162" s="5">
        <v>43.213739998374898</v>
      </c>
      <c r="J4162" s="5">
        <v>84.190547470619606</v>
      </c>
      <c r="K4162" s="8">
        <v>55.538634793594198</v>
      </c>
      <c r="L4162" s="8">
        <v>41.203767987060701</v>
      </c>
      <c r="M4162" s="8">
        <v>40.6939463699198</v>
      </c>
      <c r="N4162" s="8">
        <v>73.727405135926901</v>
      </c>
    </row>
    <row r="4163" spans="1:14" x14ac:dyDescent="0.25">
      <c r="A4163" s="6">
        <f t="shared" si="64"/>
        <v>4161</v>
      </c>
      <c r="B4163" s="3">
        <v>4.3305386202753304</v>
      </c>
      <c r="C4163" s="3">
        <v>184.970350289344</v>
      </c>
      <c r="D4163" s="3">
        <v>46.316258699390403</v>
      </c>
      <c r="E4163" s="3">
        <v>24.748757026333799</v>
      </c>
      <c r="F4163" s="3">
        <v>14.9104334900738</v>
      </c>
      <c r="G4163" s="5">
        <v>63.536882754450097</v>
      </c>
      <c r="H4163" s="5">
        <v>44.979990372474603</v>
      </c>
      <c r="I4163" s="5">
        <v>46.801836283856403</v>
      </c>
      <c r="J4163" s="5">
        <v>85.610609456925303</v>
      </c>
      <c r="K4163" s="8">
        <v>55.534762437410997</v>
      </c>
      <c r="L4163" s="8">
        <v>41.179615054804501</v>
      </c>
      <c r="M4163" s="8">
        <v>40.648973419733601</v>
      </c>
      <c r="N4163" s="8">
        <v>73.996200288200896</v>
      </c>
    </row>
    <row r="4164" spans="1:14" x14ac:dyDescent="0.25">
      <c r="A4164" s="6">
        <f t="shared" si="64"/>
        <v>4162</v>
      </c>
      <c r="B4164" s="3">
        <v>4.3305386202753304</v>
      </c>
      <c r="C4164" s="3">
        <v>184.970350289344</v>
      </c>
      <c r="D4164" s="3">
        <v>46.316258699390403</v>
      </c>
      <c r="E4164" s="3">
        <v>24.748757026333799</v>
      </c>
      <c r="F4164" s="3">
        <v>14.9104334900738</v>
      </c>
      <c r="G4164" s="5">
        <v>62.215549110283398</v>
      </c>
      <c r="H4164" s="5">
        <v>43.173739779698003</v>
      </c>
      <c r="I4164" s="5">
        <v>46.248902210744099</v>
      </c>
      <c r="J4164" s="5">
        <v>86.0384802693751</v>
      </c>
      <c r="K4164" s="8">
        <v>55.502988339233703</v>
      </c>
      <c r="L4164" s="8">
        <v>41.1704127542205</v>
      </c>
      <c r="M4164" s="8">
        <v>40.619766658935603</v>
      </c>
      <c r="N4164" s="8">
        <v>74.164622415880004</v>
      </c>
    </row>
    <row r="4165" spans="1:14" x14ac:dyDescent="0.25">
      <c r="A4165" s="6">
        <f t="shared" ref="A4165:A4228" si="65">A4164+1</f>
        <v>4163</v>
      </c>
      <c r="B4165" s="3">
        <v>4.3305386202753304</v>
      </c>
      <c r="C4165" s="3">
        <v>184.970350289344</v>
      </c>
      <c r="D4165" s="3">
        <v>46.316258699390403</v>
      </c>
      <c r="E4165" s="3">
        <v>24.748757026333799</v>
      </c>
      <c r="F4165" s="3">
        <v>14.9104334900738</v>
      </c>
      <c r="G4165" s="5">
        <v>61.697057445598702</v>
      </c>
      <c r="H4165" s="5">
        <v>44.499140704468402</v>
      </c>
      <c r="I4165" s="5">
        <v>44.702647228509797</v>
      </c>
      <c r="J4165" s="5">
        <v>87.047412414303395</v>
      </c>
      <c r="K4165" s="8">
        <v>55.528562226161398</v>
      </c>
      <c r="L4165" s="8">
        <v>41.166313294578302</v>
      </c>
      <c r="M4165" s="8">
        <v>40.6088501994453</v>
      </c>
      <c r="N4165" s="8">
        <v>74.206014286153604</v>
      </c>
    </row>
    <row r="4166" spans="1:14" x14ac:dyDescent="0.25">
      <c r="A4166" s="6">
        <f t="shared" si="65"/>
        <v>4164</v>
      </c>
      <c r="B4166" s="3">
        <v>4.3305386202753304</v>
      </c>
      <c r="C4166" s="3">
        <v>184.970350289344</v>
      </c>
      <c r="D4166" s="3">
        <v>46.316258699390403</v>
      </c>
      <c r="E4166" s="3">
        <v>24.748757026333799</v>
      </c>
      <c r="F4166" s="3">
        <v>14.9104334900738</v>
      </c>
      <c r="G4166" s="5">
        <v>61.750323894728197</v>
      </c>
      <c r="H4166" s="5">
        <v>44.46180151339</v>
      </c>
      <c r="I4166" s="5">
        <v>44.114361215857897</v>
      </c>
      <c r="J4166" s="5">
        <v>84.285821562158702</v>
      </c>
      <c r="K4166" s="8">
        <v>55.538358463608702</v>
      </c>
      <c r="L4166" s="8">
        <v>41.164418263912602</v>
      </c>
      <c r="M4166" s="8">
        <v>40.601959371712198</v>
      </c>
      <c r="N4166" s="8">
        <v>74.233548826005801</v>
      </c>
    </row>
    <row r="4167" spans="1:14" x14ac:dyDescent="0.25">
      <c r="A4167" s="6">
        <f t="shared" si="65"/>
        <v>4165</v>
      </c>
      <c r="B4167" s="3">
        <v>4.3305386202753304</v>
      </c>
      <c r="C4167" s="3">
        <v>184.970350289344</v>
      </c>
      <c r="D4167" s="3">
        <v>46.316258699390403</v>
      </c>
      <c r="E4167" s="3">
        <v>24.748757026333799</v>
      </c>
      <c r="F4167" s="3">
        <v>14.9104334900738</v>
      </c>
      <c r="G4167" s="5">
        <v>63.062310499326003</v>
      </c>
      <c r="H4167" s="5">
        <v>44.288868801675697</v>
      </c>
      <c r="I4167" s="5">
        <v>45.299826002441797</v>
      </c>
      <c r="J4167" s="5">
        <v>84.593614414564996</v>
      </c>
      <c r="K4167" s="8">
        <v>55.535040987953899</v>
      </c>
      <c r="L4167" s="8">
        <v>41.163744943289402</v>
      </c>
      <c r="M4167" s="8">
        <v>40.596766864473203</v>
      </c>
      <c r="N4167" s="8">
        <v>74.258281607504998</v>
      </c>
    </row>
    <row r="4168" spans="1:14" x14ac:dyDescent="0.25">
      <c r="A4168" s="6">
        <f t="shared" si="65"/>
        <v>4166</v>
      </c>
      <c r="B4168" s="3">
        <v>4.3305386202753304</v>
      </c>
      <c r="C4168" s="3">
        <v>184.970350289344</v>
      </c>
      <c r="D4168" s="3">
        <v>46.316258699390403</v>
      </c>
      <c r="E4168" s="3">
        <v>24.748757026333799</v>
      </c>
      <c r="F4168" s="3">
        <v>14.9104334900738</v>
      </c>
      <c r="G4168" s="5">
        <v>62.787281062459698</v>
      </c>
      <c r="H4168" s="5">
        <v>44.034221716026003</v>
      </c>
      <c r="I4168" s="5">
        <v>45.186158435910997</v>
      </c>
      <c r="J4168" s="5">
        <v>87.1934863589657</v>
      </c>
      <c r="K4168" s="8">
        <v>55.506012388931403</v>
      </c>
      <c r="L4168" s="8">
        <v>41.164736812829098</v>
      </c>
      <c r="M4168" s="8">
        <v>40.593530837633999</v>
      </c>
      <c r="N4168" s="8">
        <v>74.285614753997805</v>
      </c>
    </row>
    <row r="4169" spans="1:14" x14ac:dyDescent="0.25">
      <c r="A4169" s="6">
        <f t="shared" si="65"/>
        <v>4167</v>
      </c>
      <c r="B4169" s="3">
        <v>4.3305386202753304</v>
      </c>
      <c r="C4169" s="3">
        <v>184.970350289344</v>
      </c>
      <c r="D4169" s="3">
        <v>46.316258699390403</v>
      </c>
      <c r="E4169" s="3">
        <v>24.748757026333799</v>
      </c>
      <c r="F4169" s="3">
        <v>14.9104334900738</v>
      </c>
      <c r="G4169" s="5">
        <v>60.358751389185102</v>
      </c>
      <c r="H4169" s="5">
        <v>45.817687894957402</v>
      </c>
      <c r="I4169" s="5">
        <v>41.875255115945798</v>
      </c>
      <c r="J4169" s="5">
        <v>84.480022835792596</v>
      </c>
      <c r="K4169" s="8">
        <v>55.528636803909002</v>
      </c>
      <c r="L4169" s="8">
        <v>41.163575647539098</v>
      </c>
      <c r="M4169" s="8">
        <v>40.592476632431598</v>
      </c>
      <c r="N4169" s="8">
        <v>74.279591453000705</v>
      </c>
    </row>
    <row r="4170" spans="1:14" x14ac:dyDescent="0.25">
      <c r="A4170" s="6">
        <f t="shared" si="65"/>
        <v>4168</v>
      </c>
      <c r="B4170" s="3">
        <v>4.3305386202753304</v>
      </c>
      <c r="C4170" s="3">
        <v>184.970350289344</v>
      </c>
      <c r="D4170" s="3">
        <v>46.316258699390403</v>
      </c>
      <c r="E4170" s="3">
        <v>24.748757026333799</v>
      </c>
      <c r="F4170" s="3">
        <v>14.9104334900738</v>
      </c>
      <c r="G4170" s="5">
        <v>63.200898072609696</v>
      </c>
      <c r="H4170" s="5">
        <v>43.281217807762097</v>
      </c>
      <c r="I4170" s="5">
        <v>43.3835281907823</v>
      </c>
      <c r="J4170" s="5">
        <v>85.222907268423299</v>
      </c>
      <c r="K4170" s="8">
        <v>55.537944041392102</v>
      </c>
      <c r="L4170" s="8">
        <v>41.1630870561347</v>
      </c>
      <c r="M4170" s="8">
        <v>40.591820453552401</v>
      </c>
      <c r="N4170" s="8">
        <v>74.278004210678603</v>
      </c>
    </row>
    <row r="4171" spans="1:14" x14ac:dyDescent="0.25">
      <c r="A4171" s="6">
        <f t="shared" si="65"/>
        <v>4169</v>
      </c>
      <c r="B4171" s="3">
        <v>4.3305386202753304</v>
      </c>
      <c r="C4171" s="3">
        <v>184.970350289344</v>
      </c>
      <c r="D4171" s="3">
        <v>46.316258699390403</v>
      </c>
      <c r="E4171" s="3">
        <v>24.748757026333799</v>
      </c>
      <c r="F4171" s="3">
        <v>14.9104334900738</v>
      </c>
      <c r="G4171" s="5">
        <v>62.997233261340398</v>
      </c>
      <c r="H4171" s="5">
        <v>45.699632924467601</v>
      </c>
      <c r="I4171" s="5">
        <v>42.854783661892803</v>
      </c>
      <c r="J4171" s="5">
        <v>85.013203820481706</v>
      </c>
      <c r="K4171" s="8">
        <v>55.534475482334301</v>
      </c>
      <c r="L4171" s="8">
        <v>41.163221281884702</v>
      </c>
      <c r="M4171" s="8">
        <v>40.591310388099402</v>
      </c>
      <c r="N4171" s="8">
        <v>74.281684352931293</v>
      </c>
    </row>
    <row r="4172" spans="1:14" x14ac:dyDescent="0.25">
      <c r="A4172" s="6">
        <f t="shared" si="65"/>
        <v>4170</v>
      </c>
      <c r="B4172" s="3">
        <v>4.7350336669439201</v>
      </c>
      <c r="C4172" s="3">
        <v>124.880802317556</v>
      </c>
      <c r="D4172" s="3">
        <v>77.263252597442005</v>
      </c>
      <c r="E4172" s="3">
        <v>23.6500429969465</v>
      </c>
      <c r="F4172" s="3">
        <v>10.1351573505423</v>
      </c>
      <c r="G4172" s="5">
        <v>61.9414113109124</v>
      </c>
      <c r="H4172" s="5">
        <v>44.676175215972101</v>
      </c>
      <c r="I4172" s="5">
        <v>43.777635378887297</v>
      </c>
      <c r="J4172" s="5">
        <v>86.332269984772594</v>
      </c>
      <c r="K4172" s="8">
        <v>55.5392172071017</v>
      </c>
      <c r="L4172" s="8">
        <v>41.162979007872998</v>
      </c>
      <c r="M4172" s="8">
        <v>40.590773917705597</v>
      </c>
      <c r="N4172" s="8">
        <v>74.281631431267598</v>
      </c>
    </row>
    <row r="4173" spans="1:14" x14ac:dyDescent="0.25">
      <c r="A4173" s="6">
        <f t="shared" si="65"/>
        <v>4171</v>
      </c>
      <c r="B4173" s="3">
        <v>4.7350336669439201</v>
      </c>
      <c r="C4173" s="3">
        <v>124.880802317556</v>
      </c>
      <c r="D4173" s="3">
        <v>77.263252597442005</v>
      </c>
      <c r="E4173" s="3">
        <v>23.6500429969465</v>
      </c>
      <c r="F4173" s="3">
        <v>10.1351573505423</v>
      </c>
      <c r="G4173" s="5">
        <v>53.125701451539904</v>
      </c>
      <c r="H4173" s="5">
        <v>51.843235146715301</v>
      </c>
      <c r="I4173" s="5">
        <v>45.093852100324199</v>
      </c>
      <c r="J4173" s="5">
        <v>81.259962785459294</v>
      </c>
      <c r="K4173" s="8">
        <v>48.838014256626899</v>
      </c>
      <c r="L4173" s="8">
        <v>47.172280529982999</v>
      </c>
      <c r="M4173" s="8">
        <v>40.327587581085098</v>
      </c>
      <c r="N4173" s="8">
        <v>70.707048756751007</v>
      </c>
    </row>
    <row r="4174" spans="1:14" x14ac:dyDescent="0.25">
      <c r="A4174" s="6">
        <f t="shared" si="65"/>
        <v>4172</v>
      </c>
      <c r="B4174" s="3">
        <v>4.7350336669439201</v>
      </c>
      <c r="C4174" s="3">
        <v>124.880802317556</v>
      </c>
      <c r="D4174" s="3">
        <v>77.263252597442005</v>
      </c>
      <c r="E4174" s="3">
        <v>23.6500429969465</v>
      </c>
      <c r="F4174" s="3">
        <v>10.1351573505423</v>
      </c>
      <c r="G4174" s="5">
        <v>50.537796279390903</v>
      </c>
      <c r="H4174" s="5">
        <v>57.890022048360599</v>
      </c>
      <c r="I4174" s="5">
        <v>42.6658597788241</v>
      </c>
      <c r="J4174" s="5">
        <v>72.968501638969997</v>
      </c>
      <c r="K4174" s="8">
        <v>46.495921622004097</v>
      </c>
      <c r="L4174" s="8">
        <v>51.464030788290799</v>
      </c>
      <c r="M4174" s="8">
        <v>40.481229656424297</v>
      </c>
      <c r="N4174" s="8">
        <v>66.418518423423905</v>
      </c>
    </row>
    <row r="4175" spans="1:14" x14ac:dyDescent="0.25">
      <c r="A4175" s="6">
        <f t="shared" si="65"/>
        <v>4173</v>
      </c>
      <c r="B4175" s="3">
        <v>4.7350336669439201</v>
      </c>
      <c r="C4175" s="3">
        <v>124.880802317556</v>
      </c>
      <c r="D4175" s="3">
        <v>77.263252597442005</v>
      </c>
      <c r="E4175" s="3">
        <v>23.6500429969465</v>
      </c>
      <c r="F4175" s="3">
        <v>10.1351573505423</v>
      </c>
      <c r="G4175" s="5">
        <v>48.929811532931403</v>
      </c>
      <c r="H4175" s="5">
        <v>62.297647530588598</v>
      </c>
      <c r="I4175" s="5">
        <v>44.323695999115998</v>
      </c>
      <c r="J4175" s="5">
        <v>70.8437003299248</v>
      </c>
      <c r="K4175" s="8">
        <v>45.538356790237799</v>
      </c>
      <c r="L4175" s="8">
        <v>55.2320759573212</v>
      </c>
      <c r="M4175" s="8">
        <v>40.988655136339602</v>
      </c>
      <c r="N4175" s="8">
        <v>61.597224356538298</v>
      </c>
    </row>
    <row r="4176" spans="1:14" x14ac:dyDescent="0.25">
      <c r="A4176" s="6">
        <f t="shared" si="65"/>
        <v>4174</v>
      </c>
      <c r="B4176" s="3">
        <v>4.7350336669439201</v>
      </c>
      <c r="C4176" s="3">
        <v>124.880802317556</v>
      </c>
      <c r="D4176" s="3">
        <v>77.263252597442005</v>
      </c>
      <c r="E4176" s="3">
        <v>23.6500429969465</v>
      </c>
      <c r="F4176" s="3">
        <v>10.1351573505423</v>
      </c>
      <c r="G4176" s="5">
        <v>49.7630530759387</v>
      </c>
      <c r="H4176" s="5">
        <v>68.520175236865995</v>
      </c>
      <c r="I4176" s="5">
        <v>46.386907883351498</v>
      </c>
      <c r="J4176" s="5">
        <v>62.585341131950003</v>
      </c>
      <c r="K4176" s="8">
        <v>45.242192542306597</v>
      </c>
      <c r="L4176" s="8">
        <v>58.192185843587801</v>
      </c>
      <c r="M4176" s="8">
        <v>41.788383302941497</v>
      </c>
      <c r="N4176" s="8">
        <v>57.063203940156598</v>
      </c>
    </row>
    <row r="4177" spans="1:14" x14ac:dyDescent="0.25">
      <c r="A4177" s="6">
        <f t="shared" si="65"/>
        <v>4175</v>
      </c>
      <c r="B4177" s="3">
        <v>4.7350336669439201</v>
      </c>
      <c r="C4177" s="3">
        <v>124.880802317556</v>
      </c>
      <c r="D4177" s="3">
        <v>77.263252597442005</v>
      </c>
      <c r="E4177" s="3">
        <v>23.6500429969465</v>
      </c>
      <c r="F4177" s="3">
        <v>10.1351573505423</v>
      </c>
      <c r="G4177" s="5">
        <v>49.341197497290402</v>
      </c>
      <c r="H4177" s="5">
        <v>66.669052631217596</v>
      </c>
      <c r="I4177" s="5">
        <v>43.898742478281299</v>
      </c>
      <c r="J4177" s="5">
        <v>59.374747552737901</v>
      </c>
      <c r="K4177" s="8">
        <v>45.172127623147198</v>
      </c>
      <c r="L4177" s="8">
        <v>60.383367011641802</v>
      </c>
      <c r="M4177" s="8">
        <v>42.795145489884298</v>
      </c>
      <c r="N4177" s="8">
        <v>53.108728783424198</v>
      </c>
    </row>
    <row r="4178" spans="1:14" x14ac:dyDescent="0.25">
      <c r="A4178" s="6">
        <f t="shared" si="65"/>
        <v>4176</v>
      </c>
      <c r="B4178" s="3">
        <v>4.7350336669439201</v>
      </c>
      <c r="C4178" s="3">
        <v>124.880802317556</v>
      </c>
      <c r="D4178" s="3">
        <v>77.263252597442005</v>
      </c>
      <c r="E4178" s="3">
        <v>23.6500429969465</v>
      </c>
      <c r="F4178" s="3">
        <v>10.1351573505423</v>
      </c>
      <c r="G4178" s="5">
        <v>49.404842811614998</v>
      </c>
      <c r="H4178" s="5">
        <v>70.626554684629994</v>
      </c>
      <c r="I4178" s="5">
        <v>49.670100213055598</v>
      </c>
      <c r="J4178" s="5">
        <v>55.789408183019397</v>
      </c>
      <c r="K4178" s="8">
        <v>45.161144500030403</v>
      </c>
      <c r="L4178" s="8">
        <v>61.831588219398697</v>
      </c>
      <c r="M4178" s="8">
        <v>43.8711180780018</v>
      </c>
      <c r="N4178" s="8">
        <v>49.963489007522298</v>
      </c>
    </row>
    <row r="4179" spans="1:14" x14ac:dyDescent="0.25">
      <c r="A4179" s="6">
        <f t="shared" si="65"/>
        <v>4177</v>
      </c>
      <c r="B4179" s="3">
        <v>4.7350336669439201</v>
      </c>
      <c r="C4179" s="3">
        <v>124.880802317556</v>
      </c>
      <c r="D4179" s="3">
        <v>77.263252597442005</v>
      </c>
      <c r="E4179" s="3">
        <v>23.6500429969465</v>
      </c>
      <c r="F4179" s="3">
        <v>10.1351573505423</v>
      </c>
      <c r="G4179" s="5">
        <v>49.940020479193997</v>
      </c>
      <c r="H4179" s="5">
        <v>71.900312424730799</v>
      </c>
      <c r="I4179" s="5">
        <v>47.216029398211703</v>
      </c>
      <c r="J4179" s="5">
        <v>53.3460317962899</v>
      </c>
      <c r="K4179" s="8">
        <v>45.1627137007142</v>
      </c>
      <c r="L4179" s="8">
        <v>62.621365917836201</v>
      </c>
      <c r="M4179" s="8">
        <v>44.823228836778803</v>
      </c>
      <c r="N4179" s="8">
        <v>47.788097056808297</v>
      </c>
    </row>
    <row r="4180" spans="1:14" x14ac:dyDescent="0.25">
      <c r="A4180" s="6">
        <f t="shared" si="65"/>
        <v>4178</v>
      </c>
      <c r="B4180" s="3">
        <v>4.7350336669439201</v>
      </c>
      <c r="C4180" s="3">
        <v>124.880802317556</v>
      </c>
      <c r="D4180" s="3">
        <v>77.263252597442005</v>
      </c>
      <c r="E4180" s="3">
        <v>23.6500429969465</v>
      </c>
      <c r="F4180" s="3">
        <v>10.1351573505423</v>
      </c>
      <c r="G4180" s="5">
        <v>49.450864579881703</v>
      </c>
      <c r="H4180" s="5">
        <v>71.852810985761195</v>
      </c>
      <c r="I4180" s="5">
        <v>49.906846398652</v>
      </c>
      <c r="J4180" s="5">
        <v>52.960790206523299</v>
      </c>
      <c r="K4180" s="8">
        <v>45.1875247054002</v>
      </c>
      <c r="L4180" s="8">
        <v>62.9182395366525</v>
      </c>
      <c r="M4180" s="8">
        <v>45.4181786404626</v>
      </c>
      <c r="N4180" s="8">
        <v>46.661375428062399</v>
      </c>
    </row>
    <row r="4181" spans="1:14" x14ac:dyDescent="0.25">
      <c r="A4181" s="6">
        <f t="shared" si="65"/>
        <v>4179</v>
      </c>
      <c r="B4181" s="3">
        <v>4.7350336669439201</v>
      </c>
      <c r="C4181" s="3">
        <v>124.880802317556</v>
      </c>
      <c r="D4181" s="3">
        <v>77.263252597442005</v>
      </c>
      <c r="E4181" s="3">
        <v>23.6500429969465</v>
      </c>
      <c r="F4181" s="3">
        <v>10.1351573505423</v>
      </c>
      <c r="G4181" s="5">
        <v>48.030142549384998</v>
      </c>
      <c r="H4181" s="5">
        <v>71.452900484729895</v>
      </c>
      <c r="I4181" s="5">
        <v>50.0094611524313</v>
      </c>
      <c r="J4181" s="5">
        <v>49.411715590455501</v>
      </c>
      <c r="K4181" s="8">
        <v>45.170007036166503</v>
      </c>
      <c r="L4181" s="8">
        <v>62.981529771854198</v>
      </c>
      <c r="M4181" s="8">
        <v>45.606363578060297</v>
      </c>
      <c r="N4181" s="8">
        <v>46.356889116621403</v>
      </c>
    </row>
    <row r="4182" spans="1:14" x14ac:dyDescent="0.25">
      <c r="A4182" s="6">
        <f t="shared" si="65"/>
        <v>4180</v>
      </c>
      <c r="B4182" s="3">
        <v>4.7350336669439201</v>
      </c>
      <c r="C4182" s="3">
        <v>124.880802317556</v>
      </c>
      <c r="D4182" s="3">
        <v>77.263252597442005</v>
      </c>
      <c r="E4182" s="3">
        <v>23.6500429969465</v>
      </c>
      <c r="F4182" s="3">
        <v>10.1351573505423</v>
      </c>
      <c r="G4182" s="5">
        <v>49.119848119009397</v>
      </c>
      <c r="H4182" s="5">
        <v>71.901632250244305</v>
      </c>
      <c r="I4182" s="5">
        <v>50.508536918448797</v>
      </c>
      <c r="J4182" s="5">
        <v>51.5511478452066</v>
      </c>
      <c r="K4182" s="8">
        <v>45.1626310591978</v>
      </c>
      <c r="L4182" s="8">
        <v>63.007731125621198</v>
      </c>
      <c r="M4182" s="8">
        <v>45.710988957957902</v>
      </c>
      <c r="N4182" s="8">
        <v>46.1975447973686</v>
      </c>
    </row>
    <row r="4183" spans="1:14" x14ac:dyDescent="0.25">
      <c r="A4183" s="6">
        <f t="shared" si="65"/>
        <v>4181</v>
      </c>
      <c r="B4183" s="3">
        <v>4.7350336669439201</v>
      </c>
      <c r="C4183" s="3">
        <v>124.880802317556</v>
      </c>
      <c r="D4183" s="3">
        <v>77.263252597442005</v>
      </c>
      <c r="E4183" s="3">
        <v>23.6500429969465</v>
      </c>
      <c r="F4183" s="3">
        <v>10.1351573505423</v>
      </c>
      <c r="G4183" s="5">
        <v>49.1986686782082</v>
      </c>
      <c r="H4183" s="5">
        <v>68.511305199467202</v>
      </c>
      <c r="I4183" s="5">
        <v>51.135181675260597</v>
      </c>
      <c r="J4183" s="5">
        <v>51.519689169564899</v>
      </c>
      <c r="K4183" s="8">
        <v>45.165536208096803</v>
      </c>
      <c r="L4183" s="8">
        <v>63.019694632950298</v>
      </c>
      <c r="M4183" s="8">
        <v>45.777788936198597</v>
      </c>
      <c r="N4183" s="8">
        <v>46.0976505506477</v>
      </c>
    </row>
    <row r="4184" spans="1:14" x14ac:dyDescent="0.25">
      <c r="A4184" s="6">
        <f t="shared" si="65"/>
        <v>4182</v>
      </c>
      <c r="B4184" s="3">
        <v>4.7350336669439201</v>
      </c>
      <c r="C4184" s="3">
        <v>124.880802317556</v>
      </c>
      <c r="D4184" s="3">
        <v>77.263252597442005</v>
      </c>
      <c r="E4184" s="3">
        <v>23.6500429969465</v>
      </c>
      <c r="F4184" s="3">
        <v>10.1351573505423</v>
      </c>
      <c r="G4184" s="5">
        <v>48.031906495717401</v>
      </c>
      <c r="H4184" s="5">
        <v>72.088100510558803</v>
      </c>
      <c r="I4184" s="5">
        <v>48.937932854320998</v>
      </c>
      <c r="J4184" s="5">
        <v>52.488872808294303</v>
      </c>
      <c r="K4184" s="8">
        <v>45.187143124109198</v>
      </c>
      <c r="L4184" s="8">
        <v>63.022756731151702</v>
      </c>
      <c r="M4184" s="8">
        <v>45.811633379869001</v>
      </c>
      <c r="N4184" s="8">
        <v>46.039921648866198</v>
      </c>
    </row>
    <row r="4185" spans="1:14" x14ac:dyDescent="0.25">
      <c r="A4185" s="6">
        <f t="shared" si="65"/>
        <v>4183</v>
      </c>
      <c r="B4185" s="3">
        <v>4.7350336669439201</v>
      </c>
      <c r="C4185" s="3">
        <v>124.880802317556</v>
      </c>
      <c r="D4185" s="3">
        <v>77.263252597442005</v>
      </c>
      <c r="E4185" s="3">
        <v>23.6500429969465</v>
      </c>
      <c r="F4185" s="3">
        <v>10.1351573505423</v>
      </c>
      <c r="G4185" s="5">
        <v>50.613934607336198</v>
      </c>
      <c r="H4185" s="5">
        <v>71.674552271047204</v>
      </c>
      <c r="I4185" s="5">
        <v>51.732256077968501</v>
      </c>
      <c r="J4185" s="5">
        <v>50.224436724029403</v>
      </c>
      <c r="K4185" s="8">
        <v>45.1707794836612</v>
      </c>
      <c r="L4185" s="8">
        <v>63.024745507045097</v>
      </c>
      <c r="M4185" s="8">
        <v>45.8224637998484</v>
      </c>
      <c r="N4185" s="8">
        <v>46.032747107297403</v>
      </c>
    </row>
    <row r="4186" spans="1:14" x14ac:dyDescent="0.25">
      <c r="A4186" s="6">
        <f t="shared" si="65"/>
        <v>4184</v>
      </c>
      <c r="B4186" s="3">
        <v>4.7350336669439201</v>
      </c>
      <c r="C4186" s="3">
        <v>124.880802317556</v>
      </c>
      <c r="D4186" s="3">
        <v>77.263252597442005</v>
      </c>
      <c r="E4186" s="3">
        <v>23.6500429969465</v>
      </c>
      <c r="F4186" s="3">
        <v>10.1351573505423</v>
      </c>
      <c r="G4186" s="5">
        <v>47.552805748008304</v>
      </c>
      <c r="H4186" s="5">
        <v>72.238447775655104</v>
      </c>
      <c r="I4186" s="5">
        <v>50.476274929924301</v>
      </c>
      <c r="J4186" s="5">
        <v>49.889579397011097</v>
      </c>
      <c r="K4186" s="8">
        <v>45.163381870963903</v>
      </c>
      <c r="L4186" s="8">
        <v>63.025597262575999</v>
      </c>
      <c r="M4186" s="8">
        <v>45.828167808800302</v>
      </c>
      <c r="N4186" s="8">
        <v>46.028552225079899</v>
      </c>
    </row>
    <row r="4187" spans="1:14" x14ac:dyDescent="0.25">
      <c r="A4187" s="6">
        <f t="shared" si="65"/>
        <v>4185</v>
      </c>
      <c r="B4187" s="3">
        <v>4.7350336669439201</v>
      </c>
      <c r="C4187" s="3">
        <v>124.880802317556</v>
      </c>
      <c r="D4187" s="3">
        <v>77.263252597442005</v>
      </c>
      <c r="E4187" s="3">
        <v>23.6500429969465</v>
      </c>
      <c r="F4187" s="3">
        <v>10.1351573505423</v>
      </c>
      <c r="G4187" s="5">
        <v>50.144588861932803</v>
      </c>
      <c r="H4187" s="5">
        <v>70.966719737124706</v>
      </c>
      <c r="I4187" s="5">
        <v>50.691760398816101</v>
      </c>
      <c r="J4187" s="5">
        <v>50.101429506161097</v>
      </c>
      <c r="K4187" s="8">
        <v>45.165911306600897</v>
      </c>
      <c r="L4187" s="8">
        <v>63.025639473303201</v>
      </c>
      <c r="M4187" s="8">
        <v>45.831621379727402</v>
      </c>
      <c r="N4187" s="8">
        <v>46.022823456377203</v>
      </c>
    </row>
    <row r="4188" spans="1:14" x14ac:dyDescent="0.25">
      <c r="A4188" s="6">
        <f t="shared" si="65"/>
        <v>4186</v>
      </c>
      <c r="B4188" s="3">
        <v>4.7350336669439201</v>
      </c>
      <c r="C4188" s="3">
        <v>124.880802317556</v>
      </c>
      <c r="D4188" s="3">
        <v>77.263252597442005</v>
      </c>
      <c r="E4188" s="3">
        <v>23.6500429969465</v>
      </c>
      <c r="F4188" s="3">
        <v>10.1351573505423</v>
      </c>
      <c r="G4188" s="5">
        <v>49.4493695951343</v>
      </c>
      <c r="H4188" s="5">
        <v>71.363006124281796</v>
      </c>
      <c r="I4188" s="5">
        <v>49.328426943790603</v>
      </c>
      <c r="J4188" s="5">
        <v>50.385564829344403</v>
      </c>
      <c r="K4188" s="8">
        <v>45.184155276300203</v>
      </c>
      <c r="L4188" s="8">
        <v>63.024634242230299</v>
      </c>
      <c r="M4188" s="8">
        <v>45.8334255562457</v>
      </c>
      <c r="N4188" s="8">
        <v>46.011984964859302</v>
      </c>
    </row>
    <row r="4189" spans="1:14" x14ac:dyDescent="0.25">
      <c r="A4189" s="6">
        <f t="shared" si="65"/>
        <v>4187</v>
      </c>
      <c r="B4189" s="3">
        <v>4.7350336669439201</v>
      </c>
      <c r="C4189" s="3">
        <v>124.880802317556</v>
      </c>
      <c r="D4189" s="3">
        <v>77.263252597442005</v>
      </c>
      <c r="E4189" s="3">
        <v>23.6500429969465</v>
      </c>
      <c r="F4189" s="3">
        <v>10.1351573505423</v>
      </c>
      <c r="G4189" s="5">
        <v>49.403354620172401</v>
      </c>
      <c r="H4189" s="5">
        <v>71.217368416623998</v>
      </c>
      <c r="I4189" s="5">
        <v>50.468998920321802</v>
      </c>
      <c r="J4189" s="5">
        <v>51.792410173797101</v>
      </c>
      <c r="K4189" s="8">
        <v>45.203835628670497</v>
      </c>
      <c r="L4189" s="8">
        <v>63.023494700365198</v>
      </c>
      <c r="M4189" s="8">
        <v>45.834199786034098</v>
      </c>
      <c r="N4189" s="8">
        <v>46.001826948793699</v>
      </c>
    </row>
    <row r="4190" spans="1:14" x14ac:dyDescent="0.25">
      <c r="A4190" s="6">
        <f t="shared" si="65"/>
        <v>4188</v>
      </c>
      <c r="B4190" s="3">
        <v>4.7350336669439201</v>
      </c>
      <c r="C4190" s="3">
        <v>124.880802317556</v>
      </c>
      <c r="D4190" s="3">
        <v>77.263252597442005</v>
      </c>
      <c r="E4190" s="3">
        <v>23.6500429969465</v>
      </c>
      <c r="F4190" s="3">
        <v>10.1351573505423</v>
      </c>
      <c r="G4190" s="5">
        <v>50.387864494677203</v>
      </c>
      <c r="H4190" s="5">
        <v>69.826658085666296</v>
      </c>
      <c r="I4190" s="5">
        <v>50.865251298271197</v>
      </c>
      <c r="J4190" s="5">
        <v>50.618819893997703</v>
      </c>
      <c r="K4190" s="8">
        <v>45.180819989777703</v>
      </c>
      <c r="L4190" s="8">
        <v>63.024864645536297</v>
      </c>
      <c r="M4190" s="8">
        <v>45.834303085184601</v>
      </c>
      <c r="N4190" s="8">
        <v>46.012408618837298</v>
      </c>
    </row>
    <row r="4191" spans="1:14" x14ac:dyDescent="0.25">
      <c r="A4191" s="6">
        <f t="shared" si="65"/>
        <v>4189</v>
      </c>
      <c r="B4191" s="3">
        <v>4.7350336669439201</v>
      </c>
      <c r="C4191" s="3">
        <v>124.880802317556</v>
      </c>
      <c r="D4191" s="3">
        <v>77.263252597442005</v>
      </c>
      <c r="E4191" s="3">
        <v>23.6500429969465</v>
      </c>
      <c r="F4191" s="3">
        <v>10.1351573505423</v>
      </c>
      <c r="G4191" s="5">
        <v>49.418307260034197</v>
      </c>
      <c r="H4191" s="5">
        <v>72.9250320492675</v>
      </c>
      <c r="I4191" s="5">
        <v>50.626101764900298</v>
      </c>
      <c r="J4191" s="5">
        <v>50.241469028755503</v>
      </c>
      <c r="K4191" s="8">
        <v>45.165388332093897</v>
      </c>
      <c r="L4191" s="8">
        <v>63.025770144473903</v>
      </c>
      <c r="M4191" s="8">
        <v>45.834327429431703</v>
      </c>
      <c r="N4191" s="8">
        <v>46.019568171220499</v>
      </c>
    </row>
    <row r="4192" spans="1:14" x14ac:dyDescent="0.25">
      <c r="A4192" s="6">
        <f t="shared" si="65"/>
        <v>4190</v>
      </c>
      <c r="B4192" s="3">
        <v>5.35931972613397</v>
      </c>
      <c r="C4192" s="3">
        <v>193.06432583202499</v>
      </c>
      <c r="D4192" s="3">
        <v>67.887295191245002</v>
      </c>
      <c r="E4192" s="3">
        <v>27.035847328442699</v>
      </c>
      <c r="F4192" s="3">
        <v>17.550824935621101</v>
      </c>
      <c r="G4192" s="5">
        <v>49.544884192408702</v>
      </c>
      <c r="H4192" s="5">
        <v>69.247746639317896</v>
      </c>
      <c r="I4192" s="5">
        <v>50.993317379319002</v>
      </c>
      <c r="J4192" s="5">
        <v>50.666971146222501</v>
      </c>
      <c r="K4192" s="8">
        <v>45.2072934075169</v>
      </c>
      <c r="L4192" s="8">
        <v>63.0233046486603</v>
      </c>
      <c r="M4192" s="8">
        <v>45.834727072263497</v>
      </c>
      <c r="N4192" s="8">
        <v>45.9995437422942</v>
      </c>
    </row>
    <row r="4193" spans="1:14" x14ac:dyDescent="0.25">
      <c r="A4193" s="6">
        <f t="shared" si="65"/>
        <v>4191</v>
      </c>
      <c r="B4193" s="3">
        <v>5.35931972613397</v>
      </c>
      <c r="C4193" s="3">
        <v>193.06432583202499</v>
      </c>
      <c r="D4193" s="3">
        <v>67.887295191245002</v>
      </c>
      <c r="E4193" s="3">
        <v>27.035847328442699</v>
      </c>
      <c r="F4193" s="3">
        <v>17.550824935621101</v>
      </c>
      <c r="G4193" s="5">
        <v>57.5194925267241</v>
      </c>
      <c r="H4193" s="5">
        <v>70.394963127221203</v>
      </c>
      <c r="I4193" s="5">
        <v>49.382183108746602</v>
      </c>
      <c r="J4193" s="5">
        <v>51.201401687351698</v>
      </c>
      <c r="K4193" s="8">
        <v>52.404410144029796</v>
      </c>
      <c r="L4193" s="8">
        <v>62.251254261567098</v>
      </c>
      <c r="M4193" s="8">
        <v>45.909211616870003</v>
      </c>
      <c r="N4193" s="8">
        <v>47.021452946539299</v>
      </c>
    </row>
    <row r="4194" spans="1:14" x14ac:dyDescent="0.25">
      <c r="A4194" s="6">
        <f t="shared" si="65"/>
        <v>4192</v>
      </c>
      <c r="B4194" s="3">
        <v>5.35931972613397</v>
      </c>
      <c r="C4194" s="3">
        <v>193.06432583202499</v>
      </c>
      <c r="D4194" s="3">
        <v>67.887295191245002</v>
      </c>
      <c r="E4194" s="3">
        <v>27.035847328442699</v>
      </c>
      <c r="F4194" s="3">
        <v>17.550824935621101</v>
      </c>
      <c r="G4194" s="5">
        <v>67.693432354267003</v>
      </c>
      <c r="H4194" s="5">
        <v>68.391771495347399</v>
      </c>
      <c r="I4194" s="5">
        <v>48.430300156043998</v>
      </c>
      <c r="J4194" s="5">
        <v>56.9049974043647</v>
      </c>
      <c r="K4194" s="8">
        <v>59.153242504331402</v>
      </c>
      <c r="L4194" s="8">
        <v>61.261635132415101</v>
      </c>
      <c r="M4194" s="8">
        <v>45.974023770678201</v>
      </c>
      <c r="N4194" s="8">
        <v>51.226640901906201</v>
      </c>
    </row>
    <row r="4195" spans="1:14" x14ac:dyDescent="0.25">
      <c r="A4195" s="6">
        <f t="shared" si="65"/>
        <v>4193</v>
      </c>
      <c r="B4195" s="3">
        <v>5.35931972613397</v>
      </c>
      <c r="C4195" s="3">
        <v>193.06432583202499</v>
      </c>
      <c r="D4195" s="3">
        <v>67.887295191245002</v>
      </c>
      <c r="E4195" s="3">
        <v>27.035847328442699</v>
      </c>
      <c r="F4195" s="3">
        <v>17.550824935621101</v>
      </c>
      <c r="G4195" s="5">
        <v>70.253111569428597</v>
      </c>
      <c r="H4195" s="5">
        <v>69.143080118836494</v>
      </c>
      <c r="I4195" s="5">
        <v>50.593693077547897</v>
      </c>
      <c r="J4195" s="5">
        <v>63.727453163681801</v>
      </c>
      <c r="K4195" s="8">
        <v>61.360362454584099</v>
      </c>
      <c r="L4195" s="8">
        <v>60.656978010354898</v>
      </c>
      <c r="M4195" s="8">
        <v>45.9758392442671</v>
      </c>
      <c r="N4195" s="8">
        <v>56.055809001714103</v>
      </c>
    </row>
    <row r="4196" spans="1:14" x14ac:dyDescent="0.25">
      <c r="A4196" s="6">
        <f t="shared" si="65"/>
        <v>4194</v>
      </c>
      <c r="B4196" s="3">
        <v>5.35931972613397</v>
      </c>
      <c r="C4196" s="3">
        <v>193.06432583202499</v>
      </c>
      <c r="D4196" s="3">
        <v>67.887295191245002</v>
      </c>
      <c r="E4196" s="3">
        <v>27.035847328442699</v>
      </c>
      <c r="F4196" s="3">
        <v>17.550824935621101</v>
      </c>
      <c r="G4196" s="5">
        <v>70.879850972000099</v>
      </c>
      <c r="H4196" s="5">
        <v>67.900082551633005</v>
      </c>
      <c r="I4196" s="5">
        <v>49.524638201160002</v>
      </c>
      <c r="J4196" s="5">
        <v>68.300763497339602</v>
      </c>
      <c r="K4196" s="8">
        <v>62.122057859197</v>
      </c>
      <c r="L4196" s="8">
        <v>60.185004357209003</v>
      </c>
      <c r="M4196" s="8">
        <v>45.937083976857103</v>
      </c>
      <c r="N4196" s="8">
        <v>61.176396488431102</v>
      </c>
    </row>
    <row r="4197" spans="1:14" x14ac:dyDescent="0.25">
      <c r="A4197" s="6">
        <f t="shared" si="65"/>
        <v>4195</v>
      </c>
      <c r="B4197" s="3">
        <v>5.35931972613397</v>
      </c>
      <c r="C4197" s="3">
        <v>193.06432583202499</v>
      </c>
      <c r="D4197" s="3">
        <v>67.887295191245002</v>
      </c>
      <c r="E4197" s="3">
        <v>27.035847328442699</v>
      </c>
      <c r="F4197" s="3">
        <v>17.550824935621101</v>
      </c>
      <c r="G4197" s="5">
        <v>70.974209680560307</v>
      </c>
      <c r="H4197" s="5">
        <v>65.205453499283095</v>
      </c>
      <c r="I4197" s="5">
        <v>50.443946001342397</v>
      </c>
      <c r="J4197" s="5">
        <v>74.001201242542706</v>
      </c>
      <c r="K4197" s="8">
        <v>62.325857194096102</v>
      </c>
      <c r="L4197" s="8">
        <v>59.817445786254098</v>
      </c>
      <c r="M4197" s="8">
        <v>45.864725645059004</v>
      </c>
      <c r="N4197" s="8">
        <v>66.003992671509593</v>
      </c>
    </row>
    <row r="4198" spans="1:14" x14ac:dyDescent="0.25">
      <c r="A4198" s="6">
        <f t="shared" si="65"/>
        <v>4196</v>
      </c>
      <c r="B4198" s="3">
        <v>5.35931972613397</v>
      </c>
      <c r="C4198" s="3">
        <v>193.06432583202499</v>
      </c>
      <c r="D4198" s="3">
        <v>67.887295191245002</v>
      </c>
      <c r="E4198" s="3">
        <v>27.035847328442699</v>
      </c>
      <c r="F4198" s="3">
        <v>17.550824935621101</v>
      </c>
      <c r="G4198" s="5">
        <v>71.218075407649096</v>
      </c>
      <c r="H4198" s="5">
        <v>68.412613405479206</v>
      </c>
      <c r="I4198" s="5">
        <v>50.798757560963601</v>
      </c>
      <c r="J4198" s="5">
        <v>80.952425957897702</v>
      </c>
      <c r="K4198" s="8">
        <v>62.365608411515502</v>
      </c>
      <c r="L4198" s="8">
        <v>59.537275410131102</v>
      </c>
      <c r="M4198" s="8">
        <v>45.765648821192698</v>
      </c>
      <c r="N4198" s="8">
        <v>70.290870026422397</v>
      </c>
    </row>
    <row r="4199" spans="1:14" x14ac:dyDescent="0.25">
      <c r="A4199" s="6">
        <f t="shared" si="65"/>
        <v>4197</v>
      </c>
      <c r="B4199" s="3">
        <v>5.35931972613397</v>
      </c>
      <c r="C4199" s="3">
        <v>193.06432583202499</v>
      </c>
      <c r="D4199" s="3">
        <v>67.887295191245002</v>
      </c>
      <c r="E4199" s="3">
        <v>27.035847328442699</v>
      </c>
      <c r="F4199" s="3">
        <v>17.550824935621101</v>
      </c>
      <c r="G4199" s="5">
        <v>71.190672942326898</v>
      </c>
      <c r="H4199" s="5">
        <v>66.0468851000021</v>
      </c>
      <c r="I4199" s="5">
        <v>48.8561000200081</v>
      </c>
      <c r="J4199" s="5">
        <v>84.242464746710198</v>
      </c>
      <c r="K4199" s="8">
        <v>62.369511878261598</v>
      </c>
      <c r="L4199" s="8">
        <v>59.344665477043797</v>
      </c>
      <c r="M4199" s="8">
        <v>45.652887358986703</v>
      </c>
      <c r="N4199" s="8">
        <v>73.768522830129996</v>
      </c>
    </row>
    <row r="4200" spans="1:14" x14ac:dyDescent="0.25">
      <c r="A4200" s="6">
        <f t="shared" si="65"/>
        <v>4198</v>
      </c>
      <c r="B4200" s="3">
        <v>5.35931972613397</v>
      </c>
      <c r="C4200" s="3">
        <v>193.06432583202499</v>
      </c>
      <c r="D4200" s="3">
        <v>67.887295191245002</v>
      </c>
      <c r="E4200" s="3">
        <v>27.035847328442699</v>
      </c>
      <c r="F4200" s="3">
        <v>17.550824935621101</v>
      </c>
      <c r="G4200" s="5">
        <v>70.875410531888207</v>
      </c>
      <c r="H4200" s="5">
        <v>65.229033812911197</v>
      </c>
      <c r="I4200" s="5">
        <v>48.391164264588298</v>
      </c>
      <c r="J4200" s="5">
        <v>87.866929442830099</v>
      </c>
      <c r="K4200" s="8">
        <v>62.357175112099704</v>
      </c>
      <c r="L4200" s="8">
        <v>59.239388099035601</v>
      </c>
      <c r="M4200" s="8">
        <v>45.551849466144802</v>
      </c>
      <c r="N4200" s="8">
        <v>76.131862838267693</v>
      </c>
    </row>
    <row r="4201" spans="1:14" x14ac:dyDescent="0.25">
      <c r="A4201" s="6">
        <f t="shared" si="65"/>
        <v>4199</v>
      </c>
      <c r="B4201" s="3">
        <v>5.35931972613397</v>
      </c>
      <c r="C4201" s="3">
        <v>193.06432583202499</v>
      </c>
      <c r="D4201" s="3">
        <v>67.887295191245002</v>
      </c>
      <c r="E4201" s="3">
        <v>27.035847328442699</v>
      </c>
      <c r="F4201" s="3">
        <v>17.550824935621101</v>
      </c>
      <c r="G4201" s="5">
        <v>71.113183833324499</v>
      </c>
      <c r="H4201" s="5">
        <v>65.859778321313399</v>
      </c>
      <c r="I4201" s="5">
        <v>49.159587709037801</v>
      </c>
      <c r="J4201" s="5">
        <v>90.143126320233804</v>
      </c>
      <c r="K4201" s="8">
        <v>62.357379066634202</v>
      </c>
      <c r="L4201" s="8">
        <v>59.206456137587601</v>
      </c>
      <c r="M4201" s="8">
        <v>45.503736988671399</v>
      </c>
      <c r="N4201" s="8">
        <v>77.055596542259806</v>
      </c>
    </row>
    <row r="4202" spans="1:14" x14ac:dyDescent="0.25">
      <c r="A4202" s="6">
        <f t="shared" si="65"/>
        <v>4200</v>
      </c>
      <c r="B4202" s="3">
        <v>5.35931972613397</v>
      </c>
      <c r="C4202" s="3">
        <v>193.06432583202499</v>
      </c>
      <c r="D4202" s="3">
        <v>67.887295191245002</v>
      </c>
      <c r="E4202" s="3">
        <v>27.035847328442699</v>
      </c>
      <c r="F4202" s="3">
        <v>17.550824935621101</v>
      </c>
      <c r="G4202" s="5">
        <v>69.772704455408203</v>
      </c>
      <c r="H4202" s="5">
        <v>67.219596927617999</v>
      </c>
      <c r="I4202" s="5">
        <v>49.217507985708899</v>
      </c>
      <c r="J4202" s="5">
        <v>89.584331000252405</v>
      </c>
      <c r="K4202" s="8">
        <v>62.357581683448302</v>
      </c>
      <c r="L4202" s="8">
        <v>59.192489344981396</v>
      </c>
      <c r="M4202" s="8">
        <v>45.475593882567502</v>
      </c>
      <c r="N4202" s="8">
        <v>77.535470420369506</v>
      </c>
    </row>
    <row r="4203" spans="1:14" x14ac:dyDescent="0.25">
      <c r="A4203" s="6">
        <f t="shared" si="65"/>
        <v>4201</v>
      </c>
      <c r="B4203" s="3">
        <v>5.35931972613397</v>
      </c>
      <c r="C4203" s="3">
        <v>193.06432583202499</v>
      </c>
      <c r="D4203" s="3">
        <v>67.887295191245002</v>
      </c>
      <c r="E4203" s="3">
        <v>27.035847328442699</v>
      </c>
      <c r="F4203" s="3">
        <v>17.550824935621101</v>
      </c>
      <c r="G4203" s="5">
        <v>70.503444586196096</v>
      </c>
      <c r="H4203" s="5">
        <v>66.255532987208795</v>
      </c>
      <c r="I4203" s="5">
        <v>49.845746272478699</v>
      </c>
      <c r="J4203" s="5">
        <v>88.076547082286396</v>
      </c>
      <c r="K4203" s="8">
        <v>62.3512863755371</v>
      </c>
      <c r="L4203" s="8">
        <v>59.186635081133097</v>
      </c>
      <c r="M4203" s="8">
        <v>45.458986731309203</v>
      </c>
      <c r="N4203" s="8">
        <v>77.797320502681401</v>
      </c>
    </row>
    <row r="4204" spans="1:14" x14ac:dyDescent="0.25">
      <c r="A4204" s="6">
        <f t="shared" si="65"/>
        <v>4202</v>
      </c>
      <c r="B4204" s="3">
        <v>5.35931972613397</v>
      </c>
      <c r="C4204" s="3">
        <v>193.06432583202499</v>
      </c>
      <c r="D4204" s="3">
        <v>67.887295191245002</v>
      </c>
      <c r="E4204" s="3">
        <v>27.035847328442699</v>
      </c>
      <c r="F4204" s="3">
        <v>17.550824935621101</v>
      </c>
      <c r="G4204" s="5">
        <v>71.015479558272503</v>
      </c>
      <c r="H4204" s="5">
        <v>63.819978983873902</v>
      </c>
      <c r="I4204" s="5">
        <v>49.775678331719199</v>
      </c>
      <c r="J4204" s="5">
        <v>87.803428529371502</v>
      </c>
      <c r="K4204" s="8">
        <v>62.343941466212797</v>
      </c>
      <c r="L4204" s="8">
        <v>59.184477268752403</v>
      </c>
      <c r="M4204" s="8">
        <v>45.450101621029901</v>
      </c>
      <c r="N4204" s="8">
        <v>77.929971215000805</v>
      </c>
    </row>
    <row r="4205" spans="1:14" x14ac:dyDescent="0.25">
      <c r="A4205" s="6">
        <f t="shared" si="65"/>
        <v>4203</v>
      </c>
      <c r="B4205" s="3">
        <v>5.35931972613397</v>
      </c>
      <c r="C4205" s="3">
        <v>193.06432583202499</v>
      </c>
      <c r="D4205" s="3">
        <v>67.887295191245002</v>
      </c>
      <c r="E4205" s="3">
        <v>27.035847328442699</v>
      </c>
      <c r="F4205" s="3">
        <v>17.550824935621101</v>
      </c>
      <c r="G4205" s="5">
        <v>69.743461226751506</v>
      </c>
      <c r="H4205" s="5">
        <v>68.050791959102995</v>
      </c>
      <c r="I4205" s="5">
        <v>51.072711048092501</v>
      </c>
      <c r="J4205" s="5">
        <v>88.816554543609399</v>
      </c>
      <c r="K4205" s="8">
        <v>62.347077936327103</v>
      </c>
      <c r="L4205" s="8">
        <v>59.183383420071998</v>
      </c>
      <c r="M4205" s="8">
        <v>45.445616829534998</v>
      </c>
      <c r="N4205" s="8">
        <v>77.990706261392802</v>
      </c>
    </row>
    <row r="4206" spans="1:14" x14ac:dyDescent="0.25">
      <c r="A4206" s="6">
        <f t="shared" si="65"/>
        <v>4204</v>
      </c>
      <c r="B4206" s="3">
        <v>5.35931972613397</v>
      </c>
      <c r="C4206" s="3">
        <v>193.06432583202499</v>
      </c>
      <c r="D4206" s="3">
        <v>67.887295191245002</v>
      </c>
      <c r="E4206" s="3">
        <v>27.035847328442699</v>
      </c>
      <c r="F4206" s="3">
        <v>17.550824935621101</v>
      </c>
      <c r="G4206" s="5">
        <v>70.480175236882502</v>
      </c>
      <c r="H4206" s="5">
        <v>66.266391635327395</v>
      </c>
      <c r="I4206" s="5">
        <v>49.904182100509402</v>
      </c>
      <c r="J4206" s="5">
        <v>90.128792549756696</v>
      </c>
      <c r="K4206" s="8">
        <v>62.3556245065204</v>
      </c>
      <c r="L4206" s="8">
        <v>59.182624206879503</v>
      </c>
      <c r="M4206" s="8">
        <v>45.4432699867818</v>
      </c>
      <c r="N4206" s="8">
        <v>78.018260406993505</v>
      </c>
    </row>
    <row r="4207" spans="1:14" x14ac:dyDescent="0.25">
      <c r="A4207" s="6">
        <f t="shared" si="65"/>
        <v>4205</v>
      </c>
      <c r="B4207" s="3">
        <v>5.35931972613397</v>
      </c>
      <c r="C4207" s="3">
        <v>193.06432583202499</v>
      </c>
      <c r="D4207" s="3">
        <v>67.887295191245002</v>
      </c>
      <c r="E4207" s="3">
        <v>27.035847328442699</v>
      </c>
      <c r="F4207" s="3">
        <v>17.550824935621101</v>
      </c>
      <c r="G4207" s="5">
        <v>70.296097874973498</v>
      </c>
      <c r="H4207" s="5">
        <v>67.594085153653594</v>
      </c>
      <c r="I4207" s="5">
        <v>50.788306232351196</v>
      </c>
      <c r="J4207" s="5">
        <v>89.084037734407104</v>
      </c>
      <c r="K4207" s="8">
        <v>62.359052507788199</v>
      </c>
      <c r="L4207" s="8">
        <v>59.182297053812903</v>
      </c>
      <c r="M4207" s="8">
        <v>45.441932148707103</v>
      </c>
      <c r="N4207" s="8">
        <v>78.034078284703597</v>
      </c>
    </row>
    <row r="4208" spans="1:14" x14ac:dyDescent="0.25">
      <c r="A4208" s="6">
        <f t="shared" si="65"/>
        <v>4206</v>
      </c>
      <c r="B4208" s="3">
        <v>5.35931972613397</v>
      </c>
      <c r="C4208" s="3">
        <v>193.06432583202499</v>
      </c>
      <c r="D4208" s="3">
        <v>67.887295191245002</v>
      </c>
      <c r="E4208" s="3">
        <v>27.035847328442699</v>
      </c>
      <c r="F4208" s="3">
        <v>17.550824935621101</v>
      </c>
      <c r="G4208" s="5">
        <v>71.720208229378201</v>
      </c>
      <c r="H4208" s="5">
        <v>67.687345964305393</v>
      </c>
      <c r="I4208" s="5">
        <v>49.783335253112199</v>
      </c>
      <c r="J4208" s="5">
        <v>88.930284894964203</v>
      </c>
      <c r="K4208" s="8">
        <v>62.3551126534703</v>
      </c>
      <c r="L4208" s="8">
        <v>59.182376981795798</v>
      </c>
      <c r="M4208" s="8">
        <v>45.441149389863597</v>
      </c>
      <c r="N4208" s="8">
        <v>78.045702255374707</v>
      </c>
    </row>
    <row r="4209" spans="1:14" x14ac:dyDescent="0.25">
      <c r="A4209" s="6">
        <f t="shared" si="65"/>
        <v>4207</v>
      </c>
      <c r="B4209" s="3">
        <v>5.35931972613397</v>
      </c>
      <c r="C4209" s="3">
        <v>193.06432583202499</v>
      </c>
      <c r="D4209" s="3">
        <v>67.887295191245002</v>
      </c>
      <c r="E4209" s="3">
        <v>27.035847328442699</v>
      </c>
      <c r="F4209" s="3">
        <v>17.550824935621101</v>
      </c>
      <c r="G4209" s="5">
        <v>70.939450102179407</v>
      </c>
      <c r="H4209" s="5">
        <v>67.065052575393196</v>
      </c>
      <c r="I4209" s="5">
        <v>48.740447547150701</v>
      </c>
      <c r="J4209" s="5">
        <v>89.951639687154398</v>
      </c>
      <c r="K4209" s="8">
        <v>62.345459533200298</v>
      </c>
      <c r="L4209" s="8">
        <v>59.182743968134403</v>
      </c>
      <c r="M4209" s="8">
        <v>45.4407128796649</v>
      </c>
      <c r="N4209" s="8">
        <v>78.055365338006794</v>
      </c>
    </row>
    <row r="4210" spans="1:14" x14ac:dyDescent="0.25">
      <c r="A4210" s="6">
        <f t="shared" si="65"/>
        <v>4208</v>
      </c>
      <c r="B4210" s="3">
        <v>5.35931972613397</v>
      </c>
      <c r="C4210" s="3">
        <v>193.06432583202499</v>
      </c>
      <c r="D4210" s="3">
        <v>67.887295191245002</v>
      </c>
      <c r="E4210" s="3">
        <v>27.035847328442699</v>
      </c>
      <c r="F4210" s="3">
        <v>17.550824935621101</v>
      </c>
      <c r="G4210" s="5">
        <v>71.5580596184097</v>
      </c>
      <c r="H4210" s="5">
        <v>66.700196579276906</v>
      </c>
      <c r="I4210" s="5">
        <v>50.755509258228599</v>
      </c>
      <c r="J4210" s="5">
        <v>90.1083835752288</v>
      </c>
      <c r="K4210" s="8">
        <v>62.3427040541671</v>
      </c>
      <c r="L4210" s="8">
        <v>59.182846832885097</v>
      </c>
      <c r="M4210" s="8">
        <v>45.4405065921624</v>
      </c>
      <c r="N4210" s="8">
        <v>78.059095970770898</v>
      </c>
    </row>
    <row r="4211" spans="1:14" x14ac:dyDescent="0.25">
      <c r="A4211" s="6">
        <f t="shared" si="65"/>
        <v>4209</v>
      </c>
      <c r="B4211" s="3">
        <v>5.35931972613397</v>
      </c>
      <c r="C4211" s="3">
        <v>193.06432583202499</v>
      </c>
      <c r="D4211" s="3">
        <v>67.887295191245002</v>
      </c>
      <c r="E4211" s="3">
        <v>27.035847328442699</v>
      </c>
      <c r="F4211" s="3">
        <v>17.550824935621101</v>
      </c>
      <c r="G4211" s="5">
        <v>71.097654070235606</v>
      </c>
      <c r="H4211" s="5">
        <v>68.032594785913005</v>
      </c>
      <c r="I4211" s="5">
        <v>49.3136939751342</v>
      </c>
      <c r="J4211" s="5">
        <v>91.817912053920196</v>
      </c>
      <c r="K4211" s="8">
        <v>62.352009860132704</v>
      </c>
      <c r="L4211" s="8">
        <v>59.182455055511298</v>
      </c>
      <c r="M4211" s="8">
        <v>45.440438594950002</v>
      </c>
      <c r="N4211" s="8">
        <v>78.055796418902801</v>
      </c>
    </row>
    <row r="4212" spans="1:14" x14ac:dyDescent="0.25">
      <c r="A4212" s="6">
        <f t="shared" si="65"/>
        <v>4210</v>
      </c>
      <c r="B4212" s="3">
        <v>5.2484635829023798</v>
      </c>
      <c r="C4212" s="3">
        <v>187.116612275676</v>
      </c>
      <c r="D4212" s="3">
        <v>60.492667159885897</v>
      </c>
      <c r="E4212" s="3">
        <v>27.161608754080302</v>
      </c>
      <c r="F4212" s="3">
        <v>13.6130986953898</v>
      </c>
      <c r="G4212" s="5">
        <v>71.535788209256793</v>
      </c>
      <c r="H4212" s="5">
        <v>65.165990163775803</v>
      </c>
      <c r="I4212" s="5">
        <v>48.462610767640101</v>
      </c>
      <c r="J4212" s="5">
        <v>90.086087146593997</v>
      </c>
      <c r="K4212" s="8">
        <v>62.394116888334302</v>
      </c>
      <c r="L4212" s="8">
        <v>59.180694030844599</v>
      </c>
      <c r="M4212" s="8">
        <v>45.4404577129812</v>
      </c>
      <c r="N4212" s="8">
        <v>78.036924795397695</v>
      </c>
    </row>
    <row r="4213" spans="1:14" x14ac:dyDescent="0.25">
      <c r="A4213" s="6">
        <f t="shared" si="65"/>
        <v>4211</v>
      </c>
      <c r="B4213" s="3">
        <v>5.2484635829023798</v>
      </c>
      <c r="C4213" s="3">
        <v>187.116612275676</v>
      </c>
      <c r="D4213" s="3">
        <v>60.492667159885897</v>
      </c>
      <c r="E4213" s="3">
        <v>27.161608754080302</v>
      </c>
      <c r="F4213" s="3">
        <v>13.6130986953898</v>
      </c>
      <c r="G4213" s="5">
        <v>68.770983209892293</v>
      </c>
      <c r="H4213" s="5">
        <v>63.549126611258799</v>
      </c>
      <c r="I4213" s="5">
        <v>50.578573615926601</v>
      </c>
      <c r="J4213" s="5">
        <v>88.153667756501406</v>
      </c>
      <c r="K4213" s="8">
        <v>61.036398624443798</v>
      </c>
      <c r="L4213" s="8">
        <v>57.212350195989899</v>
      </c>
      <c r="M4213" s="8">
        <v>45.484850881732797</v>
      </c>
      <c r="N4213" s="8">
        <v>76.861297021697894</v>
      </c>
    </row>
    <row r="4214" spans="1:14" x14ac:dyDescent="0.25">
      <c r="A4214" s="6">
        <f t="shared" si="65"/>
        <v>4212</v>
      </c>
      <c r="B4214" s="3">
        <v>5.2484635829023798</v>
      </c>
      <c r="C4214" s="3">
        <v>187.116612275676</v>
      </c>
      <c r="D4214" s="3">
        <v>60.492667159885897</v>
      </c>
      <c r="E4214" s="3">
        <v>27.161608754080302</v>
      </c>
      <c r="F4214" s="3">
        <v>13.6130986953898</v>
      </c>
      <c r="G4214" s="5">
        <v>68.6169062012968</v>
      </c>
      <c r="H4214" s="5">
        <v>61.303288663886399</v>
      </c>
      <c r="I4214" s="5">
        <v>50.572894654239903</v>
      </c>
      <c r="J4214" s="5">
        <v>86.834824899227996</v>
      </c>
      <c r="K4214" s="8">
        <v>60.7386948546417</v>
      </c>
      <c r="L4214" s="8">
        <v>55.879321669486401</v>
      </c>
      <c r="M4214" s="8">
        <v>45.380212416681601</v>
      </c>
      <c r="N4214" s="8">
        <v>75.664696084933297</v>
      </c>
    </row>
    <row r="4215" spans="1:14" x14ac:dyDescent="0.25">
      <c r="A4215" s="6">
        <f t="shared" si="65"/>
        <v>4213</v>
      </c>
      <c r="B4215" s="3">
        <v>5.2484635829023798</v>
      </c>
      <c r="C4215" s="3">
        <v>187.116612275676</v>
      </c>
      <c r="D4215" s="3">
        <v>60.492667159885897</v>
      </c>
      <c r="E4215" s="3">
        <v>27.161608754080302</v>
      </c>
      <c r="F4215" s="3">
        <v>13.6130986953898</v>
      </c>
      <c r="G4215" s="5">
        <v>67.789590687307793</v>
      </c>
      <c r="H4215" s="5">
        <v>60.775886859457401</v>
      </c>
      <c r="I4215" s="5">
        <v>50.1633742883932</v>
      </c>
      <c r="J4215" s="5">
        <v>83.145907310558997</v>
      </c>
      <c r="K4215" s="8">
        <v>60.669917121860998</v>
      </c>
      <c r="L4215" s="8">
        <v>54.770525407788703</v>
      </c>
      <c r="M4215" s="8">
        <v>45.152003873736099</v>
      </c>
      <c r="N4215" s="8">
        <v>74.459556939042898</v>
      </c>
    </row>
    <row r="4216" spans="1:14" x14ac:dyDescent="0.25">
      <c r="A4216" s="6">
        <f t="shared" si="65"/>
        <v>4214</v>
      </c>
      <c r="B4216" s="3">
        <v>5.2484635829023798</v>
      </c>
      <c r="C4216" s="3">
        <v>187.116612275676</v>
      </c>
      <c r="D4216" s="3">
        <v>60.492667159885897</v>
      </c>
      <c r="E4216" s="3">
        <v>27.161608754080302</v>
      </c>
      <c r="F4216" s="3">
        <v>13.6130986953898</v>
      </c>
      <c r="G4216" s="5">
        <v>68.793513656856007</v>
      </c>
      <c r="H4216" s="5">
        <v>58.810068407505497</v>
      </c>
      <c r="I4216" s="5">
        <v>48.585577477178802</v>
      </c>
      <c r="J4216" s="5">
        <v>83.951088680505507</v>
      </c>
      <c r="K4216" s="8">
        <v>60.660250214540703</v>
      </c>
      <c r="L4216" s="8">
        <v>53.982645564673803</v>
      </c>
      <c r="M4216" s="8">
        <v>44.839617535846401</v>
      </c>
      <c r="N4216" s="8">
        <v>73.446990447282204</v>
      </c>
    </row>
    <row r="4217" spans="1:14" x14ac:dyDescent="0.25">
      <c r="A4217" s="6">
        <f t="shared" si="65"/>
        <v>4215</v>
      </c>
      <c r="B4217" s="3">
        <v>5.2484635829023798</v>
      </c>
      <c r="C4217" s="3">
        <v>187.116612275676</v>
      </c>
      <c r="D4217" s="3">
        <v>60.492667159885897</v>
      </c>
      <c r="E4217" s="3">
        <v>27.161608754080302</v>
      </c>
      <c r="F4217" s="3">
        <v>13.6130986953898</v>
      </c>
      <c r="G4217" s="5">
        <v>71.4860493772117</v>
      </c>
      <c r="H4217" s="5">
        <v>61.0464785152869</v>
      </c>
      <c r="I4217" s="5">
        <v>48.962070154135503</v>
      </c>
      <c r="J4217" s="5">
        <v>82.509701365872104</v>
      </c>
      <c r="K4217" s="8">
        <v>60.665028079470702</v>
      </c>
      <c r="L4217" s="8">
        <v>53.509909418280401</v>
      </c>
      <c r="M4217" s="8">
        <v>44.509873351193001</v>
      </c>
      <c r="N4217" s="8">
        <v>72.703227519469493</v>
      </c>
    </row>
    <row r="4218" spans="1:14" x14ac:dyDescent="0.25">
      <c r="A4218" s="6">
        <f t="shared" si="65"/>
        <v>4216</v>
      </c>
      <c r="B4218" s="3">
        <v>5.2484635829023798</v>
      </c>
      <c r="C4218" s="3">
        <v>187.116612275676</v>
      </c>
      <c r="D4218" s="3">
        <v>60.492667159885897</v>
      </c>
      <c r="E4218" s="3">
        <v>27.161608754080302</v>
      </c>
      <c r="F4218" s="3">
        <v>13.6130986953898</v>
      </c>
      <c r="G4218" s="5">
        <v>68.5654029460445</v>
      </c>
      <c r="H4218" s="5">
        <v>59.655380739946203</v>
      </c>
      <c r="I4218" s="5">
        <v>47.878808772199697</v>
      </c>
      <c r="J4218" s="5">
        <v>82.665405113706299</v>
      </c>
      <c r="K4218" s="8">
        <v>60.710910811714903</v>
      </c>
      <c r="L4218" s="8">
        <v>53.3113642397267</v>
      </c>
      <c r="M4218" s="8">
        <v>44.278360081605904</v>
      </c>
      <c r="N4218" s="8">
        <v>72.285431530740695</v>
      </c>
    </row>
    <row r="4219" spans="1:14" x14ac:dyDescent="0.25">
      <c r="A4219" s="6">
        <f t="shared" si="65"/>
        <v>4217</v>
      </c>
      <c r="B4219" s="3">
        <v>5.2484635829023798</v>
      </c>
      <c r="C4219" s="3">
        <v>187.116612275676</v>
      </c>
      <c r="D4219" s="3">
        <v>60.492667159885897</v>
      </c>
      <c r="E4219" s="3">
        <v>27.161608754080302</v>
      </c>
      <c r="F4219" s="3">
        <v>13.6130986953898</v>
      </c>
      <c r="G4219" s="5">
        <v>68.376764928832301</v>
      </c>
      <c r="H4219" s="5">
        <v>59.967030792582499</v>
      </c>
      <c r="I4219" s="5">
        <v>48.6834426982035</v>
      </c>
      <c r="J4219" s="5">
        <v>83.441528801437599</v>
      </c>
      <c r="K4219" s="8">
        <v>60.673693201168</v>
      </c>
      <c r="L4219" s="8">
        <v>53.266524258305601</v>
      </c>
      <c r="M4219" s="8">
        <v>44.196769814144901</v>
      </c>
      <c r="N4219" s="8">
        <v>72.185081897555605</v>
      </c>
    </row>
    <row r="4220" spans="1:14" x14ac:dyDescent="0.25">
      <c r="A4220" s="6">
        <f t="shared" si="65"/>
        <v>4218</v>
      </c>
      <c r="B4220" s="3">
        <v>5.2484635829023798</v>
      </c>
      <c r="C4220" s="3">
        <v>187.116612275676</v>
      </c>
      <c r="D4220" s="3">
        <v>60.492667159885897</v>
      </c>
      <c r="E4220" s="3">
        <v>27.161608754080302</v>
      </c>
      <c r="F4220" s="3">
        <v>13.6130986953898</v>
      </c>
      <c r="G4220" s="5">
        <v>69.265669964723898</v>
      </c>
      <c r="H4220" s="5">
        <v>60.004920419447103</v>
      </c>
      <c r="I4220" s="5">
        <v>48.051479492106999</v>
      </c>
      <c r="J4220" s="5">
        <v>82.820970329244403</v>
      </c>
      <c r="K4220" s="8">
        <v>60.661456363604401</v>
      </c>
      <c r="L4220" s="8">
        <v>53.244215025373599</v>
      </c>
      <c r="M4220" s="8">
        <v>44.144948725767598</v>
      </c>
      <c r="N4220" s="8">
        <v>72.121999343798194</v>
      </c>
    </row>
    <row r="4221" spans="1:14" x14ac:dyDescent="0.25">
      <c r="A4221" s="6">
        <f t="shared" si="65"/>
        <v>4219</v>
      </c>
      <c r="B4221" s="3">
        <v>5.2484635829023798</v>
      </c>
      <c r="C4221" s="3">
        <v>187.116612275676</v>
      </c>
      <c r="D4221" s="3">
        <v>60.492667159885897</v>
      </c>
      <c r="E4221" s="3">
        <v>27.161608754080302</v>
      </c>
      <c r="F4221" s="3">
        <v>13.6130986953898</v>
      </c>
      <c r="G4221" s="5">
        <v>66.847430052218797</v>
      </c>
      <c r="H4221" s="5">
        <v>61.073093111744598</v>
      </c>
      <c r="I4221" s="5">
        <v>49.148004996203603</v>
      </c>
      <c r="J4221" s="5">
        <v>80.475677761427804</v>
      </c>
      <c r="K4221" s="8">
        <v>60.6644322383952</v>
      </c>
      <c r="L4221" s="8">
        <v>53.230737015655301</v>
      </c>
      <c r="M4221" s="8">
        <v>44.105484482700703</v>
      </c>
      <c r="N4221" s="8">
        <v>72.071751187167095</v>
      </c>
    </row>
    <row r="4222" spans="1:14" x14ac:dyDescent="0.25">
      <c r="A4222" s="6">
        <f t="shared" si="65"/>
        <v>4220</v>
      </c>
      <c r="B4222" s="3">
        <v>5.2484635829023798</v>
      </c>
      <c r="C4222" s="3">
        <v>187.116612275676</v>
      </c>
      <c r="D4222" s="3">
        <v>60.492667159885897</v>
      </c>
      <c r="E4222" s="3">
        <v>27.161608754080302</v>
      </c>
      <c r="F4222" s="3">
        <v>13.6130986953898</v>
      </c>
      <c r="G4222" s="5">
        <v>69.578727485319405</v>
      </c>
      <c r="H4222" s="5">
        <v>58.720071341997397</v>
      </c>
      <c r="I4222" s="5">
        <v>48.2360619270478</v>
      </c>
      <c r="J4222" s="5">
        <v>81.062159047736003</v>
      </c>
      <c r="K4222" s="8">
        <v>60.6967325365679</v>
      </c>
      <c r="L4222" s="8">
        <v>53.223495507565197</v>
      </c>
      <c r="M4222" s="8">
        <v>44.082052779654902</v>
      </c>
      <c r="N4222" s="8">
        <v>72.0290819397744</v>
      </c>
    </row>
    <row r="4223" spans="1:14" x14ac:dyDescent="0.25">
      <c r="A4223" s="6">
        <f t="shared" si="65"/>
        <v>4221</v>
      </c>
      <c r="B4223" s="3">
        <v>5.2484635829023798</v>
      </c>
      <c r="C4223" s="3">
        <v>187.116612275676</v>
      </c>
      <c r="D4223" s="3">
        <v>60.492667159885897</v>
      </c>
      <c r="E4223" s="3">
        <v>27.161608754080302</v>
      </c>
      <c r="F4223" s="3">
        <v>13.6130986953898</v>
      </c>
      <c r="G4223" s="5">
        <v>67.574080162249402</v>
      </c>
      <c r="H4223" s="5">
        <v>57.988992314531799</v>
      </c>
      <c r="I4223" s="5">
        <v>47.941405416725601</v>
      </c>
      <c r="J4223" s="5">
        <v>79.538747998267297</v>
      </c>
      <c r="K4223" s="8">
        <v>60.6731137591173</v>
      </c>
      <c r="L4223" s="8">
        <v>53.222996797337998</v>
      </c>
      <c r="M4223" s="8">
        <v>44.073841490028002</v>
      </c>
      <c r="N4223" s="8">
        <v>72.031500661093105</v>
      </c>
    </row>
    <row r="4224" spans="1:14" x14ac:dyDescent="0.25">
      <c r="A4224" s="6">
        <f t="shared" si="65"/>
        <v>4222</v>
      </c>
      <c r="B4224" s="3">
        <v>5.2484635829023798</v>
      </c>
      <c r="C4224" s="3">
        <v>187.116612275676</v>
      </c>
      <c r="D4224" s="3">
        <v>60.492667159885897</v>
      </c>
      <c r="E4224" s="3">
        <v>27.161608754080302</v>
      </c>
      <c r="F4224" s="3">
        <v>13.6130986953898</v>
      </c>
      <c r="G4224" s="5">
        <v>68.976833135804597</v>
      </c>
      <c r="H4224" s="5">
        <v>58.261034882043099</v>
      </c>
      <c r="I4224" s="5">
        <v>48.619531277945697</v>
      </c>
      <c r="J4224" s="5">
        <v>81.886567086944098</v>
      </c>
      <c r="K4224" s="8">
        <v>60.663021619440102</v>
      </c>
      <c r="L4224" s="8">
        <v>53.2227116333708</v>
      </c>
      <c r="M4224" s="8">
        <v>44.0690624588849</v>
      </c>
      <c r="N4224" s="8">
        <v>72.031297365256904</v>
      </c>
    </row>
    <row r="4225" spans="1:14" x14ac:dyDescent="0.25">
      <c r="A4225" s="6">
        <f t="shared" si="65"/>
        <v>4223</v>
      </c>
      <c r="B4225" s="3">
        <v>5.2484635829023798</v>
      </c>
      <c r="C4225" s="3">
        <v>187.116612275676</v>
      </c>
      <c r="D4225" s="3">
        <v>60.492667159885897</v>
      </c>
      <c r="E4225" s="3">
        <v>27.161608754080302</v>
      </c>
      <c r="F4225" s="3">
        <v>13.6130986953898</v>
      </c>
      <c r="G4225" s="5">
        <v>68.690354439801695</v>
      </c>
      <c r="H4225" s="5">
        <v>59.925977177160298</v>
      </c>
      <c r="I4225" s="5">
        <v>47.1244986613032</v>
      </c>
      <c r="J4225" s="5">
        <v>80.865995832346002</v>
      </c>
      <c r="K4225" s="8">
        <v>60.666650079024102</v>
      </c>
      <c r="L4225" s="8">
        <v>53.222165546005598</v>
      </c>
      <c r="M4225" s="8">
        <v>44.065863199865603</v>
      </c>
      <c r="N4225" s="8">
        <v>72.026227499780504</v>
      </c>
    </row>
    <row r="4226" spans="1:14" x14ac:dyDescent="0.25">
      <c r="A4226" s="6">
        <f t="shared" si="65"/>
        <v>4224</v>
      </c>
      <c r="B4226" s="3">
        <v>5.2484635829023798</v>
      </c>
      <c r="C4226" s="3">
        <v>187.116612275676</v>
      </c>
      <c r="D4226" s="3">
        <v>60.492667159885897</v>
      </c>
      <c r="E4226" s="3">
        <v>27.161608754080302</v>
      </c>
      <c r="F4226" s="3">
        <v>13.6130986953898</v>
      </c>
      <c r="G4226" s="5">
        <v>68.379972315492097</v>
      </c>
      <c r="H4226" s="5">
        <v>59.548289493309298</v>
      </c>
      <c r="I4226" s="5">
        <v>48.193045423317102</v>
      </c>
      <c r="J4226" s="5">
        <v>81.819590154402206</v>
      </c>
      <c r="K4226" s="8">
        <v>60.6938656622225</v>
      </c>
      <c r="L4226" s="8">
        <v>53.220823410770599</v>
      </c>
      <c r="M4226" s="8">
        <v>44.064173991815998</v>
      </c>
      <c r="N4226" s="8">
        <v>72.011358779439902</v>
      </c>
    </row>
    <row r="4227" spans="1:14" x14ac:dyDescent="0.25">
      <c r="A4227" s="6">
        <f t="shared" si="65"/>
        <v>4225</v>
      </c>
      <c r="B4227" s="3">
        <v>5.2484635829023798</v>
      </c>
      <c r="C4227" s="3">
        <v>187.116612275676</v>
      </c>
      <c r="D4227" s="3">
        <v>60.492667159885897</v>
      </c>
      <c r="E4227" s="3">
        <v>27.161608754080302</v>
      </c>
      <c r="F4227" s="3">
        <v>13.6130986953898</v>
      </c>
      <c r="G4227" s="5">
        <v>67.705058967366995</v>
      </c>
      <c r="H4227" s="5">
        <v>59.6560153023037</v>
      </c>
      <c r="I4227" s="5">
        <v>47.235710570349198</v>
      </c>
      <c r="J4227" s="5">
        <v>81.424889047631098</v>
      </c>
      <c r="K4227" s="8">
        <v>60.673674886355599</v>
      </c>
      <c r="L4227" s="8">
        <v>53.221650726838199</v>
      </c>
      <c r="M4227" s="8">
        <v>44.063456875024599</v>
      </c>
      <c r="N4227" s="8">
        <v>72.020409556246705</v>
      </c>
    </row>
    <row r="4228" spans="1:14" x14ac:dyDescent="0.25">
      <c r="A4228" s="6">
        <f t="shared" si="65"/>
        <v>4226</v>
      </c>
      <c r="B4228" s="3">
        <v>5.2484635829023798</v>
      </c>
      <c r="C4228" s="3">
        <v>187.116612275676</v>
      </c>
      <c r="D4228" s="3">
        <v>60.492667159885897</v>
      </c>
      <c r="E4228" s="3">
        <v>27.161608754080302</v>
      </c>
      <c r="F4228" s="3">
        <v>13.6130986953898</v>
      </c>
      <c r="G4228" s="5">
        <v>68.827971411822901</v>
      </c>
      <c r="H4228" s="5">
        <v>59.600313564021697</v>
      </c>
      <c r="I4228" s="5">
        <v>47.877323140889096</v>
      </c>
      <c r="J4228" s="5">
        <v>81.663491480945297</v>
      </c>
      <c r="K4228" s="8">
        <v>60.664113643369198</v>
      </c>
      <c r="L4228" s="8">
        <v>53.222039759961</v>
      </c>
      <c r="M4228" s="8">
        <v>44.063057384799301</v>
      </c>
      <c r="N4228" s="8">
        <v>72.024641544885498</v>
      </c>
    </row>
    <row r="4229" spans="1:14" x14ac:dyDescent="0.25">
      <c r="A4229" s="6">
        <f t="shared" ref="A4229:A4292" si="66">A4228+1</f>
        <v>4227</v>
      </c>
      <c r="B4229" s="3">
        <v>5.2484635829023798</v>
      </c>
      <c r="C4229" s="3">
        <v>187.116612275676</v>
      </c>
      <c r="D4229" s="3">
        <v>60.492667159885897</v>
      </c>
      <c r="E4229" s="3">
        <v>27.161608754080302</v>
      </c>
      <c r="F4229" s="3">
        <v>13.6130986953898</v>
      </c>
      <c r="G4229" s="5">
        <v>69.539412025600498</v>
      </c>
      <c r="H4229" s="5">
        <v>59.078893252464802</v>
      </c>
      <c r="I4229" s="5">
        <v>49.493392629250998</v>
      </c>
      <c r="J4229" s="5">
        <v>83.392381658727999</v>
      </c>
      <c r="K4229" s="8">
        <v>60.667546310779002</v>
      </c>
      <c r="L4229" s="8">
        <v>53.221879631805798</v>
      </c>
      <c r="M4229" s="8">
        <v>44.0628324632426</v>
      </c>
      <c r="N4229" s="8">
        <v>72.022764306402806</v>
      </c>
    </row>
    <row r="4230" spans="1:14" x14ac:dyDescent="0.25">
      <c r="A4230" s="6">
        <f t="shared" si="66"/>
        <v>4228</v>
      </c>
      <c r="B4230" s="3">
        <v>5.2484635829023798</v>
      </c>
      <c r="C4230" s="3">
        <v>187.116612275676</v>
      </c>
      <c r="D4230" s="3">
        <v>60.492667159885897</v>
      </c>
      <c r="E4230" s="3">
        <v>27.161608754080302</v>
      </c>
      <c r="F4230" s="3">
        <v>13.6130986953898</v>
      </c>
      <c r="G4230" s="5">
        <v>69.125896935617703</v>
      </c>
      <c r="H4230" s="5">
        <v>57.654949979752402</v>
      </c>
      <c r="I4230" s="5">
        <v>48.641882982505599</v>
      </c>
      <c r="J4230" s="5">
        <v>83.952900723763406</v>
      </c>
      <c r="K4230" s="8">
        <v>60.6908004014604</v>
      </c>
      <c r="L4230" s="8">
        <v>53.220870561169598</v>
      </c>
      <c r="M4230" s="8">
        <v>44.062783595268897</v>
      </c>
      <c r="N4230" s="8">
        <v>72.011475575871998</v>
      </c>
    </row>
    <row r="4231" spans="1:14" x14ac:dyDescent="0.25">
      <c r="A4231" s="6">
        <f t="shared" si="66"/>
        <v>4229</v>
      </c>
      <c r="B4231" s="3">
        <v>5.2484635829023798</v>
      </c>
      <c r="C4231" s="3">
        <v>187.116612275676</v>
      </c>
      <c r="D4231" s="3">
        <v>60.492667159885897</v>
      </c>
      <c r="E4231" s="3">
        <v>27.161608754080302</v>
      </c>
      <c r="F4231" s="3">
        <v>13.6130986953898</v>
      </c>
      <c r="G4231" s="5">
        <v>69.868294154036406</v>
      </c>
      <c r="H4231" s="5">
        <v>59.5729393506912</v>
      </c>
      <c r="I4231" s="5">
        <v>47.964529840202701</v>
      </c>
      <c r="J4231" s="5">
        <v>84.2242824576918</v>
      </c>
      <c r="K4231" s="8">
        <v>60.7145016291785</v>
      </c>
      <c r="L4231" s="8">
        <v>53.219847576520401</v>
      </c>
      <c r="M4231" s="8">
        <v>44.062810869829804</v>
      </c>
      <c r="N4231" s="8">
        <v>72.000040741000504</v>
      </c>
    </row>
    <row r="4232" spans="1:14" x14ac:dyDescent="0.25">
      <c r="A4232" s="6">
        <f t="shared" si="66"/>
        <v>4230</v>
      </c>
      <c r="B4232" s="3">
        <v>5.6770392688511304</v>
      </c>
      <c r="C4232" s="3">
        <v>135.09122394341301</v>
      </c>
      <c r="D4232" s="3">
        <v>73.410778266662703</v>
      </c>
      <c r="E4232" s="3">
        <v>31.348246814339401</v>
      </c>
      <c r="F4232" s="3">
        <v>18.209454560425598</v>
      </c>
      <c r="G4232" s="5">
        <v>67.017836634467301</v>
      </c>
      <c r="H4232" s="5">
        <v>60.981293820474598</v>
      </c>
      <c r="I4232" s="5">
        <v>48.801527972771503</v>
      </c>
      <c r="J4232" s="5">
        <v>84.544036987054</v>
      </c>
      <c r="K4232" s="8">
        <v>60.6606469919492</v>
      </c>
      <c r="L4232" s="8">
        <v>53.222170710196501</v>
      </c>
      <c r="M4232" s="8">
        <v>44.062571618817799</v>
      </c>
      <c r="N4232" s="8">
        <v>72.025848129729297</v>
      </c>
    </row>
    <row r="4233" spans="1:14" x14ac:dyDescent="0.25">
      <c r="A4233" s="6">
        <f t="shared" si="66"/>
        <v>4231</v>
      </c>
      <c r="B4233" s="3">
        <v>5.6770392688511304</v>
      </c>
      <c r="C4233" s="3">
        <v>135.09122394341301</v>
      </c>
      <c r="D4233" s="3">
        <v>73.410778266662703</v>
      </c>
      <c r="E4233" s="3">
        <v>31.348246814339401</v>
      </c>
      <c r="F4233" s="3">
        <v>18.209454560425598</v>
      </c>
      <c r="G4233" s="5">
        <v>60.222160229427701</v>
      </c>
      <c r="H4233" s="5">
        <v>61.911351209484103</v>
      </c>
      <c r="I4233" s="5">
        <v>49.712205657065397</v>
      </c>
      <c r="J4233" s="5">
        <v>79.145675959651498</v>
      </c>
      <c r="K4233" s="8">
        <v>53.906365050659097</v>
      </c>
      <c r="L4233" s="8">
        <v>56.296890992035898</v>
      </c>
      <c r="M4233" s="8">
        <v>44.914913574060499</v>
      </c>
      <c r="N4233" s="8">
        <v>70.231990993199602</v>
      </c>
    </row>
    <row r="4234" spans="1:14" x14ac:dyDescent="0.25">
      <c r="A4234" s="6">
        <f t="shared" si="66"/>
        <v>4232</v>
      </c>
      <c r="B4234" s="3">
        <v>5.6770392688511304</v>
      </c>
      <c r="C4234" s="3">
        <v>135.09122394341301</v>
      </c>
      <c r="D4234" s="3">
        <v>73.410778266662703</v>
      </c>
      <c r="E4234" s="3">
        <v>31.348246814339401</v>
      </c>
      <c r="F4234" s="3">
        <v>18.209454560425598</v>
      </c>
      <c r="G4234" s="5">
        <v>56.615125348720198</v>
      </c>
      <c r="H4234" s="5">
        <v>66.281864490077595</v>
      </c>
      <c r="I4234" s="5">
        <v>49.879038970151697</v>
      </c>
      <c r="J4234" s="5">
        <v>76.798752762258999</v>
      </c>
      <c r="K4234" s="8">
        <v>52.0510599850831</v>
      </c>
      <c r="L4234" s="8">
        <v>58.088104873316396</v>
      </c>
      <c r="M4234" s="8">
        <v>45.638888767002001</v>
      </c>
      <c r="N4234" s="8">
        <v>67.751522011142498</v>
      </c>
    </row>
    <row r="4235" spans="1:14" x14ac:dyDescent="0.25">
      <c r="A4235" s="6">
        <f t="shared" si="66"/>
        <v>4233</v>
      </c>
      <c r="B4235" s="3">
        <v>5.6770392688511304</v>
      </c>
      <c r="C4235" s="3">
        <v>135.09122394341301</v>
      </c>
      <c r="D4235" s="3">
        <v>73.410778266662703</v>
      </c>
      <c r="E4235" s="3">
        <v>31.348246814339401</v>
      </c>
      <c r="F4235" s="3">
        <v>18.209454560425598</v>
      </c>
      <c r="G4235" s="5">
        <v>57.195583915677901</v>
      </c>
      <c r="H4235" s="5">
        <v>68.550569272935405</v>
      </c>
      <c r="I4235" s="5">
        <v>50.032013560443801</v>
      </c>
      <c r="J4235" s="5">
        <v>75.771328953174205</v>
      </c>
      <c r="K4235" s="8">
        <v>51.316013768663197</v>
      </c>
      <c r="L4235" s="8">
        <v>59.650042812879697</v>
      </c>
      <c r="M4235" s="8">
        <v>46.484531910947503</v>
      </c>
      <c r="N4235" s="8">
        <v>64.814676944196094</v>
      </c>
    </row>
    <row r="4236" spans="1:14" x14ac:dyDescent="0.25">
      <c r="A4236" s="6">
        <f t="shared" si="66"/>
        <v>4234</v>
      </c>
      <c r="B4236" s="3">
        <v>5.6770392688511304</v>
      </c>
      <c r="C4236" s="3">
        <v>135.09122394341301</v>
      </c>
      <c r="D4236" s="3">
        <v>73.410778266662703</v>
      </c>
      <c r="E4236" s="3">
        <v>31.348246814339401</v>
      </c>
      <c r="F4236" s="3">
        <v>18.209454560425598</v>
      </c>
      <c r="G4236" s="5">
        <v>57.375989198249897</v>
      </c>
      <c r="H4236" s="5">
        <v>67.766998402168795</v>
      </c>
      <c r="I4236" s="5">
        <v>54.102956148462503</v>
      </c>
      <c r="J4236" s="5">
        <v>70.567121613496198</v>
      </c>
      <c r="K4236" s="8">
        <v>51.110936054249997</v>
      </c>
      <c r="L4236" s="8">
        <v>60.825544986808602</v>
      </c>
      <c r="M4236" s="8">
        <v>47.334433790887601</v>
      </c>
      <c r="N4236" s="8">
        <v>62.120396902176097</v>
      </c>
    </row>
    <row r="4237" spans="1:14" x14ac:dyDescent="0.25">
      <c r="A4237" s="6">
        <f t="shared" si="66"/>
        <v>4235</v>
      </c>
      <c r="B4237" s="3">
        <v>5.6770392688511304</v>
      </c>
      <c r="C4237" s="3">
        <v>135.09122394341301</v>
      </c>
      <c r="D4237" s="3">
        <v>73.410778266662703</v>
      </c>
      <c r="E4237" s="3">
        <v>31.348246814339401</v>
      </c>
      <c r="F4237" s="3">
        <v>18.209454560425598</v>
      </c>
      <c r="G4237" s="5">
        <v>56.015341846519597</v>
      </c>
      <c r="H4237" s="5">
        <v>69.605103223053206</v>
      </c>
      <c r="I4237" s="5">
        <v>53.330688611530903</v>
      </c>
      <c r="J4237" s="5">
        <v>65.421730424019799</v>
      </c>
      <c r="K4237" s="8">
        <v>51.068222175952599</v>
      </c>
      <c r="L4237" s="8">
        <v>61.663072045981203</v>
      </c>
      <c r="M4237" s="8">
        <v>48.147686392375398</v>
      </c>
      <c r="N4237" s="8">
        <v>59.857102538002898</v>
      </c>
    </row>
    <row r="4238" spans="1:14" x14ac:dyDescent="0.25">
      <c r="A4238" s="6">
        <f t="shared" si="66"/>
        <v>4236</v>
      </c>
      <c r="B4238" s="3">
        <v>5.6770392688511304</v>
      </c>
      <c r="C4238" s="3">
        <v>135.09122394341301</v>
      </c>
      <c r="D4238" s="3">
        <v>73.410778266662703</v>
      </c>
      <c r="E4238" s="3">
        <v>31.348246814339401</v>
      </c>
      <c r="F4238" s="3">
        <v>18.209454560425598</v>
      </c>
      <c r="G4238" s="5">
        <v>58.0596146253949</v>
      </c>
      <c r="H4238" s="5">
        <v>70.530166965938506</v>
      </c>
      <c r="I4238" s="5">
        <v>55.762470644691703</v>
      </c>
      <c r="J4238" s="5">
        <v>65.353963837830904</v>
      </c>
      <c r="K4238" s="8">
        <v>51.063049558382403</v>
      </c>
      <c r="L4238" s="8">
        <v>62.1829316153718</v>
      </c>
      <c r="M4238" s="8">
        <v>48.845355828527303</v>
      </c>
      <c r="N4238" s="8">
        <v>58.1735599308576</v>
      </c>
    </row>
    <row r="4239" spans="1:14" x14ac:dyDescent="0.25">
      <c r="A4239" s="6">
        <f t="shared" si="66"/>
        <v>4237</v>
      </c>
      <c r="B4239" s="3">
        <v>5.6770392688511304</v>
      </c>
      <c r="C4239" s="3">
        <v>135.09122394341301</v>
      </c>
      <c r="D4239" s="3">
        <v>73.410778266662703</v>
      </c>
      <c r="E4239" s="3">
        <v>31.348246814339401</v>
      </c>
      <c r="F4239" s="3">
        <v>18.209454560425598</v>
      </c>
      <c r="G4239" s="5">
        <v>56.310130342386103</v>
      </c>
      <c r="H4239" s="5">
        <v>71.676679437237894</v>
      </c>
      <c r="I4239" s="5">
        <v>54.658020235740601</v>
      </c>
      <c r="J4239" s="5">
        <v>63.285358896663098</v>
      </c>
      <c r="K4239" s="8">
        <v>51.069868418430602</v>
      </c>
      <c r="L4239" s="8">
        <v>62.435463005962397</v>
      </c>
      <c r="M4239" s="8">
        <v>49.3372396115778</v>
      </c>
      <c r="N4239" s="8">
        <v>57.138813435811997</v>
      </c>
    </row>
    <row r="4240" spans="1:14" x14ac:dyDescent="0.25">
      <c r="A4240" s="6">
        <f t="shared" si="66"/>
        <v>4238</v>
      </c>
      <c r="B4240" s="3">
        <v>5.6770392688511304</v>
      </c>
      <c r="C4240" s="3">
        <v>135.09122394341301</v>
      </c>
      <c r="D4240" s="3">
        <v>73.410778266662703</v>
      </c>
      <c r="E4240" s="3">
        <v>31.348246814339401</v>
      </c>
      <c r="F4240" s="3">
        <v>18.209454560425598</v>
      </c>
      <c r="G4240" s="5">
        <v>57.467539831204299</v>
      </c>
      <c r="H4240" s="5">
        <v>71.767295594510301</v>
      </c>
      <c r="I4240" s="5">
        <v>56.2201805136175</v>
      </c>
      <c r="J4240" s="5">
        <v>65.280160647758393</v>
      </c>
      <c r="K4240" s="8">
        <v>51.119047098668403</v>
      </c>
      <c r="L4240" s="8">
        <v>62.512818908842199</v>
      </c>
      <c r="M4240" s="8">
        <v>49.5698154355131</v>
      </c>
      <c r="N4240" s="8">
        <v>56.682905827297397</v>
      </c>
    </row>
    <row r="4241" spans="1:14" x14ac:dyDescent="0.25">
      <c r="A4241" s="6">
        <f t="shared" si="66"/>
        <v>4239</v>
      </c>
      <c r="B4241" s="3">
        <v>5.6770392688511304</v>
      </c>
      <c r="C4241" s="3">
        <v>135.09122394341301</v>
      </c>
      <c r="D4241" s="3">
        <v>73.410778266662703</v>
      </c>
      <c r="E4241" s="3">
        <v>31.348246814339401</v>
      </c>
      <c r="F4241" s="3">
        <v>18.209454560425598</v>
      </c>
      <c r="G4241" s="5">
        <v>56.444285787974401</v>
      </c>
      <c r="H4241" s="5">
        <v>70.8223599319507</v>
      </c>
      <c r="I4241" s="5">
        <v>55.653703186309102</v>
      </c>
      <c r="J4241" s="5">
        <v>64.995304389280093</v>
      </c>
      <c r="K4241" s="8">
        <v>51.0756883754634</v>
      </c>
      <c r="L4241" s="8">
        <v>62.530673638499898</v>
      </c>
      <c r="M4241" s="8">
        <v>49.632410444159703</v>
      </c>
      <c r="N4241" s="8">
        <v>56.594962641365498</v>
      </c>
    </row>
    <row r="4242" spans="1:14" x14ac:dyDescent="0.25">
      <c r="A4242" s="6">
        <f t="shared" si="66"/>
        <v>4240</v>
      </c>
      <c r="B4242" s="3">
        <v>5.6770392688511304</v>
      </c>
      <c r="C4242" s="3">
        <v>135.09122394341301</v>
      </c>
      <c r="D4242" s="3">
        <v>73.410778266662703</v>
      </c>
      <c r="E4242" s="3">
        <v>31.348246814339401</v>
      </c>
      <c r="F4242" s="3">
        <v>18.209454560425598</v>
      </c>
      <c r="G4242" s="5">
        <v>56.019211750608598</v>
      </c>
      <c r="H4242" s="5">
        <v>70.839153903463497</v>
      </c>
      <c r="I4242" s="5">
        <v>55.093513766308497</v>
      </c>
      <c r="J4242" s="5">
        <v>63.883003936641799</v>
      </c>
      <c r="K4242" s="8">
        <v>51.063670395766202</v>
      </c>
      <c r="L4242" s="8">
        <v>62.538239032154998</v>
      </c>
      <c r="M4242" s="8">
        <v>49.667338763860101</v>
      </c>
      <c r="N4242" s="8">
        <v>56.542613207632897</v>
      </c>
    </row>
    <row r="4243" spans="1:14" x14ac:dyDescent="0.25">
      <c r="A4243" s="6">
        <f t="shared" si="66"/>
        <v>4241</v>
      </c>
      <c r="B4243" s="3">
        <v>5.6770392688511304</v>
      </c>
      <c r="C4243" s="3">
        <v>135.09122394341301</v>
      </c>
      <c r="D4243" s="3">
        <v>73.410778266662703</v>
      </c>
      <c r="E4243" s="3">
        <v>31.348246814339401</v>
      </c>
      <c r="F4243" s="3">
        <v>18.209454560425598</v>
      </c>
      <c r="G4243" s="5">
        <v>56.042618042865698</v>
      </c>
      <c r="H4243" s="5">
        <v>70.1645337571167</v>
      </c>
      <c r="I4243" s="5">
        <v>53.528793921872797</v>
      </c>
      <c r="J4243" s="5">
        <v>62.027621432481801</v>
      </c>
      <c r="K4243" s="8">
        <v>51.065539824589401</v>
      </c>
      <c r="L4243" s="8">
        <v>62.5418383408431</v>
      </c>
      <c r="M4243" s="8">
        <v>49.691108423267799</v>
      </c>
      <c r="N4243" s="8">
        <v>56.5036939222041</v>
      </c>
    </row>
    <row r="4244" spans="1:14" x14ac:dyDescent="0.25">
      <c r="A4244" s="6">
        <f t="shared" si="66"/>
        <v>4242</v>
      </c>
      <c r="B4244" s="3">
        <v>5.6770392688511304</v>
      </c>
      <c r="C4244" s="3">
        <v>135.09122394341301</v>
      </c>
      <c r="D4244" s="3">
        <v>73.410778266662703</v>
      </c>
      <c r="E4244" s="3">
        <v>31.348246814339401</v>
      </c>
      <c r="F4244" s="3">
        <v>18.209454560425598</v>
      </c>
      <c r="G4244" s="5">
        <v>55.361738912997602</v>
      </c>
      <c r="H4244" s="5">
        <v>70.897289828486294</v>
      </c>
      <c r="I4244" s="5">
        <v>54.405610505612998</v>
      </c>
      <c r="J4244" s="5">
        <v>64.352859009065597</v>
      </c>
      <c r="K4244" s="8">
        <v>51.092983385156501</v>
      </c>
      <c r="L4244" s="8">
        <v>62.541799633702098</v>
      </c>
      <c r="M4244" s="8">
        <v>49.703255214851197</v>
      </c>
      <c r="N4244" s="8">
        <v>56.472063468037597</v>
      </c>
    </row>
    <row r="4245" spans="1:14" x14ac:dyDescent="0.25">
      <c r="A4245" s="6">
        <f t="shared" si="66"/>
        <v>4243</v>
      </c>
      <c r="B4245" s="3">
        <v>5.6770392688511304</v>
      </c>
      <c r="C4245" s="3">
        <v>135.09122394341301</v>
      </c>
      <c r="D4245" s="3">
        <v>73.410778266662703</v>
      </c>
      <c r="E4245" s="3">
        <v>31.348246814339401</v>
      </c>
      <c r="F4245" s="3">
        <v>18.209454560425598</v>
      </c>
      <c r="G4245" s="5">
        <v>58.3102074921335</v>
      </c>
      <c r="H4245" s="5">
        <v>68.940901530526602</v>
      </c>
      <c r="I4245" s="5">
        <v>54.797206675743901</v>
      </c>
      <c r="J4245" s="5">
        <v>63.995926347572102</v>
      </c>
      <c r="K4245" s="8">
        <v>51.073584308821303</v>
      </c>
      <c r="L4245" s="8">
        <v>62.5430970552665</v>
      </c>
      <c r="M4245" s="8">
        <v>49.706524241598999</v>
      </c>
      <c r="N4245" s="8">
        <v>56.476245220303099</v>
      </c>
    </row>
    <row r="4246" spans="1:14" x14ac:dyDescent="0.25">
      <c r="A4246" s="6">
        <f t="shared" si="66"/>
        <v>4244</v>
      </c>
      <c r="B4246" s="3">
        <v>5.6770392688511304</v>
      </c>
      <c r="C4246" s="3">
        <v>135.09122394341301</v>
      </c>
      <c r="D4246" s="3">
        <v>73.410778266662703</v>
      </c>
      <c r="E4246" s="3">
        <v>31.348246814339401</v>
      </c>
      <c r="F4246" s="3">
        <v>18.209454560425598</v>
      </c>
      <c r="G4246" s="5">
        <v>54.332245755799498</v>
      </c>
      <c r="H4246" s="5">
        <v>71.235792093069605</v>
      </c>
      <c r="I4246" s="5">
        <v>56.132566103805402</v>
      </c>
      <c r="J4246" s="5">
        <v>62.673409497768702</v>
      </c>
      <c r="K4246" s="8">
        <v>51.065290120139103</v>
      </c>
      <c r="L4246" s="8">
        <v>62.543643989547697</v>
      </c>
      <c r="M4246" s="8">
        <v>49.7082016203126</v>
      </c>
      <c r="N4246" s="8">
        <v>56.477654325541501</v>
      </c>
    </row>
    <row r="4247" spans="1:14" x14ac:dyDescent="0.25">
      <c r="A4247" s="6">
        <f t="shared" si="66"/>
        <v>4245</v>
      </c>
      <c r="B4247" s="3">
        <v>5.6770392688511304</v>
      </c>
      <c r="C4247" s="3">
        <v>135.09122394341301</v>
      </c>
      <c r="D4247" s="3">
        <v>73.410778266662703</v>
      </c>
      <c r="E4247" s="3">
        <v>31.348246814339401</v>
      </c>
      <c r="F4247" s="3">
        <v>18.209454560425598</v>
      </c>
      <c r="G4247" s="5">
        <v>55.493353395626997</v>
      </c>
      <c r="H4247" s="5">
        <v>73.0135005545946</v>
      </c>
      <c r="I4247" s="5">
        <v>56.0631676292045</v>
      </c>
      <c r="J4247" s="5">
        <v>62.624230840791199</v>
      </c>
      <c r="K4247" s="8">
        <v>51.0685483393409</v>
      </c>
      <c r="L4247" s="8">
        <v>62.543531198871001</v>
      </c>
      <c r="M4247" s="8">
        <v>49.709227929840097</v>
      </c>
      <c r="N4247" s="8">
        <v>56.474624689572003</v>
      </c>
    </row>
    <row r="4248" spans="1:14" x14ac:dyDescent="0.25">
      <c r="A4248" s="6">
        <f t="shared" si="66"/>
        <v>4246</v>
      </c>
      <c r="B4248" s="3">
        <v>5.6770392688511304</v>
      </c>
      <c r="C4248" s="3">
        <v>135.09122394341301</v>
      </c>
      <c r="D4248" s="3">
        <v>73.410778266662703</v>
      </c>
      <c r="E4248" s="3">
        <v>31.348246814339401</v>
      </c>
      <c r="F4248" s="3">
        <v>18.209454560425598</v>
      </c>
      <c r="G4248" s="5">
        <v>54.827505249296998</v>
      </c>
      <c r="H4248" s="5">
        <v>71.834049719548005</v>
      </c>
      <c r="I4248" s="5">
        <v>55.426612676923</v>
      </c>
      <c r="J4248" s="5">
        <v>64.153124908466907</v>
      </c>
      <c r="K4248" s="8">
        <v>51.092404742749103</v>
      </c>
      <c r="L4248" s="8">
        <v>62.5423165872418</v>
      </c>
      <c r="M4248" s="8">
        <v>49.709816449628697</v>
      </c>
      <c r="N4248" s="8">
        <v>56.462573835289803</v>
      </c>
    </row>
    <row r="4249" spans="1:14" x14ac:dyDescent="0.25">
      <c r="A4249" s="6">
        <f t="shared" si="66"/>
        <v>4247</v>
      </c>
      <c r="B4249" s="3">
        <v>5.6770392688511304</v>
      </c>
      <c r="C4249" s="3">
        <v>135.09122394341301</v>
      </c>
      <c r="D4249" s="3">
        <v>73.410778266662703</v>
      </c>
      <c r="E4249" s="3">
        <v>31.348246814339401</v>
      </c>
      <c r="F4249" s="3">
        <v>18.209454560425598</v>
      </c>
      <c r="G4249" s="5">
        <v>55.447482314676698</v>
      </c>
      <c r="H4249" s="5">
        <v>69.218144196355993</v>
      </c>
      <c r="I4249" s="5">
        <v>55.075647658326503</v>
      </c>
      <c r="J4249" s="5">
        <v>62.021477379792401</v>
      </c>
      <c r="K4249" s="8">
        <v>51.074395668948299</v>
      </c>
      <c r="L4249" s="8">
        <v>62.543255535977998</v>
      </c>
      <c r="M4249" s="8">
        <v>49.709873616663799</v>
      </c>
      <c r="N4249" s="8">
        <v>56.470947930806702</v>
      </c>
    </row>
    <row r="4250" spans="1:14" x14ac:dyDescent="0.25">
      <c r="A4250" s="6">
        <f t="shared" si="66"/>
        <v>4248</v>
      </c>
      <c r="B4250" s="3">
        <v>5.6770392688511304</v>
      </c>
      <c r="C4250" s="3">
        <v>135.09122394341301</v>
      </c>
      <c r="D4250" s="3">
        <v>73.410778266662703</v>
      </c>
      <c r="E4250" s="3">
        <v>31.348246814339401</v>
      </c>
      <c r="F4250" s="3">
        <v>18.209454560425598</v>
      </c>
      <c r="G4250" s="5">
        <v>53.988650715320901</v>
      </c>
      <c r="H4250" s="5">
        <v>72.009127938253798</v>
      </c>
      <c r="I4250" s="5">
        <v>55.666313736976399</v>
      </c>
      <c r="J4250" s="5">
        <v>61.700766619368402</v>
      </c>
      <c r="K4250" s="8">
        <v>51.066127304290099</v>
      </c>
      <c r="L4250" s="8">
        <v>62.543683280316202</v>
      </c>
      <c r="M4250" s="8">
        <v>49.709906302781498</v>
      </c>
      <c r="N4250" s="8">
        <v>56.474785985969099</v>
      </c>
    </row>
    <row r="4251" spans="1:14" x14ac:dyDescent="0.25">
      <c r="A4251" s="6">
        <f t="shared" si="66"/>
        <v>4249</v>
      </c>
      <c r="B4251" s="3">
        <v>5.6770392688511304</v>
      </c>
      <c r="C4251" s="3">
        <v>135.09122394341301</v>
      </c>
      <c r="D4251" s="3">
        <v>73.410778266662703</v>
      </c>
      <c r="E4251" s="3">
        <v>31.348246814339401</v>
      </c>
      <c r="F4251" s="3">
        <v>18.209454560425598</v>
      </c>
      <c r="G4251" s="5">
        <v>57.3861164389088</v>
      </c>
      <c r="H4251" s="5">
        <v>69.045448528957394</v>
      </c>
      <c r="I4251" s="5">
        <v>54.608068001348599</v>
      </c>
      <c r="J4251" s="5">
        <v>62.071789628067997</v>
      </c>
      <c r="K4251" s="8">
        <v>51.068989466765601</v>
      </c>
      <c r="L4251" s="8">
        <v>62.543535868709</v>
      </c>
      <c r="M4251" s="8">
        <v>49.709961291340697</v>
      </c>
      <c r="N4251" s="8">
        <v>56.473363882785897</v>
      </c>
    </row>
    <row r="4252" spans="1:14" x14ac:dyDescent="0.25">
      <c r="A4252" s="6">
        <f t="shared" si="66"/>
        <v>4250</v>
      </c>
      <c r="B4252" s="3">
        <v>4.4383125106185499</v>
      </c>
      <c r="C4252" s="3">
        <v>131.010649235171</v>
      </c>
      <c r="D4252" s="3">
        <v>51.676519374238801</v>
      </c>
      <c r="E4252" s="3">
        <v>22.606482026884201</v>
      </c>
      <c r="F4252" s="3">
        <v>14.409569698596099</v>
      </c>
      <c r="G4252" s="5">
        <v>56.806603865708801</v>
      </c>
      <c r="H4252" s="5">
        <v>71.978683921015801</v>
      </c>
      <c r="I4252" s="5">
        <v>56.180383266070898</v>
      </c>
      <c r="J4252" s="5">
        <v>63.025369131250798</v>
      </c>
      <c r="K4252" s="8">
        <v>51.054208171887701</v>
      </c>
      <c r="L4252" s="8">
        <v>62.544300615838502</v>
      </c>
      <c r="M4252" s="8">
        <v>49.709922693740097</v>
      </c>
      <c r="N4252" s="8">
        <v>56.480363331900001</v>
      </c>
    </row>
    <row r="4253" spans="1:14" x14ac:dyDescent="0.25">
      <c r="A4253" s="6">
        <f t="shared" si="66"/>
        <v>4251</v>
      </c>
      <c r="B4253" s="3">
        <v>4.4383125106185499</v>
      </c>
      <c r="C4253" s="3">
        <v>131.010649235171</v>
      </c>
      <c r="D4253" s="3">
        <v>51.676519374238801</v>
      </c>
      <c r="E4253" s="3">
        <v>22.606482026884201</v>
      </c>
      <c r="F4253" s="3">
        <v>14.409569698596099</v>
      </c>
      <c r="G4253" s="5">
        <v>51.004835930557398</v>
      </c>
      <c r="H4253" s="5">
        <v>64.247441369453398</v>
      </c>
      <c r="I4253" s="5">
        <v>53.178728629010401</v>
      </c>
      <c r="J4253" s="5">
        <v>64.426321041951198</v>
      </c>
      <c r="K4253" s="8">
        <v>47.106149360512703</v>
      </c>
      <c r="L4253" s="8">
        <v>57.199986583062802</v>
      </c>
      <c r="M4253" s="8">
        <v>48.6661076302833</v>
      </c>
      <c r="N4253" s="8">
        <v>56.980819555850303</v>
      </c>
    </row>
    <row r="4254" spans="1:14" x14ac:dyDescent="0.25">
      <c r="A4254" s="6">
        <f t="shared" si="66"/>
        <v>4252</v>
      </c>
      <c r="B4254" s="3">
        <v>4.4383125106185499</v>
      </c>
      <c r="C4254" s="3">
        <v>131.010649235171</v>
      </c>
      <c r="D4254" s="3">
        <v>51.676519374238801</v>
      </c>
      <c r="E4254" s="3">
        <v>22.606482026884201</v>
      </c>
      <c r="F4254" s="3">
        <v>14.409569698596099</v>
      </c>
      <c r="G4254" s="5">
        <v>49.285229367638003</v>
      </c>
      <c r="H4254" s="5">
        <v>58.008557417626101</v>
      </c>
      <c r="I4254" s="5">
        <v>50.999939325477101</v>
      </c>
      <c r="J4254" s="5">
        <v>61.295921139549897</v>
      </c>
      <c r="K4254" s="8">
        <v>45.891101587710899</v>
      </c>
      <c r="L4254" s="8">
        <v>53.324296896338303</v>
      </c>
      <c r="M4254" s="8">
        <v>47.475222065025498</v>
      </c>
      <c r="N4254" s="8">
        <v>56.487613783081002</v>
      </c>
    </row>
    <row r="4255" spans="1:14" x14ac:dyDescent="0.25">
      <c r="A4255" s="6">
        <f t="shared" si="66"/>
        <v>4253</v>
      </c>
      <c r="B4255" s="3">
        <v>4.4383125106185499</v>
      </c>
      <c r="C4255" s="3">
        <v>131.010649235171</v>
      </c>
      <c r="D4255" s="3">
        <v>51.676519374238801</v>
      </c>
      <c r="E4255" s="3">
        <v>22.606482026884201</v>
      </c>
      <c r="F4255" s="3">
        <v>14.409569698596099</v>
      </c>
      <c r="G4255" s="5">
        <v>48.760343100418403</v>
      </c>
      <c r="H4255" s="5">
        <v>54.348148429718599</v>
      </c>
      <c r="I4255" s="5">
        <v>50.5473895596758</v>
      </c>
      <c r="J4255" s="5">
        <v>62.330296867508899</v>
      </c>
      <c r="K4255" s="8">
        <v>45.464795041634602</v>
      </c>
      <c r="L4255" s="8">
        <v>49.955679970697403</v>
      </c>
      <c r="M4255" s="8">
        <v>45.965731080565902</v>
      </c>
      <c r="N4255" s="8">
        <v>55.6681296775132</v>
      </c>
    </row>
    <row r="4256" spans="1:14" x14ac:dyDescent="0.25">
      <c r="A4256" s="6">
        <f t="shared" si="66"/>
        <v>4254</v>
      </c>
      <c r="B4256" s="3">
        <v>4.4383125106185499</v>
      </c>
      <c r="C4256" s="3">
        <v>131.010649235171</v>
      </c>
      <c r="D4256" s="3">
        <v>51.676519374238801</v>
      </c>
      <c r="E4256" s="3">
        <v>22.606482026884201</v>
      </c>
      <c r="F4256" s="3">
        <v>14.409569698596099</v>
      </c>
      <c r="G4256" s="5">
        <v>49.670553198463303</v>
      </c>
      <c r="H4256" s="5">
        <v>52.546137526955498</v>
      </c>
      <c r="I4256" s="5">
        <v>47.180834280865199</v>
      </c>
      <c r="J4256" s="5">
        <v>60.058701522285702</v>
      </c>
      <c r="K4256" s="8">
        <v>45.356203157487599</v>
      </c>
      <c r="L4256" s="8">
        <v>47.365952627925303</v>
      </c>
      <c r="M4256" s="8">
        <v>44.285506020630201</v>
      </c>
      <c r="N4256" s="8">
        <v>54.8282977187095</v>
      </c>
    </row>
    <row r="4257" spans="1:14" x14ac:dyDescent="0.25">
      <c r="A4257" s="6">
        <f t="shared" si="66"/>
        <v>4255</v>
      </c>
      <c r="B4257" s="3">
        <v>4.4383125106185499</v>
      </c>
      <c r="C4257" s="3">
        <v>131.010649235171</v>
      </c>
      <c r="D4257" s="3">
        <v>51.676519374238801</v>
      </c>
      <c r="E4257" s="3">
        <v>22.606482026884201</v>
      </c>
      <c r="F4257" s="3">
        <v>14.409569698596099</v>
      </c>
      <c r="G4257" s="5">
        <v>47.9036949408287</v>
      </c>
      <c r="H4257" s="5">
        <v>51.126099214075403</v>
      </c>
      <c r="I4257" s="5">
        <v>46.932919865305401</v>
      </c>
      <c r="J4257" s="5">
        <v>61.001725964180601</v>
      </c>
      <c r="K4257" s="8">
        <v>45.336701314336999</v>
      </c>
      <c r="L4257" s="8">
        <v>45.537578966373097</v>
      </c>
      <c r="M4257" s="8">
        <v>42.556043857350197</v>
      </c>
      <c r="N4257" s="8">
        <v>54.095667807996101</v>
      </c>
    </row>
    <row r="4258" spans="1:14" x14ac:dyDescent="0.25">
      <c r="A4258" s="6">
        <f t="shared" si="66"/>
        <v>4256</v>
      </c>
      <c r="B4258" s="3">
        <v>4.4383125106185499</v>
      </c>
      <c r="C4258" s="3">
        <v>131.010649235171</v>
      </c>
      <c r="D4258" s="3">
        <v>51.676519374238801</v>
      </c>
      <c r="E4258" s="3">
        <v>22.606482026884201</v>
      </c>
      <c r="F4258" s="3">
        <v>14.409569698596099</v>
      </c>
      <c r="G4258" s="5">
        <v>50.331454566948501</v>
      </c>
      <c r="H4258" s="5">
        <v>48.085843228689399</v>
      </c>
      <c r="I4258" s="5">
        <v>46.027326319119503</v>
      </c>
      <c r="J4258" s="5">
        <v>59.972605634107097</v>
      </c>
      <c r="K4258" s="8">
        <v>45.335808367213801</v>
      </c>
      <c r="L4258" s="8">
        <v>44.439735703266301</v>
      </c>
      <c r="M4258" s="8">
        <v>40.993919019555598</v>
      </c>
      <c r="N4258" s="8">
        <v>53.541590773705799</v>
      </c>
    </row>
    <row r="4259" spans="1:14" x14ac:dyDescent="0.25">
      <c r="A4259" s="6">
        <f t="shared" si="66"/>
        <v>4257</v>
      </c>
      <c r="B4259" s="3">
        <v>4.4383125106185499</v>
      </c>
      <c r="C4259" s="3">
        <v>131.010649235171</v>
      </c>
      <c r="D4259" s="3">
        <v>51.676519374238801</v>
      </c>
      <c r="E4259" s="3">
        <v>22.606482026884201</v>
      </c>
      <c r="F4259" s="3">
        <v>14.409569698596099</v>
      </c>
      <c r="G4259" s="5">
        <v>49.851863751699199</v>
      </c>
      <c r="H4259" s="5">
        <v>47.151608899226503</v>
      </c>
      <c r="I4259" s="5">
        <v>42.080598718345698</v>
      </c>
      <c r="J4259" s="5">
        <v>59.571522790683701</v>
      </c>
      <c r="K4259" s="8">
        <v>45.350056523954898</v>
      </c>
      <c r="L4259" s="8">
        <v>43.951169589387298</v>
      </c>
      <c r="M4259" s="8">
        <v>39.900990970736103</v>
      </c>
      <c r="N4259" s="8">
        <v>53.205321281443098</v>
      </c>
    </row>
    <row r="4260" spans="1:14" x14ac:dyDescent="0.25">
      <c r="A4260" s="6">
        <f t="shared" si="66"/>
        <v>4258</v>
      </c>
      <c r="B4260" s="3">
        <v>4.4383125106185499</v>
      </c>
      <c r="C4260" s="3">
        <v>131.010649235171</v>
      </c>
      <c r="D4260" s="3">
        <v>51.676519374238801</v>
      </c>
      <c r="E4260" s="3">
        <v>22.606482026884201</v>
      </c>
      <c r="F4260" s="3">
        <v>14.409569698596099</v>
      </c>
      <c r="G4260" s="5">
        <v>49.592454804220701</v>
      </c>
      <c r="H4260" s="5">
        <v>47.471162820759297</v>
      </c>
      <c r="I4260" s="5">
        <v>41.325871573070899</v>
      </c>
      <c r="J4260" s="5">
        <v>60.164414330480398</v>
      </c>
      <c r="K4260" s="8">
        <v>45.344200630894498</v>
      </c>
      <c r="L4260" s="8">
        <v>43.833155854901698</v>
      </c>
      <c r="M4260" s="8">
        <v>39.499391757938902</v>
      </c>
      <c r="N4260" s="8">
        <v>53.099713258360701</v>
      </c>
    </row>
    <row r="4261" spans="1:14" x14ac:dyDescent="0.25">
      <c r="A4261" s="6">
        <f t="shared" si="66"/>
        <v>4259</v>
      </c>
      <c r="B4261" s="3">
        <v>4.4383125106185499</v>
      </c>
      <c r="C4261" s="3">
        <v>131.010649235171</v>
      </c>
      <c r="D4261" s="3">
        <v>51.676519374238801</v>
      </c>
      <c r="E4261" s="3">
        <v>22.606482026884201</v>
      </c>
      <c r="F4261" s="3">
        <v>14.409569698596099</v>
      </c>
      <c r="G4261" s="5">
        <v>50.582207953957102</v>
      </c>
      <c r="H4261" s="5">
        <v>48.820975368155501</v>
      </c>
      <c r="I4261" s="5">
        <v>42.508415053501302</v>
      </c>
      <c r="J4261" s="5">
        <v>59.206563008305203</v>
      </c>
      <c r="K4261" s="8">
        <v>45.340223892464202</v>
      </c>
      <c r="L4261" s="8">
        <v>43.786621809624599</v>
      </c>
      <c r="M4261" s="8">
        <v>39.281546124957501</v>
      </c>
      <c r="N4261" s="8">
        <v>53.046442169053599</v>
      </c>
    </row>
    <row r="4262" spans="1:14" x14ac:dyDescent="0.25">
      <c r="A4262" s="6">
        <f t="shared" si="66"/>
        <v>4260</v>
      </c>
      <c r="B4262" s="3">
        <v>4.4383125106185499</v>
      </c>
      <c r="C4262" s="3">
        <v>131.010649235171</v>
      </c>
      <c r="D4262" s="3">
        <v>51.676519374238801</v>
      </c>
      <c r="E4262" s="3">
        <v>22.606482026884201</v>
      </c>
      <c r="F4262" s="3">
        <v>14.409569698596099</v>
      </c>
      <c r="G4262" s="5">
        <v>50.280341083273399</v>
      </c>
      <c r="H4262" s="5">
        <v>48.953060526153301</v>
      </c>
      <c r="I4262" s="5">
        <v>42.518194915817901</v>
      </c>
      <c r="J4262" s="5">
        <v>58.077566189241502</v>
      </c>
      <c r="K4262" s="8">
        <v>45.344098991981298</v>
      </c>
      <c r="L4262" s="8">
        <v>43.766519245218902</v>
      </c>
      <c r="M4262" s="8">
        <v>39.154776783468698</v>
      </c>
      <c r="N4262" s="8">
        <v>53.0140320433037</v>
      </c>
    </row>
    <row r="4263" spans="1:14" x14ac:dyDescent="0.25">
      <c r="A4263" s="6">
        <f t="shared" si="66"/>
        <v>4261</v>
      </c>
      <c r="B4263" s="3">
        <v>4.4383125106185499</v>
      </c>
      <c r="C4263" s="3">
        <v>131.010649235171</v>
      </c>
      <c r="D4263" s="3">
        <v>51.676519374238801</v>
      </c>
      <c r="E4263" s="3">
        <v>22.606482026884201</v>
      </c>
      <c r="F4263" s="3">
        <v>14.409569698596099</v>
      </c>
      <c r="G4263" s="5">
        <v>49.605381453323503</v>
      </c>
      <c r="H4263" s="5">
        <v>48.127484715217101</v>
      </c>
      <c r="I4263" s="5">
        <v>43.693540196140702</v>
      </c>
      <c r="J4263" s="5">
        <v>59.708242794196302</v>
      </c>
      <c r="K4263" s="8">
        <v>45.357092125001202</v>
      </c>
      <c r="L4263" s="8">
        <v>43.758599412500303</v>
      </c>
      <c r="M4263" s="8">
        <v>39.091282807362703</v>
      </c>
      <c r="N4263" s="8">
        <v>52.9931312735335</v>
      </c>
    </row>
    <row r="4264" spans="1:14" x14ac:dyDescent="0.25">
      <c r="A4264" s="6">
        <f t="shared" si="66"/>
        <v>4262</v>
      </c>
      <c r="B4264" s="3">
        <v>4.4383125106185499</v>
      </c>
      <c r="C4264" s="3">
        <v>131.010649235171</v>
      </c>
      <c r="D4264" s="3">
        <v>51.676519374238801</v>
      </c>
      <c r="E4264" s="3">
        <v>22.606482026884201</v>
      </c>
      <c r="F4264" s="3">
        <v>14.409569698596099</v>
      </c>
      <c r="G4264" s="5">
        <v>49.9871809485944</v>
      </c>
      <c r="H4264" s="5">
        <v>49.497053930864801</v>
      </c>
      <c r="I4264" s="5">
        <v>42.816216961097297</v>
      </c>
      <c r="J4264" s="5">
        <v>60.562427188231801</v>
      </c>
      <c r="K4264" s="8">
        <v>45.362406440283998</v>
      </c>
      <c r="L4264" s="8">
        <v>43.756040055698598</v>
      </c>
      <c r="M4264" s="8">
        <v>39.063768627447899</v>
      </c>
      <c r="N4264" s="8">
        <v>52.984399814971198</v>
      </c>
    </row>
    <row r="4265" spans="1:14" x14ac:dyDescent="0.25">
      <c r="A4265" s="6">
        <f t="shared" si="66"/>
        <v>4263</v>
      </c>
      <c r="B4265" s="3">
        <v>4.4383125106185499</v>
      </c>
      <c r="C4265" s="3">
        <v>131.010649235171</v>
      </c>
      <c r="D4265" s="3">
        <v>51.676519374238801</v>
      </c>
      <c r="E4265" s="3">
        <v>22.606482026884201</v>
      </c>
      <c r="F4265" s="3">
        <v>14.409569698596099</v>
      </c>
      <c r="G4265" s="5">
        <v>49.8073614824144</v>
      </c>
      <c r="H4265" s="5">
        <v>47.926606599648402</v>
      </c>
      <c r="I4265" s="5">
        <v>42.9087050543625</v>
      </c>
      <c r="J4265" s="5">
        <v>58.567768993871901</v>
      </c>
      <c r="K4265" s="8">
        <v>45.3492330874383</v>
      </c>
      <c r="L4265" s="8">
        <v>43.756063045366197</v>
      </c>
      <c r="M4265" s="8">
        <v>39.051471942947799</v>
      </c>
      <c r="N4265" s="8">
        <v>52.987937197645898</v>
      </c>
    </row>
    <row r="4266" spans="1:14" x14ac:dyDescent="0.25">
      <c r="A4266" s="6">
        <f t="shared" si="66"/>
        <v>4264</v>
      </c>
      <c r="B4266" s="3">
        <v>4.4383125106185499</v>
      </c>
      <c r="C4266" s="3">
        <v>131.010649235171</v>
      </c>
      <c r="D4266" s="3">
        <v>51.676519374238801</v>
      </c>
      <c r="E4266" s="3">
        <v>22.606482026884201</v>
      </c>
      <c r="F4266" s="3">
        <v>14.409569698596099</v>
      </c>
      <c r="G4266" s="5">
        <v>49.304635068182698</v>
      </c>
      <c r="H4266" s="5">
        <v>48.672396955015699</v>
      </c>
      <c r="I4266" s="5">
        <v>41.697185454958202</v>
      </c>
      <c r="J4266" s="5">
        <v>57.4801745316393</v>
      </c>
      <c r="K4266" s="8">
        <v>45.340803587351999</v>
      </c>
      <c r="L4266" s="8">
        <v>43.756252406639199</v>
      </c>
      <c r="M4266" s="8">
        <v>39.045071170822702</v>
      </c>
      <c r="N4266" s="8">
        <v>52.990545837140701</v>
      </c>
    </row>
    <row r="4267" spans="1:14" x14ac:dyDescent="0.25">
      <c r="A4267" s="6">
        <f t="shared" si="66"/>
        <v>4265</v>
      </c>
      <c r="B4267" s="3">
        <v>4.4383125106185499</v>
      </c>
      <c r="C4267" s="3">
        <v>131.010649235171</v>
      </c>
      <c r="D4267" s="3">
        <v>51.676519374238801</v>
      </c>
      <c r="E4267" s="3">
        <v>22.606482026884201</v>
      </c>
      <c r="F4267" s="3">
        <v>14.409569698596099</v>
      </c>
      <c r="G4267" s="5">
        <v>51.042197607444102</v>
      </c>
      <c r="H4267" s="5">
        <v>47.099951283661703</v>
      </c>
      <c r="I4267" s="5">
        <v>42.453372357365701</v>
      </c>
      <c r="J4267" s="5">
        <v>58.610233866974802</v>
      </c>
      <c r="K4267" s="8">
        <v>45.3408753597814</v>
      </c>
      <c r="L4267" s="8">
        <v>43.7561132189538</v>
      </c>
      <c r="M4267" s="8">
        <v>39.041422493483203</v>
      </c>
      <c r="N4267" s="8">
        <v>52.989724357011902</v>
      </c>
    </row>
    <row r="4268" spans="1:14" x14ac:dyDescent="0.25">
      <c r="A4268" s="6">
        <f t="shared" si="66"/>
        <v>4266</v>
      </c>
      <c r="B4268" s="3">
        <v>4.4383125106185499</v>
      </c>
      <c r="C4268" s="3">
        <v>131.010649235171</v>
      </c>
      <c r="D4268" s="3">
        <v>51.676519374238801</v>
      </c>
      <c r="E4268" s="3">
        <v>22.606482026884201</v>
      </c>
      <c r="F4268" s="3">
        <v>14.409569698596099</v>
      </c>
      <c r="G4268" s="5">
        <v>51.144019230330599</v>
      </c>
      <c r="H4268" s="5">
        <v>48.326804538914303</v>
      </c>
      <c r="I4268" s="5">
        <v>43.527578783617102</v>
      </c>
      <c r="J4268" s="5">
        <v>61.620875249384198</v>
      </c>
      <c r="K4268" s="8">
        <v>45.3501935593318</v>
      </c>
      <c r="L4268" s="8">
        <v>43.7555141324045</v>
      </c>
      <c r="M4268" s="8">
        <v>39.039551297640898</v>
      </c>
      <c r="N4268" s="8">
        <v>52.984896955518501</v>
      </c>
    </row>
    <row r="4269" spans="1:14" x14ac:dyDescent="0.25">
      <c r="A4269" s="6">
        <f t="shared" si="66"/>
        <v>4267</v>
      </c>
      <c r="B4269" s="3">
        <v>4.4383125106185499</v>
      </c>
      <c r="C4269" s="3">
        <v>131.010649235171</v>
      </c>
      <c r="D4269" s="3">
        <v>51.676519374238801</v>
      </c>
      <c r="E4269" s="3">
        <v>22.606482026884201</v>
      </c>
      <c r="F4269" s="3">
        <v>14.409569698596099</v>
      </c>
      <c r="G4269" s="5">
        <v>50.0309304744071</v>
      </c>
      <c r="H4269" s="5">
        <v>48.278957519337098</v>
      </c>
      <c r="I4269" s="5">
        <v>43.1640897088297</v>
      </c>
      <c r="J4269" s="5">
        <v>58.765903146065099</v>
      </c>
      <c r="K4269" s="8">
        <v>45.364215096603701</v>
      </c>
      <c r="L4269" s="8">
        <v>43.754675174365701</v>
      </c>
      <c r="M4269" s="8">
        <v>39.038783333532699</v>
      </c>
      <c r="N4269" s="8">
        <v>52.978071628212099</v>
      </c>
    </row>
    <row r="4270" spans="1:14" x14ac:dyDescent="0.25">
      <c r="A4270" s="6">
        <f t="shared" si="66"/>
        <v>4268</v>
      </c>
      <c r="B4270" s="3">
        <v>4.4383125106185499</v>
      </c>
      <c r="C4270" s="3">
        <v>131.010649235171</v>
      </c>
      <c r="D4270" s="3">
        <v>51.676519374238801</v>
      </c>
      <c r="E4270" s="3">
        <v>22.606482026884201</v>
      </c>
      <c r="F4270" s="3">
        <v>14.409569698596099</v>
      </c>
      <c r="G4270" s="5">
        <v>48.922924411401198</v>
      </c>
      <c r="H4270" s="5">
        <v>47.588326110022798</v>
      </c>
      <c r="I4270" s="5">
        <v>42.205241061841598</v>
      </c>
      <c r="J4270" s="5">
        <v>58.058972633886299</v>
      </c>
      <c r="K4270" s="8">
        <v>45.356760256236498</v>
      </c>
      <c r="L4270" s="8">
        <v>43.755112095469897</v>
      </c>
      <c r="M4270" s="8">
        <v>39.038381263962997</v>
      </c>
      <c r="N4270" s="8">
        <v>52.981525600166798</v>
      </c>
    </row>
    <row r="4271" spans="1:14" x14ac:dyDescent="0.25">
      <c r="A4271" s="6">
        <f t="shared" si="66"/>
        <v>4269</v>
      </c>
      <c r="B4271" s="3">
        <v>4.4383125106185499</v>
      </c>
      <c r="C4271" s="3">
        <v>131.010649235171</v>
      </c>
      <c r="D4271" s="3">
        <v>51.676519374238801</v>
      </c>
      <c r="E4271" s="3">
        <v>22.606482026884201</v>
      </c>
      <c r="F4271" s="3">
        <v>14.409569698596099</v>
      </c>
      <c r="G4271" s="5">
        <v>48.760810149077003</v>
      </c>
      <c r="H4271" s="5">
        <v>47.686475542030202</v>
      </c>
      <c r="I4271" s="5">
        <v>42.146108610450497</v>
      </c>
      <c r="J4271" s="5">
        <v>58.413021211662397</v>
      </c>
      <c r="K4271" s="8">
        <v>45.343414036625198</v>
      </c>
      <c r="L4271" s="8">
        <v>43.755890255480097</v>
      </c>
      <c r="M4271" s="8">
        <v>39.038131042554298</v>
      </c>
      <c r="N4271" s="8">
        <v>52.987814237905503</v>
      </c>
    </row>
    <row r="4272" spans="1:14" x14ac:dyDescent="0.25">
      <c r="A4272" s="6">
        <f t="shared" si="66"/>
        <v>4270</v>
      </c>
      <c r="B4272" s="3">
        <v>6.0426480538550704</v>
      </c>
      <c r="C4272" s="3">
        <v>114.439241081215</v>
      </c>
      <c r="D4272" s="3">
        <v>76.2232799909726</v>
      </c>
      <c r="E4272" s="3">
        <v>34.012852752032401</v>
      </c>
      <c r="F4272" s="3">
        <v>15.834560539525601</v>
      </c>
      <c r="G4272" s="5">
        <v>50.150103087561803</v>
      </c>
      <c r="H4272" s="5">
        <v>48.709378676143103</v>
      </c>
      <c r="I4272" s="5">
        <v>44.8680618388927</v>
      </c>
      <c r="J4272" s="5">
        <v>58.329366966460903</v>
      </c>
      <c r="K4272" s="8">
        <v>45.3142857940013</v>
      </c>
      <c r="L4272" s="8">
        <v>43.757590905449597</v>
      </c>
      <c r="M4272" s="8">
        <v>39.037760147661999</v>
      </c>
      <c r="N4272" s="8">
        <v>53.001576593186698</v>
      </c>
    </row>
    <row r="4273" spans="1:14" x14ac:dyDescent="0.25">
      <c r="A4273" s="6">
        <f t="shared" si="66"/>
        <v>4271</v>
      </c>
      <c r="B4273" s="3">
        <v>6.0426480538550704</v>
      </c>
      <c r="C4273" s="3">
        <v>114.439241081215</v>
      </c>
      <c r="D4273" s="3">
        <v>76.2232799909726</v>
      </c>
      <c r="E4273" s="3">
        <v>34.012852752032401</v>
      </c>
      <c r="F4273" s="3">
        <v>15.834560539525601</v>
      </c>
      <c r="G4273" s="5">
        <v>51.0560620936674</v>
      </c>
      <c r="H4273" s="5">
        <v>57.561434523910897</v>
      </c>
      <c r="I4273" s="5">
        <v>45.5540260283612</v>
      </c>
      <c r="J4273" s="5">
        <v>55.452603619382003</v>
      </c>
      <c r="K4273" s="8">
        <v>46.507069784478297</v>
      </c>
      <c r="L4273" s="8">
        <v>50.9624503827674</v>
      </c>
      <c r="M4273" s="8">
        <v>41.331460306897</v>
      </c>
      <c r="N4273" s="8">
        <v>50.780304264921497</v>
      </c>
    </row>
    <row r="4274" spans="1:14" x14ac:dyDescent="0.25">
      <c r="A4274" s="6">
        <f t="shared" si="66"/>
        <v>4272</v>
      </c>
      <c r="B4274" s="3">
        <v>6.0426480538550704</v>
      </c>
      <c r="C4274" s="3">
        <v>114.439241081215</v>
      </c>
      <c r="D4274" s="3">
        <v>76.2232799909726</v>
      </c>
      <c r="E4274" s="3">
        <v>34.012852752032401</v>
      </c>
      <c r="F4274" s="3">
        <v>15.834560539525601</v>
      </c>
      <c r="G4274" s="5">
        <v>50.967822071978198</v>
      </c>
      <c r="H4274" s="5">
        <v>62.178788155185202</v>
      </c>
      <c r="I4274" s="5">
        <v>47.5339674672855</v>
      </c>
      <c r="J4274" s="5">
        <v>54.895896148138903</v>
      </c>
      <c r="K4274" s="8">
        <v>46.892798453723799</v>
      </c>
      <c r="L4274" s="8">
        <v>56.505762334816801</v>
      </c>
      <c r="M4274" s="8">
        <v>43.8487920885078</v>
      </c>
      <c r="N4274" s="8">
        <v>49.198068297723303</v>
      </c>
    </row>
    <row r="4275" spans="1:14" x14ac:dyDescent="0.25">
      <c r="A4275" s="6">
        <f t="shared" si="66"/>
        <v>4273</v>
      </c>
      <c r="B4275" s="3">
        <v>6.0426480538550704</v>
      </c>
      <c r="C4275" s="3">
        <v>114.439241081215</v>
      </c>
      <c r="D4275" s="3">
        <v>76.2232799909726</v>
      </c>
      <c r="E4275" s="3">
        <v>34.012852752032401</v>
      </c>
      <c r="F4275" s="3">
        <v>15.834560539525601</v>
      </c>
      <c r="G4275" s="5">
        <v>52.025847303353103</v>
      </c>
      <c r="H4275" s="5">
        <v>67.5740338084142</v>
      </c>
      <c r="I4275" s="5">
        <v>50.710870409999103</v>
      </c>
      <c r="J4275" s="5">
        <v>53.930623510328097</v>
      </c>
      <c r="K4275" s="8">
        <v>46.9872951080212</v>
      </c>
      <c r="L4275" s="8">
        <v>60.420512937343801</v>
      </c>
      <c r="M4275" s="8">
        <v>46.358655772641001</v>
      </c>
      <c r="N4275" s="8">
        <v>48.0399203865205</v>
      </c>
    </row>
    <row r="4276" spans="1:14" x14ac:dyDescent="0.25">
      <c r="A4276" s="6">
        <f t="shared" si="66"/>
        <v>4274</v>
      </c>
      <c r="B4276" s="3">
        <v>6.0426480538550704</v>
      </c>
      <c r="C4276" s="3">
        <v>114.439241081215</v>
      </c>
      <c r="D4276" s="3">
        <v>76.2232799909726</v>
      </c>
      <c r="E4276" s="3">
        <v>34.012852752032401</v>
      </c>
      <c r="F4276" s="3">
        <v>15.834560539525601</v>
      </c>
      <c r="G4276" s="5">
        <v>50.728319264915299</v>
      </c>
      <c r="H4276" s="5">
        <v>72.534785048047098</v>
      </c>
      <c r="I4276" s="5">
        <v>54.031749652981503</v>
      </c>
      <c r="J4276" s="5">
        <v>50.897343200383098</v>
      </c>
      <c r="K4276" s="8">
        <v>47.003325752766003</v>
      </c>
      <c r="L4276" s="8">
        <v>62.909720851499998</v>
      </c>
      <c r="M4276" s="8">
        <v>48.6344186205094</v>
      </c>
      <c r="N4276" s="8">
        <v>47.207088045257798</v>
      </c>
    </row>
    <row r="4277" spans="1:14" x14ac:dyDescent="0.25">
      <c r="A4277" s="6">
        <f t="shared" si="66"/>
        <v>4275</v>
      </c>
      <c r="B4277" s="3">
        <v>6.0426480538550704</v>
      </c>
      <c r="C4277" s="3">
        <v>114.439241081215</v>
      </c>
      <c r="D4277" s="3">
        <v>76.2232799909726</v>
      </c>
      <c r="E4277" s="3">
        <v>34.012852752032401</v>
      </c>
      <c r="F4277" s="3">
        <v>15.834560539525601</v>
      </c>
      <c r="G4277" s="5">
        <v>52.253241296571403</v>
      </c>
      <c r="H4277" s="5">
        <v>73.357847851189803</v>
      </c>
      <c r="I4277" s="5">
        <v>57.3248733765898</v>
      </c>
      <c r="J4277" s="5">
        <v>50.430436480448897</v>
      </c>
      <c r="K4277" s="8">
        <v>47.003199943056103</v>
      </c>
      <c r="L4277" s="8">
        <v>64.208512573604594</v>
      </c>
      <c r="M4277" s="8">
        <v>50.384242040882903</v>
      </c>
      <c r="N4277" s="8">
        <v>46.679264188386</v>
      </c>
    </row>
    <row r="4278" spans="1:14" x14ac:dyDescent="0.25">
      <c r="A4278" s="6">
        <f t="shared" si="66"/>
        <v>4276</v>
      </c>
      <c r="B4278" s="3">
        <v>6.0426480538550704</v>
      </c>
      <c r="C4278" s="3">
        <v>114.439241081215</v>
      </c>
      <c r="D4278" s="3">
        <v>76.2232799909726</v>
      </c>
      <c r="E4278" s="3">
        <v>34.012852752032401</v>
      </c>
      <c r="F4278" s="3">
        <v>15.834560539525601</v>
      </c>
      <c r="G4278" s="5">
        <v>50.297826964554702</v>
      </c>
      <c r="H4278" s="5">
        <v>75.361098300367701</v>
      </c>
      <c r="I4278" s="5">
        <v>56.857174358844702</v>
      </c>
      <c r="J4278" s="5">
        <v>52.681307137269698</v>
      </c>
      <c r="K4278" s="8">
        <v>46.984020207112799</v>
      </c>
      <c r="L4278" s="8">
        <v>64.680997755219295</v>
      </c>
      <c r="M4278" s="8">
        <v>51.360880704623398</v>
      </c>
      <c r="N4278" s="8">
        <v>46.4376146649847</v>
      </c>
    </row>
    <row r="4279" spans="1:14" x14ac:dyDescent="0.25">
      <c r="A4279" s="6">
        <f t="shared" si="66"/>
        <v>4277</v>
      </c>
      <c r="B4279" s="3">
        <v>6.0426480538550704</v>
      </c>
      <c r="C4279" s="3">
        <v>114.439241081215</v>
      </c>
      <c r="D4279" s="3">
        <v>76.2232799909726</v>
      </c>
      <c r="E4279" s="3">
        <v>34.012852752032401</v>
      </c>
      <c r="F4279" s="3">
        <v>15.834560539525601</v>
      </c>
      <c r="G4279" s="5">
        <v>49.449920180964497</v>
      </c>
      <c r="H4279" s="5">
        <v>73.0939190165127</v>
      </c>
      <c r="I4279" s="5">
        <v>57.6312378297416</v>
      </c>
      <c r="J4279" s="5">
        <v>52.012312721267897</v>
      </c>
      <c r="K4279" s="8">
        <v>46.995547317266201</v>
      </c>
      <c r="L4279" s="8">
        <v>64.773247917964298</v>
      </c>
      <c r="M4279" s="8">
        <v>51.638696643646298</v>
      </c>
      <c r="N4279" s="8">
        <v>46.3679611366952</v>
      </c>
    </row>
    <row r="4280" spans="1:14" x14ac:dyDescent="0.25">
      <c r="A4280" s="6">
        <f t="shared" si="66"/>
        <v>4278</v>
      </c>
      <c r="B4280" s="3">
        <v>6.0426480538550704</v>
      </c>
      <c r="C4280" s="3">
        <v>114.439241081215</v>
      </c>
      <c r="D4280" s="3">
        <v>76.2232799909726</v>
      </c>
      <c r="E4280" s="3">
        <v>34.012852752032401</v>
      </c>
      <c r="F4280" s="3">
        <v>15.834560539525601</v>
      </c>
      <c r="G4280" s="5">
        <v>51.702697418621497</v>
      </c>
      <c r="H4280" s="5">
        <v>73.310868283764293</v>
      </c>
      <c r="I4280" s="5">
        <v>59.329206618857299</v>
      </c>
      <c r="J4280" s="5">
        <v>50.929313779198701</v>
      </c>
      <c r="K4280" s="8">
        <v>47.001522608297897</v>
      </c>
      <c r="L4280" s="8">
        <v>64.8068222909409</v>
      </c>
      <c r="M4280" s="8">
        <v>51.772919573004103</v>
      </c>
      <c r="N4280" s="8">
        <v>46.336017012484703</v>
      </c>
    </row>
    <row r="4281" spans="1:14" x14ac:dyDescent="0.25">
      <c r="A4281" s="6">
        <f t="shared" si="66"/>
        <v>4279</v>
      </c>
      <c r="B4281" s="3">
        <v>6.0426480538550704</v>
      </c>
      <c r="C4281" s="3">
        <v>114.439241081215</v>
      </c>
      <c r="D4281" s="3">
        <v>76.2232799909726</v>
      </c>
      <c r="E4281" s="3">
        <v>34.012852752032401</v>
      </c>
      <c r="F4281" s="3">
        <v>15.834560539525601</v>
      </c>
      <c r="G4281" s="5">
        <v>50.924145832986397</v>
      </c>
      <c r="H4281" s="5">
        <v>73.300343644151397</v>
      </c>
      <c r="I4281" s="5">
        <v>58.796729365515198</v>
      </c>
      <c r="J4281" s="5">
        <v>50.243322544028999</v>
      </c>
      <c r="K4281" s="8">
        <v>46.997550846930302</v>
      </c>
      <c r="L4281" s="8">
        <v>64.820763952278298</v>
      </c>
      <c r="M4281" s="8">
        <v>51.845107782456502</v>
      </c>
      <c r="N4281" s="8">
        <v>46.323023716612497</v>
      </c>
    </row>
    <row r="4282" spans="1:14" x14ac:dyDescent="0.25">
      <c r="A4282" s="6">
        <f t="shared" si="66"/>
        <v>4280</v>
      </c>
      <c r="B4282" s="3">
        <v>6.0426480538550704</v>
      </c>
      <c r="C4282" s="3">
        <v>114.439241081215</v>
      </c>
      <c r="D4282" s="3">
        <v>76.2232799909726</v>
      </c>
      <c r="E4282" s="3">
        <v>34.012852752032401</v>
      </c>
      <c r="F4282" s="3">
        <v>15.834560539525601</v>
      </c>
      <c r="G4282" s="5">
        <v>53.411636747878298</v>
      </c>
      <c r="H4282" s="5">
        <v>73.352258896075199</v>
      </c>
      <c r="I4282" s="5">
        <v>57.281444702316001</v>
      </c>
      <c r="J4282" s="5">
        <v>50.935725517264501</v>
      </c>
      <c r="K4282" s="8">
        <v>46.976144942485</v>
      </c>
      <c r="L4282" s="8">
        <v>64.826220864862904</v>
      </c>
      <c r="M4282" s="8">
        <v>51.875680067846602</v>
      </c>
      <c r="N4282" s="8">
        <v>46.327136292694199</v>
      </c>
    </row>
    <row r="4283" spans="1:14" x14ac:dyDescent="0.25">
      <c r="A4283" s="6">
        <f t="shared" si="66"/>
        <v>4281</v>
      </c>
      <c r="B4283" s="3">
        <v>6.0426480538550704</v>
      </c>
      <c r="C4283" s="3">
        <v>114.439241081215</v>
      </c>
      <c r="D4283" s="3">
        <v>76.2232799909726</v>
      </c>
      <c r="E4283" s="3">
        <v>34.012852752032401</v>
      </c>
      <c r="F4283" s="3">
        <v>15.834560539525601</v>
      </c>
      <c r="G4283" s="5">
        <v>53.234780732181498</v>
      </c>
      <c r="H4283" s="5">
        <v>74.666160050217997</v>
      </c>
      <c r="I4283" s="5">
        <v>56.838926272671998</v>
      </c>
      <c r="J4283" s="5">
        <v>51.393369292908801</v>
      </c>
      <c r="K4283" s="8">
        <v>46.960728215193399</v>
      </c>
      <c r="L4283" s="8">
        <v>64.828140646268395</v>
      </c>
      <c r="M4283" s="8">
        <v>51.885900801527697</v>
      </c>
      <c r="N4283" s="8">
        <v>46.332488153682</v>
      </c>
    </row>
    <row r="4284" spans="1:14" x14ac:dyDescent="0.25">
      <c r="A4284" s="6">
        <f t="shared" si="66"/>
        <v>4282</v>
      </c>
      <c r="B4284" s="3">
        <v>6.0426480538550704</v>
      </c>
      <c r="C4284" s="3">
        <v>114.439241081215</v>
      </c>
      <c r="D4284" s="3">
        <v>76.2232799909726</v>
      </c>
      <c r="E4284" s="3">
        <v>34.012852752032401</v>
      </c>
      <c r="F4284" s="3">
        <v>15.834560539525601</v>
      </c>
      <c r="G4284" s="5">
        <v>51.281412110476303</v>
      </c>
      <c r="H4284" s="5">
        <v>74.548143026900505</v>
      </c>
      <c r="I4284" s="5">
        <v>59.011351732444901</v>
      </c>
      <c r="J4284" s="5">
        <v>51.708775000787803</v>
      </c>
      <c r="K4284" s="8">
        <v>46.9870434250128</v>
      </c>
      <c r="L4284" s="8">
        <v>64.826960857087698</v>
      </c>
      <c r="M4284" s="8">
        <v>51.8896551875565</v>
      </c>
      <c r="N4284" s="8">
        <v>46.319315768160699</v>
      </c>
    </row>
    <row r="4285" spans="1:14" x14ac:dyDescent="0.25">
      <c r="A4285" s="6">
        <f t="shared" si="66"/>
        <v>4283</v>
      </c>
      <c r="B4285" s="3">
        <v>6.0426480538550704</v>
      </c>
      <c r="C4285" s="3">
        <v>114.439241081215</v>
      </c>
      <c r="D4285" s="3">
        <v>76.2232799909726</v>
      </c>
      <c r="E4285" s="3">
        <v>34.012852752032401</v>
      </c>
      <c r="F4285" s="3">
        <v>15.834560539525601</v>
      </c>
      <c r="G4285" s="5">
        <v>50.942892391977601</v>
      </c>
      <c r="H4285" s="5">
        <v>77.601808503950906</v>
      </c>
      <c r="I4285" s="5">
        <v>57.747602517499601</v>
      </c>
      <c r="J4285" s="5">
        <v>49.8116761038332</v>
      </c>
      <c r="K4285" s="8">
        <v>47.000527147609702</v>
      </c>
      <c r="L4285" s="8">
        <v>64.826307362032395</v>
      </c>
      <c r="M4285" s="8">
        <v>51.891380968049504</v>
      </c>
      <c r="N4285" s="8">
        <v>46.312611216590298</v>
      </c>
    </row>
    <row r="4286" spans="1:14" x14ac:dyDescent="0.25">
      <c r="A4286" s="6">
        <f t="shared" si="66"/>
        <v>4284</v>
      </c>
      <c r="B4286" s="3">
        <v>6.0426480538550704</v>
      </c>
      <c r="C4286" s="3">
        <v>114.439241081215</v>
      </c>
      <c r="D4286" s="3">
        <v>76.2232799909726</v>
      </c>
      <c r="E4286" s="3">
        <v>34.012852752032401</v>
      </c>
      <c r="F4286" s="3">
        <v>15.834560539525601</v>
      </c>
      <c r="G4286" s="5">
        <v>51.694017628194302</v>
      </c>
      <c r="H4286" s="5">
        <v>74.857141831858598</v>
      </c>
      <c r="I4286" s="5">
        <v>57.662002722249099</v>
      </c>
      <c r="J4286" s="5">
        <v>52.572377083558401</v>
      </c>
      <c r="K4286" s="8">
        <v>47.001183439023897</v>
      </c>
      <c r="L4286" s="8">
        <v>64.826314141719095</v>
      </c>
      <c r="M4286" s="8">
        <v>51.892279920995399</v>
      </c>
      <c r="N4286" s="8">
        <v>46.3121377022388</v>
      </c>
    </row>
    <row r="4287" spans="1:14" x14ac:dyDescent="0.25">
      <c r="A4287" s="6">
        <f t="shared" si="66"/>
        <v>4285</v>
      </c>
      <c r="B4287" s="3">
        <v>6.0426480538550704</v>
      </c>
      <c r="C4287" s="3">
        <v>114.439241081215</v>
      </c>
      <c r="D4287" s="3">
        <v>76.2232799909726</v>
      </c>
      <c r="E4287" s="3">
        <v>34.012852752032401</v>
      </c>
      <c r="F4287" s="3">
        <v>15.834560539525601</v>
      </c>
      <c r="G4287" s="5">
        <v>51.579727174721597</v>
      </c>
      <c r="H4287" s="5">
        <v>71.393715341253198</v>
      </c>
      <c r="I4287" s="5">
        <v>56.400723972112999</v>
      </c>
      <c r="J4287" s="5">
        <v>50.472762565863299</v>
      </c>
      <c r="K4287" s="8">
        <v>46.988952692136202</v>
      </c>
      <c r="L4287" s="8">
        <v>64.827014515308406</v>
      </c>
      <c r="M4287" s="8">
        <v>51.892632451283397</v>
      </c>
      <c r="N4287" s="8">
        <v>46.317869777160197</v>
      </c>
    </row>
    <row r="4288" spans="1:14" x14ac:dyDescent="0.25">
      <c r="A4288" s="6">
        <f t="shared" si="66"/>
        <v>4286</v>
      </c>
      <c r="B4288" s="3">
        <v>6.0426480538550704</v>
      </c>
      <c r="C4288" s="3">
        <v>114.439241081215</v>
      </c>
      <c r="D4288" s="3">
        <v>76.2232799909726</v>
      </c>
      <c r="E4288" s="3">
        <v>34.012852752032401</v>
      </c>
      <c r="F4288" s="3">
        <v>15.834560539525601</v>
      </c>
      <c r="G4288" s="5">
        <v>53.244782039671001</v>
      </c>
      <c r="H4288" s="5">
        <v>72.850213575742202</v>
      </c>
      <c r="I4288" s="5">
        <v>55.120447368684502</v>
      </c>
      <c r="J4288" s="5">
        <v>52.630429960613696</v>
      </c>
      <c r="K4288" s="8">
        <v>46.958511633515499</v>
      </c>
      <c r="L4288" s="8">
        <v>64.828715222092299</v>
      </c>
      <c r="M4288" s="8">
        <v>51.892612240851498</v>
      </c>
      <c r="N4288" s="8">
        <v>46.332300086033598</v>
      </c>
    </row>
    <row r="4289" spans="1:14" x14ac:dyDescent="0.25">
      <c r="A4289" s="6">
        <f t="shared" si="66"/>
        <v>4287</v>
      </c>
      <c r="B4289" s="3">
        <v>6.0426480538550704</v>
      </c>
      <c r="C4289" s="3">
        <v>114.439241081215</v>
      </c>
      <c r="D4289" s="3">
        <v>76.2232799909726</v>
      </c>
      <c r="E4289" s="3">
        <v>34.012852752032401</v>
      </c>
      <c r="F4289" s="3">
        <v>15.834560539525601</v>
      </c>
      <c r="G4289" s="5">
        <v>51.527326185719097</v>
      </c>
      <c r="H4289" s="5">
        <v>73.783832677816093</v>
      </c>
      <c r="I4289" s="5">
        <v>56.893973405249902</v>
      </c>
      <c r="J4289" s="5">
        <v>51.649764179470097</v>
      </c>
      <c r="K4289" s="8">
        <v>46.972044161579198</v>
      </c>
      <c r="L4289" s="8">
        <v>64.827972347760493</v>
      </c>
      <c r="M4289" s="8">
        <v>51.892734725778197</v>
      </c>
      <c r="N4289" s="8">
        <v>46.325859799400398</v>
      </c>
    </row>
    <row r="4290" spans="1:14" x14ac:dyDescent="0.25">
      <c r="A4290" s="6">
        <f t="shared" si="66"/>
        <v>4288</v>
      </c>
      <c r="B4290" s="3">
        <v>6.0426480538550704</v>
      </c>
      <c r="C4290" s="3">
        <v>114.439241081215</v>
      </c>
      <c r="D4290" s="3">
        <v>76.2232799909726</v>
      </c>
      <c r="E4290" s="3">
        <v>34.012852752032401</v>
      </c>
      <c r="F4290" s="3">
        <v>15.834560539525601</v>
      </c>
      <c r="G4290" s="5">
        <v>53.110418584648301</v>
      </c>
      <c r="H4290" s="5">
        <v>72.803788176199006</v>
      </c>
      <c r="I4290" s="5">
        <v>59.194453126090302</v>
      </c>
      <c r="J4290" s="5">
        <v>51.096146797603502</v>
      </c>
      <c r="K4290" s="8">
        <v>46.9965725227161</v>
      </c>
      <c r="L4290" s="8">
        <v>64.826597700076604</v>
      </c>
      <c r="M4290" s="8">
        <v>51.892890865436101</v>
      </c>
      <c r="N4290" s="8">
        <v>46.314211032544698</v>
      </c>
    </row>
    <row r="4291" spans="1:14" x14ac:dyDescent="0.25">
      <c r="A4291" s="6">
        <f t="shared" si="66"/>
        <v>4289</v>
      </c>
      <c r="B4291" s="3">
        <v>6.0426480538550704</v>
      </c>
      <c r="C4291" s="3">
        <v>114.439241081215</v>
      </c>
      <c r="D4291" s="3">
        <v>76.2232799909726</v>
      </c>
      <c r="E4291" s="3">
        <v>34.012852752032401</v>
      </c>
      <c r="F4291" s="3">
        <v>15.834560539525601</v>
      </c>
      <c r="G4291" s="5">
        <v>53.148963460250599</v>
      </c>
      <c r="H4291" s="5">
        <v>73.184050102117396</v>
      </c>
      <c r="I4291" s="5">
        <v>57.281321170175801</v>
      </c>
      <c r="J4291" s="5">
        <v>50.716879880482402</v>
      </c>
      <c r="K4291" s="8">
        <v>47.0022780338033</v>
      </c>
      <c r="L4291" s="8">
        <v>64.826275594668601</v>
      </c>
      <c r="M4291" s="8">
        <v>51.892932292614702</v>
      </c>
      <c r="N4291" s="8">
        <v>46.311501811554599</v>
      </c>
    </row>
    <row r="4292" spans="1:14" x14ac:dyDescent="0.25">
      <c r="A4292" s="6">
        <f t="shared" si="66"/>
        <v>4290</v>
      </c>
      <c r="B4292" s="3">
        <v>6.47120302934779</v>
      </c>
      <c r="C4292" s="3">
        <v>140.34279035099601</v>
      </c>
      <c r="D4292" s="3">
        <v>61.651293846177303</v>
      </c>
      <c r="E4292" s="3">
        <v>27.094535347756601</v>
      </c>
      <c r="F4292" s="3">
        <v>13.865648764523799</v>
      </c>
      <c r="G4292" s="5">
        <v>54.436268562821198</v>
      </c>
      <c r="H4292" s="5">
        <v>73.4206173004482</v>
      </c>
      <c r="I4292" s="5">
        <v>56.920553612925602</v>
      </c>
      <c r="J4292" s="5">
        <v>50.4821042267534</v>
      </c>
      <c r="K4292" s="8">
        <v>47.006319082090698</v>
      </c>
      <c r="L4292" s="8">
        <v>64.826049467314505</v>
      </c>
      <c r="M4292" s="8">
        <v>51.892963528166099</v>
      </c>
      <c r="N4292" s="8">
        <v>46.3095814128502</v>
      </c>
    </row>
    <row r="4293" spans="1:14" x14ac:dyDescent="0.25">
      <c r="A4293" s="6">
        <f t="shared" ref="A4293:A4356" si="67">A4292+1</f>
        <v>4291</v>
      </c>
      <c r="B4293" s="3">
        <v>6.47120302934779</v>
      </c>
      <c r="C4293" s="3">
        <v>140.34279035099601</v>
      </c>
      <c r="D4293" s="3">
        <v>61.651293846177303</v>
      </c>
      <c r="E4293" s="3">
        <v>27.094535347756601</v>
      </c>
      <c r="F4293" s="3">
        <v>13.865648764523799</v>
      </c>
      <c r="G4293" s="5">
        <v>58.298514932731898</v>
      </c>
      <c r="H4293" s="5">
        <v>68.8488772218261</v>
      </c>
      <c r="I4293" s="5">
        <v>54.659910135935696</v>
      </c>
      <c r="J4293" s="5">
        <v>49.298249183775397</v>
      </c>
      <c r="K4293" s="8">
        <v>52.642485283103703</v>
      </c>
      <c r="L4293" s="8">
        <v>61.387224684939099</v>
      </c>
      <c r="M4293" s="8">
        <v>49.593957044344499</v>
      </c>
      <c r="N4293" s="8">
        <v>46.423947264965001</v>
      </c>
    </row>
    <row r="4294" spans="1:14" x14ac:dyDescent="0.25">
      <c r="A4294" s="6">
        <f t="shared" si="67"/>
        <v>4292</v>
      </c>
      <c r="B4294" s="3">
        <v>6.47120302934779</v>
      </c>
      <c r="C4294" s="3">
        <v>140.34279035099601</v>
      </c>
      <c r="D4294" s="3">
        <v>61.651293846177303</v>
      </c>
      <c r="E4294" s="3">
        <v>27.094535347756601</v>
      </c>
      <c r="F4294" s="3">
        <v>13.865648764523799</v>
      </c>
      <c r="G4294" s="5">
        <v>60.228064419057603</v>
      </c>
      <c r="H4294" s="5">
        <v>64.882452332204707</v>
      </c>
      <c r="I4294" s="5">
        <v>53.570425422320099</v>
      </c>
      <c r="J4294" s="5">
        <v>51.412876800642799</v>
      </c>
      <c r="K4294" s="8">
        <v>54.320554805078302</v>
      </c>
      <c r="L4294" s="8">
        <v>59.256986976053</v>
      </c>
      <c r="M4294" s="8">
        <v>47.804426441102997</v>
      </c>
      <c r="N4294" s="8">
        <v>47.589355456475801</v>
      </c>
    </row>
    <row r="4295" spans="1:14" x14ac:dyDescent="0.25">
      <c r="A4295" s="6">
        <f t="shared" si="67"/>
        <v>4293</v>
      </c>
      <c r="B4295" s="3">
        <v>6.47120302934779</v>
      </c>
      <c r="C4295" s="3">
        <v>140.34279035099601</v>
      </c>
      <c r="D4295" s="3">
        <v>61.651293846177303</v>
      </c>
      <c r="E4295" s="3">
        <v>27.094535347756601</v>
      </c>
      <c r="F4295" s="3">
        <v>13.865648764523799</v>
      </c>
      <c r="G4295" s="5">
        <v>63.084437339041799</v>
      </c>
      <c r="H4295" s="5">
        <v>64.645513465121695</v>
      </c>
      <c r="I4295" s="5">
        <v>50.014488886733197</v>
      </c>
      <c r="J4295" s="5">
        <v>55.229214326325902</v>
      </c>
      <c r="K4295" s="8">
        <v>54.903886573490198</v>
      </c>
      <c r="L4295" s="8">
        <v>57.553823955063997</v>
      </c>
      <c r="M4295" s="8">
        <v>46.063055932899502</v>
      </c>
      <c r="N4295" s="8">
        <v>49.059568613448697</v>
      </c>
    </row>
    <row r="4296" spans="1:14" x14ac:dyDescent="0.25">
      <c r="A4296" s="6">
        <f t="shared" si="67"/>
        <v>4294</v>
      </c>
      <c r="B4296" s="3">
        <v>6.47120302934779</v>
      </c>
      <c r="C4296" s="3">
        <v>140.34279035099601</v>
      </c>
      <c r="D4296" s="3">
        <v>61.651293846177303</v>
      </c>
      <c r="E4296" s="3">
        <v>27.094535347756601</v>
      </c>
      <c r="F4296" s="3">
        <v>13.865648764523799</v>
      </c>
      <c r="G4296" s="5">
        <v>60.851911310509799</v>
      </c>
      <c r="H4296" s="5">
        <v>62.127951004120298</v>
      </c>
      <c r="I4296" s="5">
        <v>46.545748357003198</v>
      </c>
      <c r="J4296" s="5">
        <v>57.211496565682502</v>
      </c>
      <c r="K4296" s="8">
        <v>55.053948266231401</v>
      </c>
      <c r="L4296" s="8">
        <v>56.309665252688902</v>
      </c>
      <c r="M4296" s="8">
        <v>44.502566023860901</v>
      </c>
      <c r="N4296" s="8">
        <v>50.419279595743099</v>
      </c>
    </row>
    <row r="4297" spans="1:14" x14ac:dyDescent="0.25">
      <c r="A4297" s="6">
        <f t="shared" si="67"/>
        <v>4295</v>
      </c>
      <c r="B4297" s="3">
        <v>6.47120302934779</v>
      </c>
      <c r="C4297" s="3">
        <v>140.34279035099601</v>
      </c>
      <c r="D4297" s="3">
        <v>61.651293846177303</v>
      </c>
      <c r="E4297" s="3">
        <v>27.094535347756601</v>
      </c>
      <c r="F4297" s="3">
        <v>13.865648764523799</v>
      </c>
      <c r="G4297" s="5">
        <v>59.8085124529089</v>
      </c>
      <c r="H4297" s="5">
        <v>62.380346755102003</v>
      </c>
      <c r="I4297" s="5">
        <v>46.618584877541899</v>
      </c>
      <c r="J4297" s="5">
        <v>57.279337829170501</v>
      </c>
      <c r="K4297" s="8">
        <v>55.081825394574203</v>
      </c>
      <c r="L4297" s="8">
        <v>55.458156808612401</v>
      </c>
      <c r="M4297" s="8">
        <v>43.1650332544924</v>
      </c>
      <c r="N4297" s="8">
        <v>51.5252085302156</v>
      </c>
    </row>
    <row r="4298" spans="1:14" x14ac:dyDescent="0.25">
      <c r="A4298" s="6">
        <f t="shared" si="67"/>
        <v>4296</v>
      </c>
      <c r="B4298" s="3">
        <v>6.47120302934779</v>
      </c>
      <c r="C4298" s="3">
        <v>140.34279035099601</v>
      </c>
      <c r="D4298" s="3">
        <v>61.651293846177303</v>
      </c>
      <c r="E4298" s="3">
        <v>27.094535347756601</v>
      </c>
      <c r="F4298" s="3">
        <v>13.865648764523799</v>
      </c>
      <c r="G4298" s="5">
        <v>61.713159457970299</v>
      </c>
      <c r="H4298" s="5">
        <v>58.968324396078501</v>
      </c>
      <c r="I4298" s="5">
        <v>47.251925617727402</v>
      </c>
      <c r="J4298" s="5">
        <v>57.693807634037597</v>
      </c>
      <c r="K4298" s="8">
        <v>55.083821582505202</v>
      </c>
      <c r="L4298" s="8">
        <v>54.961530044571298</v>
      </c>
      <c r="M4298" s="8">
        <v>42.147838173856698</v>
      </c>
      <c r="N4298" s="8">
        <v>52.298658569995098</v>
      </c>
    </row>
    <row r="4299" spans="1:14" x14ac:dyDescent="0.25">
      <c r="A4299" s="6">
        <f t="shared" si="67"/>
        <v>4297</v>
      </c>
      <c r="B4299" s="3">
        <v>6.47120302934779</v>
      </c>
      <c r="C4299" s="3">
        <v>140.34279035099601</v>
      </c>
      <c r="D4299" s="3">
        <v>61.651293846177303</v>
      </c>
      <c r="E4299" s="3">
        <v>27.094535347756601</v>
      </c>
      <c r="F4299" s="3">
        <v>13.865648764523799</v>
      </c>
      <c r="G4299" s="5">
        <v>62.109101490771103</v>
      </c>
      <c r="H4299" s="5">
        <v>61.362999313956699</v>
      </c>
      <c r="I4299" s="5">
        <v>46.755349422657403</v>
      </c>
      <c r="J4299" s="5">
        <v>59.2683571439009</v>
      </c>
      <c r="K4299" s="8">
        <v>55.069288582150499</v>
      </c>
      <c r="L4299" s="8">
        <v>54.747256515640203</v>
      </c>
      <c r="M4299" s="8">
        <v>41.5415516052961</v>
      </c>
      <c r="N4299" s="8">
        <v>52.725718918199199</v>
      </c>
    </row>
    <row r="4300" spans="1:14" x14ac:dyDescent="0.25">
      <c r="A4300" s="6">
        <f t="shared" si="67"/>
        <v>4298</v>
      </c>
      <c r="B4300" s="3">
        <v>6.47120302934779</v>
      </c>
      <c r="C4300" s="3">
        <v>140.34279035099601</v>
      </c>
      <c r="D4300" s="3">
        <v>61.651293846177303</v>
      </c>
      <c r="E4300" s="3">
        <v>27.094535347756601</v>
      </c>
      <c r="F4300" s="3">
        <v>13.865648764523799</v>
      </c>
      <c r="G4300" s="5">
        <v>61.251314504808597</v>
      </c>
      <c r="H4300" s="5">
        <v>60.983382798790899</v>
      </c>
      <c r="I4300" s="5">
        <v>46.3461851706126</v>
      </c>
      <c r="J4300" s="5">
        <v>59.834571361656899</v>
      </c>
      <c r="K4300" s="8">
        <v>55.073793297198797</v>
      </c>
      <c r="L4300" s="8">
        <v>54.696264835097601</v>
      </c>
      <c r="M4300" s="8">
        <v>41.346314312814698</v>
      </c>
      <c r="N4300" s="8">
        <v>52.849431460965299</v>
      </c>
    </row>
    <row r="4301" spans="1:14" x14ac:dyDescent="0.25">
      <c r="A4301" s="6">
        <f t="shared" si="67"/>
        <v>4299</v>
      </c>
      <c r="B4301" s="3">
        <v>6.47120302934779</v>
      </c>
      <c r="C4301" s="3">
        <v>140.34279035099601</v>
      </c>
      <c r="D4301" s="3">
        <v>61.651293846177303</v>
      </c>
      <c r="E4301" s="3">
        <v>27.094535347756601</v>
      </c>
      <c r="F4301" s="3">
        <v>13.865648764523799</v>
      </c>
      <c r="G4301" s="5">
        <v>61.267791742164199</v>
      </c>
      <c r="H4301" s="5">
        <v>61.498809054840997</v>
      </c>
      <c r="I4301" s="5">
        <v>45.548991127146998</v>
      </c>
      <c r="J4301" s="5">
        <v>57.614871500162501</v>
      </c>
      <c r="K4301" s="8">
        <v>55.077254398455104</v>
      </c>
      <c r="L4301" s="8">
        <v>54.677431956590098</v>
      </c>
      <c r="M4301" s="8">
        <v>41.254054764636201</v>
      </c>
      <c r="N4301" s="8">
        <v>52.904532436236998</v>
      </c>
    </row>
    <row r="4302" spans="1:14" x14ac:dyDescent="0.25">
      <c r="A4302" s="6">
        <f t="shared" si="67"/>
        <v>4300</v>
      </c>
      <c r="B4302" s="3">
        <v>6.47120302934779</v>
      </c>
      <c r="C4302" s="3">
        <v>140.34279035099601</v>
      </c>
      <c r="D4302" s="3">
        <v>61.651293846177303</v>
      </c>
      <c r="E4302" s="3">
        <v>27.094535347756601</v>
      </c>
      <c r="F4302" s="3">
        <v>13.865648764523799</v>
      </c>
      <c r="G4302" s="5">
        <v>60.248983548150498</v>
      </c>
      <c r="H4302" s="5">
        <v>60.593370698581801</v>
      </c>
      <c r="I4302" s="5">
        <v>45.205926720292702</v>
      </c>
      <c r="J4302" s="5">
        <v>59.884207456939002</v>
      </c>
      <c r="K4302" s="8">
        <v>55.071808529612802</v>
      </c>
      <c r="L4302" s="8">
        <v>54.670399072997498</v>
      </c>
      <c r="M4302" s="8">
        <v>41.207722110968703</v>
      </c>
      <c r="N4302" s="8">
        <v>52.9345591304454</v>
      </c>
    </row>
    <row r="4303" spans="1:14" x14ac:dyDescent="0.25">
      <c r="A4303" s="6">
        <f t="shared" si="67"/>
        <v>4301</v>
      </c>
      <c r="B4303" s="3">
        <v>6.47120302934779</v>
      </c>
      <c r="C4303" s="3">
        <v>140.34279035099601</v>
      </c>
      <c r="D4303" s="3">
        <v>61.651293846177303</v>
      </c>
      <c r="E4303" s="3">
        <v>27.094535347756601</v>
      </c>
      <c r="F4303" s="3">
        <v>13.865648764523799</v>
      </c>
      <c r="G4303" s="5">
        <v>63.317431664804801</v>
      </c>
      <c r="H4303" s="5">
        <v>60.031674735815102</v>
      </c>
      <c r="I4303" s="5">
        <v>43.936217541618497</v>
      </c>
      <c r="J4303" s="5">
        <v>59.1829532379951</v>
      </c>
      <c r="K4303" s="8">
        <v>55.057540845716098</v>
      </c>
      <c r="L4303" s="8">
        <v>54.668636702491803</v>
      </c>
      <c r="M4303" s="8">
        <v>41.187557842243898</v>
      </c>
      <c r="N4303" s="8">
        <v>52.952917474468897</v>
      </c>
    </row>
    <row r="4304" spans="1:14" x14ac:dyDescent="0.25">
      <c r="A4304" s="6">
        <f t="shared" si="67"/>
        <v>4302</v>
      </c>
      <c r="B4304" s="3">
        <v>6.47120302934779</v>
      </c>
      <c r="C4304" s="3">
        <v>140.34279035099601</v>
      </c>
      <c r="D4304" s="3">
        <v>61.651293846177303</v>
      </c>
      <c r="E4304" s="3">
        <v>27.094535347756601</v>
      </c>
      <c r="F4304" s="3">
        <v>13.865648764523799</v>
      </c>
      <c r="G4304" s="5">
        <v>61.792675195817999</v>
      </c>
      <c r="H4304" s="5">
        <v>60.960005888116498</v>
      </c>
      <c r="I4304" s="5">
        <v>45.703921519247501</v>
      </c>
      <c r="J4304" s="5">
        <v>59.093900894757198</v>
      </c>
      <c r="K4304" s="8">
        <v>55.054793423284003</v>
      </c>
      <c r="L4304" s="8">
        <v>54.668034424149099</v>
      </c>
      <c r="M4304" s="8">
        <v>41.179755518928403</v>
      </c>
      <c r="N4304" s="8">
        <v>52.958592268020197</v>
      </c>
    </row>
    <row r="4305" spans="1:14" x14ac:dyDescent="0.25">
      <c r="A4305" s="6">
        <f t="shared" si="67"/>
        <v>4303</v>
      </c>
      <c r="B4305" s="3">
        <v>6.47120302934779</v>
      </c>
      <c r="C4305" s="3">
        <v>140.34279035099601</v>
      </c>
      <c r="D4305" s="3">
        <v>61.651293846177303</v>
      </c>
      <c r="E4305" s="3">
        <v>27.094535347756601</v>
      </c>
      <c r="F4305" s="3">
        <v>13.865648764523799</v>
      </c>
      <c r="G4305" s="5">
        <v>61.061197348233698</v>
      </c>
      <c r="H4305" s="5">
        <v>61.3495145978141</v>
      </c>
      <c r="I4305" s="5">
        <v>44.224125135730702</v>
      </c>
      <c r="J4305" s="5">
        <v>59.113163699696898</v>
      </c>
      <c r="K4305" s="8">
        <v>55.0693217643868</v>
      </c>
      <c r="L4305" s="8">
        <v>54.667108044020097</v>
      </c>
      <c r="M4305" s="8">
        <v>41.176637638424197</v>
      </c>
      <c r="N4305" s="8">
        <v>52.953389809106298</v>
      </c>
    </row>
    <row r="4306" spans="1:14" x14ac:dyDescent="0.25">
      <c r="A4306" s="6">
        <f t="shared" si="67"/>
        <v>4304</v>
      </c>
      <c r="B4306" s="3">
        <v>6.47120302934779</v>
      </c>
      <c r="C4306" s="3">
        <v>140.34279035099601</v>
      </c>
      <c r="D4306" s="3">
        <v>61.651293846177303</v>
      </c>
      <c r="E4306" s="3">
        <v>27.094535347756601</v>
      </c>
      <c r="F4306" s="3">
        <v>13.865648764523799</v>
      </c>
      <c r="G4306" s="5">
        <v>62.020592182562297</v>
      </c>
      <c r="H4306" s="5">
        <v>60.2284194048705</v>
      </c>
      <c r="I4306" s="5">
        <v>45.461498862046803</v>
      </c>
      <c r="J4306" s="5">
        <v>58.765804378934902</v>
      </c>
      <c r="K4306" s="8">
        <v>55.077499018627101</v>
      </c>
      <c r="L4306" s="8">
        <v>54.6666261438357</v>
      </c>
      <c r="M4306" s="8">
        <v>41.175158268718398</v>
      </c>
      <c r="N4306" s="8">
        <v>52.9503004163209</v>
      </c>
    </row>
    <row r="4307" spans="1:14" x14ac:dyDescent="0.25">
      <c r="A4307" s="6">
        <f t="shared" si="67"/>
        <v>4305</v>
      </c>
      <c r="B4307" s="3">
        <v>6.47120302934779</v>
      </c>
      <c r="C4307" s="3">
        <v>140.34279035099601</v>
      </c>
      <c r="D4307" s="3">
        <v>61.651293846177303</v>
      </c>
      <c r="E4307" s="3">
        <v>27.094535347756601</v>
      </c>
      <c r="F4307" s="3">
        <v>13.865648764523799</v>
      </c>
      <c r="G4307" s="5">
        <v>62.451553065276002</v>
      </c>
      <c r="H4307" s="5">
        <v>60.026785896107597</v>
      </c>
      <c r="I4307" s="5">
        <v>43.618241268121501</v>
      </c>
      <c r="J4307" s="5">
        <v>58.840455083668303</v>
      </c>
      <c r="K4307" s="8">
        <v>55.076158889507198</v>
      </c>
      <c r="L4307" s="8">
        <v>54.666650450601303</v>
      </c>
      <c r="M4307" s="8">
        <v>41.174380801535001</v>
      </c>
      <c r="N4307" s="8">
        <v>52.951356444164198</v>
      </c>
    </row>
    <row r="4308" spans="1:14" x14ac:dyDescent="0.25">
      <c r="A4308" s="6">
        <f t="shared" si="67"/>
        <v>4306</v>
      </c>
      <c r="B4308" s="3">
        <v>6.47120302934779</v>
      </c>
      <c r="C4308" s="3">
        <v>140.34279035099601</v>
      </c>
      <c r="D4308" s="3">
        <v>61.651293846177303</v>
      </c>
      <c r="E4308" s="3">
        <v>27.094535347756601</v>
      </c>
      <c r="F4308" s="3">
        <v>13.865648764523799</v>
      </c>
      <c r="G4308" s="5">
        <v>60.553897920322903</v>
      </c>
      <c r="H4308" s="5">
        <v>60.680750113723299</v>
      </c>
      <c r="I4308" s="5">
        <v>44.867840984615498</v>
      </c>
      <c r="J4308" s="5">
        <v>59.888586284119597</v>
      </c>
      <c r="K4308" s="8">
        <v>55.063793853342901</v>
      </c>
      <c r="L4308" s="8">
        <v>54.667221922999502</v>
      </c>
      <c r="M4308" s="8">
        <v>41.1739768892879</v>
      </c>
      <c r="N4308" s="8">
        <v>52.957459434575497</v>
      </c>
    </row>
    <row r="4309" spans="1:14" x14ac:dyDescent="0.25">
      <c r="A4309" s="6">
        <f t="shared" si="67"/>
        <v>4307</v>
      </c>
      <c r="B4309" s="3">
        <v>6.47120302934779</v>
      </c>
      <c r="C4309" s="3">
        <v>140.34279035099601</v>
      </c>
      <c r="D4309" s="3">
        <v>61.651293846177303</v>
      </c>
      <c r="E4309" s="3">
        <v>27.094535347756601</v>
      </c>
      <c r="F4309" s="3">
        <v>13.865648764523799</v>
      </c>
      <c r="G4309" s="5">
        <v>61.810533118589298</v>
      </c>
      <c r="H4309" s="5">
        <v>59.419891080524003</v>
      </c>
      <c r="I4309" s="5">
        <v>46.242388525850899</v>
      </c>
      <c r="J4309" s="5">
        <v>59.386410615302097</v>
      </c>
      <c r="K4309" s="8">
        <v>55.049807791475203</v>
      </c>
      <c r="L4309" s="8">
        <v>54.667880272221502</v>
      </c>
      <c r="M4309" s="8">
        <v>41.173783217514597</v>
      </c>
      <c r="N4309" s="8">
        <v>52.9642217637412</v>
      </c>
    </row>
    <row r="4310" spans="1:14" x14ac:dyDescent="0.25">
      <c r="A4310" s="6">
        <f t="shared" si="67"/>
        <v>4308</v>
      </c>
      <c r="B4310" s="3">
        <v>6.47120302934779</v>
      </c>
      <c r="C4310" s="3">
        <v>140.34279035099601</v>
      </c>
      <c r="D4310" s="3">
        <v>61.651293846177303</v>
      </c>
      <c r="E4310" s="3">
        <v>27.094535347756601</v>
      </c>
      <c r="F4310" s="3">
        <v>13.865648764523799</v>
      </c>
      <c r="G4310" s="5">
        <v>61.117100438568002</v>
      </c>
      <c r="H4310" s="5">
        <v>59.293380538602001</v>
      </c>
      <c r="I4310" s="5">
        <v>44.677339839673003</v>
      </c>
      <c r="J4310" s="5">
        <v>60.271374936551602</v>
      </c>
      <c r="K4310" s="8">
        <v>55.061542463353803</v>
      </c>
      <c r="L4310" s="8">
        <v>54.667327307198597</v>
      </c>
      <c r="M4310" s="8">
        <v>41.173779150597603</v>
      </c>
      <c r="N4310" s="8">
        <v>52.958633558917398</v>
      </c>
    </row>
    <row r="4311" spans="1:14" x14ac:dyDescent="0.25">
      <c r="A4311" s="6">
        <f t="shared" si="67"/>
        <v>4309</v>
      </c>
      <c r="B4311" s="3">
        <v>6.47120302934779</v>
      </c>
      <c r="C4311" s="3">
        <v>140.34279035099601</v>
      </c>
      <c r="D4311" s="3">
        <v>61.651293846177303</v>
      </c>
      <c r="E4311" s="3">
        <v>27.094535347756601</v>
      </c>
      <c r="F4311" s="3">
        <v>13.865648764523799</v>
      </c>
      <c r="G4311" s="5">
        <v>63.267269563616402</v>
      </c>
      <c r="H4311" s="5">
        <v>59.235863891536901</v>
      </c>
      <c r="I4311" s="5">
        <v>45.393705770100503</v>
      </c>
      <c r="J4311" s="5">
        <v>59.1788754503688</v>
      </c>
      <c r="K4311" s="8">
        <v>55.075659908819702</v>
      </c>
      <c r="L4311" s="8">
        <v>54.666656395620201</v>
      </c>
      <c r="M4311" s="8">
        <v>41.173814168164597</v>
      </c>
      <c r="N4311" s="8">
        <v>52.951893051974302</v>
      </c>
    </row>
    <row r="4312" spans="1:14" x14ac:dyDescent="0.25">
      <c r="A4312" s="6">
        <f t="shared" si="67"/>
        <v>4310</v>
      </c>
      <c r="B4312" s="3">
        <v>4.51148576611837</v>
      </c>
      <c r="C4312" s="3">
        <v>130.063463021437</v>
      </c>
      <c r="D4312" s="3">
        <v>42.920357219442998</v>
      </c>
      <c r="E4312" s="3">
        <v>33.156669163197797</v>
      </c>
      <c r="F4312" s="3">
        <v>16.957635688315602</v>
      </c>
      <c r="G4312" s="5">
        <v>61.792533733965101</v>
      </c>
      <c r="H4312" s="5">
        <v>61.4414387745448</v>
      </c>
      <c r="I4312" s="5">
        <v>44.9187989535856</v>
      </c>
      <c r="J4312" s="5">
        <v>57.647990781220301</v>
      </c>
      <c r="K4312" s="8">
        <v>55.0897520063996</v>
      </c>
      <c r="L4312" s="8">
        <v>54.665987244667697</v>
      </c>
      <c r="M4312" s="8">
        <v>41.173851702852701</v>
      </c>
      <c r="N4312" s="8">
        <v>52.945163060028598</v>
      </c>
    </row>
    <row r="4313" spans="1:14" x14ac:dyDescent="0.25">
      <c r="A4313" s="6">
        <f t="shared" si="67"/>
        <v>4311</v>
      </c>
      <c r="B4313" s="3">
        <v>4.51148576611837</v>
      </c>
      <c r="C4313" s="3">
        <v>130.063463021437</v>
      </c>
      <c r="D4313" s="3">
        <v>42.920357219442998</v>
      </c>
      <c r="E4313" s="3">
        <v>33.156669163197797</v>
      </c>
      <c r="F4313" s="3">
        <v>16.957635688315602</v>
      </c>
      <c r="G4313" s="5">
        <v>52.740165410372001</v>
      </c>
      <c r="H4313" s="5">
        <v>55.864856870949403</v>
      </c>
      <c r="I4313" s="5">
        <v>47.3525623420934</v>
      </c>
      <c r="J4313" s="5">
        <v>62.742356429763603</v>
      </c>
      <c r="K4313" s="8">
        <v>48.635824847744601</v>
      </c>
      <c r="L4313" s="8">
        <v>50.159984722925699</v>
      </c>
      <c r="M4313" s="8">
        <v>43.526340355148598</v>
      </c>
      <c r="N4313" s="8">
        <v>55.500384561993002</v>
      </c>
    </row>
    <row r="4314" spans="1:14" x14ac:dyDescent="0.25">
      <c r="A4314" s="6">
        <f t="shared" si="67"/>
        <v>4312</v>
      </c>
      <c r="B4314" s="3">
        <v>4.51148576611837</v>
      </c>
      <c r="C4314" s="3">
        <v>130.063463021437</v>
      </c>
      <c r="D4314" s="3">
        <v>42.920357219442998</v>
      </c>
      <c r="E4314" s="3">
        <v>33.156669163197797</v>
      </c>
      <c r="F4314" s="3">
        <v>16.957635688315602</v>
      </c>
      <c r="G4314" s="5">
        <v>51.293448390399398</v>
      </c>
      <c r="H4314" s="5">
        <v>51.834725351046103</v>
      </c>
      <c r="I4314" s="5">
        <v>49.812347011952497</v>
      </c>
      <c r="J4314" s="5">
        <v>62.302685530707798</v>
      </c>
      <c r="K4314" s="8">
        <v>46.577331003409199</v>
      </c>
      <c r="L4314" s="8">
        <v>46.888262513354498</v>
      </c>
      <c r="M4314" s="8">
        <v>45.027229344891197</v>
      </c>
      <c r="N4314" s="8">
        <v>56.088598315464701</v>
      </c>
    </row>
    <row r="4315" spans="1:14" x14ac:dyDescent="0.25">
      <c r="A4315" s="6">
        <f t="shared" si="67"/>
        <v>4313</v>
      </c>
      <c r="B4315" s="3">
        <v>4.51148576611837</v>
      </c>
      <c r="C4315" s="3">
        <v>130.063463021437</v>
      </c>
      <c r="D4315" s="3">
        <v>42.920357219442998</v>
      </c>
      <c r="E4315" s="3">
        <v>33.156669163197797</v>
      </c>
      <c r="F4315" s="3">
        <v>16.957635688315602</v>
      </c>
      <c r="G4315" s="5">
        <v>50.8608985082058</v>
      </c>
      <c r="H4315" s="5">
        <v>51.4088637905068</v>
      </c>
      <c r="I4315" s="5">
        <v>50.483973224912397</v>
      </c>
      <c r="J4315" s="5">
        <v>61.658108556739897</v>
      </c>
      <c r="K4315" s="8">
        <v>45.7447838877384</v>
      </c>
      <c r="L4315" s="8">
        <v>43.868616111006197</v>
      </c>
      <c r="M4315" s="8">
        <v>46.226712734707696</v>
      </c>
      <c r="N4315" s="8">
        <v>56.097588023877798</v>
      </c>
    </row>
    <row r="4316" spans="1:14" x14ac:dyDescent="0.25">
      <c r="A4316" s="6">
        <f t="shared" si="67"/>
        <v>4314</v>
      </c>
      <c r="B4316" s="3">
        <v>4.51148576611837</v>
      </c>
      <c r="C4316" s="3">
        <v>130.063463021437</v>
      </c>
      <c r="D4316" s="3">
        <v>42.920357219442998</v>
      </c>
      <c r="E4316" s="3">
        <v>33.156669163197797</v>
      </c>
      <c r="F4316" s="3">
        <v>16.957635688315602</v>
      </c>
      <c r="G4316" s="5">
        <v>52.217148587508802</v>
      </c>
      <c r="H4316" s="5">
        <v>45.764794289262703</v>
      </c>
      <c r="I4316" s="5">
        <v>52.480271032684399</v>
      </c>
      <c r="J4316" s="5">
        <v>62.209451468008602</v>
      </c>
      <c r="K4316" s="8">
        <v>45.496906131217699</v>
      </c>
      <c r="L4316" s="8">
        <v>41.450905420020398</v>
      </c>
      <c r="M4316" s="8">
        <v>46.999203258858003</v>
      </c>
      <c r="N4316" s="8">
        <v>55.8718565430678</v>
      </c>
    </row>
    <row r="4317" spans="1:14" x14ac:dyDescent="0.25">
      <c r="A4317" s="6">
        <f t="shared" si="67"/>
        <v>4315</v>
      </c>
      <c r="B4317" s="3">
        <v>4.51148576611837</v>
      </c>
      <c r="C4317" s="3">
        <v>130.063463021437</v>
      </c>
      <c r="D4317" s="3">
        <v>42.920357219442998</v>
      </c>
      <c r="E4317" s="3">
        <v>33.156669163197797</v>
      </c>
      <c r="F4317" s="3">
        <v>16.957635688315602</v>
      </c>
      <c r="G4317" s="5">
        <v>50.089491702683702</v>
      </c>
      <c r="H4317" s="5">
        <v>43.811129884875299</v>
      </c>
      <c r="I4317" s="5">
        <v>51.668784105287699</v>
      </c>
      <c r="J4317" s="5">
        <v>63.361268905680198</v>
      </c>
      <c r="K4317" s="8">
        <v>45.440949410269397</v>
      </c>
      <c r="L4317" s="8">
        <v>39.6399834404356</v>
      </c>
      <c r="M4317" s="8">
        <v>47.385395911721801</v>
      </c>
      <c r="N4317" s="8">
        <v>55.602874478226703</v>
      </c>
    </row>
    <row r="4318" spans="1:14" x14ac:dyDescent="0.25">
      <c r="A4318" s="6">
        <f t="shared" si="67"/>
        <v>4316</v>
      </c>
      <c r="B4318" s="3">
        <v>4.51148576611837</v>
      </c>
      <c r="C4318" s="3">
        <v>130.063463021437</v>
      </c>
      <c r="D4318" s="3">
        <v>42.920357219442998</v>
      </c>
      <c r="E4318" s="3">
        <v>33.156669163197797</v>
      </c>
      <c r="F4318" s="3">
        <v>16.957635688315602</v>
      </c>
      <c r="G4318" s="5">
        <v>50.611862301534003</v>
      </c>
      <c r="H4318" s="5">
        <v>41.572024250687299</v>
      </c>
      <c r="I4318" s="5">
        <v>51.639395305903001</v>
      </c>
      <c r="J4318" s="5">
        <v>60.641286420257501</v>
      </c>
      <c r="K4318" s="8">
        <v>45.432859120516497</v>
      </c>
      <c r="L4318" s="8">
        <v>38.440615899604197</v>
      </c>
      <c r="M4318" s="8">
        <v>47.448863750074999</v>
      </c>
      <c r="N4318" s="8">
        <v>55.371509149540799</v>
      </c>
    </row>
    <row r="4319" spans="1:14" x14ac:dyDescent="0.25">
      <c r="A4319" s="6">
        <f t="shared" si="67"/>
        <v>4317</v>
      </c>
      <c r="B4319" s="3">
        <v>4.51148576611837</v>
      </c>
      <c r="C4319" s="3">
        <v>130.063463021437</v>
      </c>
      <c r="D4319" s="3">
        <v>42.920357219442998</v>
      </c>
      <c r="E4319" s="3">
        <v>33.156669163197797</v>
      </c>
      <c r="F4319" s="3">
        <v>16.957635688315602</v>
      </c>
      <c r="G4319" s="5">
        <v>51.244616070424499</v>
      </c>
      <c r="H4319" s="5">
        <v>39.3782814360099</v>
      </c>
      <c r="I4319" s="5">
        <v>51.850369513987502</v>
      </c>
      <c r="J4319" s="5">
        <v>62.3829736751075</v>
      </c>
      <c r="K4319" s="8">
        <v>45.435882290385102</v>
      </c>
      <c r="L4319" s="8">
        <v>37.793468130522498</v>
      </c>
      <c r="M4319" s="8">
        <v>47.3116293922727</v>
      </c>
      <c r="N4319" s="8">
        <v>55.207755577149598</v>
      </c>
    </row>
    <row r="4320" spans="1:14" x14ac:dyDescent="0.25">
      <c r="A4320" s="6">
        <f t="shared" si="67"/>
        <v>4318</v>
      </c>
      <c r="B4320" s="3">
        <v>4.51148576611837</v>
      </c>
      <c r="C4320" s="3">
        <v>130.063463021437</v>
      </c>
      <c r="D4320" s="3">
        <v>42.920357219442998</v>
      </c>
      <c r="E4320" s="3">
        <v>33.156669163197797</v>
      </c>
      <c r="F4320" s="3">
        <v>16.957635688315602</v>
      </c>
      <c r="G4320" s="5">
        <v>50.5905086707156</v>
      </c>
      <c r="H4320" s="5">
        <v>42.030030757747703</v>
      </c>
      <c r="I4320" s="5">
        <v>53.069649856318001</v>
      </c>
      <c r="J4320" s="5">
        <v>61.251232884268902</v>
      </c>
      <c r="K4320" s="8">
        <v>45.467662177255299</v>
      </c>
      <c r="L4320" s="8">
        <v>37.554853113281602</v>
      </c>
      <c r="M4320" s="8">
        <v>47.154958327839203</v>
      </c>
      <c r="N4320" s="8">
        <v>55.111226085080801</v>
      </c>
    </row>
    <row r="4321" spans="1:14" x14ac:dyDescent="0.25">
      <c r="A4321" s="6">
        <f t="shared" si="67"/>
        <v>4319</v>
      </c>
      <c r="B4321" s="3">
        <v>4.51148576611837</v>
      </c>
      <c r="C4321" s="3">
        <v>130.063463021437</v>
      </c>
      <c r="D4321" s="3">
        <v>42.920357219442998</v>
      </c>
      <c r="E4321" s="3">
        <v>33.156669163197797</v>
      </c>
      <c r="F4321" s="3">
        <v>16.957635688315602</v>
      </c>
      <c r="G4321" s="5">
        <v>49.182123471837897</v>
      </c>
      <c r="H4321" s="5">
        <v>41.829643329200998</v>
      </c>
      <c r="I4321" s="5">
        <v>52.508736385803999</v>
      </c>
      <c r="J4321" s="5">
        <v>61.291747220231898</v>
      </c>
      <c r="K4321" s="8">
        <v>45.442596043124901</v>
      </c>
      <c r="L4321" s="8">
        <v>37.507130830137299</v>
      </c>
      <c r="M4321" s="8">
        <v>47.093884044713697</v>
      </c>
      <c r="N4321" s="8">
        <v>55.100309392641101</v>
      </c>
    </row>
    <row r="4322" spans="1:14" x14ac:dyDescent="0.25">
      <c r="A4322" s="6">
        <f t="shared" si="67"/>
        <v>4320</v>
      </c>
      <c r="B4322" s="3">
        <v>4.51148576611837</v>
      </c>
      <c r="C4322" s="3">
        <v>130.063463021437</v>
      </c>
      <c r="D4322" s="3">
        <v>42.920357219442998</v>
      </c>
      <c r="E4322" s="3">
        <v>33.156669163197797</v>
      </c>
      <c r="F4322" s="3">
        <v>16.957635688315602</v>
      </c>
      <c r="G4322" s="5">
        <v>49.880427898813402</v>
      </c>
      <c r="H4322" s="5">
        <v>41.091876626531402</v>
      </c>
      <c r="I4322" s="5">
        <v>52.887228689002299</v>
      </c>
      <c r="J4322" s="5">
        <v>60.838441746290101</v>
      </c>
      <c r="K4322" s="8">
        <v>45.433869084631702</v>
      </c>
      <c r="L4322" s="8">
        <v>37.486068227417199</v>
      </c>
      <c r="M4322" s="8">
        <v>47.055102941666597</v>
      </c>
      <c r="N4322" s="8">
        <v>55.091964194690803</v>
      </c>
    </row>
    <row r="4323" spans="1:14" x14ac:dyDescent="0.25">
      <c r="A4323" s="6">
        <f t="shared" si="67"/>
        <v>4321</v>
      </c>
      <c r="B4323" s="3">
        <v>4.51148576611837</v>
      </c>
      <c r="C4323" s="3">
        <v>130.063463021437</v>
      </c>
      <c r="D4323" s="3">
        <v>42.920357219442998</v>
      </c>
      <c r="E4323" s="3">
        <v>33.156669163197797</v>
      </c>
      <c r="F4323" s="3">
        <v>16.957635688315602</v>
      </c>
      <c r="G4323" s="5">
        <v>49.386530492120599</v>
      </c>
      <c r="H4323" s="5">
        <v>38.589501927993901</v>
      </c>
      <c r="I4323" s="5">
        <v>54.113539305057799</v>
      </c>
      <c r="J4323" s="5">
        <v>61.222424437276601</v>
      </c>
      <c r="K4323" s="8">
        <v>45.436273196707504</v>
      </c>
      <c r="L4323" s="8">
        <v>37.474888575028203</v>
      </c>
      <c r="M4323" s="8">
        <v>47.026658726290101</v>
      </c>
      <c r="N4323" s="8">
        <v>55.082649723099699</v>
      </c>
    </row>
    <row r="4324" spans="1:14" x14ac:dyDescent="0.25">
      <c r="A4324" s="6">
        <f t="shared" si="67"/>
        <v>4322</v>
      </c>
      <c r="B4324" s="3">
        <v>4.51148576611837</v>
      </c>
      <c r="C4324" s="3">
        <v>130.063463021437</v>
      </c>
      <c r="D4324" s="3">
        <v>42.920357219442998</v>
      </c>
      <c r="E4324" s="3">
        <v>33.156669163197797</v>
      </c>
      <c r="F4324" s="3">
        <v>16.957635688315602</v>
      </c>
      <c r="G4324" s="5">
        <v>50.779501576655001</v>
      </c>
      <c r="H4324" s="5">
        <v>41.307019015226501</v>
      </c>
      <c r="I4324" s="5">
        <v>51.562360777244102</v>
      </c>
      <c r="J4324" s="5">
        <v>62.686885057821698</v>
      </c>
      <c r="K4324" s="8">
        <v>45.460115995379901</v>
      </c>
      <c r="L4324" s="8">
        <v>37.469340060914597</v>
      </c>
      <c r="M4324" s="8">
        <v>47.010792006061003</v>
      </c>
      <c r="N4324" s="8">
        <v>55.067178783843097</v>
      </c>
    </row>
    <row r="4325" spans="1:14" x14ac:dyDescent="0.25">
      <c r="A4325" s="6">
        <f t="shared" si="67"/>
        <v>4323</v>
      </c>
      <c r="B4325" s="3">
        <v>4.51148576611837</v>
      </c>
      <c r="C4325" s="3">
        <v>130.063463021437</v>
      </c>
      <c r="D4325" s="3">
        <v>42.920357219442998</v>
      </c>
      <c r="E4325" s="3">
        <v>33.156669163197797</v>
      </c>
      <c r="F4325" s="3">
        <v>16.957635688315602</v>
      </c>
      <c r="G4325" s="5">
        <v>51.5920972256813</v>
      </c>
      <c r="H4325" s="5">
        <v>40.956821781798503</v>
      </c>
      <c r="I4325" s="5">
        <v>51.367689851341801</v>
      </c>
      <c r="J4325" s="5">
        <v>61.221604187106003</v>
      </c>
      <c r="K4325" s="8">
        <v>45.442507774358901</v>
      </c>
      <c r="L4325" s="8">
        <v>37.469418921277601</v>
      </c>
      <c r="M4325" s="8">
        <v>47.005418782346197</v>
      </c>
      <c r="N4325" s="8">
        <v>55.074233196769796</v>
      </c>
    </row>
    <row r="4326" spans="1:14" x14ac:dyDescent="0.25">
      <c r="A4326" s="6">
        <f t="shared" si="67"/>
        <v>4324</v>
      </c>
      <c r="B4326" s="3">
        <v>4.51148576611837</v>
      </c>
      <c r="C4326" s="3">
        <v>130.063463021437</v>
      </c>
      <c r="D4326" s="3">
        <v>42.920357219442998</v>
      </c>
      <c r="E4326" s="3">
        <v>33.156669163197797</v>
      </c>
      <c r="F4326" s="3">
        <v>16.957635688315602</v>
      </c>
      <c r="G4326" s="5">
        <v>50.020822575602502</v>
      </c>
      <c r="H4326" s="5">
        <v>42.753339699688603</v>
      </c>
      <c r="I4326" s="5">
        <v>52.765985897105097</v>
      </c>
      <c r="J4326" s="5">
        <v>61.496733097448903</v>
      </c>
      <c r="K4326" s="8">
        <v>45.434937018343597</v>
      </c>
      <c r="L4326" s="8">
        <v>37.469456303488897</v>
      </c>
      <c r="M4326" s="8">
        <v>47.002459286305303</v>
      </c>
      <c r="N4326" s="8">
        <v>55.0771345117099</v>
      </c>
    </row>
    <row r="4327" spans="1:14" x14ac:dyDescent="0.25">
      <c r="A4327" s="6">
        <f t="shared" si="67"/>
        <v>4325</v>
      </c>
      <c r="B4327" s="3">
        <v>4.51148576611837</v>
      </c>
      <c r="C4327" s="3">
        <v>130.063463021437</v>
      </c>
      <c r="D4327" s="3">
        <v>42.920357219442998</v>
      </c>
      <c r="E4327" s="3">
        <v>33.156669163197797</v>
      </c>
      <c r="F4327" s="3">
        <v>16.957635688315602</v>
      </c>
      <c r="G4327" s="5">
        <v>51.100713040378501</v>
      </c>
      <c r="H4327" s="5">
        <v>40.683349324568297</v>
      </c>
      <c r="I4327" s="5">
        <v>51.726138599682002</v>
      </c>
      <c r="J4327" s="5">
        <v>60.366258433013599</v>
      </c>
      <c r="K4327" s="8">
        <v>45.4376132702725</v>
      </c>
      <c r="L4327" s="8">
        <v>37.469106194607797</v>
      </c>
      <c r="M4327" s="8">
        <v>47.0006242702012</v>
      </c>
      <c r="N4327" s="8">
        <v>55.075443377445502</v>
      </c>
    </row>
    <row r="4328" spans="1:14" x14ac:dyDescent="0.25">
      <c r="A4328" s="6">
        <f t="shared" si="67"/>
        <v>4326</v>
      </c>
      <c r="B4328" s="3">
        <v>4.51148576611837</v>
      </c>
      <c r="C4328" s="3">
        <v>130.063463021437</v>
      </c>
      <c r="D4328" s="3">
        <v>42.920357219442998</v>
      </c>
      <c r="E4328" s="3">
        <v>33.156669163197797</v>
      </c>
      <c r="F4328" s="3">
        <v>16.957635688315602</v>
      </c>
      <c r="G4328" s="5">
        <v>49.373081494064401</v>
      </c>
      <c r="H4328" s="5">
        <v>39.926798466365099</v>
      </c>
      <c r="I4328" s="5">
        <v>52.499138820361999</v>
      </c>
      <c r="J4328" s="5">
        <v>60.572194483406001</v>
      </c>
      <c r="K4328" s="8">
        <v>45.457672144963603</v>
      </c>
      <c r="L4328" s="8">
        <v>37.4678603953395</v>
      </c>
      <c r="M4328" s="8">
        <v>46.999793398729103</v>
      </c>
      <c r="N4328" s="8">
        <v>55.0657268494231</v>
      </c>
    </row>
    <row r="4329" spans="1:14" x14ac:dyDescent="0.25">
      <c r="A4329" s="6">
        <f t="shared" si="67"/>
        <v>4327</v>
      </c>
      <c r="B4329" s="3">
        <v>4.51148576611837</v>
      </c>
      <c r="C4329" s="3">
        <v>130.063463021437</v>
      </c>
      <c r="D4329" s="3">
        <v>42.920357219442998</v>
      </c>
      <c r="E4329" s="3">
        <v>33.156669163197797</v>
      </c>
      <c r="F4329" s="3">
        <v>16.957635688315602</v>
      </c>
      <c r="G4329" s="5">
        <v>50.255561300824397</v>
      </c>
      <c r="H4329" s="5">
        <v>39.678618143935203</v>
      </c>
      <c r="I4329" s="5">
        <v>52.645224428563601</v>
      </c>
      <c r="J4329" s="5">
        <v>61.377479205097302</v>
      </c>
      <c r="K4329" s="8">
        <v>45.479856847255697</v>
      </c>
      <c r="L4329" s="8">
        <v>37.466541482056599</v>
      </c>
      <c r="M4329" s="8">
        <v>46.999555872744999</v>
      </c>
      <c r="N4329" s="8">
        <v>55.055131847042098</v>
      </c>
    </row>
    <row r="4330" spans="1:14" x14ac:dyDescent="0.25">
      <c r="A4330" s="6">
        <f t="shared" si="67"/>
        <v>4328</v>
      </c>
      <c r="B4330" s="3">
        <v>4.51148576611837</v>
      </c>
      <c r="C4330" s="3">
        <v>130.063463021437</v>
      </c>
      <c r="D4330" s="3">
        <v>42.920357219442998</v>
      </c>
      <c r="E4330" s="3">
        <v>33.156669163197797</v>
      </c>
      <c r="F4330" s="3">
        <v>16.957635688315602</v>
      </c>
      <c r="G4330" s="5">
        <v>49.888294364176502</v>
      </c>
      <c r="H4330" s="5">
        <v>40.31485931409</v>
      </c>
      <c r="I4330" s="5">
        <v>52.735657717265099</v>
      </c>
      <c r="J4330" s="5">
        <v>62.1087879893809</v>
      </c>
      <c r="K4330" s="8">
        <v>45.453410855432899</v>
      </c>
      <c r="L4330" s="8">
        <v>37.468093672468299</v>
      </c>
      <c r="M4330" s="8">
        <v>46.999244706809101</v>
      </c>
      <c r="N4330" s="8">
        <v>55.067626105829497</v>
      </c>
    </row>
    <row r="4331" spans="1:14" x14ac:dyDescent="0.25">
      <c r="A4331" s="6">
        <f t="shared" si="67"/>
        <v>4329</v>
      </c>
      <c r="B4331" s="3">
        <v>4.51148576611837</v>
      </c>
      <c r="C4331" s="3">
        <v>130.063463021437</v>
      </c>
      <c r="D4331" s="3">
        <v>42.920357219442998</v>
      </c>
      <c r="E4331" s="3">
        <v>33.156669163197797</v>
      </c>
      <c r="F4331" s="3">
        <v>16.957635688315602</v>
      </c>
      <c r="G4331" s="5">
        <v>51.675542014153201</v>
      </c>
      <c r="H4331" s="5">
        <v>40.182027568102903</v>
      </c>
      <c r="I4331" s="5">
        <v>51.783873138248303</v>
      </c>
      <c r="J4331" s="5">
        <v>61.657048102993102</v>
      </c>
      <c r="K4331" s="8">
        <v>45.437051923829301</v>
      </c>
      <c r="L4331" s="8">
        <v>37.469042534864599</v>
      </c>
      <c r="M4331" s="8">
        <v>46.999070860412502</v>
      </c>
      <c r="N4331" s="8">
        <v>55.0753642431334</v>
      </c>
    </row>
    <row r="4332" spans="1:14" x14ac:dyDescent="0.25">
      <c r="A4332" s="6">
        <f t="shared" si="67"/>
        <v>4330</v>
      </c>
      <c r="B4332" s="3">
        <v>5.26327970649072</v>
      </c>
      <c r="C4332" s="3">
        <v>185.53686792860501</v>
      </c>
      <c r="D4332" s="3">
        <v>59.469139538376403</v>
      </c>
      <c r="E4332" s="3">
        <v>28.758923721493801</v>
      </c>
      <c r="F4332" s="3">
        <v>13.2173830643545</v>
      </c>
      <c r="G4332" s="5">
        <v>50.352123513349198</v>
      </c>
      <c r="H4332" s="5">
        <v>41.696853258661498</v>
      </c>
      <c r="I4332" s="5">
        <v>53.862935725229399</v>
      </c>
      <c r="J4332" s="5">
        <v>60.920057722784499</v>
      </c>
      <c r="K4332" s="8">
        <v>45.447864712203199</v>
      </c>
      <c r="L4332" s="8">
        <v>37.468403910721399</v>
      </c>
      <c r="M4332" s="8">
        <v>46.999043709851499</v>
      </c>
      <c r="N4332" s="8">
        <v>55.070224223966598</v>
      </c>
    </row>
    <row r="4333" spans="1:14" x14ac:dyDescent="0.25">
      <c r="A4333" s="6">
        <f t="shared" si="67"/>
        <v>4331</v>
      </c>
      <c r="B4333" s="3">
        <v>5.26327970649072</v>
      </c>
      <c r="C4333" s="3">
        <v>185.53686792860501</v>
      </c>
      <c r="D4333" s="3">
        <v>59.469139538376403</v>
      </c>
      <c r="E4333" s="3">
        <v>28.758923721493801</v>
      </c>
      <c r="F4333" s="3">
        <v>13.2173830643545</v>
      </c>
      <c r="G4333" s="5">
        <v>59.172067283686197</v>
      </c>
      <c r="H4333" s="5">
        <v>45.501521486018198</v>
      </c>
      <c r="I4333" s="5">
        <v>50.8614584229557</v>
      </c>
      <c r="J4333" s="5">
        <v>60.896850008045099</v>
      </c>
      <c r="K4333" s="8">
        <v>52.415433166814502</v>
      </c>
      <c r="L4333" s="8">
        <v>39.693731278849498</v>
      </c>
      <c r="M4333" s="8">
        <v>46.238540496227799</v>
      </c>
      <c r="N4333" s="8">
        <v>54.660219927944503</v>
      </c>
    </row>
    <row r="4334" spans="1:14" x14ac:dyDescent="0.25">
      <c r="A4334" s="6">
        <f t="shared" si="67"/>
        <v>4332</v>
      </c>
      <c r="B4334" s="3">
        <v>5.26327970649072</v>
      </c>
      <c r="C4334" s="3">
        <v>185.53686792860501</v>
      </c>
      <c r="D4334" s="3">
        <v>59.469139538376403</v>
      </c>
      <c r="E4334" s="3">
        <v>28.758923721493801</v>
      </c>
      <c r="F4334" s="3">
        <v>13.2173830643545</v>
      </c>
      <c r="G4334" s="5">
        <v>64.634742420017702</v>
      </c>
      <c r="H4334" s="5">
        <v>45.849925202363004</v>
      </c>
      <c r="I4334" s="5">
        <v>48.405912682253103</v>
      </c>
      <c r="J4334" s="5">
        <v>63.945673593781301</v>
      </c>
      <c r="K4334" s="8">
        <v>57.845316693848602</v>
      </c>
      <c r="L4334" s="8">
        <v>42.938650682440397</v>
      </c>
      <c r="M4334" s="8">
        <v>45.325317520913799</v>
      </c>
      <c r="N4334" s="8">
        <v>56.286931563793097</v>
      </c>
    </row>
    <row r="4335" spans="1:14" x14ac:dyDescent="0.25">
      <c r="A4335" s="6">
        <f t="shared" si="67"/>
        <v>4333</v>
      </c>
      <c r="B4335" s="3">
        <v>5.26327970649072</v>
      </c>
      <c r="C4335" s="3">
        <v>185.53686792860501</v>
      </c>
      <c r="D4335" s="3">
        <v>59.469139538376403</v>
      </c>
      <c r="E4335" s="3">
        <v>28.758923721493801</v>
      </c>
      <c r="F4335" s="3">
        <v>13.2173830643545</v>
      </c>
      <c r="G4335" s="5">
        <v>66.513836611249403</v>
      </c>
      <c r="H4335" s="5">
        <v>49.900673409412903</v>
      </c>
      <c r="I4335" s="5">
        <v>48.635592574840103</v>
      </c>
      <c r="J4335" s="5">
        <v>65.986978385606307</v>
      </c>
      <c r="K4335" s="8">
        <v>59.628771672950201</v>
      </c>
      <c r="L4335" s="8">
        <v>45.475226271759801</v>
      </c>
      <c r="M4335" s="8">
        <v>44.7823284557223</v>
      </c>
      <c r="N4335" s="8">
        <v>58.849446746326301</v>
      </c>
    </row>
    <row r="4336" spans="1:14" x14ac:dyDescent="0.25">
      <c r="A4336" s="6">
        <f t="shared" si="67"/>
        <v>4334</v>
      </c>
      <c r="B4336" s="3">
        <v>5.26327970649072</v>
      </c>
      <c r="C4336" s="3">
        <v>185.53686792860501</v>
      </c>
      <c r="D4336" s="3">
        <v>59.469139538376403</v>
      </c>
      <c r="E4336" s="3">
        <v>28.758923721493801</v>
      </c>
      <c r="F4336" s="3">
        <v>13.2173830643545</v>
      </c>
      <c r="G4336" s="5">
        <v>68.268193833614902</v>
      </c>
      <c r="H4336" s="5">
        <v>52.511081659612202</v>
      </c>
      <c r="I4336" s="5">
        <v>49.684150337045899</v>
      </c>
      <c r="J4336" s="5">
        <v>71.214458754821393</v>
      </c>
      <c r="K4336" s="8">
        <v>60.224131659478097</v>
      </c>
      <c r="L4336" s="8">
        <v>47.682165587450903</v>
      </c>
      <c r="M4336" s="8">
        <v>44.4692616610062</v>
      </c>
      <c r="N4336" s="8">
        <v>61.737656848893899</v>
      </c>
    </row>
    <row r="4337" spans="1:14" x14ac:dyDescent="0.25">
      <c r="A4337" s="6">
        <f t="shared" si="67"/>
        <v>4335</v>
      </c>
      <c r="B4337" s="3">
        <v>5.26327970649072</v>
      </c>
      <c r="C4337" s="3">
        <v>185.53686792860501</v>
      </c>
      <c r="D4337" s="3">
        <v>59.469139538376403</v>
      </c>
      <c r="E4337" s="3">
        <v>28.758923721493801</v>
      </c>
      <c r="F4337" s="3">
        <v>13.2173830643545</v>
      </c>
      <c r="G4337" s="5">
        <v>67.240355550497299</v>
      </c>
      <c r="H4337" s="5">
        <v>53.080969543738902</v>
      </c>
      <c r="I4337" s="5">
        <v>50.191875142671698</v>
      </c>
      <c r="J4337" s="5">
        <v>72.197899071518094</v>
      </c>
      <c r="K4337" s="8">
        <v>60.375944928233103</v>
      </c>
      <c r="L4337" s="8">
        <v>49.473087762072197</v>
      </c>
      <c r="M4337" s="8">
        <v>44.381866202470903</v>
      </c>
      <c r="N4337" s="8">
        <v>64.494474577202595</v>
      </c>
    </row>
    <row r="4338" spans="1:14" x14ac:dyDescent="0.25">
      <c r="A4338" s="6">
        <f t="shared" si="67"/>
        <v>4336</v>
      </c>
      <c r="B4338" s="3">
        <v>5.26327970649072</v>
      </c>
      <c r="C4338" s="3">
        <v>185.53686792860501</v>
      </c>
      <c r="D4338" s="3">
        <v>59.469139538376403</v>
      </c>
      <c r="E4338" s="3">
        <v>28.758923721493801</v>
      </c>
      <c r="F4338" s="3">
        <v>13.2173830643545</v>
      </c>
      <c r="G4338" s="5">
        <v>66.730642179567198</v>
      </c>
      <c r="H4338" s="5">
        <v>56.677628305200599</v>
      </c>
      <c r="I4338" s="5">
        <v>48.5654235050769</v>
      </c>
      <c r="J4338" s="5">
        <v>74.644284833992501</v>
      </c>
      <c r="K4338" s="8">
        <v>60.403450074234897</v>
      </c>
      <c r="L4338" s="8">
        <v>50.834595747042002</v>
      </c>
      <c r="M4338" s="8">
        <v>44.493136415081899</v>
      </c>
      <c r="N4338" s="8">
        <v>66.920863297461594</v>
      </c>
    </row>
    <row r="4339" spans="1:14" x14ac:dyDescent="0.25">
      <c r="A4339" s="6">
        <f t="shared" si="67"/>
        <v>4337</v>
      </c>
      <c r="B4339" s="3">
        <v>5.26327970649072</v>
      </c>
      <c r="C4339" s="3">
        <v>185.53686792860501</v>
      </c>
      <c r="D4339" s="3">
        <v>59.469139538376403</v>
      </c>
      <c r="E4339" s="3">
        <v>28.758923721493801</v>
      </c>
      <c r="F4339" s="3">
        <v>13.2173830643545</v>
      </c>
      <c r="G4339" s="5">
        <v>67.792115135158099</v>
      </c>
      <c r="H4339" s="5">
        <v>57.086452817598897</v>
      </c>
      <c r="I4339" s="5">
        <v>50.952939493138501</v>
      </c>
      <c r="J4339" s="5">
        <v>78.748188727331893</v>
      </c>
      <c r="K4339" s="8">
        <v>60.404974200897698</v>
      </c>
      <c r="L4339" s="8">
        <v>51.7399353148259</v>
      </c>
      <c r="M4339" s="8">
        <v>44.747850304649099</v>
      </c>
      <c r="N4339" s="8">
        <v>68.840388549336495</v>
      </c>
    </row>
    <row r="4340" spans="1:14" x14ac:dyDescent="0.25">
      <c r="A4340" s="6">
        <f t="shared" si="67"/>
        <v>4338</v>
      </c>
      <c r="B4340" s="3">
        <v>5.26327970649072</v>
      </c>
      <c r="C4340" s="3">
        <v>185.53686792860501</v>
      </c>
      <c r="D4340" s="3">
        <v>59.469139538376403</v>
      </c>
      <c r="E4340" s="3">
        <v>28.758923721493801</v>
      </c>
      <c r="F4340" s="3">
        <v>13.2173830643545</v>
      </c>
      <c r="G4340" s="5">
        <v>69.671363727187199</v>
      </c>
      <c r="H4340" s="5">
        <v>57.536423830028198</v>
      </c>
      <c r="I4340" s="5">
        <v>49.699044088593197</v>
      </c>
      <c r="J4340" s="5">
        <v>79.590998871049294</v>
      </c>
      <c r="K4340" s="8">
        <v>60.386917656847601</v>
      </c>
      <c r="L4340" s="8">
        <v>52.2023396864912</v>
      </c>
      <c r="M4340" s="8">
        <v>45.026966548825399</v>
      </c>
      <c r="N4340" s="8">
        <v>70.075262406440302</v>
      </c>
    </row>
    <row r="4341" spans="1:14" x14ac:dyDescent="0.25">
      <c r="A4341" s="6">
        <f t="shared" si="67"/>
        <v>4339</v>
      </c>
      <c r="B4341" s="3">
        <v>5.26327970649072</v>
      </c>
      <c r="C4341" s="3">
        <v>185.53686792860501</v>
      </c>
      <c r="D4341" s="3">
        <v>59.469139538376403</v>
      </c>
      <c r="E4341" s="3">
        <v>28.758923721493801</v>
      </c>
      <c r="F4341" s="3">
        <v>13.2173830643545</v>
      </c>
      <c r="G4341" s="5">
        <v>67.688919349156095</v>
      </c>
      <c r="H4341" s="5">
        <v>59.483788810991797</v>
      </c>
      <c r="I4341" s="5">
        <v>49.187037026534803</v>
      </c>
      <c r="J4341" s="5">
        <v>80.435760436998194</v>
      </c>
      <c r="K4341" s="8">
        <v>60.394331930815298</v>
      </c>
      <c r="L4341" s="8">
        <v>52.330417821803998</v>
      </c>
      <c r="M4341" s="8">
        <v>45.159908376259501</v>
      </c>
      <c r="N4341" s="8">
        <v>70.504233364869293</v>
      </c>
    </row>
    <row r="4342" spans="1:14" x14ac:dyDescent="0.25">
      <c r="A4342" s="6">
        <f t="shared" si="67"/>
        <v>4340</v>
      </c>
      <c r="B4342" s="3">
        <v>5.26327970649072</v>
      </c>
      <c r="C4342" s="3">
        <v>185.53686792860501</v>
      </c>
      <c r="D4342" s="3">
        <v>59.469139538376403</v>
      </c>
      <c r="E4342" s="3">
        <v>28.758923721493801</v>
      </c>
      <c r="F4342" s="3">
        <v>13.2173830643545</v>
      </c>
      <c r="G4342" s="5">
        <v>68.308270507280994</v>
      </c>
      <c r="H4342" s="5">
        <v>59.029376645986197</v>
      </c>
      <c r="I4342" s="5">
        <v>50.836145141790702</v>
      </c>
      <c r="J4342" s="5">
        <v>80.909502855829004</v>
      </c>
      <c r="K4342" s="8">
        <v>60.399411915144498</v>
      </c>
      <c r="L4342" s="8">
        <v>52.386842961207897</v>
      </c>
      <c r="M4342" s="8">
        <v>45.243614851416197</v>
      </c>
      <c r="N4342" s="8">
        <v>70.7340778623402</v>
      </c>
    </row>
    <row r="4343" spans="1:14" x14ac:dyDescent="0.25">
      <c r="A4343" s="6">
        <f t="shared" si="67"/>
        <v>4341</v>
      </c>
      <c r="B4343" s="3">
        <v>5.26327970649072</v>
      </c>
      <c r="C4343" s="3">
        <v>185.53686792860501</v>
      </c>
      <c r="D4343" s="3">
        <v>59.469139538376403</v>
      </c>
      <c r="E4343" s="3">
        <v>28.758923721493801</v>
      </c>
      <c r="F4343" s="3">
        <v>13.2173830643545</v>
      </c>
      <c r="G4343" s="5">
        <v>67.486627125852493</v>
      </c>
      <c r="H4343" s="5">
        <v>57.675707289382601</v>
      </c>
      <c r="I4343" s="5">
        <v>49.530814197421002</v>
      </c>
      <c r="J4343" s="5">
        <v>82.578525178297198</v>
      </c>
      <c r="K4343" s="8">
        <v>60.393601693415697</v>
      </c>
      <c r="L4343" s="8">
        <v>52.414248414505202</v>
      </c>
      <c r="M4343" s="8">
        <v>45.299216771655701</v>
      </c>
      <c r="N4343" s="8">
        <v>70.873883260119698</v>
      </c>
    </row>
    <row r="4344" spans="1:14" x14ac:dyDescent="0.25">
      <c r="A4344" s="6">
        <f t="shared" si="67"/>
        <v>4342</v>
      </c>
      <c r="B4344" s="3">
        <v>5.26327970649072</v>
      </c>
      <c r="C4344" s="3">
        <v>185.53686792860501</v>
      </c>
      <c r="D4344" s="3">
        <v>59.469139538376403</v>
      </c>
      <c r="E4344" s="3">
        <v>28.758923721493801</v>
      </c>
      <c r="F4344" s="3">
        <v>13.2173830643545</v>
      </c>
      <c r="G4344" s="5">
        <v>66.006292090116801</v>
      </c>
      <c r="H4344" s="5">
        <v>59.284777561037203</v>
      </c>
      <c r="I4344" s="5">
        <v>48.7078459420595</v>
      </c>
      <c r="J4344" s="5">
        <v>80.021255977836901</v>
      </c>
      <c r="K4344" s="8">
        <v>60.374217192777401</v>
      </c>
      <c r="L4344" s="8">
        <v>52.426091313906902</v>
      </c>
      <c r="M4344" s="8">
        <v>45.330335784466499</v>
      </c>
      <c r="N4344" s="8">
        <v>70.953032304404502</v>
      </c>
    </row>
    <row r="4345" spans="1:14" x14ac:dyDescent="0.25">
      <c r="A4345" s="6">
        <f t="shared" si="67"/>
        <v>4343</v>
      </c>
      <c r="B4345" s="3">
        <v>5.26327970649072</v>
      </c>
      <c r="C4345" s="3">
        <v>185.53686792860501</v>
      </c>
      <c r="D4345" s="3">
        <v>59.469139538376403</v>
      </c>
      <c r="E4345" s="3">
        <v>28.758923721493801</v>
      </c>
      <c r="F4345" s="3">
        <v>13.2173830643545</v>
      </c>
      <c r="G4345" s="5">
        <v>68.048792872949605</v>
      </c>
      <c r="H4345" s="5">
        <v>58.052634750095301</v>
      </c>
      <c r="I4345" s="5">
        <v>47.031262570932597</v>
      </c>
      <c r="J4345" s="5">
        <v>81.385129967830693</v>
      </c>
      <c r="K4345" s="8">
        <v>60.367402291433599</v>
      </c>
      <c r="L4345" s="8">
        <v>52.430265890705698</v>
      </c>
      <c r="M4345" s="8">
        <v>45.345107377382497</v>
      </c>
      <c r="N4345" s="8">
        <v>70.987208783201993</v>
      </c>
    </row>
    <row r="4346" spans="1:14" x14ac:dyDescent="0.25">
      <c r="A4346" s="6">
        <f t="shared" si="67"/>
        <v>4344</v>
      </c>
      <c r="B4346" s="3">
        <v>5.26327970649072</v>
      </c>
      <c r="C4346" s="3">
        <v>185.53686792860501</v>
      </c>
      <c r="D4346" s="3">
        <v>59.469139538376403</v>
      </c>
      <c r="E4346" s="3">
        <v>28.758923721493801</v>
      </c>
      <c r="F4346" s="3">
        <v>13.2173830643545</v>
      </c>
      <c r="G4346" s="5">
        <v>69.7669749371629</v>
      </c>
      <c r="H4346" s="5">
        <v>57.803707741810001</v>
      </c>
      <c r="I4346" s="5">
        <v>50.682796748161103</v>
      </c>
      <c r="J4346" s="5">
        <v>82.162215277961394</v>
      </c>
      <c r="K4346" s="8">
        <v>60.387839853325197</v>
      </c>
      <c r="L4346" s="8">
        <v>52.430838435932301</v>
      </c>
      <c r="M4346" s="8">
        <v>45.352290323795103</v>
      </c>
      <c r="N4346" s="8">
        <v>70.991567797269497</v>
      </c>
    </row>
    <row r="4347" spans="1:14" x14ac:dyDescent="0.25">
      <c r="A4347" s="6">
        <f t="shared" si="67"/>
        <v>4345</v>
      </c>
      <c r="B4347" s="3">
        <v>5.26327970649072</v>
      </c>
      <c r="C4347" s="3">
        <v>185.53686792860501</v>
      </c>
      <c r="D4347" s="3">
        <v>59.469139538376403</v>
      </c>
      <c r="E4347" s="3">
        <v>28.758923721493801</v>
      </c>
      <c r="F4347" s="3">
        <v>13.2173830643545</v>
      </c>
      <c r="G4347" s="5">
        <v>67.755706482989098</v>
      </c>
      <c r="H4347" s="5">
        <v>58.4074257792807</v>
      </c>
      <c r="I4347" s="5">
        <v>50.492122689083502</v>
      </c>
      <c r="J4347" s="5">
        <v>80.368171923263205</v>
      </c>
      <c r="K4347" s="8">
        <v>60.3992421249053</v>
      </c>
      <c r="L4347" s="8">
        <v>52.431004379819399</v>
      </c>
      <c r="M4347" s="8">
        <v>45.356364959798597</v>
      </c>
      <c r="N4347" s="8">
        <v>70.993865348134406</v>
      </c>
    </row>
    <row r="4348" spans="1:14" x14ac:dyDescent="0.25">
      <c r="A4348" s="6">
        <f t="shared" si="67"/>
        <v>4346</v>
      </c>
      <c r="B4348" s="3">
        <v>5.26327970649072</v>
      </c>
      <c r="C4348" s="3">
        <v>185.53686792860501</v>
      </c>
      <c r="D4348" s="3">
        <v>59.469139538376403</v>
      </c>
      <c r="E4348" s="3">
        <v>28.758923721493801</v>
      </c>
      <c r="F4348" s="3">
        <v>13.2173830643545</v>
      </c>
      <c r="G4348" s="5">
        <v>66.936237362525006</v>
      </c>
      <c r="H4348" s="5">
        <v>57.408386533777197</v>
      </c>
      <c r="I4348" s="5">
        <v>48.965255782034603</v>
      </c>
      <c r="J4348" s="5">
        <v>81.099609758118504</v>
      </c>
      <c r="K4348" s="8">
        <v>60.398543514535</v>
      </c>
      <c r="L4348" s="8">
        <v>52.431364197824301</v>
      </c>
      <c r="M4348" s="8">
        <v>45.358901943840998</v>
      </c>
      <c r="N4348" s="8">
        <v>70.998954172369906</v>
      </c>
    </row>
    <row r="4349" spans="1:14" x14ac:dyDescent="0.25">
      <c r="A4349" s="6">
        <f t="shared" si="67"/>
        <v>4347</v>
      </c>
      <c r="B4349" s="3">
        <v>5.26327970649072</v>
      </c>
      <c r="C4349" s="3">
        <v>185.53686792860501</v>
      </c>
      <c r="D4349" s="3">
        <v>59.469139538376403</v>
      </c>
      <c r="E4349" s="3">
        <v>28.758923721493801</v>
      </c>
      <c r="F4349" s="3">
        <v>13.2173830643545</v>
      </c>
      <c r="G4349" s="5">
        <v>67.077659363394801</v>
      </c>
      <c r="H4349" s="5">
        <v>58.019339344818903</v>
      </c>
      <c r="I4349" s="5">
        <v>48.7548959707959</v>
      </c>
      <c r="J4349" s="5">
        <v>82.3472974280334</v>
      </c>
      <c r="K4349" s="8">
        <v>60.383757637471099</v>
      </c>
      <c r="L4349" s="8">
        <v>52.432147191761999</v>
      </c>
      <c r="M4349" s="8">
        <v>45.360299706297099</v>
      </c>
      <c r="N4349" s="8">
        <v>71.008696250629896</v>
      </c>
    </row>
    <row r="4350" spans="1:14" x14ac:dyDescent="0.25">
      <c r="A4350" s="6">
        <f t="shared" si="67"/>
        <v>4348</v>
      </c>
      <c r="B4350" s="3">
        <v>5.26327970649072</v>
      </c>
      <c r="C4350" s="3">
        <v>185.53686792860501</v>
      </c>
      <c r="D4350" s="3">
        <v>59.469139538376403</v>
      </c>
      <c r="E4350" s="3">
        <v>28.758923721493801</v>
      </c>
      <c r="F4350" s="3">
        <v>13.2173830643545</v>
      </c>
      <c r="G4350" s="5">
        <v>68.405524129171894</v>
      </c>
      <c r="H4350" s="5">
        <v>57.908932239240301</v>
      </c>
      <c r="I4350" s="5">
        <v>47.727479788294502</v>
      </c>
      <c r="J4350" s="5">
        <v>80.1765840760076</v>
      </c>
      <c r="K4350" s="8">
        <v>60.361642188920598</v>
      </c>
      <c r="L4350" s="8">
        <v>52.433151602239398</v>
      </c>
      <c r="M4350" s="8">
        <v>45.3609048167041</v>
      </c>
      <c r="N4350" s="8">
        <v>71.020529026951905</v>
      </c>
    </row>
    <row r="4351" spans="1:14" x14ac:dyDescent="0.25">
      <c r="A4351" s="6">
        <f t="shared" si="67"/>
        <v>4349</v>
      </c>
      <c r="B4351" s="3">
        <v>5.26327970649072</v>
      </c>
      <c r="C4351" s="3">
        <v>185.53686792860501</v>
      </c>
      <c r="D4351" s="3">
        <v>59.469139538376403</v>
      </c>
      <c r="E4351" s="3">
        <v>28.758923721493801</v>
      </c>
      <c r="F4351" s="3">
        <v>13.2173830643545</v>
      </c>
      <c r="G4351" s="5">
        <v>67.639101434484303</v>
      </c>
      <c r="H4351" s="5">
        <v>58.142033201350102</v>
      </c>
      <c r="I4351" s="5">
        <v>49.118320452839399</v>
      </c>
      <c r="J4351" s="5">
        <v>81.534345090014497</v>
      </c>
      <c r="K4351" s="8">
        <v>60.376468033439501</v>
      </c>
      <c r="L4351" s="8">
        <v>52.432539476522699</v>
      </c>
      <c r="M4351" s="8">
        <v>45.361252662684798</v>
      </c>
      <c r="N4351" s="8">
        <v>71.013930027765696</v>
      </c>
    </row>
    <row r="4352" spans="1:14" x14ac:dyDescent="0.25">
      <c r="A4352" s="6">
        <f t="shared" si="67"/>
        <v>4350</v>
      </c>
      <c r="B4352" s="3">
        <v>7.9020150378532197</v>
      </c>
      <c r="C4352" s="3">
        <v>127.582285700979</v>
      </c>
      <c r="D4352" s="3">
        <v>52.549140657279999</v>
      </c>
      <c r="E4352" s="3">
        <v>35.349810411281702</v>
      </c>
      <c r="F4352" s="3">
        <v>19.365530140971799</v>
      </c>
      <c r="G4352" s="5">
        <v>69.088350199006499</v>
      </c>
      <c r="H4352" s="5">
        <v>58.302186383869397</v>
      </c>
      <c r="I4352" s="5">
        <v>49.378839687697003</v>
      </c>
      <c r="J4352" s="5">
        <v>80.685417302779697</v>
      </c>
      <c r="K4352" s="8">
        <v>60.413571698391202</v>
      </c>
      <c r="L4352" s="8">
        <v>52.430946278261601</v>
      </c>
      <c r="M4352" s="8">
        <v>45.361730082410602</v>
      </c>
      <c r="N4352" s="8">
        <v>70.996724629060594</v>
      </c>
    </row>
    <row r="4353" spans="1:14" x14ac:dyDescent="0.25">
      <c r="A4353" s="6">
        <f t="shared" si="67"/>
        <v>4351</v>
      </c>
      <c r="B4353" s="3">
        <v>7.9020150378532197</v>
      </c>
      <c r="C4353" s="3">
        <v>127.582285700979</v>
      </c>
      <c r="D4353" s="3">
        <v>52.549140657279999</v>
      </c>
      <c r="E4353" s="3">
        <v>35.349810411281702</v>
      </c>
      <c r="F4353" s="3">
        <v>19.365530140971799</v>
      </c>
      <c r="G4353" s="5">
        <v>63.775269582008299</v>
      </c>
      <c r="H4353" s="5">
        <v>58.637146326139501</v>
      </c>
      <c r="I4353" s="5">
        <v>51.199206178204001</v>
      </c>
      <c r="J4353" s="5">
        <v>75.232899243159693</v>
      </c>
      <c r="K4353" s="8">
        <v>57.084042583789802</v>
      </c>
      <c r="L4353" s="8">
        <v>50.968754546480199</v>
      </c>
      <c r="M4353" s="8">
        <v>45.637923093913003</v>
      </c>
      <c r="N4353" s="8">
        <v>65.983216125813797</v>
      </c>
    </row>
    <row r="4354" spans="1:14" x14ac:dyDescent="0.25">
      <c r="A4354" s="6">
        <f t="shared" si="67"/>
        <v>4352</v>
      </c>
      <c r="B4354" s="3">
        <v>7.9020150378532197</v>
      </c>
      <c r="C4354" s="3">
        <v>127.582285700979</v>
      </c>
      <c r="D4354" s="3">
        <v>52.549140657279999</v>
      </c>
      <c r="E4354" s="3">
        <v>35.349810411281702</v>
      </c>
      <c r="F4354" s="3">
        <v>19.365530140971799</v>
      </c>
      <c r="G4354" s="5">
        <v>60.885923083144696</v>
      </c>
      <c r="H4354" s="5">
        <v>56.260195987187203</v>
      </c>
      <c r="I4354" s="5">
        <v>50.254456066707398</v>
      </c>
      <c r="J4354" s="5">
        <v>70.630232437991197</v>
      </c>
      <c r="K4354" s="8">
        <v>56.194232048268702</v>
      </c>
      <c r="L4354" s="8">
        <v>49.990519690541397</v>
      </c>
      <c r="M4354" s="8">
        <v>45.747070423840498</v>
      </c>
      <c r="N4354" s="8">
        <v>61.890779190024801</v>
      </c>
    </row>
    <row r="4355" spans="1:14" x14ac:dyDescent="0.25">
      <c r="A4355" s="6">
        <f t="shared" si="67"/>
        <v>4353</v>
      </c>
      <c r="B4355" s="3">
        <v>7.9020150378532197</v>
      </c>
      <c r="C4355" s="3">
        <v>127.582285700979</v>
      </c>
      <c r="D4355" s="3">
        <v>52.549140657279999</v>
      </c>
      <c r="E4355" s="3">
        <v>35.349810411281702</v>
      </c>
      <c r="F4355" s="3">
        <v>19.365530140971799</v>
      </c>
      <c r="G4355" s="5">
        <v>62.215736910608399</v>
      </c>
      <c r="H4355" s="5">
        <v>54.1046551281907</v>
      </c>
      <c r="I4355" s="5">
        <v>52.532207994895998</v>
      </c>
      <c r="J4355" s="5">
        <v>67.616993927063803</v>
      </c>
      <c r="K4355" s="8">
        <v>55.933336411200898</v>
      </c>
      <c r="L4355" s="8">
        <v>49.245894039418097</v>
      </c>
      <c r="M4355" s="8">
        <v>45.767613652754598</v>
      </c>
      <c r="N4355" s="8">
        <v>58.353020675205201</v>
      </c>
    </row>
    <row r="4356" spans="1:14" x14ac:dyDescent="0.25">
      <c r="A4356" s="6">
        <f t="shared" si="67"/>
        <v>4354</v>
      </c>
      <c r="B4356" s="3">
        <v>7.9020150378532197</v>
      </c>
      <c r="C4356" s="3">
        <v>127.582285700979</v>
      </c>
      <c r="D4356" s="3">
        <v>52.549140657279999</v>
      </c>
      <c r="E4356" s="3">
        <v>35.349810411281702</v>
      </c>
      <c r="F4356" s="3">
        <v>19.365530140971799</v>
      </c>
      <c r="G4356" s="5">
        <v>63.298999902614298</v>
      </c>
      <c r="H4356" s="5">
        <v>54.929125130693599</v>
      </c>
      <c r="I4356" s="5">
        <v>49.715420341983098</v>
      </c>
      <c r="J4356" s="5">
        <v>60.731063685421397</v>
      </c>
      <c r="K4356" s="8">
        <v>55.877112483079401</v>
      </c>
      <c r="L4356" s="8">
        <v>48.738734645875397</v>
      </c>
      <c r="M4356" s="8">
        <v>45.724254160267797</v>
      </c>
      <c r="N4356" s="8">
        <v>55.625560995937803</v>
      </c>
    </row>
    <row r="4357" spans="1:14" x14ac:dyDescent="0.25">
      <c r="A4357" s="6">
        <f t="shared" ref="A4357:A4420" si="68">A4356+1</f>
        <v>4355</v>
      </c>
      <c r="B4357" s="3">
        <v>7.9020150378532197</v>
      </c>
      <c r="C4357" s="3">
        <v>127.582285700979</v>
      </c>
      <c r="D4357" s="3">
        <v>52.549140657279999</v>
      </c>
      <c r="E4357" s="3">
        <v>35.349810411281702</v>
      </c>
      <c r="F4357" s="3">
        <v>19.365530140971799</v>
      </c>
      <c r="G4357" s="5">
        <v>63.604493968304503</v>
      </c>
      <c r="H4357" s="5">
        <v>54.457467749853699</v>
      </c>
      <c r="I4357" s="5">
        <v>49.1844682019237</v>
      </c>
      <c r="J4357" s="5">
        <v>60.293686804763396</v>
      </c>
      <c r="K4357" s="8">
        <v>55.869637674502798</v>
      </c>
      <c r="L4357" s="8">
        <v>48.442935864357402</v>
      </c>
      <c r="M4357" s="8">
        <v>45.649992382342703</v>
      </c>
      <c r="N4357" s="8">
        <v>53.784122265626202</v>
      </c>
    </row>
    <row r="4358" spans="1:14" x14ac:dyDescent="0.25">
      <c r="A4358" s="6">
        <f t="shared" si="68"/>
        <v>4356</v>
      </c>
      <c r="B4358" s="3">
        <v>7.9020150378532197</v>
      </c>
      <c r="C4358" s="3">
        <v>127.582285700979</v>
      </c>
      <c r="D4358" s="3">
        <v>52.549140657279999</v>
      </c>
      <c r="E4358" s="3">
        <v>35.349810411281702</v>
      </c>
      <c r="F4358" s="3">
        <v>19.365530140971799</v>
      </c>
      <c r="G4358" s="5">
        <v>63.8696530641717</v>
      </c>
      <c r="H4358" s="5">
        <v>54.428596614500002</v>
      </c>
      <c r="I4358" s="5">
        <v>49.959844860331202</v>
      </c>
      <c r="J4358" s="5">
        <v>58.616017338500399</v>
      </c>
      <c r="K4358" s="8">
        <v>55.875167413420399</v>
      </c>
      <c r="L4358" s="8">
        <v>48.310032301832699</v>
      </c>
      <c r="M4358" s="8">
        <v>45.5820020557018</v>
      </c>
      <c r="N4358" s="8">
        <v>52.7819255115704</v>
      </c>
    </row>
    <row r="4359" spans="1:14" x14ac:dyDescent="0.25">
      <c r="A4359" s="6">
        <f t="shared" si="68"/>
        <v>4357</v>
      </c>
      <c r="B4359" s="3">
        <v>7.9020150378532197</v>
      </c>
      <c r="C4359" s="3">
        <v>127.582285700979</v>
      </c>
      <c r="D4359" s="3">
        <v>52.549140657279999</v>
      </c>
      <c r="E4359" s="3">
        <v>35.349810411281702</v>
      </c>
      <c r="F4359" s="3">
        <v>19.365530140971799</v>
      </c>
      <c r="G4359" s="5">
        <v>63.642258114451998</v>
      </c>
      <c r="H4359" s="5">
        <v>53.476246191963099</v>
      </c>
      <c r="I4359" s="5">
        <v>50.358774546836003</v>
      </c>
      <c r="J4359" s="5">
        <v>58.100462593297003</v>
      </c>
      <c r="K4359" s="8">
        <v>55.922055882644003</v>
      </c>
      <c r="L4359" s="8">
        <v>48.269738412893197</v>
      </c>
      <c r="M4359" s="8">
        <v>45.5472936261908</v>
      </c>
      <c r="N4359" s="8">
        <v>52.395944117562799</v>
      </c>
    </row>
    <row r="4360" spans="1:14" x14ac:dyDescent="0.25">
      <c r="A4360" s="6">
        <f t="shared" si="68"/>
        <v>4358</v>
      </c>
      <c r="B4360" s="3">
        <v>7.9020150378532197</v>
      </c>
      <c r="C4360" s="3">
        <v>127.582285700979</v>
      </c>
      <c r="D4360" s="3">
        <v>52.549140657279999</v>
      </c>
      <c r="E4360" s="3">
        <v>35.349810411281702</v>
      </c>
      <c r="F4360" s="3">
        <v>19.365530140971799</v>
      </c>
      <c r="G4360" s="5">
        <v>63.667039892514701</v>
      </c>
      <c r="H4360" s="5">
        <v>52.077892928657398</v>
      </c>
      <c r="I4360" s="5">
        <v>50.329426024778101</v>
      </c>
      <c r="J4360" s="5">
        <v>57.922097745320997</v>
      </c>
      <c r="K4360" s="8">
        <v>55.882536921341703</v>
      </c>
      <c r="L4360" s="8">
        <v>48.264979315506899</v>
      </c>
      <c r="M4360" s="8">
        <v>45.538198225354499</v>
      </c>
      <c r="N4360" s="8">
        <v>52.3373421042646</v>
      </c>
    </row>
    <row r="4361" spans="1:14" x14ac:dyDescent="0.25">
      <c r="A4361" s="6">
        <f t="shared" si="68"/>
        <v>4359</v>
      </c>
      <c r="B4361" s="3">
        <v>7.9020150378532197</v>
      </c>
      <c r="C4361" s="3">
        <v>127.582285700979</v>
      </c>
      <c r="D4361" s="3">
        <v>52.549140657279999</v>
      </c>
      <c r="E4361" s="3">
        <v>35.349810411281702</v>
      </c>
      <c r="F4361" s="3">
        <v>19.365530140971799</v>
      </c>
      <c r="G4361" s="5">
        <v>64.473118762053502</v>
      </c>
      <c r="H4361" s="5">
        <v>54.039084989560003</v>
      </c>
      <c r="I4361" s="5">
        <v>50.326955067735099</v>
      </c>
      <c r="J4361" s="5">
        <v>56.980896481531602</v>
      </c>
      <c r="K4361" s="8">
        <v>55.870519387255797</v>
      </c>
      <c r="L4361" s="8">
        <v>48.262922495389901</v>
      </c>
      <c r="M4361" s="8">
        <v>45.533539498730597</v>
      </c>
      <c r="N4361" s="8">
        <v>52.307071904339303</v>
      </c>
    </row>
    <row r="4362" spans="1:14" x14ac:dyDescent="0.25">
      <c r="A4362" s="6">
        <f t="shared" si="68"/>
        <v>4360</v>
      </c>
      <c r="B4362" s="3">
        <v>7.9020150378532197</v>
      </c>
      <c r="C4362" s="3">
        <v>127.582285700979</v>
      </c>
      <c r="D4362" s="3">
        <v>52.549140657279999</v>
      </c>
      <c r="E4362" s="3">
        <v>35.349810411281702</v>
      </c>
      <c r="F4362" s="3">
        <v>19.365530140971799</v>
      </c>
      <c r="G4362" s="5">
        <v>64.116503250056994</v>
      </c>
      <c r="H4362" s="5">
        <v>53.781430566936201</v>
      </c>
      <c r="I4362" s="5">
        <v>50.586910928945002</v>
      </c>
      <c r="J4362" s="5">
        <v>58.259955684103197</v>
      </c>
      <c r="K4362" s="8">
        <v>55.872982455620701</v>
      </c>
      <c r="L4362" s="8">
        <v>48.261595156326202</v>
      </c>
      <c r="M4362" s="8">
        <v>45.5307567497523</v>
      </c>
      <c r="N4362" s="8">
        <v>52.285945795686303</v>
      </c>
    </row>
    <row r="4363" spans="1:14" x14ac:dyDescent="0.25">
      <c r="A4363" s="6">
        <f t="shared" si="68"/>
        <v>4361</v>
      </c>
      <c r="B4363" s="3">
        <v>7.9020150378532197</v>
      </c>
      <c r="C4363" s="3">
        <v>127.582285700979</v>
      </c>
      <c r="D4363" s="3">
        <v>52.549140657279999</v>
      </c>
      <c r="E4363" s="3">
        <v>35.349810411281702</v>
      </c>
      <c r="F4363" s="3">
        <v>19.365530140971799</v>
      </c>
      <c r="G4363" s="5">
        <v>62.794388822774899</v>
      </c>
      <c r="H4363" s="5">
        <v>52.417608398040002</v>
      </c>
      <c r="I4363" s="5">
        <v>50.734134701453101</v>
      </c>
      <c r="J4363" s="5">
        <v>58.746301405317404</v>
      </c>
      <c r="K4363" s="8">
        <v>55.903292819825403</v>
      </c>
      <c r="L4363" s="8">
        <v>48.259780773241197</v>
      </c>
      <c r="M4363" s="8">
        <v>45.529660048328203</v>
      </c>
      <c r="N4363" s="8">
        <v>52.263437425952397</v>
      </c>
    </row>
    <row r="4364" spans="1:14" x14ac:dyDescent="0.25">
      <c r="A4364" s="6">
        <f t="shared" si="68"/>
        <v>4362</v>
      </c>
      <c r="B4364" s="3">
        <v>7.9020150378532197</v>
      </c>
      <c r="C4364" s="3">
        <v>127.582285700979</v>
      </c>
      <c r="D4364" s="3">
        <v>52.549140657279999</v>
      </c>
      <c r="E4364" s="3">
        <v>35.349810411281702</v>
      </c>
      <c r="F4364" s="3">
        <v>19.365530140971799</v>
      </c>
      <c r="G4364" s="5">
        <v>62.116070025014203</v>
      </c>
      <c r="H4364" s="5">
        <v>55.288161212588498</v>
      </c>
      <c r="I4364" s="5">
        <v>49.823468057584698</v>
      </c>
      <c r="J4364" s="5">
        <v>58.0625947671086</v>
      </c>
      <c r="K4364" s="8">
        <v>55.881331446643401</v>
      </c>
      <c r="L4364" s="8">
        <v>48.260743995237299</v>
      </c>
      <c r="M4364" s="8">
        <v>45.529270422798099</v>
      </c>
      <c r="N4364" s="8">
        <v>52.272083737787</v>
      </c>
    </row>
    <row r="4365" spans="1:14" x14ac:dyDescent="0.25">
      <c r="A4365" s="6">
        <f t="shared" si="68"/>
        <v>4363</v>
      </c>
      <c r="B4365" s="3">
        <v>7.9020150378532197</v>
      </c>
      <c r="C4365" s="3">
        <v>127.582285700979</v>
      </c>
      <c r="D4365" s="3">
        <v>52.549140657279999</v>
      </c>
      <c r="E4365" s="3">
        <v>35.349810411281702</v>
      </c>
      <c r="F4365" s="3">
        <v>19.365530140971799</v>
      </c>
      <c r="G4365" s="5">
        <v>62.301208203026199</v>
      </c>
      <c r="H4365" s="5">
        <v>53.069921113082003</v>
      </c>
      <c r="I4365" s="5">
        <v>49.0802004247886</v>
      </c>
      <c r="J4365" s="5">
        <v>60.813719673258298</v>
      </c>
      <c r="K4365" s="8">
        <v>55.872063065543898</v>
      </c>
      <c r="L4365" s="8">
        <v>48.261151396682997</v>
      </c>
      <c r="M4365" s="8">
        <v>45.529095873579202</v>
      </c>
      <c r="N4365" s="8">
        <v>52.275700777367703</v>
      </c>
    </row>
    <row r="4366" spans="1:14" x14ac:dyDescent="0.25">
      <c r="A4366" s="6">
        <f t="shared" si="68"/>
        <v>4364</v>
      </c>
      <c r="B4366" s="3">
        <v>7.9020150378532197</v>
      </c>
      <c r="C4366" s="3">
        <v>127.582285700979</v>
      </c>
      <c r="D4366" s="3">
        <v>52.549140657279999</v>
      </c>
      <c r="E4366" s="3">
        <v>35.349810411281702</v>
      </c>
      <c r="F4366" s="3">
        <v>19.365530140971799</v>
      </c>
      <c r="G4366" s="5">
        <v>63.287753895501098</v>
      </c>
      <c r="H4366" s="5">
        <v>54.250968493681498</v>
      </c>
      <c r="I4366" s="5">
        <v>50.249171020459798</v>
      </c>
      <c r="J4366" s="5">
        <v>56.604991381317802</v>
      </c>
      <c r="K4366" s="8">
        <v>55.875501683938502</v>
      </c>
      <c r="L4366" s="8">
        <v>48.2609782859858</v>
      </c>
      <c r="M4366" s="8">
        <v>45.529038483918299</v>
      </c>
      <c r="N4366" s="8">
        <v>52.273644455735699</v>
      </c>
    </row>
    <row r="4367" spans="1:14" x14ac:dyDescent="0.25">
      <c r="A4367" s="6">
        <f t="shared" si="68"/>
        <v>4365</v>
      </c>
      <c r="B4367" s="3">
        <v>7.9020150378532197</v>
      </c>
      <c r="C4367" s="3">
        <v>127.582285700979</v>
      </c>
      <c r="D4367" s="3">
        <v>52.549140657279999</v>
      </c>
      <c r="E4367" s="3">
        <v>35.349810411281702</v>
      </c>
      <c r="F4367" s="3">
        <v>19.365530140971799</v>
      </c>
      <c r="G4367" s="5">
        <v>63.824721172858901</v>
      </c>
      <c r="H4367" s="5">
        <v>52.398589398845999</v>
      </c>
      <c r="I4367" s="5">
        <v>51.295793944392898</v>
      </c>
      <c r="J4367" s="5">
        <v>58.305450871514203</v>
      </c>
      <c r="K4367" s="8">
        <v>55.901432857231399</v>
      </c>
      <c r="L4367" s="8">
        <v>48.259753798396403</v>
      </c>
      <c r="M4367" s="8">
        <v>45.529115196546201</v>
      </c>
      <c r="N4367" s="8">
        <v>52.261077111697503</v>
      </c>
    </row>
    <row r="4368" spans="1:14" x14ac:dyDescent="0.25">
      <c r="A4368" s="6">
        <f t="shared" si="68"/>
        <v>4366</v>
      </c>
      <c r="B4368" s="3">
        <v>7.9020150378532197</v>
      </c>
      <c r="C4368" s="3">
        <v>127.582285700979</v>
      </c>
      <c r="D4368" s="3">
        <v>52.549140657279999</v>
      </c>
      <c r="E4368" s="3">
        <v>35.349810411281702</v>
      </c>
      <c r="F4368" s="3">
        <v>19.365530140971799</v>
      </c>
      <c r="G4368" s="5">
        <v>62.345427182841597</v>
      </c>
      <c r="H4368" s="5">
        <v>54.823053480656903</v>
      </c>
      <c r="I4368" s="5">
        <v>52.321317904286097</v>
      </c>
      <c r="J4368" s="5">
        <v>59.683421656224503</v>
      </c>
      <c r="K4368" s="8">
        <v>55.881990561517902</v>
      </c>
      <c r="L4368" s="8">
        <v>48.260670704794997</v>
      </c>
      <c r="M4368" s="8">
        <v>45.529028676046103</v>
      </c>
      <c r="N4368" s="8">
        <v>52.270338033936902</v>
      </c>
    </row>
    <row r="4369" spans="1:14" x14ac:dyDescent="0.25">
      <c r="A4369" s="6">
        <f t="shared" si="68"/>
        <v>4367</v>
      </c>
      <c r="B4369" s="3">
        <v>7.9020150378532197</v>
      </c>
      <c r="C4369" s="3">
        <v>127.582285700979</v>
      </c>
      <c r="D4369" s="3">
        <v>52.549140657279999</v>
      </c>
      <c r="E4369" s="3">
        <v>35.349810411281702</v>
      </c>
      <c r="F4369" s="3">
        <v>19.365530140971799</v>
      </c>
      <c r="G4369" s="5">
        <v>64.094778155790195</v>
      </c>
      <c r="H4369" s="5">
        <v>53.1465677594339</v>
      </c>
      <c r="I4369" s="5">
        <v>50.010867005461499</v>
      </c>
      <c r="J4369" s="5">
        <v>56.972270977491704</v>
      </c>
      <c r="K4369" s="8">
        <v>55.873012823889098</v>
      </c>
      <c r="L4369" s="8">
        <v>48.261091258338098</v>
      </c>
      <c r="M4369" s="8">
        <v>45.528989200597103</v>
      </c>
      <c r="N4369" s="8">
        <v>52.2746168358671</v>
      </c>
    </row>
    <row r="4370" spans="1:14" x14ac:dyDescent="0.25">
      <c r="A4370" s="6">
        <f t="shared" si="68"/>
        <v>4368</v>
      </c>
      <c r="B4370" s="3">
        <v>7.9020150378532197</v>
      </c>
      <c r="C4370" s="3">
        <v>127.582285700979</v>
      </c>
      <c r="D4370" s="3">
        <v>52.549140657279999</v>
      </c>
      <c r="E4370" s="3">
        <v>35.349810411281702</v>
      </c>
      <c r="F4370" s="3">
        <v>19.365530140971799</v>
      </c>
      <c r="G4370" s="5">
        <v>61.860998556833302</v>
      </c>
      <c r="H4370" s="5">
        <v>52.885289585343003</v>
      </c>
      <c r="I4370" s="5">
        <v>48.793066210949398</v>
      </c>
      <c r="J4370" s="5">
        <v>56.666783224311601</v>
      </c>
      <c r="K4370" s="8">
        <v>55.876180162381502</v>
      </c>
      <c r="L4370" s="8">
        <v>48.260941938963299</v>
      </c>
      <c r="M4370" s="8">
        <v>45.5290003136937</v>
      </c>
      <c r="N4370" s="8">
        <v>52.273092769142401</v>
      </c>
    </row>
    <row r="4371" spans="1:14" x14ac:dyDescent="0.25">
      <c r="A4371" s="6">
        <f t="shared" si="68"/>
        <v>4369</v>
      </c>
      <c r="B4371" s="3">
        <v>7.9020150378532197</v>
      </c>
      <c r="C4371" s="3">
        <v>127.582285700979</v>
      </c>
      <c r="D4371" s="3">
        <v>52.549140657279999</v>
      </c>
      <c r="E4371" s="3">
        <v>35.349810411281702</v>
      </c>
      <c r="F4371" s="3">
        <v>19.365530140971799</v>
      </c>
      <c r="G4371" s="5">
        <v>62.147465075824599</v>
      </c>
      <c r="H4371" s="5">
        <v>54.265680129961602</v>
      </c>
      <c r="I4371" s="5">
        <v>48.539940624451297</v>
      </c>
      <c r="J4371" s="5">
        <v>58.358718293233103</v>
      </c>
      <c r="K4371" s="8">
        <v>55.898338176173802</v>
      </c>
      <c r="L4371" s="8">
        <v>48.259898860931898</v>
      </c>
      <c r="M4371" s="8">
        <v>45.529089572149303</v>
      </c>
      <c r="N4371" s="8">
        <v>52.2624869667845</v>
      </c>
    </row>
    <row r="4372" spans="1:14" x14ac:dyDescent="0.25">
      <c r="A4372" s="6">
        <f t="shared" si="68"/>
        <v>4370</v>
      </c>
      <c r="B4372" s="3">
        <v>7.4889951975736704</v>
      </c>
      <c r="C4372" s="3">
        <v>188.757805898871</v>
      </c>
      <c r="D4372" s="3">
        <v>62.219287750162501</v>
      </c>
      <c r="E4372" s="3">
        <v>25.6169868358317</v>
      </c>
      <c r="F4372" s="3">
        <v>18.231083634087501</v>
      </c>
      <c r="G4372" s="5">
        <v>62.122243753699301</v>
      </c>
      <c r="H4372" s="5">
        <v>53.185527140250699</v>
      </c>
      <c r="I4372" s="5">
        <v>49.448594095906898</v>
      </c>
      <c r="J4372" s="5">
        <v>57.634005591469503</v>
      </c>
      <c r="K4372" s="8">
        <v>55.812837954337297</v>
      </c>
      <c r="L4372" s="8">
        <v>48.263942254201197</v>
      </c>
      <c r="M4372" s="8">
        <v>45.5287406607031</v>
      </c>
      <c r="N4372" s="8">
        <v>52.303388091121498</v>
      </c>
    </row>
    <row r="4373" spans="1:14" x14ac:dyDescent="0.25">
      <c r="A4373" s="6">
        <f t="shared" si="68"/>
        <v>4371</v>
      </c>
      <c r="B4373" s="3">
        <v>7.4889951975736704</v>
      </c>
      <c r="C4373" s="3">
        <v>188.757805898871</v>
      </c>
      <c r="D4373" s="3">
        <v>62.219287750162501</v>
      </c>
      <c r="E4373" s="3">
        <v>25.6169868358317</v>
      </c>
      <c r="F4373" s="3">
        <v>18.231083634087501</v>
      </c>
      <c r="G4373" s="5">
        <v>71.562546676147306</v>
      </c>
      <c r="H4373" s="5">
        <v>57.192510029480403</v>
      </c>
      <c r="I4373" s="5">
        <v>46.968123359008302</v>
      </c>
      <c r="J4373" s="5">
        <v>58.903270923538003</v>
      </c>
      <c r="K4373" s="8">
        <v>63.778866589881403</v>
      </c>
      <c r="L4373" s="8">
        <v>49.991355524630897</v>
      </c>
      <c r="M4373" s="8">
        <v>43.9372784797497</v>
      </c>
      <c r="N4373" s="8">
        <v>53.473769117441499</v>
      </c>
    </row>
    <row r="4374" spans="1:14" x14ac:dyDescent="0.25">
      <c r="A4374" s="6">
        <f t="shared" si="68"/>
        <v>4372</v>
      </c>
      <c r="B4374" s="3">
        <v>7.4889951975736704</v>
      </c>
      <c r="C4374" s="3">
        <v>188.757805898871</v>
      </c>
      <c r="D4374" s="3">
        <v>62.219287750162501</v>
      </c>
      <c r="E4374" s="3">
        <v>25.6169868358317</v>
      </c>
      <c r="F4374" s="3">
        <v>18.231083634087501</v>
      </c>
      <c r="G4374" s="5">
        <v>78.699431274629305</v>
      </c>
      <c r="H4374" s="5">
        <v>59.7183831103034</v>
      </c>
      <c r="I4374" s="5">
        <v>45.939451730548498</v>
      </c>
      <c r="J4374" s="5">
        <v>62.478260673200602</v>
      </c>
      <c r="K4374" s="8">
        <v>68.328011646730403</v>
      </c>
      <c r="L4374" s="8">
        <v>51.982631496120597</v>
      </c>
      <c r="M4374" s="8">
        <v>42.263016497396201</v>
      </c>
      <c r="N4374" s="8">
        <v>56.867912315602503</v>
      </c>
    </row>
    <row r="4375" spans="1:14" x14ac:dyDescent="0.25">
      <c r="A4375" s="6">
        <f t="shared" si="68"/>
        <v>4373</v>
      </c>
      <c r="B4375" s="3">
        <v>7.4889951975736704</v>
      </c>
      <c r="C4375" s="3">
        <v>188.757805898871</v>
      </c>
      <c r="D4375" s="3">
        <v>62.219287750162501</v>
      </c>
      <c r="E4375" s="3">
        <v>25.6169868358317</v>
      </c>
      <c r="F4375" s="3">
        <v>18.231083634087501</v>
      </c>
      <c r="G4375" s="5">
        <v>79.521737004002702</v>
      </c>
      <c r="H4375" s="5">
        <v>59.925047540817097</v>
      </c>
      <c r="I4375" s="5">
        <v>43.419894178416101</v>
      </c>
      <c r="J4375" s="5">
        <v>68.934789860369094</v>
      </c>
      <c r="K4375" s="8">
        <v>69.8458057508998</v>
      </c>
      <c r="L4375" s="8">
        <v>53.575780167019801</v>
      </c>
      <c r="M4375" s="8">
        <v>41.004958798789701</v>
      </c>
      <c r="N4375" s="8">
        <v>60.676622686252202</v>
      </c>
    </row>
    <row r="4376" spans="1:14" x14ac:dyDescent="0.25">
      <c r="A4376" s="6">
        <f t="shared" si="68"/>
        <v>4374</v>
      </c>
      <c r="B4376" s="3">
        <v>7.4889951975736704</v>
      </c>
      <c r="C4376" s="3">
        <v>188.757805898871</v>
      </c>
      <c r="D4376" s="3">
        <v>62.219287750162501</v>
      </c>
      <c r="E4376" s="3">
        <v>25.6169868358317</v>
      </c>
      <c r="F4376" s="3">
        <v>18.231083634087501</v>
      </c>
      <c r="G4376" s="5">
        <v>82.147447058146895</v>
      </c>
      <c r="H4376" s="5">
        <v>63.890899688444797</v>
      </c>
      <c r="I4376" s="5">
        <v>44.020227684128798</v>
      </c>
      <c r="J4376" s="5">
        <v>71.601400785280404</v>
      </c>
      <c r="K4376" s="8">
        <v>70.319199927412896</v>
      </c>
      <c r="L4376" s="8">
        <v>54.905559509756401</v>
      </c>
      <c r="M4376" s="8">
        <v>39.9993078535378</v>
      </c>
      <c r="N4376" s="8">
        <v>64.4373998404497</v>
      </c>
    </row>
    <row r="4377" spans="1:14" x14ac:dyDescent="0.25">
      <c r="A4377" s="6">
        <f t="shared" si="68"/>
        <v>4375</v>
      </c>
      <c r="B4377" s="3">
        <v>7.4889951975736704</v>
      </c>
      <c r="C4377" s="3">
        <v>188.757805898871</v>
      </c>
      <c r="D4377" s="3">
        <v>62.219287750162501</v>
      </c>
      <c r="E4377" s="3">
        <v>25.6169868358317</v>
      </c>
      <c r="F4377" s="3">
        <v>18.231083634087501</v>
      </c>
      <c r="G4377" s="5">
        <v>80.426856877537901</v>
      </c>
      <c r="H4377" s="5">
        <v>62.051595597472101</v>
      </c>
      <c r="I4377" s="5">
        <v>44.355231404147901</v>
      </c>
      <c r="J4377" s="5">
        <v>76.886688182776197</v>
      </c>
      <c r="K4377" s="8">
        <v>70.429678048906098</v>
      </c>
      <c r="L4377" s="8">
        <v>55.928466072828598</v>
      </c>
      <c r="M4377" s="8">
        <v>39.256409245392497</v>
      </c>
      <c r="N4377" s="8">
        <v>67.710324787018394</v>
      </c>
    </row>
    <row r="4378" spans="1:14" x14ac:dyDescent="0.25">
      <c r="A4378" s="6">
        <f t="shared" si="68"/>
        <v>4376</v>
      </c>
      <c r="B4378" s="3">
        <v>7.4889951975736704</v>
      </c>
      <c r="C4378" s="3">
        <v>188.757805898871</v>
      </c>
      <c r="D4378" s="3">
        <v>62.219287750162501</v>
      </c>
      <c r="E4378" s="3">
        <v>25.6169868358317</v>
      </c>
      <c r="F4378" s="3">
        <v>18.231083634087501</v>
      </c>
      <c r="G4378" s="5">
        <v>82.320767190721099</v>
      </c>
      <c r="H4378" s="5">
        <v>62.680384257657899</v>
      </c>
      <c r="I4378" s="5">
        <v>43.348194094505502</v>
      </c>
      <c r="J4378" s="5">
        <v>78.829373839939805</v>
      </c>
      <c r="K4378" s="8">
        <v>70.447005743351497</v>
      </c>
      <c r="L4378" s="8">
        <v>56.644492646315797</v>
      </c>
      <c r="M4378" s="8">
        <v>38.761845013233099</v>
      </c>
      <c r="N4378" s="8">
        <v>70.304645789646003</v>
      </c>
    </row>
    <row r="4379" spans="1:14" x14ac:dyDescent="0.25">
      <c r="A4379" s="6">
        <f t="shared" si="68"/>
        <v>4377</v>
      </c>
      <c r="B4379" s="3">
        <v>7.4889951975736704</v>
      </c>
      <c r="C4379" s="3">
        <v>188.757805898871</v>
      </c>
      <c r="D4379" s="3">
        <v>62.219287750162501</v>
      </c>
      <c r="E4379" s="3">
        <v>25.6169868358317</v>
      </c>
      <c r="F4379" s="3">
        <v>18.231083634087501</v>
      </c>
      <c r="G4379" s="5">
        <v>78.021579973080605</v>
      </c>
      <c r="H4379" s="5">
        <v>62.7496095006926</v>
      </c>
      <c r="I4379" s="5">
        <v>41.9737247957707</v>
      </c>
      <c r="J4379" s="5">
        <v>82.355568455127994</v>
      </c>
      <c r="K4379" s="8">
        <v>70.444637659624306</v>
      </c>
      <c r="L4379" s="8">
        <v>57.063252383320197</v>
      </c>
      <c r="M4379" s="8">
        <v>38.494214564196803</v>
      </c>
      <c r="N4379" s="8">
        <v>72.076210981775006</v>
      </c>
    </row>
    <row r="4380" spans="1:14" x14ac:dyDescent="0.25">
      <c r="A4380" s="6">
        <f t="shared" si="68"/>
        <v>4378</v>
      </c>
      <c r="B4380" s="3">
        <v>7.4889951975736704</v>
      </c>
      <c r="C4380" s="3">
        <v>188.757805898871</v>
      </c>
      <c r="D4380" s="3">
        <v>62.219287750162501</v>
      </c>
      <c r="E4380" s="3">
        <v>25.6169868358317</v>
      </c>
      <c r="F4380" s="3">
        <v>18.231083634087501</v>
      </c>
      <c r="G4380" s="5">
        <v>80.764793167321002</v>
      </c>
      <c r="H4380" s="5">
        <v>62.996335186050601</v>
      </c>
      <c r="I4380" s="5">
        <v>42.093710505734499</v>
      </c>
      <c r="J4380" s="5">
        <v>82.675466487955305</v>
      </c>
      <c r="K4380" s="8">
        <v>70.405493531511993</v>
      </c>
      <c r="L4380" s="8">
        <v>57.237435221521899</v>
      </c>
      <c r="M4380" s="8">
        <v>38.397350115741098</v>
      </c>
      <c r="N4380" s="8">
        <v>72.985699305892197</v>
      </c>
    </row>
    <row r="4381" spans="1:14" x14ac:dyDescent="0.25">
      <c r="A4381" s="6">
        <f t="shared" si="68"/>
        <v>4379</v>
      </c>
      <c r="B4381" s="3">
        <v>7.4889951975736704</v>
      </c>
      <c r="C4381" s="3">
        <v>188.757805898871</v>
      </c>
      <c r="D4381" s="3">
        <v>62.219287750162501</v>
      </c>
      <c r="E4381" s="3">
        <v>25.6169868358317</v>
      </c>
      <c r="F4381" s="3">
        <v>18.231083634087501</v>
      </c>
      <c r="G4381" s="5">
        <v>80.722100250130495</v>
      </c>
      <c r="H4381" s="5">
        <v>64.704728722362006</v>
      </c>
      <c r="I4381" s="5">
        <v>41.458007662770299</v>
      </c>
      <c r="J4381" s="5">
        <v>85.129458688905203</v>
      </c>
      <c r="K4381" s="8">
        <v>70.434216312177696</v>
      </c>
      <c r="L4381" s="8">
        <v>57.275121810163</v>
      </c>
      <c r="M4381" s="8">
        <v>38.379345919833803</v>
      </c>
      <c r="N4381" s="8">
        <v>73.2139857567456</v>
      </c>
    </row>
    <row r="4382" spans="1:14" x14ac:dyDescent="0.25">
      <c r="A4382" s="6">
        <f t="shared" si="68"/>
        <v>4380</v>
      </c>
      <c r="B4382" s="3">
        <v>7.4889951975736704</v>
      </c>
      <c r="C4382" s="3">
        <v>188.757805898871</v>
      </c>
      <c r="D4382" s="3">
        <v>62.219287750162501</v>
      </c>
      <c r="E4382" s="3">
        <v>25.6169868358317</v>
      </c>
      <c r="F4382" s="3">
        <v>18.231083634087501</v>
      </c>
      <c r="G4382" s="5">
        <v>82.387946883421705</v>
      </c>
      <c r="H4382" s="5">
        <v>63.891264720452</v>
      </c>
      <c r="I4382" s="5">
        <v>40.570040957012303</v>
      </c>
      <c r="J4382" s="5">
        <v>83.913831315750301</v>
      </c>
      <c r="K4382" s="8">
        <v>70.445612378733799</v>
      </c>
      <c r="L4382" s="8">
        <v>57.291980355682597</v>
      </c>
      <c r="M4382" s="8">
        <v>38.372769581003503</v>
      </c>
      <c r="N4382" s="8">
        <v>73.333574527345107</v>
      </c>
    </row>
    <row r="4383" spans="1:14" x14ac:dyDescent="0.25">
      <c r="A4383" s="6">
        <f t="shared" si="68"/>
        <v>4381</v>
      </c>
      <c r="B4383" s="3">
        <v>7.4889951975736704</v>
      </c>
      <c r="C4383" s="3">
        <v>188.757805898871</v>
      </c>
      <c r="D4383" s="3">
        <v>62.219287750162501</v>
      </c>
      <c r="E4383" s="3">
        <v>25.6169868358317</v>
      </c>
      <c r="F4383" s="3">
        <v>18.231083634087501</v>
      </c>
      <c r="G4383" s="5">
        <v>80.708313435106206</v>
      </c>
      <c r="H4383" s="5">
        <v>65.075412453774405</v>
      </c>
      <c r="I4383" s="5">
        <v>40.418254243694001</v>
      </c>
      <c r="J4383" s="5">
        <v>85.054647283489999</v>
      </c>
      <c r="K4383" s="8">
        <v>70.440641349032404</v>
      </c>
      <c r="L4383" s="8">
        <v>57.301115517147402</v>
      </c>
      <c r="M4383" s="8">
        <v>38.370308405193498</v>
      </c>
      <c r="N4383" s="8">
        <v>73.412211324667297</v>
      </c>
    </row>
    <row r="4384" spans="1:14" x14ac:dyDescent="0.25">
      <c r="A4384" s="6">
        <f t="shared" si="68"/>
        <v>4382</v>
      </c>
      <c r="B4384" s="3">
        <v>7.4889951975736704</v>
      </c>
      <c r="C4384" s="3">
        <v>188.757805898871</v>
      </c>
      <c r="D4384" s="3">
        <v>62.219287750162501</v>
      </c>
      <c r="E4384" s="3">
        <v>25.6169868358317</v>
      </c>
      <c r="F4384" s="3">
        <v>18.231083634087501</v>
      </c>
      <c r="G4384" s="5">
        <v>82.176459988378994</v>
      </c>
      <c r="H4384" s="5">
        <v>64.626325911582398</v>
      </c>
      <c r="I4384" s="5">
        <v>41.001599173462203</v>
      </c>
      <c r="J4384" s="5">
        <v>83.349603156537199</v>
      </c>
      <c r="K4384" s="8">
        <v>70.400917501813097</v>
      </c>
      <c r="L4384" s="8">
        <v>57.306017874032001</v>
      </c>
      <c r="M4384" s="8">
        <v>38.369813432652997</v>
      </c>
      <c r="N4384" s="8">
        <v>73.467174970515799</v>
      </c>
    </row>
    <row r="4385" spans="1:14" x14ac:dyDescent="0.25">
      <c r="A4385" s="6">
        <f t="shared" si="68"/>
        <v>4383</v>
      </c>
      <c r="B4385" s="3">
        <v>7.4889951975736704</v>
      </c>
      <c r="C4385" s="3">
        <v>188.757805898871</v>
      </c>
      <c r="D4385" s="3">
        <v>62.219287750162501</v>
      </c>
      <c r="E4385" s="3">
        <v>25.6169868358317</v>
      </c>
      <c r="F4385" s="3">
        <v>18.231083634087501</v>
      </c>
      <c r="G4385" s="5">
        <v>82.329710478142999</v>
      </c>
      <c r="H4385" s="5">
        <v>63.687623902426701</v>
      </c>
      <c r="I4385" s="5">
        <v>41.912710605845497</v>
      </c>
      <c r="J4385" s="5">
        <v>84.962834093728105</v>
      </c>
      <c r="K4385" s="8">
        <v>70.432892928014795</v>
      </c>
      <c r="L4385" s="8">
        <v>57.305683411819302</v>
      </c>
      <c r="M4385" s="8">
        <v>38.369949316546297</v>
      </c>
      <c r="N4385" s="8">
        <v>73.462162743547793</v>
      </c>
    </row>
    <row r="4386" spans="1:14" x14ac:dyDescent="0.25">
      <c r="A4386" s="6">
        <f t="shared" si="68"/>
        <v>4384</v>
      </c>
      <c r="B4386" s="3">
        <v>7.4889951975736704</v>
      </c>
      <c r="C4386" s="3">
        <v>188.757805898871</v>
      </c>
      <c r="D4386" s="3">
        <v>62.219287750162501</v>
      </c>
      <c r="E4386" s="3">
        <v>25.6169868358317</v>
      </c>
      <c r="F4386" s="3">
        <v>18.231083634087501</v>
      </c>
      <c r="G4386" s="5">
        <v>79.832027820919706</v>
      </c>
      <c r="H4386" s="5">
        <v>63.874995101875903</v>
      </c>
      <c r="I4386" s="5">
        <v>39.942130642668403</v>
      </c>
      <c r="J4386" s="5">
        <v>85.949767139577304</v>
      </c>
      <c r="K4386" s="8">
        <v>70.445278483462403</v>
      </c>
      <c r="L4386" s="8">
        <v>57.305601254025902</v>
      </c>
      <c r="M4386" s="8">
        <v>38.370068372780302</v>
      </c>
      <c r="N4386" s="8">
        <v>73.461587657256501</v>
      </c>
    </row>
    <row r="4387" spans="1:14" x14ac:dyDescent="0.25">
      <c r="A4387" s="6">
        <f t="shared" si="68"/>
        <v>4385</v>
      </c>
      <c r="B4387" s="3">
        <v>7.4889951975736704</v>
      </c>
      <c r="C4387" s="3">
        <v>188.757805898871</v>
      </c>
      <c r="D4387" s="3">
        <v>62.219287750162501</v>
      </c>
      <c r="E4387" s="3">
        <v>25.6169868358317</v>
      </c>
      <c r="F4387" s="3">
        <v>18.231083634087501</v>
      </c>
      <c r="G4387" s="5">
        <v>79.256488729348604</v>
      </c>
      <c r="H4387" s="5">
        <v>63.464054055531101</v>
      </c>
      <c r="I4387" s="5">
        <v>41.290338115720701</v>
      </c>
      <c r="J4387" s="5">
        <v>82.231419679500902</v>
      </c>
      <c r="K4387" s="8">
        <v>70.441089369899302</v>
      </c>
      <c r="L4387" s="8">
        <v>57.305947989677897</v>
      </c>
      <c r="M4387" s="8">
        <v>38.3701450839907</v>
      </c>
      <c r="N4387" s="8">
        <v>73.466899842308194</v>
      </c>
    </row>
    <row r="4388" spans="1:14" x14ac:dyDescent="0.25">
      <c r="A4388" s="6">
        <f t="shared" si="68"/>
        <v>4386</v>
      </c>
      <c r="B4388" s="3">
        <v>7.4889951975736704</v>
      </c>
      <c r="C4388" s="3">
        <v>188.757805898871</v>
      </c>
      <c r="D4388" s="3">
        <v>62.219287750162501</v>
      </c>
      <c r="E4388" s="3">
        <v>25.6169868358317</v>
      </c>
      <c r="F4388" s="3">
        <v>18.231083634087501</v>
      </c>
      <c r="G4388" s="5">
        <v>81.260386509542599</v>
      </c>
      <c r="H4388" s="5">
        <v>64.532092005910499</v>
      </c>
      <c r="I4388" s="5">
        <v>41.872838438159199</v>
      </c>
      <c r="J4388" s="5">
        <v>83.899716507444595</v>
      </c>
      <c r="K4388" s="8">
        <v>70.404861760563904</v>
      </c>
      <c r="L4388" s="8">
        <v>57.307349906667199</v>
      </c>
      <c r="M4388" s="8">
        <v>38.370112749694599</v>
      </c>
      <c r="N4388" s="8">
        <v>73.485962890518707</v>
      </c>
    </row>
    <row r="4389" spans="1:14" x14ac:dyDescent="0.25">
      <c r="A4389" s="6">
        <f t="shared" si="68"/>
        <v>4387</v>
      </c>
      <c r="B4389" s="3">
        <v>7.4889951975736704</v>
      </c>
      <c r="C4389" s="3">
        <v>188.757805898871</v>
      </c>
      <c r="D4389" s="3">
        <v>62.219287750162501</v>
      </c>
      <c r="E4389" s="3">
        <v>25.6169868358317</v>
      </c>
      <c r="F4389" s="3">
        <v>18.231083634087501</v>
      </c>
      <c r="G4389" s="5">
        <v>79.622040237365795</v>
      </c>
      <c r="H4389" s="5">
        <v>64.082117995188796</v>
      </c>
      <c r="I4389" s="5">
        <v>42.089480656347298</v>
      </c>
      <c r="J4389" s="5">
        <v>84.268608728053593</v>
      </c>
      <c r="K4389" s="8">
        <v>70.433007850902996</v>
      </c>
      <c r="L4389" s="8">
        <v>57.306340380548399</v>
      </c>
      <c r="M4389" s="8">
        <v>38.370203861442597</v>
      </c>
      <c r="N4389" s="8">
        <v>73.472835154443004</v>
      </c>
    </row>
    <row r="4390" spans="1:14" x14ac:dyDescent="0.25">
      <c r="A4390" s="6">
        <f t="shared" si="68"/>
        <v>4388</v>
      </c>
      <c r="B4390" s="3">
        <v>7.4889951975736704</v>
      </c>
      <c r="C4390" s="3">
        <v>188.757805898871</v>
      </c>
      <c r="D4390" s="3">
        <v>62.219287750162501</v>
      </c>
      <c r="E4390" s="3">
        <v>25.6169868358317</v>
      </c>
      <c r="F4390" s="3">
        <v>18.231083634087501</v>
      </c>
      <c r="G4390" s="5">
        <v>80.294519388096901</v>
      </c>
      <c r="H4390" s="5">
        <v>65.147763664961303</v>
      </c>
      <c r="I4390" s="5">
        <v>42.293759453095603</v>
      </c>
      <c r="J4390" s="5">
        <v>83.131597640791696</v>
      </c>
      <c r="K4390" s="8">
        <v>70.444737734309001</v>
      </c>
      <c r="L4390" s="8">
        <v>57.305917302749201</v>
      </c>
      <c r="M4390" s="8">
        <v>38.370245480690102</v>
      </c>
      <c r="N4390" s="8">
        <v>73.467410459643702</v>
      </c>
    </row>
    <row r="4391" spans="1:14" x14ac:dyDescent="0.25">
      <c r="A4391" s="6">
        <f t="shared" si="68"/>
        <v>4389</v>
      </c>
      <c r="B4391" s="3">
        <v>7.4889951975736704</v>
      </c>
      <c r="C4391" s="3">
        <v>188.757805898871</v>
      </c>
      <c r="D4391" s="3">
        <v>62.219287750162501</v>
      </c>
      <c r="E4391" s="3">
        <v>25.6169868358317</v>
      </c>
      <c r="F4391" s="3">
        <v>18.231083634087501</v>
      </c>
      <c r="G4391" s="5">
        <v>79.874990809540094</v>
      </c>
      <c r="H4391" s="5">
        <v>61.292211141172103</v>
      </c>
      <c r="I4391" s="5">
        <v>43.826026275540499</v>
      </c>
      <c r="J4391" s="5">
        <v>86.306401111613596</v>
      </c>
      <c r="K4391" s="8">
        <v>70.440343297786001</v>
      </c>
      <c r="L4391" s="8">
        <v>57.306082360710001</v>
      </c>
      <c r="M4391" s="8">
        <v>38.370242399074399</v>
      </c>
      <c r="N4391" s="8">
        <v>73.469675452967195</v>
      </c>
    </row>
    <row r="4392" spans="1:14" x14ac:dyDescent="0.25">
      <c r="A4392" s="6">
        <f t="shared" si="68"/>
        <v>4390</v>
      </c>
      <c r="B4392" s="3">
        <v>4.0947733148587098</v>
      </c>
      <c r="C4392" s="3">
        <v>119.24928358691101</v>
      </c>
      <c r="D4392" s="3">
        <v>78.824968687845697</v>
      </c>
      <c r="E4392" s="3">
        <v>24.218381753467099</v>
      </c>
      <c r="F4392" s="3">
        <v>17.4873243671286</v>
      </c>
      <c r="G4392" s="5">
        <v>80.582005389675601</v>
      </c>
      <c r="H4392" s="5">
        <v>66.148757000581298</v>
      </c>
      <c r="I4392" s="5">
        <v>41.096205881616903</v>
      </c>
      <c r="J4392" s="5">
        <v>84.039412295579794</v>
      </c>
      <c r="K4392" s="8">
        <v>70.468528398583402</v>
      </c>
      <c r="L4392" s="8">
        <v>57.3050539062789</v>
      </c>
      <c r="M4392" s="8">
        <v>38.370320843772497</v>
      </c>
      <c r="N4392" s="8">
        <v>73.456172302202503</v>
      </c>
    </row>
    <row r="4393" spans="1:14" x14ac:dyDescent="0.25">
      <c r="A4393" s="6">
        <f t="shared" si="68"/>
        <v>4391</v>
      </c>
      <c r="B4393" s="3">
        <v>4.0947733148587098</v>
      </c>
      <c r="C4393" s="3">
        <v>119.24928358691101</v>
      </c>
      <c r="D4393" s="3">
        <v>78.824968687845697</v>
      </c>
      <c r="E4393" s="3">
        <v>24.218381753467099</v>
      </c>
      <c r="F4393" s="3">
        <v>17.4873243671286</v>
      </c>
      <c r="G4393" s="5">
        <v>67.735063250509995</v>
      </c>
      <c r="H4393" s="5">
        <v>64.290087954521994</v>
      </c>
      <c r="I4393" s="5">
        <v>43.128713362850199</v>
      </c>
      <c r="J4393" s="5">
        <v>88.961024154002104</v>
      </c>
      <c r="K4393" s="8">
        <v>59.621717404738497</v>
      </c>
      <c r="L4393" s="8">
        <v>58.2057073290378</v>
      </c>
      <c r="M4393" s="8">
        <v>39.1289948297416</v>
      </c>
      <c r="N4393" s="8">
        <v>75.790935961517206</v>
      </c>
    </row>
    <row r="4394" spans="1:14" x14ac:dyDescent="0.25">
      <c r="A4394" s="6">
        <f t="shared" si="68"/>
        <v>4392</v>
      </c>
      <c r="B4394" s="3">
        <v>4.0947733148587098</v>
      </c>
      <c r="C4394" s="3">
        <v>119.24928358691101</v>
      </c>
      <c r="D4394" s="3">
        <v>78.824968687845697</v>
      </c>
      <c r="E4394" s="3">
        <v>24.218381753467099</v>
      </c>
      <c r="F4394" s="3">
        <v>17.4873243671286</v>
      </c>
      <c r="G4394" s="5">
        <v>55.7765486297885</v>
      </c>
      <c r="H4394" s="5">
        <v>67.580461854025202</v>
      </c>
      <c r="I4394" s="5">
        <v>42.496543870850999</v>
      </c>
      <c r="J4394" s="5">
        <v>86.242118449066794</v>
      </c>
      <c r="K4394" s="8">
        <v>49.636844157766703</v>
      </c>
      <c r="L4394" s="8">
        <v>59.304613291036901</v>
      </c>
      <c r="M4394" s="8">
        <v>40.430379721334603</v>
      </c>
      <c r="N4394" s="8">
        <v>75.888144803183295</v>
      </c>
    </row>
    <row r="4395" spans="1:14" x14ac:dyDescent="0.25">
      <c r="A4395" s="6">
        <f t="shared" si="68"/>
        <v>4393</v>
      </c>
      <c r="B4395" s="3">
        <v>4.0947733148587098</v>
      </c>
      <c r="C4395" s="3">
        <v>119.24928358691101</v>
      </c>
      <c r="D4395" s="3">
        <v>78.824968687845697</v>
      </c>
      <c r="E4395" s="3">
        <v>24.218381753467099</v>
      </c>
      <c r="F4395" s="3">
        <v>17.4873243671286</v>
      </c>
      <c r="G4395" s="5">
        <v>49.415714677104702</v>
      </c>
      <c r="H4395" s="5">
        <v>65.856227702028804</v>
      </c>
      <c r="I4395" s="5">
        <v>46.646188865029401</v>
      </c>
      <c r="J4395" s="5">
        <v>84.110260963110704</v>
      </c>
      <c r="K4395" s="8">
        <v>44.794143671340599</v>
      </c>
      <c r="L4395" s="8">
        <v>60.093037307013901</v>
      </c>
      <c r="M4395" s="8">
        <v>41.783437206084301</v>
      </c>
      <c r="N4395" s="8">
        <v>73.575813120186098</v>
      </c>
    </row>
    <row r="4396" spans="1:14" x14ac:dyDescent="0.25">
      <c r="A4396" s="6">
        <f t="shared" si="68"/>
        <v>4394</v>
      </c>
      <c r="B4396" s="3">
        <v>4.0947733148587098</v>
      </c>
      <c r="C4396" s="3">
        <v>119.24928358691101</v>
      </c>
      <c r="D4396" s="3">
        <v>78.824968687845697</v>
      </c>
      <c r="E4396" s="3">
        <v>24.218381753467099</v>
      </c>
      <c r="F4396" s="3">
        <v>17.4873243671286</v>
      </c>
      <c r="G4396" s="5">
        <v>45.6627101900771</v>
      </c>
      <c r="H4396" s="5">
        <v>69.106154295792393</v>
      </c>
      <c r="I4396" s="5">
        <v>46.874685678285303</v>
      </c>
      <c r="J4396" s="5">
        <v>79.371632404858403</v>
      </c>
      <c r="K4396" s="8">
        <v>42.545035284428103</v>
      </c>
      <c r="L4396" s="8">
        <v>60.692923737865698</v>
      </c>
      <c r="M4396" s="8">
        <v>43.201653419221998</v>
      </c>
      <c r="N4396" s="8">
        <v>70.004467762244602</v>
      </c>
    </row>
    <row r="4397" spans="1:14" x14ac:dyDescent="0.25">
      <c r="A4397" s="6">
        <f t="shared" si="68"/>
        <v>4395</v>
      </c>
      <c r="B4397" s="3">
        <v>4.0947733148587098</v>
      </c>
      <c r="C4397" s="3">
        <v>119.24928358691101</v>
      </c>
      <c r="D4397" s="3">
        <v>78.824968687845697</v>
      </c>
      <c r="E4397" s="3">
        <v>24.218381753467099</v>
      </c>
      <c r="F4397" s="3">
        <v>17.4873243671286</v>
      </c>
      <c r="G4397" s="5">
        <v>44.7340383989293</v>
      </c>
      <c r="H4397" s="5">
        <v>67.785428674891904</v>
      </c>
      <c r="I4397" s="5">
        <v>49.812459038095398</v>
      </c>
      <c r="J4397" s="5">
        <v>72.6010202331085</v>
      </c>
      <c r="K4397" s="8">
        <v>41.676403206232401</v>
      </c>
      <c r="L4397" s="8">
        <v>61.140590711688901</v>
      </c>
      <c r="M4397" s="8">
        <v>44.593401172574197</v>
      </c>
      <c r="N4397" s="8">
        <v>66.031712097665903</v>
      </c>
    </row>
    <row r="4398" spans="1:14" x14ac:dyDescent="0.25">
      <c r="A4398" s="6">
        <f t="shared" si="68"/>
        <v>4396</v>
      </c>
      <c r="B4398" s="3">
        <v>4.0947733148587098</v>
      </c>
      <c r="C4398" s="3">
        <v>119.24928358691101</v>
      </c>
      <c r="D4398" s="3">
        <v>78.824968687845697</v>
      </c>
      <c r="E4398" s="3">
        <v>24.218381753467099</v>
      </c>
      <c r="F4398" s="3">
        <v>17.4873243671286</v>
      </c>
      <c r="G4398" s="5">
        <v>45.550954758521399</v>
      </c>
      <c r="H4398" s="5">
        <v>71.740408532921194</v>
      </c>
      <c r="I4398" s="5">
        <v>53.352370749040503</v>
      </c>
      <c r="J4398" s="5">
        <v>69.464197395621895</v>
      </c>
      <c r="K4398" s="8">
        <v>41.403966845138399</v>
      </c>
      <c r="L4398" s="8">
        <v>61.473396599120697</v>
      </c>
      <c r="M4398" s="8">
        <v>45.902987783473002</v>
      </c>
      <c r="N4398" s="8">
        <v>62.1775301114873</v>
      </c>
    </row>
    <row r="4399" spans="1:14" x14ac:dyDescent="0.25">
      <c r="A4399" s="6">
        <f t="shared" si="68"/>
        <v>4397</v>
      </c>
      <c r="B4399" s="3">
        <v>4.0947733148587098</v>
      </c>
      <c r="C4399" s="3">
        <v>119.24928358691101</v>
      </c>
      <c r="D4399" s="3">
        <v>78.824968687845697</v>
      </c>
      <c r="E4399" s="3">
        <v>24.218381753467099</v>
      </c>
      <c r="F4399" s="3">
        <v>17.4873243671286</v>
      </c>
      <c r="G4399" s="5">
        <v>42.998311484101301</v>
      </c>
      <c r="H4399" s="5">
        <v>69.728173037284193</v>
      </c>
      <c r="I4399" s="5">
        <v>51.172583006124199</v>
      </c>
      <c r="J4399" s="5">
        <v>65.671658434931899</v>
      </c>
      <c r="K4399" s="8">
        <v>41.339676050491001</v>
      </c>
      <c r="L4399" s="8">
        <v>61.712198167624599</v>
      </c>
      <c r="M4399" s="8">
        <v>47.077704681088001</v>
      </c>
      <c r="N4399" s="8">
        <v>58.7564683423631</v>
      </c>
    </row>
    <row r="4400" spans="1:14" x14ac:dyDescent="0.25">
      <c r="A4400" s="6">
        <f t="shared" si="68"/>
        <v>4398</v>
      </c>
      <c r="B4400" s="3">
        <v>4.0947733148587098</v>
      </c>
      <c r="C4400" s="3">
        <v>119.24928358691101</v>
      </c>
      <c r="D4400" s="3">
        <v>78.824968687845697</v>
      </c>
      <c r="E4400" s="3">
        <v>24.218381753467099</v>
      </c>
      <c r="F4400" s="3">
        <v>17.4873243671286</v>
      </c>
      <c r="G4400" s="5">
        <v>43.9962351874536</v>
      </c>
      <c r="H4400" s="5">
        <v>69.983604400828</v>
      </c>
      <c r="I4400" s="5">
        <v>52.840692475398598</v>
      </c>
      <c r="J4400" s="5">
        <v>62.786850432505801</v>
      </c>
      <c r="K4400" s="8">
        <v>41.329586499267897</v>
      </c>
      <c r="L4400" s="8">
        <v>61.869159059847</v>
      </c>
      <c r="M4400" s="8">
        <v>48.062805786143798</v>
      </c>
      <c r="N4400" s="8">
        <v>55.966814891105898</v>
      </c>
    </row>
    <row r="4401" spans="1:14" x14ac:dyDescent="0.25">
      <c r="A4401" s="6">
        <f t="shared" si="68"/>
        <v>4399</v>
      </c>
      <c r="B4401" s="3">
        <v>4.0947733148587098</v>
      </c>
      <c r="C4401" s="3">
        <v>119.24928358691101</v>
      </c>
      <c r="D4401" s="3">
        <v>78.824968687845697</v>
      </c>
      <c r="E4401" s="3">
        <v>24.218381753467099</v>
      </c>
      <c r="F4401" s="3">
        <v>17.4873243671286</v>
      </c>
      <c r="G4401" s="5">
        <v>43.606590770638199</v>
      </c>
      <c r="H4401" s="5">
        <v>69.194152664567198</v>
      </c>
      <c r="I4401" s="5">
        <v>55.811492630276597</v>
      </c>
      <c r="J4401" s="5">
        <v>58.737520236266</v>
      </c>
      <c r="K4401" s="8">
        <v>41.3310067667122</v>
      </c>
      <c r="L4401" s="8">
        <v>61.954979954234801</v>
      </c>
      <c r="M4401" s="8">
        <v>48.790002408731198</v>
      </c>
      <c r="N4401" s="8">
        <v>53.975641970820099</v>
      </c>
    </row>
    <row r="4402" spans="1:14" x14ac:dyDescent="0.25">
      <c r="A4402" s="6">
        <f t="shared" si="68"/>
        <v>4400</v>
      </c>
      <c r="B4402" s="3">
        <v>4.0947733148587098</v>
      </c>
      <c r="C4402" s="3">
        <v>119.24928358691101</v>
      </c>
      <c r="D4402" s="3">
        <v>78.824968687845697</v>
      </c>
      <c r="E4402" s="3">
        <v>24.218381753467099</v>
      </c>
      <c r="F4402" s="3">
        <v>17.4873243671286</v>
      </c>
      <c r="G4402" s="5">
        <v>44.871165302787801</v>
      </c>
      <c r="H4402" s="5">
        <v>69.645092210623105</v>
      </c>
      <c r="I4402" s="5">
        <v>55.958703660865702</v>
      </c>
      <c r="J4402" s="5">
        <v>59.089811059828499</v>
      </c>
      <c r="K4402" s="8">
        <v>41.353626912860904</v>
      </c>
      <c r="L4402" s="8">
        <v>61.986288085572902</v>
      </c>
      <c r="M4402" s="8">
        <v>49.191889416038897</v>
      </c>
      <c r="N4402" s="8">
        <v>52.901326229906097</v>
      </c>
    </row>
    <row r="4403" spans="1:14" x14ac:dyDescent="0.25">
      <c r="A4403" s="6">
        <f t="shared" si="68"/>
        <v>4401</v>
      </c>
      <c r="B4403" s="3">
        <v>4.0947733148587098</v>
      </c>
      <c r="C4403" s="3">
        <v>119.24928358691101</v>
      </c>
      <c r="D4403" s="3">
        <v>78.824968687845697</v>
      </c>
      <c r="E4403" s="3">
        <v>24.218381753467099</v>
      </c>
      <c r="F4403" s="3">
        <v>17.4873243671286</v>
      </c>
      <c r="G4403" s="5">
        <v>45.665484254770902</v>
      </c>
      <c r="H4403" s="5">
        <v>70.070154824372494</v>
      </c>
      <c r="I4403" s="5">
        <v>55.114445961432899</v>
      </c>
      <c r="J4403" s="5">
        <v>59.288959341880499</v>
      </c>
      <c r="K4403" s="8">
        <v>41.337689430027602</v>
      </c>
      <c r="L4403" s="8">
        <v>61.994224105470202</v>
      </c>
      <c r="M4403" s="8">
        <v>49.311837309452002</v>
      </c>
      <c r="N4403" s="8">
        <v>52.5980123563915</v>
      </c>
    </row>
    <row r="4404" spans="1:14" x14ac:dyDescent="0.25">
      <c r="A4404" s="6">
        <f t="shared" si="68"/>
        <v>4402</v>
      </c>
      <c r="B4404" s="3">
        <v>4.0947733148587098</v>
      </c>
      <c r="C4404" s="3">
        <v>119.24928358691101</v>
      </c>
      <c r="D4404" s="3">
        <v>78.824968687845697</v>
      </c>
      <c r="E4404" s="3">
        <v>24.218381753467099</v>
      </c>
      <c r="F4404" s="3">
        <v>17.4873243671286</v>
      </c>
      <c r="G4404" s="5">
        <v>47.537050622784697</v>
      </c>
      <c r="H4404" s="5">
        <v>70.064775594753698</v>
      </c>
      <c r="I4404" s="5">
        <v>54.334786400868701</v>
      </c>
      <c r="J4404" s="5">
        <v>58.760465816776602</v>
      </c>
      <c r="K4404" s="8">
        <v>41.330956733591599</v>
      </c>
      <c r="L4404" s="8">
        <v>61.997532686783501</v>
      </c>
      <c r="M4404" s="8">
        <v>49.377026089933899</v>
      </c>
      <c r="N4404" s="8">
        <v>52.434442448863798</v>
      </c>
    </row>
    <row r="4405" spans="1:14" x14ac:dyDescent="0.25">
      <c r="A4405" s="6">
        <f t="shared" si="68"/>
        <v>4403</v>
      </c>
      <c r="B4405" s="3">
        <v>4.0947733148587098</v>
      </c>
      <c r="C4405" s="3">
        <v>119.24928358691101</v>
      </c>
      <c r="D4405" s="3">
        <v>78.824968687845697</v>
      </c>
      <c r="E4405" s="3">
        <v>24.218381753467099</v>
      </c>
      <c r="F4405" s="3">
        <v>17.4873243671286</v>
      </c>
      <c r="G4405" s="5">
        <v>45.1713238764764</v>
      </c>
      <c r="H4405" s="5">
        <v>69.869029403036294</v>
      </c>
      <c r="I4405" s="5">
        <v>54.0152602769952</v>
      </c>
      <c r="J4405" s="5">
        <v>58.311368615523101</v>
      </c>
      <c r="K4405" s="8">
        <v>41.333620618114502</v>
      </c>
      <c r="L4405" s="8">
        <v>61.998722820038502</v>
      </c>
      <c r="M4405" s="8">
        <v>49.418248714292702</v>
      </c>
      <c r="N4405" s="8">
        <v>52.328984655482799</v>
      </c>
    </row>
    <row r="4406" spans="1:14" x14ac:dyDescent="0.25">
      <c r="A4406" s="6">
        <f t="shared" si="68"/>
        <v>4404</v>
      </c>
      <c r="B4406" s="3">
        <v>4.0947733148587098</v>
      </c>
      <c r="C4406" s="3">
        <v>119.24928358691101</v>
      </c>
      <c r="D4406" s="3">
        <v>78.824968687845697</v>
      </c>
      <c r="E4406" s="3">
        <v>24.218381753467099</v>
      </c>
      <c r="F4406" s="3">
        <v>17.4873243671286</v>
      </c>
      <c r="G4406" s="5">
        <v>44.1311332123068</v>
      </c>
      <c r="H4406" s="5">
        <v>68.707935615008395</v>
      </c>
      <c r="I4406" s="5">
        <v>53.810382929932999</v>
      </c>
      <c r="J4406" s="5">
        <v>58.619071675834199</v>
      </c>
      <c r="K4406" s="8">
        <v>41.353338941291597</v>
      </c>
      <c r="L4406" s="8">
        <v>61.997937580349699</v>
      </c>
      <c r="M4406" s="8">
        <v>49.439254062684597</v>
      </c>
      <c r="N4406" s="8">
        <v>52.2674252899142</v>
      </c>
    </row>
    <row r="4407" spans="1:14" x14ac:dyDescent="0.25">
      <c r="A4407" s="6">
        <f t="shared" si="68"/>
        <v>4405</v>
      </c>
      <c r="B4407" s="3">
        <v>4.0947733148587098</v>
      </c>
      <c r="C4407" s="3">
        <v>119.24928358691101</v>
      </c>
      <c r="D4407" s="3">
        <v>78.824968687845697</v>
      </c>
      <c r="E4407" s="3">
        <v>24.218381753467099</v>
      </c>
      <c r="F4407" s="3">
        <v>17.4873243671286</v>
      </c>
      <c r="G4407" s="5">
        <v>44.727560475292997</v>
      </c>
      <c r="H4407" s="5">
        <v>68.872481234023397</v>
      </c>
      <c r="I4407" s="5">
        <v>54.013504405340001</v>
      </c>
      <c r="J4407" s="5">
        <v>58.808892608715801</v>
      </c>
      <c r="K4407" s="8">
        <v>41.338405050847598</v>
      </c>
      <c r="L4407" s="8">
        <v>61.999023534023998</v>
      </c>
      <c r="M4407" s="8">
        <v>49.446005642422698</v>
      </c>
      <c r="N4407" s="8">
        <v>52.257376699507901</v>
      </c>
    </row>
    <row r="4408" spans="1:14" x14ac:dyDescent="0.25">
      <c r="A4408" s="6">
        <f t="shared" si="68"/>
        <v>4406</v>
      </c>
      <c r="B4408" s="3">
        <v>4.0947733148587098</v>
      </c>
      <c r="C4408" s="3">
        <v>119.24928358691101</v>
      </c>
      <c r="D4408" s="3">
        <v>78.824968687845697</v>
      </c>
      <c r="E4408" s="3">
        <v>24.218381753467099</v>
      </c>
      <c r="F4408" s="3">
        <v>17.4873243671286</v>
      </c>
      <c r="G4408" s="5">
        <v>45.631331683443101</v>
      </c>
      <c r="H4408" s="5">
        <v>70.475463335282001</v>
      </c>
      <c r="I4408" s="5">
        <v>55.120327037632102</v>
      </c>
      <c r="J4408" s="5">
        <v>57.780592269246903</v>
      </c>
      <c r="K4408" s="8">
        <v>41.331641651210902</v>
      </c>
      <c r="L4408" s="8">
        <v>61.999507304263503</v>
      </c>
      <c r="M4408" s="8">
        <v>49.449620449249103</v>
      </c>
      <c r="N4408" s="8">
        <v>52.251476445522997</v>
      </c>
    </row>
    <row r="4409" spans="1:14" x14ac:dyDescent="0.25">
      <c r="A4409" s="6">
        <f t="shared" si="68"/>
        <v>4407</v>
      </c>
      <c r="B4409" s="3">
        <v>4.0947733148587098</v>
      </c>
      <c r="C4409" s="3">
        <v>119.24928358691101</v>
      </c>
      <c r="D4409" s="3">
        <v>78.824968687845697</v>
      </c>
      <c r="E4409" s="3">
        <v>24.218381753467099</v>
      </c>
      <c r="F4409" s="3">
        <v>17.4873243671286</v>
      </c>
      <c r="G4409" s="5">
        <v>46.197691900310801</v>
      </c>
      <c r="H4409" s="5">
        <v>70.471285883459004</v>
      </c>
      <c r="I4409" s="5">
        <v>55.1286845931524</v>
      </c>
      <c r="J4409" s="5">
        <v>58.389681032004297</v>
      </c>
      <c r="K4409" s="8">
        <v>41.333953934359101</v>
      </c>
      <c r="L4409" s="8">
        <v>61.999379654614998</v>
      </c>
      <c r="M4409" s="8">
        <v>49.451872866833398</v>
      </c>
      <c r="N4409" s="8">
        <v>52.244860048872702</v>
      </c>
    </row>
    <row r="4410" spans="1:14" x14ac:dyDescent="0.25">
      <c r="A4410" s="6">
        <f t="shared" si="68"/>
        <v>4408</v>
      </c>
      <c r="B4410" s="3">
        <v>4.0947733148587098</v>
      </c>
      <c r="C4410" s="3">
        <v>119.24928358691101</v>
      </c>
      <c r="D4410" s="3">
        <v>78.824968687845697</v>
      </c>
      <c r="E4410" s="3">
        <v>24.218381753467099</v>
      </c>
      <c r="F4410" s="3">
        <v>17.4873243671286</v>
      </c>
      <c r="G4410" s="5">
        <v>44.736459320055602</v>
      </c>
      <c r="H4410" s="5">
        <v>69.198642027916407</v>
      </c>
      <c r="I4410" s="5">
        <v>56.508733278549101</v>
      </c>
      <c r="J4410" s="5">
        <v>59.355841267936597</v>
      </c>
      <c r="K4410" s="8">
        <v>41.350601668280298</v>
      </c>
      <c r="L4410" s="8">
        <v>61.998310636312297</v>
      </c>
      <c r="M4410" s="8">
        <v>49.453126880674603</v>
      </c>
      <c r="N4410" s="8">
        <v>52.234226020691999</v>
      </c>
    </row>
    <row r="4411" spans="1:14" x14ac:dyDescent="0.25">
      <c r="A4411" s="6">
        <f t="shared" si="68"/>
        <v>4409</v>
      </c>
      <c r="B4411" s="3">
        <v>4.0947733148587098</v>
      </c>
      <c r="C4411" s="3">
        <v>119.24928358691101</v>
      </c>
      <c r="D4411" s="3">
        <v>78.824968687845697</v>
      </c>
      <c r="E4411" s="3">
        <v>24.218381753467099</v>
      </c>
      <c r="F4411" s="3">
        <v>17.4873243671286</v>
      </c>
      <c r="G4411" s="5">
        <v>45.212131497989702</v>
      </c>
      <c r="H4411" s="5">
        <v>71.770111705528393</v>
      </c>
      <c r="I4411" s="5">
        <v>54.893387259557102</v>
      </c>
      <c r="J4411" s="5">
        <v>56.812695001989098</v>
      </c>
      <c r="K4411" s="8">
        <v>41.368532597501002</v>
      </c>
      <c r="L4411" s="8">
        <v>61.997152943570299</v>
      </c>
      <c r="M4411" s="8">
        <v>49.453711396476798</v>
      </c>
      <c r="N4411" s="8">
        <v>52.224668746170998</v>
      </c>
    </row>
    <row r="4412" spans="1:14" x14ac:dyDescent="0.25">
      <c r="A4412" s="6">
        <f t="shared" si="68"/>
        <v>4410</v>
      </c>
      <c r="B4412" s="3">
        <v>7.3994131174709601</v>
      </c>
      <c r="C4412" s="3">
        <v>134.98000894821999</v>
      </c>
      <c r="D4412" s="3">
        <v>54.613824922612302</v>
      </c>
      <c r="E4412" s="3">
        <v>23.339475925579499</v>
      </c>
      <c r="F4412" s="3">
        <v>13.034623774523199</v>
      </c>
      <c r="G4412" s="5">
        <v>46.349753015626703</v>
      </c>
      <c r="H4412" s="5">
        <v>70.068313108660604</v>
      </c>
      <c r="I4412" s="5">
        <v>55.375102338684798</v>
      </c>
      <c r="J4412" s="5">
        <v>59.164291701053003</v>
      </c>
      <c r="K4412" s="8">
        <v>41.3238463846752</v>
      </c>
      <c r="L4412" s="8">
        <v>62.000047993997001</v>
      </c>
      <c r="M4412" s="8">
        <v>49.453748157234401</v>
      </c>
      <c r="N4412" s="8">
        <v>52.244820113287403</v>
      </c>
    </row>
    <row r="4413" spans="1:14" x14ac:dyDescent="0.25">
      <c r="A4413" s="6">
        <f t="shared" si="68"/>
        <v>4411</v>
      </c>
      <c r="B4413" s="3">
        <v>7.3994131174709601</v>
      </c>
      <c r="C4413" s="3">
        <v>134.98000894821999</v>
      </c>
      <c r="D4413" s="3">
        <v>54.613824922612302</v>
      </c>
      <c r="E4413" s="3">
        <v>23.339475925579499</v>
      </c>
      <c r="F4413" s="3">
        <v>13.034623774523199</v>
      </c>
      <c r="G4413" s="5">
        <v>53.136802815849798</v>
      </c>
      <c r="H4413" s="5">
        <v>68.546627534621805</v>
      </c>
      <c r="I4413" s="5">
        <v>51.895863413587001</v>
      </c>
      <c r="J4413" s="5">
        <v>55.603278172684703</v>
      </c>
      <c r="K4413" s="8">
        <v>47.840332723352503</v>
      </c>
      <c r="L4413" s="8">
        <v>59.576108340226099</v>
      </c>
      <c r="M4413" s="8">
        <v>47.568644989734203</v>
      </c>
      <c r="N4413" s="8">
        <v>49.757336358775703</v>
      </c>
    </row>
    <row r="4414" spans="1:14" x14ac:dyDescent="0.25">
      <c r="A4414" s="6">
        <f t="shared" si="68"/>
        <v>4412</v>
      </c>
      <c r="B4414" s="3">
        <v>7.3994131174709601</v>
      </c>
      <c r="C4414" s="3">
        <v>134.98000894821999</v>
      </c>
      <c r="D4414" s="3">
        <v>54.613824922612302</v>
      </c>
      <c r="E4414" s="3">
        <v>23.339475925579499</v>
      </c>
      <c r="F4414" s="3">
        <v>13.034623774523199</v>
      </c>
      <c r="G4414" s="5">
        <v>60.038930063412302</v>
      </c>
      <c r="H4414" s="5">
        <v>62.384683960248601</v>
      </c>
      <c r="I4414" s="5">
        <v>49.1303061615424</v>
      </c>
      <c r="J4414" s="5">
        <v>54.910684650679201</v>
      </c>
      <c r="K4414" s="8">
        <v>53.704015157225598</v>
      </c>
      <c r="L4414" s="8">
        <v>56.285160241858499</v>
      </c>
      <c r="M4414" s="8">
        <v>44.532254014015201</v>
      </c>
      <c r="N4414" s="8">
        <v>47.893673640025703</v>
      </c>
    </row>
    <row r="4415" spans="1:14" x14ac:dyDescent="0.25">
      <c r="A4415" s="6">
        <f t="shared" si="68"/>
        <v>4413</v>
      </c>
      <c r="B4415" s="3">
        <v>7.3994131174709601</v>
      </c>
      <c r="C4415" s="3">
        <v>134.98000894821999</v>
      </c>
      <c r="D4415" s="3">
        <v>54.613824922612302</v>
      </c>
      <c r="E4415" s="3">
        <v>23.339475925579499</v>
      </c>
      <c r="F4415" s="3">
        <v>13.034623774523199</v>
      </c>
      <c r="G4415" s="5">
        <v>61.993909915802703</v>
      </c>
      <c r="H4415" s="5">
        <v>62.068590400080097</v>
      </c>
      <c r="I4415" s="5">
        <v>44.868910866426802</v>
      </c>
      <c r="J4415" s="5">
        <v>53.195765965134498</v>
      </c>
      <c r="K4415" s="8">
        <v>55.660777567289699</v>
      </c>
      <c r="L4415" s="8">
        <v>54.124357365677</v>
      </c>
      <c r="M4415" s="8">
        <v>42.125498354842598</v>
      </c>
      <c r="N4415" s="8">
        <v>47.650935038040103</v>
      </c>
    </row>
    <row r="4416" spans="1:14" x14ac:dyDescent="0.25">
      <c r="A4416" s="6">
        <f t="shared" si="68"/>
        <v>4414</v>
      </c>
      <c r="B4416" s="3">
        <v>7.3994131174709601</v>
      </c>
      <c r="C4416" s="3">
        <v>134.98000894821999</v>
      </c>
      <c r="D4416" s="3">
        <v>54.613824922612302</v>
      </c>
      <c r="E4416" s="3">
        <v>23.339475925579499</v>
      </c>
      <c r="F4416" s="3">
        <v>13.034623774523199</v>
      </c>
      <c r="G4416" s="5">
        <v>62.758290228832799</v>
      </c>
      <c r="H4416" s="5">
        <v>58.727308306992803</v>
      </c>
      <c r="I4416" s="5">
        <v>44.257746007594399</v>
      </c>
      <c r="J4416" s="5">
        <v>53.388162980386198</v>
      </c>
      <c r="K4416" s="8">
        <v>56.3356483117633</v>
      </c>
      <c r="L4416" s="8">
        <v>52.469640102689901</v>
      </c>
      <c r="M4416" s="8">
        <v>39.946369027708798</v>
      </c>
      <c r="N4416" s="8">
        <v>47.916558640031901</v>
      </c>
    </row>
    <row r="4417" spans="1:14" x14ac:dyDescent="0.25">
      <c r="A4417" s="6">
        <f t="shared" si="68"/>
        <v>4415</v>
      </c>
      <c r="B4417" s="3">
        <v>7.3994131174709601</v>
      </c>
      <c r="C4417" s="3">
        <v>134.98000894821999</v>
      </c>
      <c r="D4417" s="3">
        <v>54.613824922612302</v>
      </c>
      <c r="E4417" s="3">
        <v>23.339475925579499</v>
      </c>
      <c r="F4417" s="3">
        <v>13.034623774523199</v>
      </c>
      <c r="G4417" s="5">
        <v>64.419244266294697</v>
      </c>
      <c r="H4417" s="5">
        <v>57.691801861373499</v>
      </c>
      <c r="I4417" s="5">
        <v>39.866701733679598</v>
      </c>
      <c r="J4417" s="5">
        <v>52.866048430062698</v>
      </c>
      <c r="K4417" s="8">
        <v>56.5156557767395</v>
      </c>
      <c r="L4417" s="8">
        <v>51.279962633196099</v>
      </c>
      <c r="M4417" s="8">
        <v>38.082978034153498</v>
      </c>
      <c r="N4417" s="8">
        <v>48.301552922164099</v>
      </c>
    </row>
    <row r="4418" spans="1:14" x14ac:dyDescent="0.25">
      <c r="A4418" s="6">
        <f t="shared" si="68"/>
        <v>4416</v>
      </c>
      <c r="B4418" s="3">
        <v>7.3994131174709601</v>
      </c>
      <c r="C4418" s="3">
        <v>134.98000894821999</v>
      </c>
      <c r="D4418" s="3">
        <v>54.613824922612302</v>
      </c>
      <c r="E4418" s="3">
        <v>23.339475925579499</v>
      </c>
      <c r="F4418" s="3">
        <v>13.034623774523199</v>
      </c>
      <c r="G4418" s="5">
        <v>62.871877093911003</v>
      </c>
      <c r="H4418" s="5">
        <v>54.807484754806502</v>
      </c>
      <c r="I4418" s="5">
        <v>39.695046201993001</v>
      </c>
      <c r="J4418" s="5">
        <v>55.684528396526602</v>
      </c>
      <c r="K4418" s="8">
        <v>56.550522708001999</v>
      </c>
      <c r="L4418" s="8">
        <v>50.485831069290597</v>
      </c>
      <c r="M4418" s="8">
        <v>36.574503372789302</v>
      </c>
      <c r="N4418" s="8">
        <v>48.640885909562698</v>
      </c>
    </row>
    <row r="4419" spans="1:14" x14ac:dyDescent="0.25">
      <c r="A4419" s="6">
        <f t="shared" si="68"/>
        <v>4417</v>
      </c>
      <c r="B4419" s="3">
        <v>7.3994131174709601</v>
      </c>
      <c r="C4419" s="3">
        <v>134.98000894821999</v>
      </c>
      <c r="D4419" s="3">
        <v>54.613824922612302</v>
      </c>
      <c r="E4419" s="3">
        <v>23.339475925579499</v>
      </c>
      <c r="F4419" s="3">
        <v>13.034623774523199</v>
      </c>
      <c r="G4419" s="5">
        <v>63.360280465635697</v>
      </c>
      <c r="H4419" s="5">
        <v>55.6243410531047</v>
      </c>
      <c r="I4419" s="5">
        <v>39.332823262666899</v>
      </c>
      <c r="J4419" s="5">
        <v>53.529818714267499</v>
      </c>
      <c r="K4419" s="8">
        <v>56.553831864300101</v>
      </c>
      <c r="L4419" s="8">
        <v>50.033177414681298</v>
      </c>
      <c r="M4419" s="8">
        <v>35.492117322184697</v>
      </c>
      <c r="N4419" s="8">
        <v>48.876779852194097</v>
      </c>
    </row>
    <row r="4420" spans="1:14" x14ac:dyDescent="0.25">
      <c r="A4420" s="6">
        <f t="shared" si="68"/>
        <v>4418</v>
      </c>
      <c r="B4420" s="3">
        <v>7.3994131174709601</v>
      </c>
      <c r="C4420" s="3">
        <v>134.98000894821999</v>
      </c>
      <c r="D4420" s="3">
        <v>54.613824922612302</v>
      </c>
      <c r="E4420" s="3">
        <v>23.339475925579499</v>
      </c>
      <c r="F4420" s="3">
        <v>13.034623774523199</v>
      </c>
      <c r="G4420" s="5">
        <v>62.359563772452098</v>
      </c>
      <c r="H4420" s="5">
        <v>57.190076763202903</v>
      </c>
      <c r="I4420" s="5">
        <v>37.979060979582002</v>
      </c>
      <c r="J4420" s="5">
        <v>53.698747072233999</v>
      </c>
      <c r="K4420" s="8">
        <v>56.542152792951697</v>
      </c>
      <c r="L4420" s="8">
        <v>49.8413486466481</v>
      </c>
      <c r="M4420" s="8">
        <v>34.881311075317697</v>
      </c>
      <c r="N4420" s="8">
        <v>49.006632142859999</v>
      </c>
    </row>
    <row r="4421" spans="1:14" x14ac:dyDescent="0.25">
      <c r="A4421" s="6">
        <f t="shared" ref="A4421:A4484" si="69">A4420+1</f>
        <v>4419</v>
      </c>
      <c r="B4421" s="3">
        <v>7.3994131174709601</v>
      </c>
      <c r="C4421" s="3">
        <v>134.98000894821999</v>
      </c>
      <c r="D4421" s="3">
        <v>54.613824922612302</v>
      </c>
      <c r="E4421" s="3">
        <v>23.339475925579499</v>
      </c>
      <c r="F4421" s="3">
        <v>13.034623774523199</v>
      </c>
      <c r="G4421" s="5">
        <v>63.998052922068197</v>
      </c>
      <c r="H4421" s="5">
        <v>55.2792973538591</v>
      </c>
      <c r="I4421" s="5">
        <v>37.955515418811601</v>
      </c>
      <c r="J4421" s="5">
        <v>54.052943406582202</v>
      </c>
      <c r="K4421" s="8">
        <v>56.5429148124121</v>
      </c>
      <c r="L4421" s="8">
        <v>49.796061585013199</v>
      </c>
      <c r="M4421" s="8">
        <v>34.6906269855928</v>
      </c>
      <c r="N4421" s="8">
        <v>49.042771208264199</v>
      </c>
    </row>
    <row r="4422" spans="1:14" x14ac:dyDescent="0.25">
      <c r="A4422" s="6">
        <f t="shared" si="69"/>
        <v>4420</v>
      </c>
      <c r="B4422" s="3">
        <v>7.3994131174709601</v>
      </c>
      <c r="C4422" s="3">
        <v>134.98000894821999</v>
      </c>
      <c r="D4422" s="3">
        <v>54.613824922612302</v>
      </c>
      <c r="E4422" s="3">
        <v>23.339475925579499</v>
      </c>
      <c r="F4422" s="3">
        <v>13.034623774523199</v>
      </c>
      <c r="G4422" s="5">
        <v>63.644368671909596</v>
      </c>
      <c r="H4422" s="5">
        <v>55.318920458583698</v>
      </c>
      <c r="I4422" s="5">
        <v>36.783549575649801</v>
      </c>
      <c r="J4422" s="5">
        <v>54.412900143772703</v>
      </c>
      <c r="K4422" s="8">
        <v>56.543644383985701</v>
      </c>
      <c r="L4422" s="8">
        <v>49.780885101047197</v>
      </c>
      <c r="M4422" s="8">
        <v>34.609358316172901</v>
      </c>
      <c r="N4422" s="8">
        <v>49.057338882644899</v>
      </c>
    </row>
    <row r="4423" spans="1:14" x14ac:dyDescent="0.25">
      <c r="A4423" s="6">
        <f t="shared" si="69"/>
        <v>4421</v>
      </c>
      <c r="B4423" s="3">
        <v>7.3994131174709601</v>
      </c>
      <c r="C4423" s="3">
        <v>134.98000894821999</v>
      </c>
      <c r="D4423" s="3">
        <v>54.613824922612302</v>
      </c>
      <c r="E4423" s="3">
        <v>23.339475925579499</v>
      </c>
      <c r="F4423" s="3">
        <v>13.034623774523199</v>
      </c>
      <c r="G4423" s="5">
        <v>63.829826295634398</v>
      </c>
      <c r="H4423" s="5">
        <v>56.172400236987599</v>
      </c>
      <c r="I4423" s="5">
        <v>34.533792910892402</v>
      </c>
      <c r="J4423" s="5">
        <v>53.280309267387103</v>
      </c>
      <c r="K4423" s="8">
        <v>56.5379481420334</v>
      </c>
      <c r="L4423" s="8">
        <v>49.775914227050201</v>
      </c>
      <c r="M4423" s="8">
        <v>34.573692018756198</v>
      </c>
      <c r="N4423" s="8">
        <v>49.0663913004582</v>
      </c>
    </row>
    <row r="4424" spans="1:14" x14ac:dyDescent="0.25">
      <c r="A4424" s="6">
        <f t="shared" si="69"/>
        <v>4422</v>
      </c>
      <c r="B4424" s="3">
        <v>7.3994131174709601</v>
      </c>
      <c r="C4424" s="3">
        <v>134.98000894821999</v>
      </c>
      <c r="D4424" s="3">
        <v>54.613824922612302</v>
      </c>
      <c r="E4424" s="3">
        <v>23.339475925579499</v>
      </c>
      <c r="F4424" s="3">
        <v>13.034623774523199</v>
      </c>
      <c r="G4424" s="5">
        <v>63.351918380115698</v>
      </c>
      <c r="H4424" s="5">
        <v>55.934404864095001</v>
      </c>
      <c r="I4424" s="5">
        <v>36.7277769397067</v>
      </c>
      <c r="J4424" s="5">
        <v>54.532978404049103</v>
      </c>
      <c r="K4424" s="8">
        <v>56.530167905614697</v>
      </c>
      <c r="L4424" s="8">
        <v>49.7746367968981</v>
      </c>
      <c r="M4424" s="8">
        <v>34.5595112057498</v>
      </c>
      <c r="N4424" s="8">
        <v>49.072559555445302</v>
      </c>
    </row>
    <row r="4425" spans="1:14" x14ac:dyDescent="0.25">
      <c r="A4425" s="6">
        <f t="shared" si="69"/>
        <v>4423</v>
      </c>
      <c r="B4425" s="3">
        <v>7.3994131174709601</v>
      </c>
      <c r="C4425" s="3">
        <v>134.98000894821999</v>
      </c>
      <c r="D4425" s="3">
        <v>54.613824922612302</v>
      </c>
      <c r="E4425" s="3">
        <v>23.339475925579499</v>
      </c>
      <c r="F4425" s="3">
        <v>13.034623774523199</v>
      </c>
      <c r="G4425" s="5">
        <v>62.6393921198054</v>
      </c>
      <c r="H4425" s="5">
        <v>55.1414922257866</v>
      </c>
      <c r="I4425" s="5">
        <v>37.5991717459451</v>
      </c>
      <c r="J4425" s="5">
        <v>54.011214687457503</v>
      </c>
      <c r="K4425" s="8">
        <v>56.532349046326701</v>
      </c>
      <c r="L4425" s="8">
        <v>49.774042880941998</v>
      </c>
      <c r="M4425" s="8">
        <v>34.554146356395897</v>
      </c>
      <c r="N4425" s="8">
        <v>49.0724221627693</v>
      </c>
    </row>
    <row r="4426" spans="1:14" x14ac:dyDescent="0.25">
      <c r="A4426" s="6">
        <f t="shared" si="69"/>
        <v>4424</v>
      </c>
      <c r="B4426" s="3">
        <v>7.3994131174709601</v>
      </c>
      <c r="C4426" s="3">
        <v>134.98000894821999</v>
      </c>
      <c r="D4426" s="3">
        <v>54.613824922612302</v>
      </c>
      <c r="E4426" s="3">
        <v>23.339475925579499</v>
      </c>
      <c r="F4426" s="3">
        <v>13.034623774523199</v>
      </c>
      <c r="G4426" s="5">
        <v>63.306568277671602</v>
      </c>
      <c r="H4426" s="5">
        <v>55.527534078578498</v>
      </c>
      <c r="I4426" s="5">
        <v>35.662628927415902</v>
      </c>
      <c r="J4426" s="5">
        <v>56.152869977039302</v>
      </c>
      <c r="K4426" s="8">
        <v>56.5409163802249</v>
      </c>
      <c r="L4426" s="8">
        <v>49.773486196103498</v>
      </c>
      <c r="M4426" s="8">
        <v>34.552010013739498</v>
      </c>
      <c r="N4426" s="8">
        <v>49.068680033193601</v>
      </c>
    </row>
    <row r="4427" spans="1:14" x14ac:dyDescent="0.25">
      <c r="A4427" s="6">
        <f t="shared" si="69"/>
        <v>4425</v>
      </c>
      <c r="B4427" s="3">
        <v>7.3994131174709601</v>
      </c>
      <c r="C4427" s="3">
        <v>134.98000894821999</v>
      </c>
      <c r="D4427" s="3">
        <v>54.613824922612302</v>
      </c>
      <c r="E4427" s="3">
        <v>23.339475925579499</v>
      </c>
      <c r="F4427" s="3">
        <v>13.034623774523199</v>
      </c>
      <c r="G4427" s="5">
        <v>62.112478262183402</v>
      </c>
      <c r="H4427" s="5">
        <v>55.967647684218001</v>
      </c>
      <c r="I4427" s="5">
        <v>36.380309930684902</v>
      </c>
      <c r="J4427" s="5">
        <v>54.006086431653998</v>
      </c>
      <c r="K4427" s="8">
        <v>56.544794124158599</v>
      </c>
      <c r="L4427" s="8">
        <v>49.773248005473199</v>
      </c>
      <c r="M4427" s="8">
        <v>34.551064374757502</v>
      </c>
      <c r="N4427" s="8">
        <v>49.0669812005399</v>
      </c>
    </row>
    <row r="4428" spans="1:14" x14ac:dyDescent="0.25">
      <c r="A4428" s="6">
        <f t="shared" si="69"/>
        <v>4426</v>
      </c>
      <c r="B4428" s="3">
        <v>7.3994131174709601</v>
      </c>
      <c r="C4428" s="3">
        <v>134.98000894821999</v>
      </c>
      <c r="D4428" s="3">
        <v>54.613824922612302</v>
      </c>
      <c r="E4428" s="3">
        <v>23.339475925579499</v>
      </c>
      <c r="F4428" s="3">
        <v>13.034623774523199</v>
      </c>
      <c r="G4428" s="5">
        <v>63.054131180705099</v>
      </c>
      <c r="H4428" s="5">
        <v>55.234264243249598</v>
      </c>
      <c r="I4428" s="5">
        <v>38.849673700430401</v>
      </c>
      <c r="J4428" s="5">
        <v>54.045637500492397</v>
      </c>
      <c r="K4428" s="8">
        <v>56.541611854229203</v>
      </c>
      <c r="L4428" s="8">
        <v>49.773373025626398</v>
      </c>
      <c r="M4428" s="8">
        <v>34.550623567433099</v>
      </c>
      <c r="N4428" s="8">
        <v>49.068575033225599</v>
      </c>
    </row>
    <row r="4429" spans="1:14" x14ac:dyDescent="0.25">
      <c r="A4429" s="6">
        <f t="shared" si="69"/>
        <v>4427</v>
      </c>
      <c r="B4429" s="3">
        <v>7.3994131174709601</v>
      </c>
      <c r="C4429" s="3">
        <v>134.98000894821999</v>
      </c>
      <c r="D4429" s="3">
        <v>54.613824922612302</v>
      </c>
      <c r="E4429" s="3">
        <v>23.339475925579499</v>
      </c>
      <c r="F4429" s="3">
        <v>13.034623774523199</v>
      </c>
      <c r="G4429" s="5">
        <v>65.688530951857501</v>
      </c>
      <c r="H4429" s="5">
        <v>54.208076814971001</v>
      </c>
      <c r="I4429" s="5">
        <v>37.0895130608057</v>
      </c>
      <c r="J4429" s="5">
        <v>55.529119946186597</v>
      </c>
      <c r="K4429" s="8">
        <v>56.532226028825001</v>
      </c>
      <c r="L4429" s="8">
        <v>49.7737985063523</v>
      </c>
      <c r="M4429" s="8">
        <v>34.550413370708398</v>
      </c>
      <c r="N4429" s="8">
        <v>49.073097905558903</v>
      </c>
    </row>
    <row r="4430" spans="1:14" x14ac:dyDescent="0.25">
      <c r="A4430" s="6">
        <f t="shared" si="69"/>
        <v>4428</v>
      </c>
      <c r="B4430" s="3">
        <v>7.3994131174709601</v>
      </c>
      <c r="C4430" s="3">
        <v>134.98000894821999</v>
      </c>
      <c r="D4430" s="3">
        <v>54.613824922612302</v>
      </c>
      <c r="E4430" s="3">
        <v>23.339475925579499</v>
      </c>
      <c r="F4430" s="3">
        <v>13.034623774523199</v>
      </c>
      <c r="G4430" s="5">
        <v>65.048828462222801</v>
      </c>
      <c r="H4430" s="5">
        <v>56.368147385550998</v>
      </c>
      <c r="I4430" s="5">
        <v>37.270533126264802</v>
      </c>
      <c r="J4430" s="5">
        <v>54.017605857775102</v>
      </c>
      <c r="K4430" s="8">
        <v>56.528247749978497</v>
      </c>
      <c r="L4430" s="8">
        <v>49.7739808938477</v>
      </c>
      <c r="M4430" s="8">
        <v>34.550333552212301</v>
      </c>
      <c r="N4430" s="8">
        <v>49.075012756257003</v>
      </c>
    </row>
    <row r="4431" spans="1:14" x14ac:dyDescent="0.25">
      <c r="A4431" s="6">
        <f t="shared" si="69"/>
        <v>4429</v>
      </c>
      <c r="B4431" s="3">
        <v>7.3994131174709601</v>
      </c>
      <c r="C4431" s="3">
        <v>134.98000894821999</v>
      </c>
      <c r="D4431" s="3">
        <v>54.613824922612302</v>
      </c>
      <c r="E4431" s="3">
        <v>23.339475925579499</v>
      </c>
      <c r="F4431" s="3">
        <v>13.034623774523199</v>
      </c>
      <c r="G4431" s="5">
        <v>64.254998515685401</v>
      </c>
      <c r="H4431" s="5">
        <v>55.455979457046404</v>
      </c>
      <c r="I4431" s="5">
        <v>35.694765480825701</v>
      </c>
      <c r="J4431" s="5">
        <v>55.206351217846503</v>
      </c>
      <c r="K4431" s="8">
        <v>56.537074647306902</v>
      </c>
      <c r="L4431" s="8">
        <v>49.773574608506998</v>
      </c>
      <c r="M4431" s="8">
        <v>34.550343171615999</v>
      </c>
      <c r="N4431" s="8">
        <v>49.070788940956099</v>
      </c>
    </row>
    <row r="4432" spans="1:14" x14ac:dyDescent="0.25">
      <c r="A4432" s="6">
        <f t="shared" si="69"/>
        <v>4430</v>
      </c>
      <c r="B4432" s="3">
        <v>5.0218635393153503</v>
      </c>
      <c r="C4432" s="3">
        <v>134.35807376019301</v>
      </c>
      <c r="D4432" s="3">
        <v>40.6446704813739</v>
      </c>
      <c r="E4432" s="3">
        <v>39.778252667533302</v>
      </c>
      <c r="F4432" s="3">
        <v>18.514947934650898</v>
      </c>
      <c r="G4432" s="5">
        <v>63.842609062939403</v>
      </c>
      <c r="H4432" s="5">
        <v>55.296788032630602</v>
      </c>
      <c r="I4432" s="5">
        <v>37.152109632063201</v>
      </c>
      <c r="J4432" s="5">
        <v>54.3999982306619</v>
      </c>
      <c r="K4432" s="8">
        <v>56.551353721853701</v>
      </c>
      <c r="L4432" s="8">
        <v>49.772914610060504</v>
      </c>
      <c r="M4432" s="8">
        <v>34.550380688230803</v>
      </c>
      <c r="N4432" s="8">
        <v>49.0639541626566</v>
      </c>
    </row>
    <row r="4433" spans="1:14" x14ac:dyDescent="0.25">
      <c r="A4433" s="6">
        <f t="shared" si="69"/>
        <v>4431</v>
      </c>
      <c r="B4433" s="3">
        <v>5.0218635393153503</v>
      </c>
      <c r="C4433" s="3">
        <v>134.35807376019301</v>
      </c>
      <c r="D4433" s="3">
        <v>40.6446704813739</v>
      </c>
      <c r="E4433" s="3">
        <v>39.778252667533302</v>
      </c>
      <c r="F4433" s="3">
        <v>18.514947934650898</v>
      </c>
      <c r="G4433" s="5">
        <v>57.042387351125001</v>
      </c>
      <c r="H4433" s="5">
        <v>51.347165749617403</v>
      </c>
      <c r="I4433" s="5">
        <v>44.5585363426067</v>
      </c>
      <c r="J4433" s="5">
        <v>57.874564634930401</v>
      </c>
      <c r="K4433" s="8">
        <v>50.596230418216201</v>
      </c>
      <c r="L4433" s="8">
        <v>45.575317156883202</v>
      </c>
      <c r="M4433" s="8">
        <v>40.007703903607897</v>
      </c>
      <c r="N4433" s="8">
        <v>53.077715285558597</v>
      </c>
    </row>
    <row r="4434" spans="1:14" x14ac:dyDescent="0.25">
      <c r="A4434" s="6">
        <f t="shared" si="69"/>
        <v>4432</v>
      </c>
      <c r="B4434" s="3">
        <v>5.0218635393153503</v>
      </c>
      <c r="C4434" s="3">
        <v>134.35807376019301</v>
      </c>
      <c r="D4434" s="3">
        <v>40.6446704813739</v>
      </c>
      <c r="E4434" s="3">
        <v>39.778252667533302</v>
      </c>
      <c r="F4434" s="3">
        <v>18.514947934650898</v>
      </c>
      <c r="G4434" s="5">
        <v>54.898029825733502</v>
      </c>
      <c r="H4434" s="5">
        <v>45.492805557425697</v>
      </c>
      <c r="I4434" s="5">
        <v>45.553836961255101</v>
      </c>
      <c r="J4434" s="5">
        <v>60.404218858521503</v>
      </c>
      <c r="K4434" s="8">
        <v>49.173204553382497</v>
      </c>
      <c r="L4434" s="8">
        <v>43.109386084481201</v>
      </c>
      <c r="M4434" s="8">
        <v>43.144796863722902</v>
      </c>
      <c r="N4434" s="8">
        <v>54.482306808201102</v>
      </c>
    </row>
    <row r="4435" spans="1:14" x14ac:dyDescent="0.25">
      <c r="A4435" s="6">
        <f t="shared" si="69"/>
        <v>4433</v>
      </c>
      <c r="B4435" s="3">
        <v>5.0218635393153503</v>
      </c>
      <c r="C4435" s="3">
        <v>134.35807376019301</v>
      </c>
      <c r="D4435" s="3">
        <v>40.6446704813739</v>
      </c>
      <c r="E4435" s="3">
        <v>39.778252667533302</v>
      </c>
      <c r="F4435" s="3">
        <v>18.514947934650898</v>
      </c>
      <c r="G4435" s="5">
        <v>54.778192062460803</v>
      </c>
      <c r="H4435" s="5">
        <v>45.7790891577908</v>
      </c>
      <c r="I4435" s="5">
        <v>50.394282095112899</v>
      </c>
      <c r="J4435" s="5">
        <v>62.069660521064101</v>
      </c>
      <c r="K4435" s="8">
        <v>48.620448937260001</v>
      </c>
      <c r="L4435" s="8">
        <v>40.821265904044502</v>
      </c>
      <c r="M4435" s="8">
        <v>46.062529758858098</v>
      </c>
      <c r="N4435" s="8">
        <v>55.473274886032598</v>
      </c>
    </row>
    <row r="4436" spans="1:14" x14ac:dyDescent="0.25">
      <c r="A4436" s="6">
        <f t="shared" si="69"/>
        <v>4434</v>
      </c>
      <c r="B4436" s="3">
        <v>5.0218635393153503</v>
      </c>
      <c r="C4436" s="3">
        <v>134.35807376019301</v>
      </c>
      <c r="D4436" s="3">
        <v>40.6446704813739</v>
      </c>
      <c r="E4436" s="3">
        <v>39.778252667533302</v>
      </c>
      <c r="F4436" s="3">
        <v>18.514947934650898</v>
      </c>
      <c r="G4436" s="5">
        <v>54.878854637901</v>
      </c>
      <c r="H4436" s="5">
        <v>42.675982125585001</v>
      </c>
      <c r="I4436" s="5">
        <v>53.189223411052403</v>
      </c>
      <c r="J4436" s="5">
        <v>63.369864500013399</v>
      </c>
      <c r="K4436" s="8">
        <v>48.475639929498399</v>
      </c>
      <c r="L4436" s="8">
        <v>39.071493021470701</v>
      </c>
      <c r="M4436" s="8">
        <v>48.333591072826003</v>
      </c>
      <c r="N4436" s="8">
        <v>56.163459376369502</v>
      </c>
    </row>
    <row r="4437" spans="1:14" x14ac:dyDescent="0.25">
      <c r="A4437" s="6">
        <f t="shared" si="69"/>
        <v>4435</v>
      </c>
      <c r="B4437" s="3">
        <v>5.0218635393153503</v>
      </c>
      <c r="C4437" s="3">
        <v>134.35807376019301</v>
      </c>
      <c r="D4437" s="3">
        <v>40.6446704813739</v>
      </c>
      <c r="E4437" s="3">
        <v>39.778252667533302</v>
      </c>
      <c r="F4437" s="3">
        <v>18.514947934650898</v>
      </c>
      <c r="G4437" s="5">
        <v>52.6185299022358</v>
      </c>
      <c r="H4437" s="5">
        <v>41.536605187531698</v>
      </c>
      <c r="I4437" s="5">
        <v>55.898154691117902</v>
      </c>
      <c r="J4437" s="5">
        <v>65.454187614560595</v>
      </c>
      <c r="K4437" s="8">
        <v>48.447815309238599</v>
      </c>
      <c r="L4437" s="8">
        <v>37.819195353703499</v>
      </c>
      <c r="M4437" s="8">
        <v>50.012617388942701</v>
      </c>
      <c r="N4437" s="8">
        <v>56.690696874571998</v>
      </c>
    </row>
    <row r="4438" spans="1:14" x14ac:dyDescent="0.25">
      <c r="A4438" s="6">
        <f t="shared" si="69"/>
        <v>4436</v>
      </c>
      <c r="B4438" s="3">
        <v>5.0218635393153503</v>
      </c>
      <c r="C4438" s="3">
        <v>134.35807376019301</v>
      </c>
      <c r="D4438" s="3">
        <v>40.6446704813739</v>
      </c>
      <c r="E4438" s="3">
        <v>39.778252667533302</v>
      </c>
      <c r="F4438" s="3">
        <v>18.514947934650898</v>
      </c>
      <c r="G4438" s="5">
        <v>53.445868428054901</v>
      </c>
      <c r="H4438" s="5">
        <v>41.086505002571897</v>
      </c>
      <c r="I4438" s="5">
        <v>58.160770746256901</v>
      </c>
      <c r="J4438" s="5">
        <v>64.320323947690397</v>
      </c>
      <c r="K4438" s="8">
        <v>48.445367471670501</v>
      </c>
      <c r="L4438" s="8">
        <v>37.053557483200898</v>
      </c>
      <c r="M4438" s="8">
        <v>51.093967526333799</v>
      </c>
      <c r="N4438" s="8">
        <v>57.073223777815201</v>
      </c>
    </row>
    <row r="4439" spans="1:14" x14ac:dyDescent="0.25">
      <c r="A4439" s="6">
        <f t="shared" si="69"/>
        <v>4437</v>
      </c>
      <c r="B4439" s="3">
        <v>5.0218635393153503</v>
      </c>
      <c r="C4439" s="3">
        <v>134.35807376019301</v>
      </c>
      <c r="D4439" s="3">
        <v>40.6446704813739</v>
      </c>
      <c r="E4439" s="3">
        <v>39.778252667533302</v>
      </c>
      <c r="F4439" s="3">
        <v>18.514947934650898</v>
      </c>
      <c r="G4439" s="5">
        <v>53.622661916849701</v>
      </c>
      <c r="H4439" s="5">
        <v>38.120132417682498</v>
      </c>
      <c r="I4439" s="5">
        <v>59.183948779105897</v>
      </c>
      <c r="J4439" s="5">
        <v>65.298370249450201</v>
      </c>
      <c r="K4439" s="8">
        <v>48.456191173414901</v>
      </c>
      <c r="L4439" s="8">
        <v>36.697450306921702</v>
      </c>
      <c r="M4439" s="8">
        <v>51.639392357884397</v>
      </c>
      <c r="N4439" s="8">
        <v>57.297493842346199</v>
      </c>
    </row>
    <row r="4440" spans="1:14" x14ac:dyDescent="0.25">
      <c r="A4440" s="6">
        <f t="shared" si="69"/>
        <v>4438</v>
      </c>
      <c r="B4440" s="3">
        <v>5.0218635393153503</v>
      </c>
      <c r="C4440" s="3">
        <v>134.35807376019301</v>
      </c>
      <c r="D4440" s="3">
        <v>40.6446704813739</v>
      </c>
      <c r="E4440" s="3">
        <v>39.778252667533302</v>
      </c>
      <c r="F4440" s="3">
        <v>18.514947934650898</v>
      </c>
      <c r="G4440" s="5">
        <v>53.093243911422199</v>
      </c>
      <c r="H4440" s="5">
        <v>41.533333294391497</v>
      </c>
      <c r="I4440" s="5">
        <v>58.180862830328998</v>
      </c>
      <c r="J4440" s="5">
        <v>63.573578371845002</v>
      </c>
      <c r="K4440" s="8">
        <v>48.454979772405103</v>
      </c>
      <c r="L4440" s="8">
        <v>36.605621246480702</v>
      </c>
      <c r="M4440" s="8">
        <v>51.796268584833904</v>
      </c>
      <c r="N4440" s="8">
        <v>57.376598964093297</v>
      </c>
    </row>
    <row r="4441" spans="1:14" x14ac:dyDescent="0.25">
      <c r="A4441" s="6">
        <f t="shared" si="69"/>
        <v>4439</v>
      </c>
      <c r="B4441" s="3">
        <v>5.0218635393153503</v>
      </c>
      <c r="C4441" s="3">
        <v>134.35807376019301</v>
      </c>
      <c r="D4441" s="3">
        <v>40.6446704813739</v>
      </c>
      <c r="E4441" s="3">
        <v>39.778252667533302</v>
      </c>
      <c r="F4441" s="3">
        <v>18.514947934650898</v>
      </c>
      <c r="G4441" s="5">
        <v>52.652853965918901</v>
      </c>
      <c r="H4441" s="5">
        <v>39.431598914787898</v>
      </c>
      <c r="I4441" s="5">
        <v>59.284127325750703</v>
      </c>
      <c r="J4441" s="5">
        <v>63.439877598724301</v>
      </c>
      <c r="K4441" s="8">
        <v>48.453872537103699</v>
      </c>
      <c r="L4441" s="8">
        <v>36.571562630497198</v>
      </c>
      <c r="M4441" s="8">
        <v>51.861244627462597</v>
      </c>
      <c r="N4441" s="8">
        <v>57.414419661331898</v>
      </c>
    </row>
    <row r="4442" spans="1:14" x14ac:dyDescent="0.25">
      <c r="A4442" s="6">
        <f t="shared" si="69"/>
        <v>4440</v>
      </c>
      <c r="B4442" s="3">
        <v>5.0218635393153503</v>
      </c>
      <c r="C4442" s="3">
        <v>134.35807376019301</v>
      </c>
      <c r="D4442" s="3">
        <v>40.6446704813739</v>
      </c>
      <c r="E4442" s="3">
        <v>39.778252667533302</v>
      </c>
      <c r="F4442" s="3">
        <v>18.514947934650898</v>
      </c>
      <c r="G4442" s="5">
        <v>54.924388136381303</v>
      </c>
      <c r="H4442" s="5">
        <v>37.278572556775799</v>
      </c>
      <c r="I4442" s="5">
        <v>57.156702042952297</v>
      </c>
      <c r="J4442" s="5">
        <v>63.923001802655499</v>
      </c>
      <c r="K4442" s="8">
        <v>48.458242365564601</v>
      </c>
      <c r="L4442" s="8">
        <v>36.558193496492201</v>
      </c>
      <c r="M4442" s="8">
        <v>51.889681866733703</v>
      </c>
      <c r="N4442" s="8">
        <v>57.430810186705102</v>
      </c>
    </row>
    <row r="4443" spans="1:14" x14ac:dyDescent="0.25">
      <c r="A4443" s="6">
        <f t="shared" si="69"/>
        <v>4441</v>
      </c>
      <c r="B4443" s="3">
        <v>5.0218635393153503</v>
      </c>
      <c r="C4443" s="3">
        <v>134.35807376019301</v>
      </c>
      <c r="D4443" s="3">
        <v>40.6446704813739</v>
      </c>
      <c r="E4443" s="3">
        <v>39.778252667533302</v>
      </c>
      <c r="F4443" s="3">
        <v>18.514947934650898</v>
      </c>
      <c r="G4443" s="5">
        <v>54.328163822973501</v>
      </c>
      <c r="H4443" s="5">
        <v>37.903179322637499</v>
      </c>
      <c r="I4443" s="5">
        <v>57.529433240220698</v>
      </c>
      <c r="J4443" s="5">
        <v>64.582358247622395</v>
      </c>
      <c r="K4443" s="8">
        <v>48.464995201451003</v>
      </c>
      <c r="L4443" s="8">
        <v>36.5532354260475</v>
      </c>
      <c r="M4443" s="8">
        <v>51.9012523669982</v>
      </c>
      <c r="N4443" s="8">
        <v>57.435990794648298</v>
      </c>
    </row>
    <row r="4444" spans="1:14" x14ac:dyDescent="0.25">
      <c r="A4444" s="6">
        <f t="shared" si="69"/>
        <v>4442</v>
      </c>
      <c r="B4444" s="3">
        <v>5.0218635393153503</v>
      </c>
      <c r="C4444" s="3">
        <v>134.35807376019301</v>
      </c>
      <c r="D4444" s="3">
        <v>40.6446704813739</v>
      </c>
      <c r="E4444" s="3">
        <v>39.778252667533302</v>
      </c>
      <c r="F4444" s="3">
        <v>18.514947934650898</v>
      </c>
      <c r="G4444" s="5">
        <v>52.748610209434801</v>
      </c>
      <c r="H4444" s="5">
        <v>40.8156756084066</v>
      </c>
      <c r="I4444" s="5">
        <v>56.661555361259801</v>
      </c>
      <c r="J4444" s="5">
        <v>64.795240791759298</v>
      </c>
      <c r="K4444" s="8">
        <v>48.4641895932564</v>
      </c>
      <c r="L4444" s="8">
        <v>36.551746553419001</v>
      </c>
      <c r="M4444" s="8">
        <v>51.905786503712797</v>
      </c>
      <c r="N4444" s="8">
        <v>57.440002477300801</v>
      </c>
    </row>
    <row r="4445" spans="1:14" x14ac:dyDescent="0.25">
      <c r="A4445" s="6">
        <f t="shared" si="69"/>
        <v>4443</v>
      </c>
      <c r="B4445" s="3">
        <v>5.0218635393153503</v>
      </c>
      <c r="C4445" s="3">
        <v>134.35807376019301</v>
      </c>
      <c r="D4445" s="3">
        <v>40.6446704813739</v>
      </c>
      <c r="E4445" s="3">
        <v>39.778252667533302</v>
      </c>
      <c r="F4445" s="3">
        <v>18.514947934650898</v>
      </c>
      <c r="G4445" s="5">
        <v>52.598281887875601</v>
      </c>
      <c r="H4445" s="5">
        <v>39.722865998941998</v>
      </c>
      <c r="I4445" s="5">
        <v>60.029107428605798</v>
      </c>
      <c r="J4445" s="5">
        <v>63.330770558244097</v>
      </c>
      <c r="K4445" s="8">
        <v>48.457149609615698</v>
      </c>
      <c r="L4445" s="8">
        <v>36.551584827390201</v>
      </c>
      <c r="M4445" s="8">
        <v>51.907658414938403</v>
      </c>
      <c r="N4445" s="8">
        <v>57.444996869423697</v>
      </c>
    </row>
    <row r="4446" spans="1:14" x14ac:dyDescent="0.25">
      <c r="A4446" s="6">
        <f t="shared" si="69"/>
        <v>4444</v>
      </c>
      <c r="B4446" s="3">
        <v>5.0218635393153503</v>
      </c>
      <c r="C4446" s="3">
        <v>134.35807376019301</v>
      </c>
      <c r="D4446" s="3">
        <v>40.6446704813739</v>
      </c>
      <c r="E4446" s="3">
        <v>39.778252667533302</v>
      </c>
      <c r="F4446" s="3">
        <v>18.514947934650898</v>
      </c>
      <c r="G4446" s="5">
        <v>54.073622070555999</v>
      </c>
      <c r="H4446" s="5">
        <v>39.488829240288098</v>
      </c>
      <c r="I4446" s="5">
        <v>55.926901520104899</v>
      </c>
      <c r="J4446" s="5">
        <v>63.969255123312799</v>
      </c>
      <c r="K4446" s="8">
        <v>48.453358898690702</v>
      </c>
      <c r="L4446" s="8">
        <v>36.551576235677601</v>
      </c>
      <c r="M4446" s="8">
        <v>51.908530052937103</v>
      </c>
      <c r="N4446" s="8">
        <v>57.447618527573297</v>
      </c>
    </row>
    <row r="4447" spans="1:14" x14ac:dyDescent="0.25">
      <c r="A4447" s="6">
        <f t="shared" si="69"/>
        <v>4445</v>
      </c>
      <c r="B4447" s="3">
        <v>5.0218635393153503</v>
      </c>
      <c r="C4447" s="3">
        <v>134.35807376019301</v>
      </c>
      <c r="D4447" s="3">
        <v>40.6446704813739</v>
      </c>
      <c r="E4447" s="3">
        <v>39.778252667533302</v>
      </c>
      <c r="F4447" s="3">
        <v>18.514947934650898</v>
      </c>
      <c r="G4447" s="5">
        <v>52.959926021984899</v>
      </c>
      <c r="H4447" s="5">
        <v>39.853833777050198</v>
      </c>
      <c r="I4447" s="5">
        <v>58.260288248138799</v>
      </c>
      <c r="J4447" s="5">
        <v>66.695250885462499</v>
      </c>
      <c r="K4447" s="8">
        <v>48.4553152583632</v>
      </c>
      <c r="L4447" s="8">
        <v>36.551383162510298</v>
      </c>
      <c r="M4447" s="8">
        <v>51.908971428673503</v>
      </c>
      <c r="N4447" s="8">
        <v>57.447106398590499</v>
      </c>
    </row>
    <row r="4448" spans="1:14" x14ac:dyDescent="0.25">
      <c r="A4448" s="6">
        <f t="shared" si="69"/>
        <v>4446</v>
      </c>
      <c r="B4448" s="3">
        <v>5.0218635393153503</v>
      </c>
      <c r="C4448" s="3">
        <v>134.35807376019301</v>
      </c>
      <c r="D4448" s="3">
        <v>40.6446704813739</v>
      </c>
      <c r="E4448" s="3">
        <v>39.778252667533302</v>
      </c>
      <c r="F4448" s="3">
        <v>18.514947934650898</v>
      </c>
      <c r="G4448" s="5">
        <v>52.459049300179601</v>
      </c>
      <c r="H4448" s="5">
        <v>38.566005815822201</v>
      </c>
      <c r="I4448" s="5">
        <v>57.412310731102401</v>
      </c>
      <c r="J4448" s="5">
        <v>65.027537337907503</v>
      </c>
      <c r="K4448" s="8">
        <v>48.462487153083501</v>
      </c>
      <c r="L4448" s="8">
        <v>36.550960109299801</v>
      </c>
      <c r="M4448" s="8">
        <v>51.909205219392497</v>
      </c>
      <c r="N4448" s="8">
        <v>57.443895016346097</v>
      </c>
    </row>
    <row r="4449" spans="1:14" x14ac:dyDescent="0.25">
      <c r="A4449" s="6">
        <f t="shared" si="69"/>
        <v>4447</v>
      </c>
      <c r="B4449" s="3">
        <v>5.0218635393153503</v>
      </c>
      <c r="C4449" s="3">
        <v>134.35807376019301</v>
      </c>
      <c r="D4449" s="3">
        <v>40.6446704813739</v>
      </c>
      <c r="E4449" s="3">
        <v>39.778252667533302</v>
      </c>
      <c r="F4449" s="3">
        <v>18.514947934650898</v>
      </c>
      <c r="G4449" s="5">
        <v>53.414940645715902</v>
      </c>
      <c r="H4449" s="5">
        <v>39.906773256839003</v>
      </c>
      <c r="I4449" s="5">
        <v>58.244250351723601</v>
      </c>
      <c r="J4449" s="5">
        <v>65.397132366733004</v>
      </c>
      <c r="K4449" s="8">
        <v>48.466706340328599</v>
      </c>
      <c r="L4449" s="8">
        <v>36.5507204220932</v>
      </c>
      <c r="M4449" s="8">
        <v>51.909309934599797</v>
      </c>
      <c r="N4449" s="8">
        <v>57.441974686924397</v>
      </c>
    </row>
    <row r="4450" spans="1:14" x14ac:dyDescent="0.25">
      <c r="A4450" s="6">
        <f t="shared" si="69"/>
        <v>4448</v>
      </c>
      <c r="B4450" s="3">
        <v>5.0218635393153503</v>
      </c>
      <c r="C4450" s="3">
        <v>134.35807376019301</v>
      </c>
      <c r="D4450" s="3">
        <v>40.6446704813739</v>
      </c>
      <c r="E4450" s="3">
        <v>39.778252667533302</v>
      </c>
      <c r="F4450" s="3">
        <v>18.514947934650898</v>
      </c>
      <c r="G4450" s="5">
        <v>52.8103950081126</v>
      </c>
      <c r="H4450" s="5">
        <v>39.031991921674098</v>
      </c>
      <c r="I4450" s="5">
        <v>56.213252278434702</v>
      </c>
      <c r="J4450" s="5">
        <v>63.147875266591797</v>
      </c>
      <c r="K4450" s="8">
        <v>48.460632556623302</v>
      </c>
      <c r="L4450" s="8">
        <v>36.551049933514001</v>
      </c>
      <c r="M4450" s="8">
        <v>51.909311838613</v>
      </c>
      <c r="N4450" s="8">
        <v>57.4448990023796</v>
      </c>
    </row>
    <row r="4451" spans="1:14" x14ac:dyDescent="0.25">
      <c r="A4451" s="6">
        <f t="shared" si="69"/>
        <v>4449</v>
      </c>
      <c r="B4451" s="3">
        <v>5.0218635393153503</v>
      </c>
      <c r="C4451" s="3">
        <v>134.35807376019301</v>
      </c>
      <c r="D4451" s="3">
        <v>40.6446704813739</v>
      </c>
      <c r="E4451" s="3">
        <v>39.778252667533302</v>
      </c>
      <c r="F4451" s="3">
        <v>18.514947934650898</v>
      </c>
      <c r="G4451" s="5">
        <v>54.496976889580097</v>
      </c>
      <c r="H4451" s="5">
        <v>39.804107843991403</v>
      </c>
      <c r="I4451" s="5">
        <v>56.008990877743898</v>
      </c>
      <c r="J4451" s="5">
        <v>64.419098921485897</v>
      </c>
      <c r="K4451" s="8">
        <v>48.454141590566103</v>
      </c>
      <c r="L4451" s="8">
        <v>36.551401964519599</v>
      </c>
      <c r="M4451" s="8">
        <v>51.909293083842897</v>
      </c>
      <c r="N4451" s="8">
        <v>57.4480032471822</v>
      </c>
    </row>
    <row r="4452" spans="1:14" x14ac:dyDescent="0.25">
      <c r="A4452" s="6">
        <f t="shared" si="69"/>
        <v>4450</v>
      </c>
      <c r="B4452" s="3">
        <v>5.7365431466850501</v>
      </c>
      <c r="C4452" s="3">
        <v>158.66564867195399</v>
      </c>
      <c r="D4452" s="3">
        <v>70.820435748034697</v>
      </c>
      <c r="E4452" s="3">
        <v>39.253344529944101</v>
      </c>
      <c r="F4452" s="3">
        <v>13.8450501282895</v>
      </c>
      <c r="G4452" s="5">
        <v>55.926526320361603</v>
      </c>
      <c r="H4452" s="5">
        <v>41.144508109704098</v>
      </c>
      <c r="I4452" s="5">
        <v>58.098053213206299</v>
      </c>
      <c r="J4452" s="5">
        <v>62.946413625006997</v>
      </c>
      <c r="K4452" s="8">
        <v>48.431243625520302</v>
      </c>
      <c r="L4452" s="8">
        <v>36.552648258528698</v>
      </c>
      <c r="M4452" s="8">
        <v>51.909185935300698</v>
      </c>
      <c r="N4452" s="8">
        <v>57.458907479526196</v>
      </c>
    </row>
    <row r="4453" spans="1:14" x14ac:dyDescent="0.25">
      <c r="A4453" s="6">
        <f t="shared" si="69"/>
        <v>4451</v>
      </c>
      <c r="B4453" s="3">
        <v>5.7365431466850501</v>
      </c>
      <c r="C4453" s="3">
        <v>158.66564867195399</v>
      </c>
      <c r="D4453" s="3">
        <v>70.820435748034697</v>
      </c>
      <c r="E4453" s="3">
        <v>39.253344529944101</v>
      </c>
      <c r="F4453" s="3">
        <v>13.8450501282895</v>
      </c>
      <c r="G4453" s="5">
        <v>58.358125480456302</v>
      </c>
      <c r="H4453" s="5">
        <v>47.743726726126802</v>
      </c>
      <c r="I4453" s="5">
        <v>59.5036165908421</v>
      </c>
      <c r="J4453" s="5">
        <v>63.178042834094697</v>
      </c>
      <c r="K4453" s="8">
        <v>53.7872789196281</v>
      </c>
      <c r="L4453" s="8">
        <v>42.969035024505203</v>
      </c>
      <c r="M4453" s="8">
        <v>51.691306379900197</v>
      </c>
      <c r="N4453" s="8">
        <v>56.431100511916902</v>
      </c>
    </row>
    <row r="4454" spans="1:14" x14ac:dyDescent="0.25">
      <c r="A4454" s="6">
        <f t="shared" si="69"/>
        <v>4452</v>
      </c>
      <c r="B4454" s="3">
        <v>5.7365431466850501</v>
      </c>
      <c r="C4454" s="3">
        <v>158.66564867195399</v>
      </c>
      <c r="D4454" s="3">
        <v>70.820435748034697</v>
      </c>
      <c r="E4454" s="3">
        <v>39.253344529944101</v>
      </c>
      <c r="F4454" s="3">
        <v>13.8450501282895</v>
      </c>
      <c r="G4454" s="5">
        <v>63.397722787382399</v>
      </c>
      <c r="H4454" s="5">
        <v>54.843009365803702</v>
      </c>
      <c r="I4454" s="5">
        <v>58.272068170445401</v>
      </c>
      <c r="J4454" s="5">
        <v>63.867844381216898</v>
      </c>
      <c r="K4454" s="8">
        <v>55.854949589637002</v>
      </c>
      <c r="L4454" s="8">
        <v>48.279940705006403</v>
      </c>
      <c r="M4454" s="8">
        <v>51.902287638286303</v>
      </c>
      <c r="N4454" s="8">
        <v>56.777719844293699</v>
      </c>
    </row>
    <row r="4455" spans="1:14" x14ac:dyDescent="0.25">
      <c r="A4455" s="6">
        <f t="shared" si="69"/>
        <v>4453</v>
      </c>
      <c r="B4455" s="3">
        <v>5.7365431466850501</v>
      </c>
      <c r="C4455" s="3">
        <v>158.66564867195399</v>
      </c>
      <c r="D4455" s="3">
        <v>70.820435748034697</v>
      </c>
      <c r="E4455" s="3">
        <v>39.253344529944101</v>
      </c>
      <c r="F4455" s="3">
        <v>13.8450501282895</v>
      </c>
      <c r="G4455" s="5">
        <v>63.8166344717499</v>
      </c>
      <c r="H4455" s="5">
        <v>59.807175682299302</v>
      </c>
      <c r="I4455" s="5">
        <v>59.0972747959392</v>
      </c>
      <c r="J4455" s="5">
        <v>66.134620175631298</v>
      </c>
      <c r="K4455" s="8">
        <v>56.542827817682799</v>
      </c>
      <c r="L4455" s="8">
        <v>52.601790474729299</v>
      </c>
      <c r="M4455" s="8">
        <v>52.464584748725997</v>
      </c>
      <c r="N4455" s="8">
        <v>57.618584148371397</v>
      </c>
    </row>
    <row r="4456" spans="1:14" x14ac:dyDescent="0.25">
      <c r="A4456" s="6">
        <f t="shared" si="69"/>
        <v>4454</v>
      </c>
      <c r="B4456" s="3">
        <v>5.7365431466850501</v>
      </c>
      <c r="C4456" s="3">
        <v>158.66564867195399</v>
      </c>
      <c r="D4456" s="3">
        <v>70.820435748034697</v>
      </c>
      <c r="E4456" s="3">
        <v>39.253344529944101</v>
      </c>
      <c r="F4456" s="3">
        <v>13.8450501282895</v>
      </c>
      <c r="G4456" s="5">
        <v>62.777379207134103</v>
      </c>
      <c r="H4456" s="5">
        <v>62.852892440450802</v>
      </c>
      <c r="I4456" s="5">
        <v>58.758760220844003</v>
      </c>
      <c r="J4456" s="5">
        <v>65.526677597530394</v>
      </c>
      <c r="K4456" s="8">
        <v>56.7288807406809</v>
      </c>
      <c r="L4456" s="8">
        <v>56.013698544530101</v>
      </c>
      <c r="M4456" s="8">
        <v>53.314294450535897</v>
      </c>
      <c r="N4456" s="8">
        <v>58.546396208050801</v>
      </c>
    </row>
    <row r="4457" spans="1:14" x14ac:dyDescent="0.25">
      <c r="A4457" s="6">
        <f t="shared" si="69"/>
        <v>4455</v>
      </c>
      <c r="B4457" s="3">
        <v>5.7365431466850501</v>
      </c>
      <c r="C4457" s="3">
        <v>158.66564867195399</v>
      </c>
      <c r="D4457" s="3">
        <v>70.820435748034697</v>
      </c>
      <c r="E4457" s="3">
        <v>39.253344529944101</v>
      </c>
      <c r="F4457" s="3">
        <v>13.8450501282895</v>
      </c>
      <c r="G4457" s="5">
        <v>64.6255499916372</v>
      </c>
      <c r="H4457" s="5">
        <v>65.6137638412999</v>
      </c>
      <c r="I4457" s="5">
        <v>61.077885136593899</v>
      </c>
      <c r="J4457" s="5">
        <v>67.690490483365707</v>
      </c>
      <c r="K4457" s="8">
        <v>56.765104496306598</v>
      </c>
      <c r="L4457" s="8">
        <v>58.510014522785397</v>
      </c>
      <c r="M4457" s="8">
        <v>54.3543206825711</v>
      </c>
      <c r="N4457" s="8">
        <v>59.371710270781101</v>
      </c>
    </row>
    <row r="4458" spans="1:14" x14ac:dyDescent="0.25">
      <c r="A4458" s="6">
        <f t="shared" si="69"/>
        <v>4456</v>
      </c>
      <c r="B4458" s="3">
        <v>5.7365431466850501</v>
      </c>
      <c r="C4458" s="3">
        <v>158.66564867195399</v>
      </c>
      <c r="D4458" s="3">
        <v>70.820435748034697</v>
      </c>
      <c r="E4458" s="3">
        <v>39.253344529944101</v>
      </c>
      <c r="F4458" s="3">
        <v>13.8450501282895</v>
      </c>
      <c r="G4458" s="5">
        <v>62.779832324020603</v>
      </c>
      <c r="H4458" s="5">
        <v>68.4470115074962</v>
      </c>
      <c r="I4458" s="5">
        <v>61.423663492475299</v>
      </c>
      <c r="J4458" s="5">
        <v>66.725155415398703</v>
      </c>
      <c r="K4458" s="8">
        <v>56.768660220938798</v>
      </c>
      <c r="L4458" s="8">
        <v>60.1115454333003</v>
      </c>
      <c r="M4458" s="8">
        <v>55.428273702559501</v>
      </c>
      <c r="N4458" s="8">
        <v>60.007300052325</v>
      </c>
    </row>
    <row r="4459" spans="1:14" x14ac:dyDescent="0.25">
      <c r="A4459" s="6">
        <f t="shared" si="69"/>
        <v>4457</v>
      </c>
      <c r="B4459" s="3">
        <v>5.7365431466850501</v>
      </c>
      <c r="C4459" s="3">
        <v>158.66564867195399</v>
      </c>
      <c r="D4459" s="3">
        <v>70.820435748034697</v>
      </c>
      <c r="E4459" s="3">
        <v>39.253344529944101</v>
      </c>
      <c r="F4459" s="3">
        <v>13.8450501282895</v>
      </c>
      <c r="G4459" s="5">
        <v>61.772338816733502</v>
      </c>
      <c r="H4459" s="5">
        <v>67.540708406588195</v>
      </c>
      <c r="I4459" s="5">
        <v>62.407920880905699</v>
      </c>
      <c r="J4459" s="5">
        <v>66.6057524781761</v>
      </c>
      <c r="K4459" s="8">
        <v>56.757437955144397</v>
      </c>
      <c r="L4459" s="8">
        <v>60.908028605915803</v>
      </c>
      <c r="M4459" s="8">
        <v>56.2899307098115</v>
      </c>
      <c r="N4459" s="8">
        <v>60.407504690022797</v>
      </c>
    </row>
    <row r="4460" spans="1:14" x14ac:dyDescent="0.25">
      <c r="A4460" s="6">
        <f t="shared" si="69"/>
        <v>4458</v>
      </c>
      <c r="B4460" s="3">
        <v>5.7365431466850501</v>
      </c>
      <c r="C4460" s="3">
        <v>158.66564867195399</v>
      </c>
      <c r="D4460" s="3">
        <v>70.820435748034697</v>
      </c>
      <c r="E4460" s="3">
        <v>39.253344529944101</v>
      </c>
      <c r="F4460" s="3">
        <v>13.8450501282895</v>
      </c>
      <c r="G4460" s="5">
        <v>62.531478102812102</v>
      </c>
      <c r="H4460" s="5">
        <v>68.849763885131793</v>
      </c>
      <c r="I4460" s="5">
        <v>62.627110286711101</v>
      </c>
      <c r="J4460" s="5">
        <v>69.613521375241504</v>
      </c>
      <c r="K4460" s="8">
        <v>56.757605937000598</v>
      </c>
      <c r="L4460" s="8">
        <v>61.1298018099966</v>
      </c>
      <c r="M4460" s="8">
        <v>56.656801977921603</v>
      </c>
      <c r="N4460" s="8">
        <v>60.547630764643799</v>
      </c>
    </row>
    <row r="4461" spans="1:14" x14ac:dyDescent="0.25">
      <c r="A4461" s="6">
        <f t="shared" si="69"/>
        <v>4459</v>
      </c>
      <c r="B4461" s="3">
        <v>5.7365431466850501</v>
      </c>
      <c r="C4461" s="3">
        <v>158.66564867195399</v>
      </c>
      <c r="D4461" s="3">
        <v>70.820435748034697</v>
      </c>
      <c r="E4461" s="3">
        <v>39.253344529944101</v>
      </c>
      <c r="F4461" s="3">
        <v>13.8450501282895</v>
      </c>
      <c r="G4461" s="5">
        <v>64.233158405699598</v>
      </c>
      <c r="H4461" s="5">
        <v>69.625383734384599</v>
      </c>
      <c r="I4461" s="5">
        <v>63.4211514225996</v>
      </c>
      <c r="J4461" s="5">
        <v>68.901065944995395</v>
      </c>
      <c r="K4461" s="8">
        <v>56.757772974540799</v>
      </c>
      <c r="L4461" s="8">
        <v>61.214985924726101</v>
      </c>
      <c r="M4461" s="8">
        <v>56.851920924639302</v>
      </c>
      <c r="N4461" s="8">
        <v>60.614315752063703</v>
      </c>
    </row>
    <row r="4462" spans="1:14" x14ac:dyDescent="0.25">
      <c r="A4462" s="6">
        <f t="shared" si="69"/>
        <v>4460</v>
      </c>
      <c r="B4462" s="3">
        <v>5.7365431466850501</v>
      </c>
      <c r="C4462" s="3">
        <v>158.66564867195399</v>
      </c>
      <c r="D4462" s="3">
        <v>70.820435748034697</v>
      </c>
      <c r="E4462" s="3">
        <v>39.253344529944101</v>
      </c>
      <c r="F4462" s="3">
        <v>13.8450501282895</v>
      </c>
      <c r="G4462" s="5">
        <v>64.058364377157005</v>
      </c>
      <c r="H4462" s="5">
        <v>69.682099919386602</v>
      </c>
      <c r="I4462" s="5">
        <v>64.757328479438698</v>
      </c>
      <c r="J4462" s="5">
        <v>69.360451605362996</v>
      </c>
      <c r="K4462" s="8">
        <v>56.752053273269603</v>
      </c>
      <c r="L4462" s="8">
        <v>61.248997334182697</v>
      </c>
      <c r="M4462" s="8">
        <v>56.956408268074597</v>
      </c>
      <c r="N4462" s="8">
        <v>60.649985951685302</v>
      </c>
    </row>
    <row r="4463" spans="1:14" x14ac:dyDescent="0.25">
      <c r="A4463" s="6">
        <f t="shared" si="69"/>
        <v>4461</v>
      </c>
      <c r="B4463" s="3">
        <v>5.7365431466850501</v>
      </c>
      <c r="C4463" s="3">
        <v>158.66564867195399</v>
      </c>
      <c r="D4463" s="3">
        <v>70.820435748034697</v>
      </c>
      <c r="E4463" s="3">
        <v>39.253344529944101</v>
      </c>
      <c r="F4463" s="3">
        <v>13.8450501282895</v>
      </c>
      <c r="G4463" s="5">
        <v>64.642659152483205</v>
      </c>
      <c r="H4463" s="5">
        <v>68.532220735402007</v>
      </c>
      <c r="I4463" s="5">
        <v>66.186757909866799</v>
      </c>
      <c r="J4463" s="5">
        <v>68.719895688064</v>
      </c>
      <c r="K4463" s="8">
        <v>56.745419638765</v>
      </c>
      <c r="L4463" s="8">
        <v>61.261564546427202</v>
      </c>
      <c r="M4463" s="8">
        <v>57.007065960743098</v>
      </c>
      <c r="N4463" s="8">
        <v>60.668155307027902</v>
      </c>
    </row>
    <row r="4464" spans="1:14" x14ac:dyDescent="0.25">
      <c r="A4464" s="6">
        <f t="shared" si="69"/>
        <v>4462</v>
      </c>
      <c r="B4464" s="3">
        <v>5.7365431466850501</v>
      </c>
      <c r="C4464" s="3">
        <v>158.66564867195399</v>
      </c>
      <c r="D4464" s="3">
        <v>70.820435748034697</v>
      </c>
      <c r="E4464" s="3">
        <v>39.253344529944101</v>
      </c>
      <c r="F4464" s="3">
        <v>13.8450501282895</v>
      </c>
      <c r="G4464" s="5">
        <v>64.134252835849495</v>
      </c>
      <c r="H4464" s="5">
        <v>69.373707386276607</v>
      </c>
      <c r="I4464" s="5">
        <v>64.260816768722805</v>
      </c>
      <c r="J4464" s="5">
        <v>66.9365158682117</v>
      </c>
      <c r="K4464" s="8">
        <v>56.748283711870897</v>
      </c>
      <c r="L4464" s="8">
        <v>61.265778489892597</v>
      </c>
      <c r="M4464" s="8">
        <v>57.030505883473502</v>
      </c>
      <c r="N4464" s="8">
        <v>60.673397673276398</v>
      </c>
    </row>
    <row r="4465" spans="1:14" x14ac:dyDescent="0.25">
      <c r="A4465" s="6">
        <f t="shared" si="69"/>
        <v>4463</v>
      </c>
      <c r="B4465" s="3">
        <v>5.7365431466850501</v>
      </c>
      <c r="C4465" s="3">
        <v>158.66564867195399</v>
      </c>
      <c r="D4465" s="3">
        <v>70.820435748034697</v>
      </c>
      <c r="E4465" s="3">
        <v>39.253344529944101</v>
      </c>
      <c r="F4465" s="3">
        <v>13.8450501282895</v>
      </c>
      <c r="G4465" s="5">
        <v>64.913220457845398</v>
      </c>
      <c r="H4465" s="5">
        <v>69.155007335838604</v>
      </c>
      <c r="I4465" s="5">
        <v>63.841261116414998</v>
      </c>
      <c r="J4465" s="5">
        <v>69.077828801866701</v>
      </c>
      <c r="K4465" s="8">
        <v>56.756018461646697</v>
      </c>
      <c r="L4465" s="8">
        <v>61.2670737160892</v>
      </c>
      <c r="M4465" s="8">
        <v>57.041877030870097</v>
      </c>
      <c r="N4465" s="8">
        <v>60.672787505837398</v>
      </c>
    </row>
    <row r="4466" spans="1:14" x14ac:dyDescent="0.25">
      <c r="A4466" s="6">
        <f t="shared" si="69"/>
        <v>4464</v>
      </c>
      <c r="B4466" s="3">
        <v>5.7365431466850501</v>
      </c>
      <c r="C4466" s="3">
        <v>158.66564867195399</v>
      </c>
      <c r="D4466" s="3">
        <v>70.820435748034697</v>
      </c>
      <c r="E4466" s="3">
        <v>39.253344529944101</v>
      </c>
      <c r="F4466" s="3">
        <v>13.8450501282895</v>
      </c>
      <c r="G4466" s="5">
        <v>61.651805249594503</v>
      </c>
      <c r="H4466" s="5">
        <v>67.991466421769005</v>
      </c>
      <c r="I4466" s="5">
        <v>62.587650883097197</v>
      </c>
      <c r="J4466" s="5">
        <v>68.436890026013302</v>
      </c>
      <c r="K4466" s="8">
        <v>56.759110718547099</v>
      </c>
      <c r="L4466" s="8">
        <v>61.267613437169402</v>
      </c>
      <c r="M4466" s="8">
        <v>57.047801287671703</v>
      </c>
      <c r="N4466" s="8">
        <v>60.672877823486097</v>
      </c>
    </row>
    <row r="4467" spans="1:14" x14ac:dyDescent="0.25">
      <c r="A4467" s="6">
        <f t="shared" si="69"/>
        <v>4465</v>
      </c>
      <c r="B4467" s="3">
        <v>5.7365431466850501</v>
      </c>
      <c r="C4467" s="3">
        <v>158.66564867195399</v>
      </c>
      <c r="D4467" s="3">
        <v>70.820435748034697</v>
      </c>
      <c r="E4467" s="3">
        <v>39.253344529944101</v>
      </c>
      <c r="F4467" s="3">
        <v>13.8450501282895</v>
      </c>
      <c r="G4467" s="5">
        <v>63.347759524255999</v>
      </c>
      <c r="H4467" s="5">
        <v>68.231732825887406</v>
      </c>
      <c r="I4467" s="5">
        <v>64.817311380969301</v>
      </c>
      <c r="J4467" s="5">
        <v>68.665144478285697</v>
      </c>
      <c r="K4467" s="8">
        <v>56.755522959714597</v>
      </c>
      <c r="L4467" s="8">
        <v>61.268059001237503</v>
      </c>
      <c r="M4467" s="8">
        <v>57.050873020260198</v>
      </c>
      <c r="N4467" s="8">
        <v>60.675398584199399</v>
      </c>
    </row>
    <row r="4468" spans="1:14" x14ac:dyDescent="0.25">
      <c r="A4468" s="6">
        <f t="shared" si="69"/>
        <v>4466</v>
      </c>
      <c r="B4468" s="3">
        <v>5.7365431466850501</v>
      </c>
      <c r="C4468" s="3">
        <v>158.66564867195399</v>
      </c>
      <c r="D4468" s="3">
        <v>70.820435748034697</v>
      </c>
      <c r="E4468" s="3">
        <v>39.253344529944101</v>
      </c>
      <c r="F4468" s="3">
        <v>13.8450501282895</v>
      </c>
      <c r="G4468" s="5">
        <v>63.278460744502397</v>
      </c>
      <c r="H4468" s="5">
        <v>68.715540917995099</v>
      </c>
      <c r="I4468" s="5">
        <v>64.605086257319797</v>
      </c>
      <c r="J4468" s="5">
        <v>68.5399668655201</v>
      </c>
      <c r="K4468" s="8">
        <v>56.7467877214821</v>
      </c>
      <c r="L4468" s="8">
        <v>61.268565783855202</v>
      </c>
      <c r="M4468" s="8">
        <v>57.052319525463197</v>
      </c>
      <c r="N4468" s="8">
        <v>60.679960228692998</v>
      </c>
    </row>
    <row r="4469" spans="1:14" x14ac:dyDescent="0.25">
      <c r="A4469" s="6">
        <f t="shared" si="69"/>
        <v>4467</v>
      </c>
      <c r="B4469" s="3">
        <v>5.7365431466850501</v>
      </c>
      <c r="C4469" s="3">
        <v>158.66564867195399</v>
      </c>
      <c r="D4469" s="3">
        <v>70.820435748034697</v>
      </c>
      <c r="E4469" s="3">
        <v>39.253344529944101</v>
      </c>
      <c r="F4469" s="3">
        <v>13.8450501282895</v>
      </c>
      <c r="G4469" s="5">
        <v>63.580796452426299</v>
      </c>
      <c r="H4469" s="5">
        <v>70.217724965668197</v>
      </c>
      <c r="I4469" s="5">
        <v>63.136264476257502</v>
      </c>
      <c r="J4469" s="5">
        <v>67.272605067984898</v>
      </c>
      <c r="K4469" s="8">
        <v>56.744329063630801</v>
      </c>
      <c r="L4469" s="8">
        <v>61.268717078217698</v>
      </c>
      <c r="M4469" s="8">
        <v>57.052967283863197</v>
      </c>
      <c r="N4469" s="8">
        <v>60.681302359599101</v>
      </c>
    </row>
    <row r="4470" spans="1:14" x14ac:dyDescent="0.25">
      <c r="A4470" s="6">
        <f t="shared" si="69"/>
        <v>4468</v>
      </c>
      <c r="B4470" s="3">
        <v>5.7365431466850501</v>
      </c>
      <c r="C4470" s="3">
        <v>158.66564867195399</v>
      </c>
      <c r="D4470" s="3">
        <v>70.820435748034697</v>
      </c>
      <c r="E4470" s="3">
        <v>39.253344529944101</v>
      </c>
      <c r="F4470" s="3">
        <v>13.8450501282895</v>
      </c>
      <c r="G4470" s="5">
        <v>64.716082245655798</v>
      </c>
      <c r="H4470" s="5">
        <v>69.873995001664596</v>
      </c>
      <c r="I4470" s="5">
        <v>64.863601727203601</v>
      </c>
      <c r="J4470" s="5">
        <v>69.232576865105003</v>
      </c>
      <c r="K4470" s="8">
        <v>56.752749334673297</v>
      </c>
      <c r="L4470" s="8">
        <v>61.268344752332197</v>
      </c>
      <c r="M4470" s="8">
        <v>57.053297376367603</v>
      </c>
      <c r="N4470" s="8">
        <v>60.6773429761529</v>
      </c>
    </row>
    <row r="4471" spans="1:14" x14ac:dyDescent="0.25">
      <c r="A4471" s="6">
        <f t="shared" si="69"/>
        <v>4469</v>
      </c>
      <c r="B4471" s="3">
        <v>5.7365431466850501</v>
      </c>
      <c r="C4471" s="3">
        <v>158.66564867195399</v>
      </c>
      <c r="D4471" s="3">
        <v>70.820435748034697</v>
      </c>
      <c r="E4471" s="3">
        <v>39.253344529944101</v>
      </c>
      <c r="F4471" s="3">
        <v>13.8450501282895</v>
      </c>
      <c r="G4471" s="5">
        <v>62.980283921549997</v>
      </c>
      <c r="H4471" s="5">
        <v>70.472944639811203</v>
      </c>
      <c r="I4471" s="5">
        <v>65.343026900924698</v>
      </c>
      <c r="J4471" s="5">
        <v>67.763843537453297</v>
      </c>
      <c r="K4471" s="8">
        <v>56.759184651722101</v>
      </c>
      <c r="L4471" s="8">
        <v>61.268053525649897</v>
      </c>
      <c r="M4471" s="8">
        <v>57.053470453906698</v>
      </c>
      <c r="N4471" s="8">
        <v>60.674297849098899</v>
      </c>
    </row>
    <row r="4472" spans="1:14" x14ac:dyDescent="0.25">
      <c r="A4472" s="6">
        <f t="shared" si="69"/>
        <v>4470</v>
      </c>
      <c r="B4472" s="3">
        <v>4.5817107592137702</v>
      </c>
      <c r="C4472" s="3">
        <v>147.34824998332701</v>
      </c>
      <c r="D4472" s="3">
        <v>52.605013949183899</v>
      </c>
      <c r="E4472" s="3">
        <v>38.277135863606297</v>
      </c>
      <c r="F4472" s="3">
        <v>17.787394381315199</v>
      </c>
      <c r="G4472" s="5">
        <v>63.973910263350497</v>
      </c>
      <c r="H4472" s="5">
        <v>70.026175699389896</v>
      </c>
      <c r="I4472" s="5">
        <v>63.520509377297799</v>
      </c>
      <c r="J4472" s="5">
        <v>68.268505862391194</v>
      </c>
      <c r="K4472" s="8">
        <v>56.812538361431301</v>
      </c>
      <c r="L4472" s="8">
        <v>61.2656076513939</v>
      </c>
      <c r="M4472" s="8">
        <v>57.053824158425499</v>
      </c>
      <c r="N4472" s="8">
        <v>60.648779517630501</v>
      </c>
    </row>
    <row r="4473" spans="1:14" x14ac:dyDescent="0.25">
      <c r="A4473" s="6">
        <f t="shared" si="69"/>
        <v>4471</v>
      </c>
      <c r="B4473" s="3">
        <v>4.5817107592137702</v>
      </c>
      <c r="C4473" s="3">
        <v>147.34824998332701</v>
      </c>
      <c r="D4473" s="3">
        <v>52.605013949183899</v>
      </c>
      <c r="E4473" s="3">
        <v>38.277135863606297</v>
      </c>
      <c r="F4473" s="3">
        <v>17.787394381315199</v>
      </c>
      <c r="G4473" s="5">
        <v>55.778869149086901</v>
      </c>
      <c r="H4473" s="5">
        <v>64.3764291681087</v>
      </c>
      <c r="I4473" s="5">
        <v>64.663226271886401</v>
      </c>
      <c r="J4473" s="5">
        <v>69.662805412667495</v>
      </c>
      <c r="K4473" s="8">
        <v>51.821847675765298</v>
      </c>
      <c r="L4473" s="8">
        <v>57.0752072742645</v>
      </c>
      <c r="M4473" s="8">
        <v>57.606652355497602</v>
      </c>
      <c r="N4473" s="8">
        <v>62.633582330149103</v>
      </c>
    </row>
    <row r="4474" spans="1:14" x14ac:dyDescent="0.25">
      <c r="A4474" s="6">
        <f t="shared" si="69"/>
        <v>4472</v>
      </c>
      <c r="B4474" s="3">
        <v>4.5817107592137702</v>
      </c>
      <c r="C4474" s="3">
        <v>147.34824998332701</v>
      </c>
      <c r="D4474" s="3">
        <v>52.605013949183899</v>
      </c>
      <c r="E4474" s="3">
        <v>38.277135863606297</v>
      </c>
      <c r="F4474" s="3">
        <v>17.787394381315199</v>
      </c>
      <c r="G4474" s="5">
        <v>54.8548296394018</v>
      </c>
      <c r="H4474" s="5">
        <v>60.241994901043697</v>
      </c>
      <c r="I4474" s="5">
        <v>66.383362192147899</v>
      </c>
      <c r="J4474" s="5">
        <v>70.595354129634401</v>
      </c>
      <c r="K4474" s="8">
        <v>50.225113235361</v>
      </c>
      <c r="L4474" s="8">
        <v>53.912479914153103</v>
      </c>
      <c r="M4474" s="8">
        <v>57.772847954060801</v>
      </c>
      <c r="N4474" s="8">
        <v>63.080527027133499</v>
      </c>
    </row>
    <row r="4475" spans="1:14" x14ac:dyDescent="0.25">
      <c r="A4475" s="6">
        <f t="shared" si="69"/>
        <v>4473</v>
      </c>
      <c r="B4475" s="3">
        <v>4.5817107592137702</v>
      </c>
      <c r="C4475" s="3">
        <v>147.34824998332701</v>
      </c>
      <c r="D4475" s="3">
        <v>52.605013949183899</v>
      </c>
      <c r="E4475" s="3">
        <v>38.277135863606297</v>
      </c>
      <c r="F4475" s="3">
        <v>17.787394381315199</v>
      </c>
      <c r="G4475" s="5">
        <v>56.004359162358703</v>
      </c>
      <c r="H4475" s="5">
        <v>56.970768312702397</v>
      </c>
      <c r="I4475" s="5">
        <v>64.479458840759406</v>
      </c>
      <c r="J4475" s="5">
        <v>68.751497461756003</v>
      </c>
      <c r="K4475" s="8">
        <v>49.636735215657502</v>
      </c>
      <c r="L4475" s="8">
        <v>51.053170635673503</v>
      </c>
      <c r="M4475" s="8">
        <v>57.655418884313001</v>
      </c>
      <c r="N4475" s="8">
        <v>63.054011583111397</v>
      </c>
    </row>
    <row r="4476" spans="1:14" x14ac:dyDescent="0.25">
      <c r="A4476" s="6">
        <f t="shared" si="69"/>
        <v>4474</v>
      </c>
      <c r="B4476" s="3">
        <v>4.5817107592137702</v>
      </c>
      <c r="C4476" s="3">
        <v>147.34824998332701</v>
      </c>
      <c r="D4476" s="3">
        <v>52.605013949183899</v>
      </c>
      <c r="E4476" s="3">
        <v>38.277135863606297</v>
      </c>
      <c r="F4476" s="3">
        <v>17.787394381315199</v>
      </c>
      <c r="G4476" s="5">
        <v>53.1304991567809</v>
      </c>
      <c r="H4476" s="5">
        <v>55.331592998613097</v>
      </c>
      <c r="I4476" s="5">
        <v>64.841558454128503</v>
      </c>
      <c r="J4476" s="5">
        <v>71.5236982110344</v>
      </c>
      <c r="K4476" s="8">
        <v>49.478075619525399</v>
      </c>
      <c r="L4476" s="8">
        <v>48.769136026132401</v>
      </c>
      <c r="M4476" s="8">
        <v>57.267322025739702</v>
      </c>
      <c r="N4476" s="8">
        <v>62.856118169731502</v>
      </c>
    </row>
    <row r="4477" spans="1:14" x14ac:dyDescent="0.25">
      <c r="A4477" s="6">
        <f t="shared" si="69"/>
        <v>4475</v>
      </c>
      <c r="B4477" s="3">
        <v>4.5817107592137702</v>
      </c>
      <c r="C4477" s="3">
        <v>147.34824998332701</v>
      </c>
      <c r="D4477" s="3">
        <v>52.605013949183899</v>
      </c>
      <c r="E4477" s="3">
        <v>38.277135863606297</v>
      </c>
      <c r="F4477" s="3">
        <v>17.787394381315199</v>
      </c>
      <c r="G4477" s="5">
        <v>56.251657929400203</v>
      </c>
      <c r="H4477" s="5">
        <v>52.264823568815899</v>
      </c>
      <c r="I4477" s="5">
        <v>63.142640011738798</v>
      </c>
      <c r="J4477" s="5">
        <v>70.516034493415503</v>
      </c>
      <c r="K4477" s="8">
        <v>49.447088654693303</v>
      </c>
      <c r="L4477" s="8">
        <v>47.073048062938</v>
      </c>
      <c r="M4477" s="8">
        <v>56.664915296348099</v>
      </c>
      <c r="N4477" s="8">
        <v>62.636209204474603</v>
      </c>
    </row>
    <row r="4478" spans="1:14" x14ac:dyDescent="0.25">
      <c r="A4478" s="6">
        <f t="shared" si="69"/>
        <v>4476</v>
      </c>
      <c r="B4478" s="3">
        <v>4.5817107592137702</v>
      </c>
      <c r="C4478" s="3">
        <v>147.34824998332701</v>
      </c>
      <c r="D4478" s="3">
        <v>52.605013949183899</v>
      </c>
      <c r="E4478" s="3">
        <v>38.277135863606297</v>
      </c>
      <c r="F4478" s="3">
        <v>17.787394381315199</v>
      </c>
      <c r="G4478" s="5">
        <v>54.349106220268098</v>
      </c>
      <c r="H4478" s="5">
        <v>51.710854381711599</v>
      </c>
      <c r="I4478" s="5">
        <v>62.683565279488803</v>
      </c>
      <c r="J4478" s="5">
        <v>71.020984998237694</v>
      </c>
      <c r="K4478" s="8">
        <v>49.444082859211299</v>
      </c>
      <c r="L4478" s="8">
        <v>45.975485411612901</v>
      </c>
      <c r="M4478" s="8">
        <v>55.958445214744998</v>
      </c>
      <c r="N4478" s="8">
        <v>62.453568917242698</v>
      </c>
    </row>
    <row r="4479" spans="1:14" x14ac:dyDescent="0.25">
      <c r="A4479" s="6">
        <f t="shared" si="69"/>
        <v>4477</v>
      </c>
      <c r="B4479" s="3">
        <v>4.5817107592137702</v>
      </c>
      <c r="C4479" s="3">
        <v>147.34824998332701</v>
      </c>
      <c r="D4479" s="3">
        <v>52.605013949183899</v>
      </c>
      <c r="E4479" s="3">
        <v>38.277135863606297</v>
      </c>
      <c r="F4479" s="3">
        <v>17.787394381315199</v>
      </c>
      <c r="G4479" s="5">
        <v>55.372845058188297</v>
      </c>
      <c r="H4479" s="5">
        <v>49.994567200151103</v>
      </c>
      <c r="I4479" s="5">
        <v>59.901553777440597</v>
      </c>
      <c r="J4479" s="5">
        <v>69.336168766226194</v>
      </c>
      <c r="K4479" s="8">
        <v>49.453983030258698</v>
      </c>
      <c r="L4479" s="8">
        <v>45.422820355193302</v>
      </c>
      <c r="M4479" s="8">
        <v>55.336390297529803</v>
      </c>
      <c r="N4479" s="8">
        <v>62.329055764689599</v>
      </c>
    </row>
    <row r="4480" spans="1:14" x14ac:dyDescent="0.25">
      <c r="A4480" s="6">
        <f t="shared" si="69"/>
        <v>4478</v>
      </c>
      <c r="B4480" s="3">
        <v>4.5817107592137702</v>
      </c>
      <c r="C4480" s="3">
        <v>147.34824998332701</v>
      </c>
      <c r="D4480" s="3">
        <v>52.605013949183899</v>
      </c>
      <c r="E4480" s="3">
        <v>38.277135863606297</v>
      </c>
      <c r="F4480" s="3">
        <v>17.787394381315199</v>
      </c>
      <c r="G4480" s="5">
        <v>53.668953862159903</v>
      </c>
      <c r="H4480" s="5">
        <v>47.750843188261904</v>
      </c>
      <c r="I4480" s="5">
        <v>60.546951538627297</v>
      </c>
      <c r="J4480" s="5">
        <v>69.858868709177997</v>
      </c>
      <c r="K4480" s="8">
        <v>49.454111607633003</v>
      </c>
      <c r="L4480" s="8">
        <v>45.266020735723998</v>
      </c>
      <c r="M4480" s="8">
        <v>55.050308468945303</v>
      </c>
      <c r="N4480" s="8">
        <v>62.283809642299403</v>
      </c>
    </row>
    <row r="4481" spans="1:14" x14ac:dyDescent="0.25">
      <c r="A4481" s="6">
        <f t="shared" si="69"/>
        <v>4479</v>
      </c>
      <c r="B4481" s="3">
        <v>4.5817107592137702</v>
      </c>
      <c r="C4481" s="3">
        <v>147.34824998332701</v>
      </c>
      <c r="D4481" s="3">
        <v>52.605013949183899</v>
      </c>
      <c r="E4481" s="3">
        <v>38.277135863606297</v>
      </c>
      <c r="F4481" s="3">
        <v>17.787394381315199</v>
      </c>
      <c r="G4481" s="5">
        <v>55.600195326587297</v>
      </c>
      <c r="H4481" s="5">
        <v>49.453023176069102</v>
      </c>
      <c r="I4481" s="5">
        <v>61.341466170780897</v>
      </c>
      <c r="J4481" s="5">
        <v>69.418731887306393</v>
      </c>
      <c r="K4481" s="8">
        <v>49.454240671609398</v>
      </c>
      <c r="L4481" s="8">
        <v>45.205075966008103</v>
      </c>
      <c r="M4481" s="8">
        <v>54.889887006111401</v>
      </c>
      <c r="N4481" s="8">
        <v>62.261163661247501</v>
      </c>
    </row>
    <row r="4482" spans="1:14" x14ac:dyDescent="0.25">
      <c r="A4482" s="6">
        <f t="shared" si="69"/>
        <v>4480</v>
      </c>
      <c r="B4482" s="3">
        <v>4.5817107592137702</v>
      </c>
      <c r="C4482" s="3">
        <v>147.34824998332701</v>
      </c>
      <c r="D4482" s="3">
        <v>52.605013949183899</v>
      </c>
      <c r="E4482" s="3">
        <v>38.277135863606297</v>
      </c>
      <c r="F4482" s="3">
        <v>17.787394381315199</v>
      </c>
      <c r="G4482" s="5">
        <v>54.849269374016401</v>
      </c>
      <c r="H4482" s="5">
        <v>49.8728211645182</v>
      </c>
      <c r="I4482" s="5">
        <v>60.5482057460544</v>
      </c>
      <c r="J4482" s="5">
        <v>69.716209732892096</v>
      </c>
      <c r="K4482" s="8">
        <v>49.458655724270599</v>
      </c>
      <c r="L4482" s="8">
        <v>45.180548260093097</v>
      </c>
      <c r="M4482" s="8">
        <v>54.8002473062229</v>
      </c>
      <c r="N4482" s="8">
        <v>62.247436243125399</v>
      </c>
    </row>
    <row r="4483" spans="1:14" x14ac:dyDescent="0.25">
      <c r="A4483" s="6">
        <f t="shared" si="69"/>
        <v>4481</v>
      </c>
      <c r="B4483" s="3">
        <v>4.5817107592137702</v>
      </c>
      <c r="C4483" s="3">
        <v>147.34824998332701</v>
      </c>
      <c r="D4483" s="3">
        <v>52.605013949183899</v>
      </c>
      <c r="E4483" s="3">
        <v>38.277135863606297</v>
      </c>
      <c r="F4483" s="3">
        <v>17.787394381315199</v>
      </c>
      <c r="G4483" s="5">
        <v>56.110061928996501</v>
      </c>
      <c r="H4483" s="5">
        <v>49.063846827315203</v>
      </c>
      <c r="I4483" s="5">
        <v>59.332436066699202</v>
      </c>
      <c r="J4483" s="5">
        <v>70.287034708918497</v>
      </c>
      <c r="K4483" s="8">
        <v>49.463093710748701</v>
      </c>
      <c r="L4483" s="8">
        <v>45.171299358936899</v>
      </c>
      <c r="M4483" s="8">
        <v>54.754368947427601</v>
      </c>
      <c r="N4483" s="8">
        <v>62.239721209669597</v>
      </c>
    </row>
    <row r="4484" spans="1:14" x14ac:dyDescent="0.25">
      <c r="A4484" s="6">
        <f t="shared" si="69"/>
        <v>4482</v>
      </c>
      <c r="B4484" s="3">
        <v>4.5817107592137702</v>
      </c>
      <c r="C4484" s="3">
        <v>147.34824998332701</v>
      </c>
      <c r="D4484" s="3">
        <v>52.605013949183899</v>
      </c>
      <c r="E4484" s="3">
        <v>38.277135863606297</v>
      </c>
      <c r="F4484" s="3">
        <v>17.787394381315199</v>
      </c>
      <c r="G4484" s="5">
        <v>54.306536500277502</v>
      </c>
      <c r="H4484" s="5">
        <v>49.678357485558699</v>
      </c>
      <c r="I4484" s="5">
        <v>61.809800047263501</v>
      </c>
      <c r="J4484" s="5">
        <v>70.477038264171199</v>
      </c>
      <c r="K4484" s="8">
        <v>49.460825187062703</v>
      </c>
      <c r="L4484" s="8">
        <v>45.168134958284099</v>
      </c>
      <c r="M4484" s="8">
        <v>54.731796924526797</v>
      </c>
      <c r="N4484" s="8">
        <v>62.238162921350899</v>
      </c>
    </row>
    <row r="4485" spans="1:14" x14ac:dyDescent="0.25">
      <c r="A4485" s="6">
        <f t="shared" ref="A4485:A4548" si="70">A4484+1</f>
        <v>4483</v>
      </c>
      <c r="B4485" s="3">
        <v>4.5817107592137702</v>
      </c>
      <c r="C4485" s="3">
        <v>147.34824998332701</v>
      </c>
      <c r="D4485" s="3">
        <v>52.605013949183899</v>
      </c>
      <c r="E4485" s="3">
        <v>38.277135863606297</v>
      </c>
      <c r="F4485" s="3">
        <v>17.787394381315199</v>
      </c>
      <c r="G4485" s="5">
        <v>54.111419698032797</v>
      </c>
      <c r="H4485" s="5">
        <v>48.2196944580432</v>
      </c>
      <c r="I4485" s="5">
        <v>60.707076796772903</v>
      </c>
      <c r="J4485" s="5">
        <v>70.524431817771202</v>
      </c>
      <c r="K4485" s="8">
        <v>49.455398457000499</v>
      </c>
      <c r="L4485" s="8">
        <v>45.167151864619903</v>
      </c>
      <c r="M4485" s="8">
        <v>54.720267204089303</v>
      </c>
      <c r="N4485" s="8">
        <v>62.239442097603103</v>
      </c>
    </row>
    <row r="4486" spans="1:14" x14ac:dyDescent="0.25">
      <c r="A4486" s="6">
        <f t="shared" si="70"/>
        <v>4484</v>
      </c>
      <c r="B4486" s="3">
        <v>4.5817107592137702</v>
      </c>
      <c r="C4486" s="3">
        <v>147.34824998332701</v>
      </c>
      <c r="D4486" s="3">
        <v>52.605013949183899</v>
      </c>
      <c r="E4486" s="3">
        <v>38.277135863606297</v>
      </c>
      <c r="F4486" s="3">
        <v>17.787394381315199</v>
      </c>
      <c r="G4486" s="5">
        <v>54.088160815303098</v>
      </c>
      <c r="H4486" s="5">
        <v>49.050117526810901</v>
      </c>
      <c r="I4486" s="5">
        <v>61.930204802687598</v>
      </c>
      <c r="J4486" s="5">
        <v>71.840107262740105</v>
      </c>
      <c r="K4486" s="8">
        <v>49.453283143655497</v>
      </c>
      <c r="L4486" s="8">
        <v>45.166736701628899</v>
      </c>
      <c r="M4486" s="8">
        <v>54.714047681143803</v>
      </c>
      <c r="N4486" s="8">
        <v>62.239761998179098</v>
      </c>
    </row>
    <row r="4487" spans="1:14" x14ac:dyDescent="0.25">
      <c r="A4487" s="6">
        <f t="shared" si="70"/>
        <v>4485</v>
      </c>
      <c r="B4487" s="3">
        <v>4.5817107592137702</v>
      </c>
      <c r="C4487" s="3">
        <v>147.34824998332701</v>
      </c>
      <c r="D4487" s="3">
        <v>52.605013949183899</v>
      </c>
      <c r="E4487" s="3">
        <v>38.277135863606297</v>
      </c>
      <c r="F4487" s="3">
        <v>17.787394381315199</v>
      </c>
      <c r="G4487" s="5">
        <v>56.822280353007301</v>
      </c>
      <c r="H4487" s="5">
        <v>48.922600233375697</v>
      </c>
      <c r="I4487" s="5">
        <v>60.194706613000598</v>
      </c>
      <c r="J4487" s="5">
        <v>71.472204061274695</v>
      </c>
      <c r="K4487" s="8">
        <v>49.4560641662652</v>
      </c>
      <c r="L4487" s="8">
        <v>45.166370468089198</v>
      </c>
      <c r="M4487" s="8">
        <v>54.710715937592099</v>
      </c>
      <c r="N4487" s="8">
        <v>62.238075397996198</v>
      </c>
    </row>
    <row r="4488" spans="1:14" x14ac:dyDescent="0.25">
      <c r="A4488" s="6">
        <f t="shared" si="70"/>
        <v>4486</v>
      </c>
      <c r="B4488" s="3">
        <v>4.5817107592137702</v>
      </c>
      <c r="C4488" s="3">
        <v>147.34824998332701</v>
      </c>
      <c r="D4488" s="3">
        <v>52.605013949183899</v>
      </c>
      <c r="E4488" s="3">
        <v>38.277135863606297</v>
      </c>
      <c r="F4488" s="3">
        <v>17.787394381315199</v>
      </c>
      <c r="G4488" s="5">
        <v>54.524940652277401</v>
      </c>
      <c r="H4488" s="5">
        <v>49.494329304436597</v>
      </c>
      <c r="I4488" s="5">
        <v>58.935682771529997</v>
      </c>
      <c r="J4488" s="5">
        <v>70.355169789809295</v>
      </c>
      <c r="K4488" s="8">
        <v>49.461968833115399</v>
      </c>
      <c r="L4488" s="8">
        <v>45.1659720651163</v>
      </c>
      <c r="M4488" s="8">
        <v>54.709061289420703</v>
      </c>
      <c r="N4488" s="8">
        <v>62.235085075284204</v>
      </c>
    </row>
    <row r="4489" spans="1:14" x14ac:dyDescent="0.25">
      <c r="A4489" s="6">
        <f t="shared" si="70"/>
        <v>4487</v>
      </c>
      <c r="B4489" s="3">
        <v>4.5817107592137702</v>
      </c>
      <c r="C4489" s="3">
        <v>147.34824998332701</v>
      </c>
      <c r="D4489" s="3">
        <v>52.605013949183899</v>
      </c>
      <c r="E4489" s="3">
        <v>38.277135863606297</v>
      </c>
      <c r="F4489" s="3">
        <v>17.787394381315199</v>
      </c>
      <c r="G4489" s="5">
        <v>53.247243848960103</v>
      </c>
      <c r="H4489" s="5">
        <v>50.182556171216</v>
      </c>
      <c r="I4489" s="5">
        <v>62.682921997353297</v>
      </c>
      <c r="J4489" s="5">
        <v>70.339396339554696</v>
      </c>
      <c r="K4489" s="8">
        <v>49.463307217363202</v>
      </c>
      <c r="L4489" s="8">
        <v>45.1658718415324</v>
      </c>
      <c r="M4489" s="8">
        <v>54.708269223550303</v>
      </c>
      <c r="N4489" s="8">
        <v>62.2343628778141</v>
      </c>
    </row>
    <row r="4490" spans="1:14" x14ac:dyDescent="0.25">
      <c r="A4490" s="6">
        <f t="shared" si="70"/>
        <v>4488</v>
      </c>
      <c r="B4490" s="3">
        <v>4.5817107592137702</v>
      </c>
      <c r="C4490" s="3">
        <v>147.34824998332701</v>
      </c>
      <c r="D4490" s="3">
        <v>52.605013949183899</v>
      </c>
      <c r="E4490" s="3">
        <v>38.277135863606297</v>
      </c>
      <c r="F4490" s="3">
        <v>17.787394381315199</v>
      </c>
      <c r="G4490" s="5">
        <v>55.798203705088497</v>
      </c>
      <c r="H4490" s="5">
        <v>50.289189025903397</v>
      </c>
      <c r="I4490" s="5">
        <v>60.761979009678598</v>
      </c>
      <c r="J4490" s="5">
        <v>70.622917646932194</v>
      </c>
      <c r="K4490" s="8">
        <v>49.457785430561799</v>
      </c>
      <c r="L4490" s="8">
        <v>45.166156327910599</v>
      </c>
      <c r="M4490" s="8">
        <v>54.707855603458</v>
      </c>
      <c r="N4490" s="8">
        <v>62.236949779155204</v>
      </c>
    </row>
    <row r="4491" spans="1:14" x14ac:dyDescent="0.25">
      <c r="A4491" s="6">
        <f t="shared" si="70"/>
        <v>4489</v>
      </c>
      <c r="B4491" s="3">
        <v>4.5817107592137702</v>
      </c>
      <c r="C4491" s="3">
        <v>147.34824998332701</v>
      </c>
      <c r="D4491" s="3">
        <v>52.605013949183899</v>
      </c>
      <c r="E4491" s="3">
        <v>38.277135863606297</v>
      </c>
      <c r="F4491" s="3">
        <v>17.787394381315199</v>
      </c>
      <c r="G4491" s="5">
        <v>54.869296217658203</v>
      </c>
      <c r="H4491" s="5">
        <v>50.769686893666197</v>
      </c>
      <c r="I4491" s="5">
        <v>61.109433937604102</v>
      </c>
      <c r="J4491" s="5">
        <v>70.506996419442004</v>
      </c>
      <c r="K4491" s="8">
        <v>49.4533708173132</v>
      </c>
      <c r="L4491" s="8">
        <v>45.166386712228203</v>
      </c>
      <c r="M4491" s="8">
        <v>54.7076332995182</v>
      </c>
      <c r="N4491" s="8">
        <v>62.239030233701101</v>
      </c>
    </row>
    <row r="4492" spans="1:14" x14ac:dyDescent="0.25">
      <c r="A4492" s="6">
        <f t="shared" si="70"/>
        <v>4490</v>
      </c>
      <c r="B4492" s="3">
        <v>4.91275036650008</v>
      </c>
      <c r="C4492" s="3">
        <v>105.218891537452</v>
      </c>
      <c r="D4492" s="3">
        <v>67.925416249979904</v>
      </c>
      <c r="E4492" s="3">
        <v>29.244498569831801</v>
      </c>
      <c r="F4492" s="3">
        <v>18.013247152419499</v>
      </c>
      <c r="G4492" s="5">
        <v>54.475504959113799</v>
      </c>
      <c r="H4492" s="5">
        <v>50.732251428481199</v>
      </c>
      <c r="I4492" s="5">
        <v>60.498869023434999</v>
      </c>
      <c r="J4492" s="5">
        <v>71.333480199752202</v>
      </c>
      <c r="K4492" s="8">
        <v>49.442555411428799</v>
      </c>
      <c r="L4492" s="8">
        <v>45.166960054313797</v>
      </c>
      <c r="M4492" s="8">
        <v>54.707363064259503</v>
      </c>
      <c r="N4492" s="8">
        <v>62.244155014372602</v>
      </c>
    </row>
    <row r="4493" spans="1:14" x14ac:dyDescent="0.25">
      <c r="A4493" s="6">
        <f t="shared" si="70"/>
        <v>4491</v>
      </c>
      <c r="B4493" s="3">
        <v>4.91275036650008</v>
      </c>
      <c r="C4493" s="3">
        <v>105.218891537452</v>
      </c>
      <c r="D4493" s="3">
        <v>67.925416249979904</v>
      </c>
      <c r="E4493" s="3">
        <v>29.244498569831801</v>
      </c>
      <c r="F4493" s="3">
        <v>18.013247152419499</v>
      </c>
      <c r="G4493" s="5">
        <v>48.542075384318601</v>
      </c>
      <c r="H4493" s="5">
        <v>53.522060176406598</v>
      </c>
      <c r="I4493" s="5">
        <v>58.019822086433301</v>
      </c>
      <c r="J4493" s="5">
        <v>69.170530232431503</v>
      </c>
      <c r="K4493" s="8">
        <v>43.738374998337797</v>
      </c>
      <c r="L4493" s="8">
        <v>48.713359222641998</v>
      </c>
      <c r="M4493" s="8">
        <v>52.399150106317698</v>
      </c>
      <c r="N4493" s="8">
        <v>60.161992588709701</v>
      </c>
    </row>
    <row r="4494" spans="1:14" x14ac:dyDescent="0.25">
      <c r="A4494" s="6">
        <f t="shared" si="70"/>
        <v>4492</v>
      </c>
      <c r="B4494" s="3">
        <v>4.91275036650008</v>
      </c>
      <c r="C4494" s="3">
        <v>105.218891537452</v>
      </c>
      <c r="D4494" s="3">
        <v>67.925416249979904</v>
      </c>
      <c r="E4494" s="3">
        <v>29.244498569831801</v>
      </c>
      <c r="F4494" s="3">
        <v>18.013247152419499</v>
      </c>
      <c r="G4494" s="5">
        <v>46.861366431075901</v>
      </c>
      <c r="H4494" s="5">
        <v>58.100958574724601</v>
      </c>
      <c r="I4494" s="5">
        <v>58.047881688669001</v>
      </c>
      <c r="J4494" s="5">
        <v>65.019017005760404</v>
      </c>
      <c r="K4494" s="8">
        <v>42.008350470235001</v>
      </c>
      <c r="L4494" s="8">
        <v>50.887853522936403</v>
      </c>
      <c r="M4494" s="8">
        <v>50.978054640167599</v>
      </c>
      <c r="N4494" s="8">
        <v>57.593538668030703</v>
      </c>
    </row>
    <row r="4495" spans="1:14" x14ac:dyDescent="0.25">
      <c r="A4495" s="6">
        <f t="shared" si="70"/>
        <v>4493</v>
      </c>
      <c r="B4495" s="3">
        <v>4.91275036650008</v>
      </c>
      <c r="C4495" s="3">
        <v>105.218891537452</v>
      </c>
      <c r="D4495" s="3">
        <v>67.925416249979904</v>
      </c>
      <c r="E4495" s="3">
        <v>29.244498569831801</v>
      </c>
      <c r="F4495" s="3">
        <v>18.013247152419499</v>
      </c>
      <c r="G4495" s="5">
        <v>44.5163189082024</v>
      </c>
      <c r="H4495" s="5">
        <v>58.867368258365801</v>
      </c>
      <c r="I4495" s="5">
        <v>56.369856044403598</v>
      </c>
      <c r="J4495" s="5">
        <v>61.7456853056214</v>
      </c>
      <c r="K4495" s="8">
        <v>41.315057643049897</v>
      </c>
      <c r="L4495" s="8">
        <v>52.722176526325399</v>
      </c>
      <c r="M4495" s="8">
        <v>49.811057186362099</v>
      </c>
      <c r="N4495" s="8">
        <v>54.680458608107003</v>
      </c>
    </row>
    <row r="4496" spans="1:14" x14ac:dyDescent="0.25">
      <c r="A4496" s="6">
        <f t="shared" si="70"/>
        <v>4494</v>
      </c>
      <c r="B4496" s="3">
        <v>4.91275036650008</v>
      </c>
      <c r="C4496" s="3">
        <v>105.218891537452</v>
      </c>
      <c r="D4496" s="3">
        <v>67.925416249979904</v>
      </c>
      <c r="E4496" s="3">
        <v>29.244498569831801</v>
      </c>
      <c r="F4496" s="3">
        <v>18.013247152419499</v>
      </c>
      <c r="G4496" s="5">
        <v>45.025786489360399</v>
      </c>
      <c r="H4496" s="5">
        <v>59.412347150154197</v>
      </c>
      <c r="I4496" s="5">
        <v>53.590670161527797</v>
      </c>
      <c r="J4496" s="5">
        <v>57.739499410214101</v>
      </c>
      <c r="K4496" s="8">
        <v>41.113262361498798</v>
      </c>
      <c r="L4496" s="8">
        <v>54.0701088960245</v>
      </c>
      <c r="M4496" s="8">
        <v>49.004567957252299</v>
      </c>
      <c r="N4496" s="8">
        <v>52.040691205993902</v>
      </c>
    </row>
    <row r="4497" spans="1:14" x14ac:dyDescent="0.25">
      <c r="A4497" s="6">
        <f t="shared" si="70"/>
        <v>4495</v>
      </c>
      <c r="B4497" s="3">
        <v>4.91275036650008</v>
      </c>
      <c r="C4497" s="3">
        <v>105.218891537452</v>
      </c>
      <c r="D4497" s="3">
        <v>67.925416249979904</v>
      </c>
      <c r="E4497" s="3">
        <v>29.244498569831801</v>
      </c>
      <c r="F4497" s="3">
        <v>18.013247152419499</v>
      </c>
      <c r="G4497" s="5">
        <v>44.551837993837502</v>
      </c>
      <c r="H4497" s="5">
        <v>60.580131586241301</v>
      </c>
      <c r="I4497" s="5">
        <v>54.184821895107603</v>
      </c>
      <c r="J4497" s="5">
        <v>53.2021874866765</v>
      </c>
      <c r="K4497" s="8">
        <v>41.068940907683398</v>
      </c>
      <c r="L4497" s="8">
        <v>54.998475363722598</v>
      </c>
      <c r="M4497" s="8">
        <v>48.507147553027799</v>
      </c>
      <c r="N4497" s="8">
        <v>49.850403500453901</v>
      </c>
    </row>
    <row r="4498" spans="1:14" x14ac:dyDescent="0.25">
      <c r="A4498" s="6">
        <f t="shared" si="70"/>
        <v>4496</v>
      </c>
      <c r="B4498" s="3">
        <v>4.91275036650008</v>
      </c>
      <c r="C4498" s="3">
        <v>105.218891537452</v>
      </c>
      <c r="D4498" s="3">
        <v>67.925416249979904</v>
      </c>
      <c r="E4498" s="3">
        <v>29.244498569831801</v>
      </c>
      <c r="F4498" s="3">
        <v>18.013247152419499</v>
      </c>
      <c r="G4498" s="5">
        <v>44.2772054795172</v>
      </c>
      <c r="H4498" s="5">
        <v>61.239696143265299</v>
      </c>
      <c r="I4498" s="5">
        <v>53.030469466813599</v>
      </c>
      <c r="J4498" s="5">
        <v>53.497056214801901</v>
      </c>
      <c r="K4498" s="8">
        <v>41.062860859439397</v>
      </c>
      <c r="L4498" s="8">
        <v>55.5540559649572</v>
      </c>
      <c r="M4498" s="8">
        <v>48.265436578503802</v>
      </c>
      <c r="N4498" s="8">
        <v>48.235039517906799</v>
      </c>
    </row>
    <row r="4499" spans="1:14" x14ac:dyDescent="0.25">
      <c r="A4499" s="6">
        <f t="shared" si="70"/>
        <v>4497</v>
      </c>
      <c r="B4499" s="3">
        <v>4.91275036650008</v>
      </c>
      <c r="C4499" s="3">
        <v>105.218891537452</v>
      </c>
      <c r="D4499" s="3">
        <v>67.925416249979904</v>
      </c>
      <c r="E4499" s="3">
        <v>29.244498569831801</v>
      </c>
      <c r="F4499" s="3">
        <v>18.013247152419499</v>
      </c>
      <c r="G4499" s="5">
        <v>45.335057493403497</v>
      </c>
      <c r="H4499" s="5">
        <v>61.225242993343898</v>
      </c>
      <c r="I4499" s="5">
        <v>53.062308298751901</v>
      </c>
      <c r="J4499" s="5">
        <v>50.229412270077702</v>
      </c>
      <c r="K4499" s="8">
        <v>41.066436898598603</v>
      </c>
      <c r="L4499" s="8">
        <v>55.814908155249</v>
      </c>
      <c r="M4499" s="8">
        <v>48.196591670681997</v>
      </c>
      <c r="N4499" s="8">
        <v>47.24125096977</v>
      </c>
    </row>
    <row r="4500" spans="1:14" x14ac:dyDescent="0.25">
      <c r="A4500" s="6">
        <f t="shared" si="70"/>
        <v>4498</v>
      </c>
      <c r="B4500" s="3">
        <v>4.91275036650008</v>
      </c>
      <c r="C4500" s="3">
        <v>105.218891537452</v>
      </c>
      <c r="D4500" s="3">
        <v>67.925416249979904</v>
      </c>
      <c r="E4500" s="3">
        <v>29.244498569831801</v>
      </c>
      <c r="F4500" s="3">
        <v>18.013247152419499</v>
      </c>
      <c r="G4500" s="5">
        <v>45.619267090903101</v>
      </c>
      <c r="H4500" s="5">
        <v>63.901733488240097</v>
      </c>
      <c r="I4500" s="5">
        <v>52.856788958190599</v>
      </c>
      <c r="J4500" s="5">
        <v>51.221206634507297</v>
      </c>
      <c r="K4500" s="8">
        <v>41.098891979756701</v>
      </c>
      <c r="L4500" s="8">
        <v>55.892598454628803</v>
      </c>
      <c r="M4500" s="8">
        <v>48.199114178257602</v>
      </c>
      <c r="N4500" s="8">
        <v>46.802273052349697</v>
      </c>
    </row>
    <row r="4501" spans="1:14" x14ac:dyDescent="0.25">
      <c r="A4501" s="6">
        <f t="shared" si="70"/>
        <v>4499</v>
      </c>
      <c r="B4501" s="3">
        <v>4.91275036650008</v>
      </c>
      <c r="C4501" s="3">
        <v>105.218891537452</v>
      </c>
      <c r="D4501" s="3">
        <v>67.925416249979904</v>
      </c>
      <c r="E4501" s="3">
        <v>29.244498569831801</v>
      </c>
      <c r="F4501" s="3">
        <v>18.013247152419499</v>
      </c>
      <c r="G4501" s="5">
        <v>43.496092123197897</v>
      </c>
      <c r="H4501" s="5">
        <v>62.362667738137297</v>
      </c>
      <c r="I4501" s="5">
        <v>52.831614204260802</v>
      </c>
      <c r="J4501" s="5">
        <v>53.592132234016297</v>
      </c>
      <c r="K4501" s="8">
        <v>41.072101597177003</v>
      </c>
      <c r="L4501" s="8">
        <v>55.908794478080502</v>
      </c>
      <c r="M4501" s="8">
        <v>48.204517599925097</v>
      </c>
      <c r="N4501" s="8">
        <v>46.711400940562598</v>
      </c>
    </row>
    <row r="4502" spans="1:14" x14ac:dyDescent="0.25">
      <c r="A4502" s="6">
        <f t="shared" si="70"/>
        <v>4500</v>
      </c>
      <c r="B4502" s="3">
        <v>4.91275036650008</v>
      </c>
      <c r="C4502" s="3">
        <v>105.218891537452</v>
      </c>
      <c r="D4502" s="3">
        <v>67.925416249979904</v>
      </c>
      <c r="E4502" s="3">
        <v>29.244498569831801</v>
      </c>
      <c r="F4502" s="3">
        <v>18.013247152419499</v>
      </c>
      <c r="G4502" s="5">
        <v>45.966296552721701</v>
      </c>
      <c r="H4502" s="5">
        <v>63.645709568413501</v>
      </c>
      <c r="I4502" s="5">
        <v>55.096830480134599</v>
      </c>
      <c r="J4502" s="5">
        <v>52.599362388996603</v>
      </c>
      <c r="K4502" s="8">
        <v>41.063591348555597</v>
      </c>
      <c r="L4502" s="8">
        <v>55.915179786167599</v>
      </c>
      <c r="M4502" s="8">
        <v>48.208804657205803</v>
      </c>
      <c r="N4502" s="8">
        <v>46.6628503921674</v>
      </c>
    </row>
    <row r="4503" spans="1:14" x14ac:dyDescent="0.25">
      <c r="A4503" s="6">
        <f t="shared" si="70"/>
        <v>4501</v>
      </c>
      <c r="B4503" s="3">
        <v>4.91275036650008</v>
      </c>
      <c r="C4503" s="3">
        <v>105.218891537452</v>
      </c>
      <c r="D4503" s="3">
        <v>67.925416249979904</v>
      </c>
      <c r="E4503" s="3">
        <v>29.244498569831801</v>
      </c>
      <c r="F4503" s="3">
        <v>18.013247152419499</v>
      </c>
      <c r="G4503" s="5">
        <v>45.007292117108598</v>
      </c>
      <c r="H4503" s="5">
        <v>62.122888976213197</v>
      </c>
      <c r="I4503" s="5">
        <v>53.199028237017302</v>
      </c>
      <c r="J4503" s="5">
        <v>50.148689685217903</v>
      </c>
      <c r="K4503" s="8">
        <v>41.065522883617497</v>
      </c>
      <c r="L4503" s="8">
        <v>55.917802419363703</v>
      </c>
      <c r="M4503" s="8">
        <v>48.212270124660101</v>
      </c>
      <c r="N4503" s="8">
        <v>46.6299426829925</v>
      </c>
    </row>
    <row r="4504" spans="1:14" x14ac:dyDescent="0.25">
      <c r="A4504" s="6">
        <f t="shared" si="70"/>
        <v>4502</v>
      </c>
      <c r="B4504" s="3">
        <v>4.91275036650008</v>
      </c>
      <c r="C4504" s="3">
        <v>105.218891537452</v>
      </c>
      <c r="D4504" s="3">
        <v>67.925416249979904</v>
      </c>
      <c r="E4504" s="3">
        <v>29.244498569831801</v>
      </c>
      <c r="F4504" s="3">
        <v>18.013247152419499</v>
      </c>
      <c r="G4504" s="5">
        <v>44.6485655803234</v>
      </c>
      <c r="H4504" s="5">
        <v>64.064398220848304</v>
      </c>
      <c r="I4504" s="5">
        <v>54.128776323250399</v>
      </c>
      <c r="J4504" s="5">
        <v>51.004792130595703</v>
      </c>
      <c r="K4504" s="8">
        <v>41.087642592178398</v>
      </c>
      <c r="L4504" s="8">
        <v>55.917271652785402</v>
      </c>
      <c r="M4504" s="8">
        <v>48.214358154168302</v>
      </c>
      <c r="N4504" s="8">
        <v>46.604901553730201</v>
      </c>
    </row>
    <row r="4505" spans="1:14" x14ac:dyDescent="0.25">
      <c r="A4505" s="6">
        <f t="shared" si="70"/>
        <v>4503</v>
      </c>
      <c r="B4505" s="3">
        <v>4.91275036650008</v>
      </c>
      <c r="C4505" s="3">
        <v>105.218891537452</v>
      </c>
      <c r="D4505" s="3">
        <v>67.925416249979904</v>
      </c>
      <c r="E4505" s="3">
        <v>29.244498569831801</v>
      </c>
      <c r="F4505" s="3">
        <v>18.013247152419499</v>
      </c>
      <c r="G4505" s="5">
        <v>43.277046280871303</v>
      </c>
      <c r="H4505" s="5">
        <v>62.9844763667815</v>
      </c>
      <c r="I4505" s="5">
        <v>53.567041784925898</v>
      </c>
      <c r="J4505" s="5">
        <v>51.2920886187337</v>
      </c>
      <c r="K4505" s="8">
        <v>41.071507866766297</v>
      </c>
      <c r="L4505" s="8">
        <v>55.918505662713599</v>
      </c>
      <c r="M4505" s="8">
        <v>48.214814445161501</v>
      </c>
      <c r="N4505" s="8">
        <v>46.608590641925801</v>
      </c>
    </row>
    <row r="4506" spans="1:14" x14ac:dyDescent="0.25">
      <c r="A4506" s="6">
        <f t="shared" si="70"/>
        <v>4504</v>
      </c>
      <c r="B4506" s="3">
        <v>4.91275036650008</v>
      </c>
      <c r="C4506" s="3">
        <v>105.218891537452</v>
      </c>
      <c r="D4506" s="3">
        <v>67.925416249979904</v>
      </c>
      <c r="E4506" s="3">
        <v>29.244498569831801</v>
      </c>
      <c r="F4506" s="3">
        <v>18.013247152419499</v>
      </c>
      <c r="G4506" s="5">
        <v>44.600235320017497</v>
      </c>
      <c r="H4506" s="5">
        <v>61.693348468597698</v>
      </c>
      <c r="I4506" s="5">
        <v>53.999211409775199</v>
      </c>
      <c r="J4506" s="5">
        <v>50.347757206527298</v>
      </c>
      <c r="K4506" s="8">
        <v>41.064672628586997</v>
      </c>
      <c r="L4506" s="8">
        <v>55.919017846624698</v>
      </c>
      <c r="M4506" s="8">
        <v>48.215063816282203</v>
      </c>
      <c r="N4506" s="8">
        <v>46.609906788702403</v>
      </c>
    </row>
    <row r="4507" spans="1:14" x14ac:dyDescent="0.25">
      <c r="A4507" s="6">
        <f t="shared" si="70"/>
        <v>4505</v>
      </c>
      <c r="B4507" s="3">
        <v>4.91275036650008</v>
      </c>
      <c r="C4507" s="3">
        <v>105.218891537452</v>
      </c>
      <c r="D4507" s="3">
        <v>67.925416249979904</v>
      </c>
      <c r="E4507" s="3">
        <v>29.244498569831801</v>
      </c>
      <c r="F4507" s="3">
        <v>18.013247152419499</v>
      </c>
      <c r="G4507" s="5">
        <v>44.790829407992199</v>
      </c>
      <c r="H4507" s="5">
        <v>63.435565461652402</v>
      </c>
      <c r="I4507" s="5">
        <v>53.463661313232102</v>
      </c>
      <c r="J4507" s="5">
        <v>51.482348809983101</v>
      </c>
      <c r="K4507" s="8">
        <v>41.067161309195498</v>
      </c>
      <c r="L4507" s="8">
        <v>55.9188852482946</v>
      </c>
      <c r="M4507" s="8">
        <v>48.215259671804503</v>
      </c>
      <c r="N4507" s="8">
        <v>46.607666702547498</v>
      </c>
    </row>
    <row r="4508" spans="1:14" x14ac:dyDescent="0.25">
      <c r="A4508" s="6">
        <f t="shared" si="70"/>
        <v>4506</v>
      </c>
      <c r="B4508" s="3">
        <v>4.91275036650008</v>
      </c>
      <c r="C4508" s="3">
        <v>105.218891537452</v>
      </c>
      <c r="D4508" s="3">
        <v>67.925416249979904</v>
      </c>
      <c r="E4508" s="3">
        <v>29.244498569831801</v>
      </c>
      <c r="F4508" s="3">
        <v>18.013247152419499</v>
      </c>
      <c r="G4508" s="5">
        <v>44.986393780768097</v>
      </c>
      <c r="H4508" s="5">
        <v>63.240075952997998</v>
      </c>
      <c r="I4508" s="5">
        <v>52.967409035530501</v>
      </c>
      <c r="J4508" s="5">
        <v>51.626514276147901</v>
      </c>
      <c r="K4508" s="8">
        <v>41.085945308783998</v>
      </c>
      <c r="L4508" s="8">
        <v>55.917670737664402</v>
      </c>
      <c r="M4508" s="8">
        <v>48.215483369795898</v>
      </c>
      <c r="N4508" s="8">
        <v>46.598341868548601</v>
      </c>
    </row>
    <row r="4509" spans="1:14" x14ac:dyDescent="0.25">
      <c r="A4509" s="6">
        <f t="shared" si="70"/>
        <v>4507</v>
      </c>
      <c r="B4509" s="3">
        <v>4.91275036650008</v>
      </c>
      <c r="C4509" s="3">
        <v>105.218891537452</v>
      </c>
      <c r="D4509" s="3">
        <v>67.925416249979904</v>
      </c>
      <c r="E4509" s="3">
        <v>29.244498569831801</v>
      </c>
      <c r="F4509" s="3">
        <v>18.013247152419499</v>
      </c>
      <c r="G4509" s="5">
        <v>44.429524476877397</v>
      </c>
      <c r="H4509" s="5">
        <v>61.077901983342898</v>
      </c>
      <c r="I4509" s="5">
        <v>53.2582721037165</v>
      </c>
      <c r="J4509" s="5">
        <v>50.816210592957702</v>
      </c>
      <c r="K4509" s="8">
        <v>41.071929315969903</v>
      </c>
      <c r="L4509" s="8">
        <v>55.918588497223801</v>
      </c>
      <c r="M4509" s="8">
        <v>48.215402497495198</v>
      </c>
      <c r="N4509" s="8">
        <v>46.604806088558597</v>
      </c>
    </row>
    <row r="4510" spans="1:14" x14ac:dyDescent="0.25">
      <c r="A4510" s="6">
        <f t="shared" si="70"/>
        <v>4508</v>
      </c>
      <c r="B4510" s="3">
        <v>4.91275036650008</v>
      </c>
      <c r="C4510" s="3">
        <v>105.218891537452</v>
      </c>
      <c r="D4510" s="3">
        <v>67.925416249979904</v>
      </c>
      <c r="E4510" s="3">
        <v>29.244498569831801</v>
      </c>
      <c r="F4510" s="3">
        <v>18.013247152419499</v>
      </c>
      <c r="G4510" s="5">
        <v>45.7843870577681</v>
      </c>
      <c r="H4510" s="5">
        <v>61.242145957007899</v>
      </c>
      <c r="I4510" s="5">
        <v>55.471124592911799</v>
      </c>
      <c r="J4510" s="5">
        <v>51.101760213934099</v>
      </c>
      <c r="K4510" s="8">
        <v>41.065387295091803</v>
      </c>
      <c r="L4510" s="8">
        <v>55.919013645951701</v>
      </c>
      <c r="M4510" s="8">
        <v>48.2153657600673</v>
      </c>
      <c r="N4510" s="8">
        <v>46.607822673897701</v>
      </c>
    </row>
    <row r="4511" spans="1:14" x14ac:dyDescent="0.25">
      <c r="A4511" s="6">
        <f t="shared" si="70"/>
        <v>4509</v>
      </c>
      <c r="B4511" s="3">
        <v>4.91275036650008</v>
      </c>
      <c r="C4511" s="3">
        <v>105.218891537452</v>
      </c>
      <c r="D4511" s="3">
        <v>67.925416249979904</v>
      </c>
      <c r="E4511" s="3">
        <v>29.244498569831801</v>
      </c>
      <c r="F4511" s="3">
        <v>18.013247152419499</v>
      </c>
      <c r="G4511" s="5">
        <v>46.429075340694403</v>
      </c>
      <c r="H4511" s="5">
        <v>62.776360806188002</v>
      </c>
      <c r="I4511" s="5">
        <v>53.527592890554097</v>
      </c>
      <c r="J4511" s="5">
        <v>51.910625892353302</v>
      </c>
      <c r="K4511" s="8">
        <v>41.067717626300002</v>
      </c>
      <c r="L4511" s="8">
        <v>55.918861992782297</v>
      </c>
      <c r="M4511" s="8">
        <v>48.215389823930003</v>
      </c>
      <c r="N4511" s="8">
        <v>46.606688632318203</v>
      </c>
    </row>
    <row r="4512" spans="1:14" x14ac:dyDescent="0.25">
      <c r="A4512" s="6">
        <f t="shared" si="70"/>
        <v>4510</v>
      </c>
      <c r="B4512" s="3">
        <v>6.9566270622308499</v>
      </c>
      <c r="C4512" s="3">
        <v>139.354596411758</v>
      </c>
      <c r="D4512" s="3">
        <v>60.193801700896401</v>
      </c>
      <c r="E4512" s="3">
        <v>24.566005433879599</v>
      </c>
      <c r="F4512" s="3">
        <v>19.996519006278501</v>
      </c>
      <c r="G4512" s="5">
        <v>46.057894168472501</v>
      </c>
      <c r="H4512" s="5">
        <v>61.9386779400878</v>
      </c>
      <c r="I4512" s="5">
        <v>52.714957644859503</v>
      </c>
      <c r="J4512" s="5">
        <v>52.149712075492701</v>
      </c>
      <c r="K4512" s="8">
        <v>41.028141853426398</v>
      </c>
      <c r="L4512" s="8">
        <v>55.921460971551397</v>
      </c>
      <c r="M4512" s="8">
        <v>48.215094633603996</v>
      </c>
      <c r="N4512" s="8">
        <v>46.625301601760697</v>
      </c>
    </row>
    <row r="4513" spans="1:14" x14ac:dyDescent="0.25">
      <c r="A4513" s="6">
        <f t="shared" si="70"/>
        <v>4511</v>
      </c>
      <c r="B4513" s="3">
        <v>6.9566270622308499</v>
      </c>
      <c r="C4513" s="3">
        <v>139.354596411758</v>
      </c>
      <c r="D4513" s="3">
        <v>60.193801700896401</v>
      </c>
      <c r="E4513" s="3">
        <v>24.566005433879599</v>
      </c>
      <c r="F4513" s="3">
        <v>19.996519006278501</v>
      </c>
      <c r="G4513" s="5">
        <v>52.306769341842603</v>
      </c>
      <c r="H4513" s="5">
        <v>61.474079799944001</v>
      </c>
      <c r="I4513" s="5">
        <v>51.275616988154397</v>
      </c>
      <c r="J4513" s="5">
        <v>51.076637212758001</v>
      </c>
      <c r="K4513" s="8">
        <v>47.525998274870098</v>
      </c>
      <c r="L4513" s="8">
        <v>55.387949275109399</v>
      </c>
      <c r="M4513" s="8">
        <v>46.730298563134497</v>
      </c>
      <c r="N4513" s="8">
        <v>46.233503143508301</v>
      </c>
    </row>
    <row r="4514" spans="1:14" x14ac:dyDescent="0.25">
      <c r="A4514" s="6">
        <f t="shared" si="70"/>
        <v>4512</v>
      </c>
      <c r="B4514" s="3">
        <v>6.9566270622308499</v>
      </c>
      <c r="C4514" s="3">
        <v>139.354596411758</v>
      </c>
      <c r="D4514" s="3">
        <v>60.193801700896401</v>
      </c>
      <c r="E4514" s="3">
        <v>24.566005433879599</v>
      </c>
      <c r="F4514" s="3">
        <v>19.996519006278501</v>
      </c>
      <c r="G4514" s="5">
        <v>60.042857499384901</v>
      </c>
      <c r="H4514" s="5">
        <v>62.048098502171598</v>
      </c>
      <c r="I4514" s="5">
        <v>50.567412480329097</v>
      </c>
      <c r="J4514" s="5">
        <v>52.227091979458699</v>
      </c>
      <c r="K4514" s="8">
        <v>53.495860530384</v>
      </c>
      <c r="L4514" s="8">
        <v>54.800778837006398</v>
      </c>
      <c r="M4514" s="8">
        <v>44.386183381755401</v>
      </c>
      <c r="N4514" s="8">
        <v>47.586068491851499</v>
      </c>
    </row>
    <row r="4515" spans="1:14" x14ac:dyDescent="0.25">
      <c r="A4515" s="6">
        <f t="shared" si="70"/>
        <v>4513</v>
      </c>
      <c r="B4515" s="3">
        <v>6.9566270622308499</v>
      </c>
      <c r="C4515" s="3">
        <v>139.354596411758</v>
      </c>
      <c r="D4515" s="3">
        <v>60.193801700896401</v>
      </c>
      <c r="E4515" s="3">
        <v>24.566005433879599</v>
      </c>
      <c r="F4515" s="3">
        <v>19.996519006278501</v>
      </c>
      <c r="G4515" s="5">
        <v>62.5154734060688</v>
      </c>
      <c r="H4515" s="5">
        <v>61.219702468486403</v>
      </c>
      <c r="I4515" s="5">
        <v>45.492922086124899</v>
      </c>
      <c r="J4515" s="5">
        <v>56.091890165040198</v>
      </c>
      <c r="K4515" s="8">
        <v>55.4822475785206</v>
      </c>
      <c r="L4515" s="8">
        <v>54.500762957326998</v>
      </c>
      <c r="M4515" s="8">
        <v>42.612206341704898</v>
      </c>
      <c r="N4515" s="8">
        <v>49.771085702746703</v>
      </c>
    </row>
    <row r="4516" spans="1:14" x14ac:dyDescent="0.25">
      <c r="A4516" s="6">
        <f t="shared" si="70"/>
        <v>4514</v>
      </c>
      <c r="B4516" s="3">
        <v>6.9566270622308499</v>
      </c>
      <c r="C4516" s="3">
        <v>139.354596411758</v>
      </c>
      <c r="D4516" s="3">
        <v>60.193801700896401</v>
      </c>
      <c r="E4516" s="3">
        <v>24.566005433879599</v>
      </c>
      <c r="F4516" s="3">
        <v>19.996519006278501</v>
      </c>
      <c r="G4516" s="5">
        <v>62.319305035351498</v>
      </c>
      <c r="H4516" s="5">
        <v>61.736637172504999</v>
      </c>
      <c r="I4516" s="5">
        <v>44.707533814281398</v>
      </c>
      <c r="J4516" s="5">
        <v>57.859939352087501</v>
      </c>
      <c r="K4516" s="8">
        <v>56.169204205140197</v>
      </c>
      <c r="L4516" s="8">
        <v>54.304481195741701</v>
      </c>
      <c r="M4516" s="8">
        <v>41.066619884203099</v>
      </c>
      <c r="N4516" s="8">
        <v>52.142606371774903</v>
      </c>
    </row>
    <row r="4517" spans="1:14" x14ac:dyDescent="0.25">
      <c r="A4517" s="6">
        <f t="shared" si="70"/>
        <v>4515</v>
      </c>
      <c r="B4517" s="3">
        <v>6.9566270622308499</v>
      </c>
      <c r="C4517" s="3">
        <v>139.354596411758</v>
      </c>
      <c r="D4517" s="3">
        <v>60.193801700896401</v>
      </c>
      <c r="E4517" s="3">
        <v>24.566005433879599</v>
      </c>
      <c r="F4517" s="3">
        <v>19.996519006278501</v>
      </c>
      <c r="G4517" s="5">
        <v>63.152745899716102</v>
      </c>
      <c r="H4517" s="5">
        <v>60.822397303059198</v>
      </c>
      <c r="I4517" s="5">
        <v>42.570997620560497</v>
      </c>
      <c r="J4517" s="5">
        <v>60.708148923795399</v>
      </c>
      <c r="K4517" s="8">
        <v>56.353224717944599</v>
      </c>
      <c r="L4517" s="8">
        <v>54.174329017694703</v>
      </c>
      <c r="M4517" s="8">
        <v>39.792824306931898</v>
      </c>
      <c r="N4517" s="8">
        <v>54.2558561026825</v>
      </c>
    </row>
    <row r="4518" spans="1:14" x14ac:dyDescent="0.25">
      <c r="A4518" s="6">
        <f t="shared" si="70"/>
        <v>4516</v>
      </c>
      <c r="B4518" s="3">
        <v>6.9566270622308499</v>
      </c>
      <c r="C4518" s="3">
        <v>139.354596411758</v>
      </c>
      <c r="D4518" s="3">
        <v>60.193801700896401</v>
      </c>
      <c r="E4518" s="3">
        <v>24.566005433879599</v>
      </c>
      <c r="F4518" s="3">
        <v>19.996519006278501</v>
      </c>
      <c r="G4518" s="5">
        <v>62.618038136100999</v>
      </c>
      <c r="H4518" s="5">
        <v>61.882548550623802</v>
      </c>
      <c r="I4518" s="5">
        <v>40.574414291094698</v>
      </c>
      <c r="J4518" s="5">
        <v>63.317840213510699</v>
      </c>
      <c r="K4518" s="8">
        <v>56.389113254930997</v>
      </c>
      <c r="L4518" s="8">
        <v>54.089262344165498</v>
      </c>
      <c r="M4518" s="8">
        <v>38.7960449013475</v>
      </c>
      <c r="N4518" s="8">
        <v>55.942068093079499</v>
      </c>
    </row>
    <row r="4519" spans="1:14" x14ac:dyDescent="0.25">
      <c r="A4519" s="6">
        <f t="shared" si="70"/>
        <v>4517</v>
      </c>
      <c r="B4519" s="3">
        <v>6.9566270622308499</v>
      </c>
      <c r="C4519" s="3">
        <v>139.354596411758</v>
      </c>
      <c r="D4519" s="3">
        <v>60.193801700896401</v>
      </c>
      <c r="E4519" s="3">
        <v>24.566005433879599</v>
      </c>
      <c r="F4519" s="3">
        <v>19.996519006278501</v>
      </c>
      <c r="G4519" s="5">
        <v>63.280780436616197</v>
      </c>
      <c r="H4519" s="5">
        <v>60.012187243881797</v>
      </c>
      <c r="I4519" s="5">
        <v>42.017584561834902</v>
      </c>
      <c r="J4519" s="5">
        <v>64.664382655431396</v>
      </c>
      <c r="K4519" s="8">
        <v>56.3926326096705</v>
      </c>
      <c r="L4519" s="8">
        <v>54.040044144090501</v>
      </c>
      <c r="M4519" s="8">
        <v>38.101103659131603</v>
      </c>
      <c r="N4519" s="8">
        <v>57.113496676820802</v>
      </c>
    </row>
    <row r="4520" spans="1:14" x14ac:dyDescent="0.25">
      <c r="A4520" s="6">
        <f t="shared" si="70"/>
        <v>4518</v>
      </c>
      <c r="B4520" s="3">
        <v>6.9566270622308499</v>
      </c>
      <c r="C4520" s="3">
        <v>139.354596411758</v>
      </c>
      <c r="D4520" s="3">
        <v>60.193801700896401</v>
      </c>
      <c r="E4520" s="3">
        <v>24.566005433879599</v>
      </c>
      <c r="F4520" s="3">
        <v>19.996519006278501</v>
      </c>
      <c r="G4520" s="5">
        <v>64.808512149198293</v>
      </c>
      <c r="H4520" s="5">
        <v>60.479998958325297</v>
      </c>
      <c r="I4520" s="5">
        <v>41.537239211329897</v>
      </c>
      <c r="J4520" s="5">
        <v>65.597003622870801</v>
      </c>
      <c r="K4520" s="8">
        <v>56.381460031939397</v>
      </c>
      <c r="L4520" s="8">
        <v>54.018818668897801</v>
      </c>
      <c r="M4520" s="8">
        <v>37.715672697093297</v>
      </c>
      <c r="N4520" s="8">
        <v>57.760785646064299</v>
      </c>
    </row>
    <row r="4521" spans="1:14" x14ac:dyDescent="0.25">
      <c r="A4521" s="6">
        <f t="shared" si="70"/>
        <v>4519</v>
      </c>
      <c r="B4521" s="3">
        <v>6.9566270622308499</v>
      </c>
      <c r="C4521" s="3">
        <v>139.354596411758</v>
      </c>
      <c r="D4521" s="3">
        <v>60.193801700896401</v>
      </c>
      <c r="E4521" s="3">
        <v>24.566005433879599</v>
      </c>
      <c r="F4521" s="3">
        <v>19.996519006278501</v>
      </c>
      <c r="G4521" s="5">
        <v>63.011667659632998</v>
      </c>
      <c r="H4521" s="5">
        <v>60.268460413406103</v>
      </c>
      <c r="I4521" s="5">
        <v>41.527013815076899</v>
      </c>
      <c r="J4521" s="5">
        <v>64.845216633344194</v>
      </c>
      <c r="K4521" s="8">
        <v>56.381647175989002</v>
      </c>
      <c r="L4521" s="8">
        <v>54.0134530422702</v>
      </c>
      <c r="M4521" s="8">
        <v>37.594946538888998</v>
      </c>
      <c r="N4521" s="8">
        <v>57.959498983086299</v>
      </c>
    </row>
    <row r="4522" spans="1:14" x14ac:dyDescent="0.25">
      <c r="A4522" s="6">
        <f t="shared" si="70"/>
        <v>4520</v>
      </c>
      <c r="B4522" s="3">
        <v>6.9566270622308499</v>
      </c>
      <c r="C4522" s="3">
        <v>139.354596411758</v>
      </c>
      <c r="D4522" s="3">
        <v>60.193801700896401</v>
      </c>
      <c r="E4522" s="3">
        <v>24.566005433879599</v>
      </c>
      <c r="F4522" s="3">
        <v>19.996519006278501</v>
      </c>
      <c r="G4522" s="5">
        <v>62.468165985058803</v>
      </c>
      <c r="H4522" s="5">
        <v>60.462799260027701</v>
      </c>
      <c r="I4522" s="5">
        <v>41.539417022416103</v>
      </c>
      <c r="J4522" s="5">
        <v>66.939063971894896</v>
      </c>
      <c r="K4522" s="8">
        <v>56.38183298301</v>
      </c>
      <c r="L4522" s="8">
        <v>54.0116021186548</v>
      </c>
      <c r="M4522" s="8">
        <v>37.543557747977196</v>
      </c>
      <c r="N4522" s="8">
        <v>58.043343397140603</v>
      </c>
    </row>
    <row r="4523" spans="1:14" x14ac:dyDescent="0.25">
      <c r="A4523" s="6">
        <f t="shared" si="70"/>
        <v>4521</v>
      </c>
      <c r="B4523" s="3">
        <v>6.9566270622308499</v>
      </c>
      <c r="C4523" s="3">
        <v>139.354596411758</v>
      </c>
      <c r="D4523" s="3">
        <v>60.193801700896401</v>
      </c>
      <c r="E4523" s="3">
        <v>24.566005433879599</v>
      </c>
      <c r="F4523" s="3">
        <v>19.996519006278501</v>
      </c>
      <c r="G4523" s="5">
        <v>64.569493062303593</v>
      </c>
      <c r="H4523" s="5">
        <v>59.237884458832099</v>
      </c>
      <c r="I4523" s="5">
        <v>40.193513319120598</v>
      </c>
      <c r="J4523" s="5">
        <v>65.201285240727699</v>
      </c>
      <c r="K4523" s="8">
        <v>56.376165889486003</v>
      </c>
      <c r="L4523" s="8">
        <v>54.011212042266102</v>
      </c>
      <c r="M4523" s="8">
        <v>37.520964228802598</v>
      </c>
      <c r="N4523" s="8">
        <v>58.082674665579198</v>
      </c>
    </row>
    <row r="4524" spans="1:14" x14ac:dyDescent="0.25">
      <c r="A4524" s="6">
        <f t="shared" si="70"/>
        <v>4522</v>
      </c>
      <c r="B4524" s="3">
        <v>6.9566270622308499</v>
      </c>
      <c r="C4524" s="3">
        <v>139.354596411758</v>
      </c>
      <c r="D4524" s="3">
        <v>60.193801700896401</v>
      </c>
      <c r="E4524" s="3">
        <v>24.566005433879599</v>
      </c>
      <c r="F4524" s="3">
        <v>19.996519006278501</v>
      </c>
      <c r="G4524" s="5">
        <v>64.057109938696698</v>
      </c>
      <c r="H4524" s="5">
        <v>61.025108730819298</v>
      </c>
      <c r="I4524" s="5">
        <v>41.0156837239848</v>
      </c>
      <c r="J4524" s="5">
        <v>65.154132694119696</v>
      </c>
      <c r="K4524" s="8">
        <v>56.369558703427401</v>
      </c>
      <c r="L4524" s="8">
        <v>54.0113068603508</v>
      </c>
      <c r="M4524" s="8">
        <v>37.511832042355003</v>
      </c>
      <c r="N4524" s="8">
        <v>58.100529676225001</v>
      </c>
    </row>
    <row r="4525" spans="1:14" x14ac:dyDescent="0.25">
      <c r="A4525" s="6">
        <f t="shared" si="70"/>
        <v>4523</v>
      </c>
      <c r="B4525" s="3">
        <v>6.9566270622308499</v>
      </c>
      <c r="C4525" s="3">
        <v>139.354596411758</v>
      </c>
      <c r="D4525" s="3">
        <v>60.193801700896401</v>
      </c>
      <c r="E4525" s="3">
        <v>24.566005433879599</v>
      </c>
      <c r="F4525" s="3">
        <v>19.996519006278501</v>
      </c>
      <c r="G4525" s="5">
        <v>62.662046229811203</v>
      </c>
      <c r="H4525" s="5">
        <v>59.690644079216298</v>
      </c>
      <c r="I4525" s="5">
        <v>39.218641537337902</v>
      </c>
      <c r="J4525" s="5">
        <v>65.245685045370905</v>
      </c>
      <c r="K4525" s="8">
        <v>56.372367347293597</v>
      </c>
      <c r="L4525" s="8">
        <v>54.011111632487797</v>
      </c>
      <c r="M4525" s="8">
        <v>37.508275565355902</v>
      </c>
      <c r="N4525" s="8">
        <v>58.104914387501999</v>
      </c>
    </row>
    <row r="4526" spans="1:14" x14ac:dyDescent="0.25">
      <c r="A4526" s="6">
        <f t="shared" si="70"/>
        <v>4524</v>
      </c>
      <c r="B4526" s="3">
        <v>6.9566270622308499</v>
      </c>
      <c r="C4526" s="3">
        <v>139.354596411758</v>
      </c>
      <c r="D4526" s="3">
        <v>60.193801700896401</v>
      </c>
      <c r="E4526" s="3">
        <v>24.566005433879599</v>
      </c>
      <c r="F4526" s="3">
        <v>19.996519006278501</v>
      </c>
      <c r="G4526" s="5">
        <v>62.459771379724003</v>
      </c>
      <c r="H4526" s="5">
        <v>59.317338636404699</v>
      </c>
      <c r="I4526" s="5">
        <v>38.5003620520081</v>
      </c>
      <c r="J4526" s="5">
        <v>64.261801861524603</v>
      </c>
      <c r="K4526" s="8">
        <v>56.380053453676702</v>
      </c>
      <c r="L4526" s="8">
        <v>54.010733364051099</v>
      </c>
      <c r="M4526" s="8">
        <v>37.5068159103703</v>
      </c>
      <c r="N4526" s="8">
        <v>58.103618796806202</v>
      </c>
    </row>
    <row r="4527" spans="1:14" x14ac:dyDescent="0.25">
      <c r="A4527" s="6">
        <f t="shared" si="70"/>
        <v>4525</v>
      </c>
      <c r="B4527" s="3">
        <v>6.9566270622308499</v>
      </c>
      <c r="C4527" s="3">
        <v>139.354596411758</v>
      </c>
      <c r="D4527" s="3">
        <v>60.193801700896401</v>
      </c>
      <c r="E4527" s="3">
        <v>24.566005433879599</v>
      </c>
      <c r="F4527" s="3">
        <v>19.996519006278501</v>
      </c>
      <c r="G4527" s="5">
        <v>64.611416746774495</v>
      </c>
      <c r="H4527" s="5">
        <v>62.8917568335185</v>
      </c>
      <c r="I4527" s="5">
        <v>40.490814100465798</v>
      </c>
      <c r="J4527" s="5">
        <v>65.001602975046197</v>
      </c>
      <c r="K4527" s="8">
        <v>56.383147433479202</v>
      </c>
      <c r="L4527" s="8">
        <v>54.010580903243202</v>
      </c>
      <c r="M4527" s="8">
        <v>37.506152095991403</v>
      </c>
      <c r="N4527" s="8">
        <v>58.103216787512103</v>
      </c>
    </row>
    <row r="4528" spans="1:14" x14ac:dyDescent="0.25">
      <c r="A4528" s="6">
        <f t="shared" si="70"/>
        <v>4526</v>
      </c>
      <c r="B4528" s="3">
        <v>6.9566270622308499</v>
      </c>
      <c r="C4528" s="3">
        <v>139.354596411758</v>
      </c>
      <c r="D4528" s="3">
        <v>60.193801700896401</v>
      </c>
      <c r="E4528" s="3">
        <v>24.566005433879599</v>
      </c>
      <c r="F4528" s="3">
        <v>19.996519006278501</v>
      </c>
      <c r="G4528" s="5">
        <v>63.227602974771798</v>
      </c>
      <c r="H4528" s="5">
        <v>59.292464766687601</v>
      </c>
      <c r="I4528" s="5">
        <v>42.157213272950997</v>
      </c>
      <c r="J4528" s="5">
        <v>65.796746876296694</v>
      </c>
      <c r="K4528" s="8">
        <v>56.379610943923197</v>
      </c>
      <c r="L4528" s="8">
        <v>54.0107407782167</v>
      </c>
      <c r="M4528" s="8">
        <v>37.505831432381001</v>
      </c>
      <c r="N4528" s="8">
        <v>58.105399100775401</v>
      </c>
    </row>
    <row r="4529" spans="1:14" x14ac:dyDescent="0.25">
      <c r="A4529" s="6">
        <f t="shared" si="70"/>
        <v>4527</v>
      </c>
      <c r="B4529" s="3">
        <v>6.9566270622308499</v>
      </c>
      <c r="C4529" s="3">
        <v>139.354596411758</v>
      </c>
      <c r="D4529" s="3">
        <v>60.193801700896401</v>
      </c>
      <c r="E4529" s="3">
        <v>24.566005433879599</v>
      </c>
      <c r="F4529" s="3">
        <v>19.996519006278501</v>
      </c>
      <c r="G4529" s="5">
        <v>63.370981616951603</v>
      </c>
      <c r="H4529" s="5">
        <v>58.033274989570998</v>
      </c>
      <c r="I4529" s="5">
        <v>39.208431898950003</v>
      </c>
      <c r="J4529" s="5">
        <v>66.265167755148795</v>
      </c>
      <c r="K4529" s="8">
        <v>56.370948277516497</v>
      </c>
      <c r="L4529" s="8">
        <v>54.011140068008501</v>
      </c>
      <c r="M4529" s="8">
        <v>37.5056700869007</v>
      </c>
      <c r="N4529" s="8">
        <v>58.109749996498898</v>
      </c>
    </row>
    <row r="4530" spans="1:14" x14ac:dyDescent="0.25">
      <c r="A4530" s="6">
        <f t="shared" si="70"/>
        <v>4528</v>
      </c>
      <c r="B4530" s="3">
        <v>6.9566270622308499</v>
      </c>
      <c r="C4530" s="3">
        <v>139.354596411758</v>
      </c>
      <c r="D4530" s="3">
        <v>60.193801700896401</v>
      </c>
      <c r="E4530" s="3">
        <v>24.566005433879599</v>
      </c>
      <c r="F4530" s="3">
        <v>19.996519006278501</v>
      </c>
      <c r="G4530" s="5">
        <v>63.531991812971597</v>
      </c>
      <c r="H4530" s="5">
        <v>60.037923586143101</v>
      </c>
      <c r="I4530" s="5">
        <v>40.183032338621402</v>
      </c>
      <c r="J4530" s="5">
        <v>63.751325797605197</v>
      </c>
      <c r="K4530" s="8">
        <v>56.368460513110001</v>
      </c>
      <c r="L4530" s="8">
        <v>54.011255959952003</v>
      </c>
      <c r="M4530" s="8">
        <v>37.5056112178397</v>
      </c>
      <c r="N4530" s="8">
        <v>58.1110188131019</v>
      </c>
    </row>
    <row r="4531" spans="1:14" x14ac:dyDescent="0.25">
      <c r="A4531" s="6">
        <f t="shared" si="70"/>
        <v>4529</v>
      </c>
      <c r="B4531" s="3">
        <v>6.9566270622308499</v>
      </c>
      <c r="C4531" s="3">
        <v>139.354596411758</v>
      </c>
      <c r="D4531" s="3">
        <v>60.193801700896401</v>
      </c>
      <c r="E4531" s="3">
        <v>24.566005433879599</v>
      </c>
      <c r="F4531" s="3">
        <v>19.996519006278501</v>
      </c>
      <c r="G4531" s="5">
        <v>62.563756371749498</v>
      </c>
      <c r="H4531" s="5">
        <v>59.4506993220132</v>
      </c>
      <c r="I4531" s="5">
        <v>42.307337143378199</v>
      </c>
      <c r="J4531" s="5">
        <v>65.167181047427306</v>
      </c>
      <c r="K4531" s="8">
        <v>56.376792353294398</v>
      </c>
      <c r="L4531" s="8">
        <v>54.010871530673903</v>
      </c>
      <c r="M4531" s="8">
        <v>37.505624049108299</v>
      </c>
      <c r="N4531" s="8">
        <v>58.1070599501966</v>
      </c>
    </row>
    <row r="4532" spans="1:14" x14ac:dyDescent="0.25">
      <c r="A4532" s="6">
        <f t="shared" si="70"/>
        <v>4530</v>
      </c>
      <c r="B4532" s="3">
        <v>4.4278853601612296</v>
      </c>
      <c r="C4532" s="3">
        <v>155.28299910149801</v>
      </c>
      <c r="D4532" s="3">
        <v>75.180964840958296</v>
      </c>
      <c r="E4532" s="3">
        <v>27.351413387711901</v>
      </c>
      <c r="F4532" s="3">
        <v>10.413305488597601</v>
      </c>
      <c r="G4532" s="5">
        <v>64.300030655150493</v>
      </c>
      <c r="H4532" s="5">
        <v>62.136864852510101</v>
      </c>
      <c r="I4532" s="5">
        <v>42.789061386205603</v>
      </c>
      <c r="J4532" s="5">
        <v>63.920312967236796</v>
      </c>
      <c r="K4532" s="8">
        <v>56.391909278221299</v>
      </c>
      <c r="L4532" s="8">
        <v>54.010175027687403</v>
      </c>
      <c r="M4532" s="8">
        <v>37.505667840065399</v>
      </c>
      <c r="N4532" s="8">
        <v>58.0998447065585</v>
      </c>
    </row>
    <row r="4533" spans="1:14" x14ac:dyDescent="0.25">
      <c r="A4533" s="6">
        <f t="shared" si="70"/>
        <v>4531</v>
      </c>
      <c r="B4533" s="3">
        <v>4.4278853601612296</v>
      </c>
      <c r="C4533" s="3">
        <v>155.28299910149801</v>
      </c>
      <c r="D4533" s="3">
        <v>75.180964840958296</v>
      </c>
      <c r="E4533" s="3">
        <v>27.351413387711901</v>
      </c>
      <c r="F4533" s="3">
        <v>10.413305488597601</v>
      </c>
      <c r="G4533" s="5">
        <v>60.498302749883699</v>
      </c>
      <c r="H4533" s="5">
        <v>63.490987681828301</v>
      </c>
      <c r="I4533" s="5">
        <v>44.806049725694599</v>
      </c>
      <c r="J4533" s="5">
        <v>64.663958527836598</v>
      </c>
      <c r="K4533" s="8">
        <v>52.200270686324998</v>
      </c>
      <c r="L4533" s="8">
        <v>56.203587261484898</v>
      </c>
      <c r="M4533" s="8">
        <v>39.7255643000154</v>
      </c>
      <c r="N4533" s="8">
        <v>59.506345929783798</v>
      </c>
    </row>
    <row r="4534" spans="1:14" x14ac:dyDescent="0.25">
      <c r="A4534" s="6">
        <f t="shared" si="70"/>
        <v>4532</v>
      </c>
      <c r="B4534" s="3">
        <v>4.4278853601612296</v>
      </c>
      <c r="C4534" s="3">
        <v>155.28299910149801</v>
      </c>
      <c r="D4534" s="3">
        <v>75.180964840958296</v>
      </c>
      <c r="E4534" s="3">
        <v>27.351413387711901</v>
      </c>
      <c r="F4534" s="3">
        <v>10.413305488597601</v>
      </c>
      <c r="G4534" s="5">
        <v>54.1278234584491</v>
      </c>
      <c r="H4534" s="5">
        <v>65.080528952106803</v>
      </c>
      <c r="I4534" s="5">
        <v>46.195388387914399</v>
      </c>
      <c r="J4534" s="5">
        <v>68.481284005082401</v>
      </c>
      <c r="K4534" s="8">
        <v>50.9289874124009</v>
      </c>
      <c r="L4534" s="8">
        <v>57.704345598908297</v>
      </c>
      <c r="M4534" s="8">
        <v>41.623754722542103</v>
      </c>
      <c r="N4534" s="8">
        <v>59.643044347046803</v>
      </c>
    </row>
    <row r="4535" spans="1:14" x14ac:dyDescent="0.25">
      <c r="A4535" s="6">
        <f t="shared" si="70"/>
        <v>4533</v>
      </c>
      <c r="B4535" s="3">
        <v>4.4278853601612296</v>
      </c>
      <c r="C4535" s="3">
        <v>155.28299910149801</v>
      </c>
      <c r="D4535" s="3">
        <v>75.180964840958296</v>
      </c>
      <c r="E4535" s="3">
        <v>27.351413387711901</v>
      </c>
      <c r="F4535" s="3">
        <v>10.413305488597601</v>
      </c>
      <c r="G4535" s="5">
        <v>56.287261814499203</v>
      </c>
      <c r="H4535" s="5">
        <v>65.964262651779293</v>
      </c>
      <c r="I4535" s="5">
        <v>47.433717280693401</v>
      </c>
      <c r="J4535" s="5">
        <v>67.820556953665204</v>
      </c>
      <c r="K4535" s="8">
        <v>50.4908793998489</v>
      </c>
      <c r="L4535" s="8">
        <v>58.9901668743546</v>
      </c>
      <c r="M4535" s="8">
        <v>43.602273625829802</v>
      </c>
      <c r="N4535" s="8">
        <v>59.396051221798999</v>
      </c>
    </row>
    <row r="4536" spans="1:14" x14ac:dyDescent="0.25">
      <c r="A4536" s="6">
        <f t="shared" si="70"/>
        <v>4534</v>
      </c>
      <c r="B4536" s="3">
        <v>4.4278853601612296</v>
      </c>
      <c r="C4536" s="3">
        <v>155.28299910149801</v>
      </c>
      <c r="D4536" s="3">
        <v>75.180964840958296</v>
      </c>
      <c r="E4536" s="3">
        <v>27.351413387711901</v>
      </c>
      <c r="F4536" s="3">
        <v>10.413305488597601</v>
      </c>
      <c r="G4536" s="5">
        <v>56.903024650764003</v>
      </c>
      <c r="H4536" s="5">
        <v>67.535758868465393</v>
      </c>
      <c r="I4536" s="5">
        <v>50.737660954054398</v>
      </c>
      <c r="J4536" s="5">
        <v>66.312723807609501</v>
      </c>
      <c r="K4536" s="8">
        <v>50.381265093393701</v>
      </c>
      <c r="L4536" s="8">
        <v>59.995143704611102</v>
      </c>
      <c r="M4536" s="8">
        <v>45.505814800514599</v>
      </c>
      <c r="N4536" s="8">
        <v>59.040373978670601</v>
      </c>
    </row>
    <row r="4537" spans="1:14" x14ac:dyDescent="0.25">
      <c r="A4537" s="6">
        <f t="shared" si="70"/>
        <v>4535</v>
      </c>
      <c r="B4537" s="3">
        <v>4.4278853601612296</v>
      </c>
      <c r="C4537" s="3">
        <v>155.28299910149801</v>
      </c>
      <c r="D4537" s="3">
        <v>75.180964840958296</v>
      </c>
      <c r="E4537" s="3">
        <v>27.351413387711901</v>
      </c>
      <c r="F4537" s="3">
        <v>10.413305488597601</v>
      </c>
      <c r="G4537" s="5">
        <v>55.138852738246698</v>
      </c>
      <c r="H4537" s="5">
        <v>66.680636663093793</v>
      </c>
      <c r="I4537" s="5">
        <v>51.626812609386199</v>
      </c>
      <c r="J4537" s="5">
        <v>67.791884676131204</v>
      </c>
      <c r="K4537" s="8">
        <v>50.362131606096</v>
      </c>
      <c r="L4537" s="8">
        <v>60.729042055872</v>
      </c>
      <c r="M4537" s="8">
        <v>47.263510358066497</v>
      </c>
      <c r="N4537" s="8">
        <v>58.699569801207197</v>
      </c>
    </row>
    <row r="4538" spans="1:14" x14ac:dyDescent="0.25">
      <c r="A4538" s="6">
        <f t="shared" si="70"/>
        <v>4536</v>
      </c>
      <c r="B4538" s="3">
        <v>4.4278853601612296</v>
      </c>
      <c r="C4538" s="3">
        <v>155.28299910149801</v>
      </c>
      <c r="D4538" s="3">
        <v>75.180964840958296</v>
      </c>
      <c r="E4538" s="3">
        <v>27.351413387711901</v>
      </c>
      <c r="F4538" s="3">
        <v>10.413305488597601</v>
      </c>
      <c r="G4538" s="5">
        <v>56.023964373195298</v>
      </c>
      <c r="H4538" s="5">
        <v>68.397076965406299</v>
      </c>
      <c r="I4538" s="5">
        <v>55.094745116289097</v>
      </c>
      <c r="J4538" s="5">
        <v>65.679811656256604</v>
      </c>
      <c r="K4538" s="8">
        <v>50.361747480757401</v>
      </c>
      <c r="L4538" s="8">
        <v>61.1911969547875</v>
      </c>
      <c r="M4538" s="8">
        <v>48.733523205535398</v>
      </c>
      <c r="N4538" s="8">
        <v>58.428304227243103</v>
      </c>
    </row>
    <row r="4539" spans="1:14" x14ac:dyDescent="0.25">
      <c r="A4539" s="6">
        <f t="shared" si="70"/>
        <v>4537</v>
      </c>
      <c r="B4539" s="3">
        <v>4.4278853601612296</v>
      </c>
      <c r="C4539" s="3">
        <v>155.28299910149801</v>
      </c>
      <c r="D4539" s="3">
        <v>75.180964840958296</v>
      </c>
      <c r="E4539" s="3">
        <v>27.351413387711901</v>
      </c>
      <c r="F4539" s="3">
        <v>10.413305488597601</v>
      </c>
      <c r="G4539" s="5">
        <v>56.126540449686203</v>
      </c>
      <c r="H4539" s="5">
        <v>70.420072406636805</v>
      </c>
      <c r="I4539" s="5">
        <v>55.358281868097897</v>
      </c>
      <c r="J4539" s="5">
        <v>65.965564218688698</v>
      </c>
      <c r="K4539" s="8">
        <v>50.379835764957903</v>
      </c>
      <c r="L4539" s="8">
        <v>61.407595591921996</v>
      </c>
      <c r="M4539" s="8">
        <v>49.711050274976401</v>
      </c>
      <c r="N4539" s="8">
        <v>58.251833384800896</v>
      </c>
    </row>
    <row r="4540" spans="1:14" x14ac:dyDescent="0.25">
      <c r="A4540" s="6">
        <f t="shared" si="70"/>
        <v>4538</v>
      </c>
      <c r="B4540" s="3">
        <v>4.4278853601612296</v>
      </c>
      <c r="C4540" s="3">
        <v>155.28299910149801</v>
      </c>
      <c r="D4540" s="3">
        <v>75.180964840958296</v>
      </c>
      <c r="E4540" s="3">
        <v>27.351413387711901</v>
      </c>
      <c r="F4540" s="3">
        <v>10.413305488597601</v>
      </c>
      <c r="G4540" s="5">
        <v>55.345359836915399</v>
      </c>
      <c r="H4540" s="5">
        <v>68.187713678440204</v>
      </c>
      <c r="I4540" s="5">
        <v>54.647521784752797</v>
      </c>
      <c r="J4540" s="5">
        <v>65.988677048340307</v>
      </c>
      <c r="K4540" s="8">
        <v>50.370810647963701</v>
      </c>
      <c r="L4540" s="8">
        <v>61.463803909362902</v>
      </c>
      <c r="M4540" s="8">
        <v>50.061885539801601</v>
      </c>
      <c r="N4540" s="8">
        <v>58.199005515531603</v>
      </c>
    </row>
    <row r="4541" spans="1:14" x14ac:dyDescent="0.25">
      <c r="A4541" s="6">
        <f t="shared" si="70"/>
        <v>4539</v>
      </c>
      <c r="B4541" s="3">
        <v>4.4278853601612296</v>
      </c>
      <c r="C4541" s="3">
        <v>155.28299910149801</v>
      </c>
      <c r="D4541" s="3">
        <v>75.180964840958296</v>
      </c>
      <c r="E4541" s="3">
        <v>27.351413387711901</v>
      </c>
      <c r="F4541" s="3">
        <v>10.413305488597601</v>
      </c>
      <c r="G4541" s="5">
        <v>56.645127085254799</v>
      </c>
      <c r="H4541" s="5">
        <v>68.640270908049999</v>
      </c>
      <c r="I4541" s="5">
        <v>55.921305179433702</v>
      </c>
      <c r="J4541" s="5">
        <v>64.973955040464304</v>
      </c>
      <c r="K4541" s="8">
        <v>50.3653546071072</v>
      </c>
      <c r="L4541" s="8">
        <v>61.488149255982798</v>
      </c>
      <c r="M4541" s="8">
        <v>50.2586176194689</v>
      </c>
      <c r="N4541" s="8">
        <v>58.170581380799597</v>
      </c>
    </row>
    <row r="4542" spans="1:14" x14ac:dyDescent="0.25">
      <c r="A4542" s="6">
        <f t="shared" si="70"/>
        <v>4540</v>
      </c>
      <c r="B4542" s="3">
        <v>4.4278853601612296</v>
      </c>
      <c r="C4542" s="3">
        <v>155.28299910149801</v>
      </c>
      <c r="D4542" s="3">
        <v>75.180964840958296</v>
      </c>
      <c r="E4542" s="3">
        <v>27.351413387711901</v>
      </c>
      <c r="F4542" s="3">
        <v>10.413305488597601</v>
      </c>
      <c r="G4542" s="5">
        <v>57.158327139983903</v>
      </c>
      <c r="H4542" s="5">
        <v>69.942650020051801</v>
      </c>
      <c r="I4542" s="5">
        <v>56.849792286080003</v>
      </c>
      <c r="J4542" s="5">
        <v>63.619124530394799</v>
      </c>
      <c r="K4542" s="8">
        <v>50.369450530028701</v>
      </c>
      <c r="L4542" s="8">
        <v>61.499313408762902</v>
      </c>
      <c r="M4542" s="8">
        <v>50.380493938791403</v>
      </c>
      <c r="N4542" s="8">
        <v>58.1499124183688</v>
      </c>
    </row>
    <row r="4543" spans="1:14" x14ac:dyDescent="0.25">
      <c r="A4543" s="6">
        <f t="shared" si="70"/>
        <v>4541</v>
      </c>
      <c r="B4543" s="3">
        <v>4.4278853601612296</v>
      </c>
      <c r="C4543" s="3">
        <v>155.28299910149801</v>
      </c>
      <c r="D4543" s="3">
        <v>75.180964840958296</v>
      </c>
      <c r="E4543" s="3">
        <v>27.351413387711901</v>
      </c>
      <c r="F4543" s="3">
        <v>10.413305488597601</v>
      </c>
      <c r="G4543" s="5">
        <v>56.1872015380644</v>
      </c>
      <c r="H4543" s="5">
        <v>69.753759261307493</v>
      </c>
      <c r="I4543" s="5">
        <v>57.624834184978198</v>
      </c>
      <c r="J4543" s="5">
        <v>65.952364881974006</v>
      </c>
      <c r="K4543" s="8">
        <v>50.386521997265604</v>
      </c>
      <c r="L4543" s="8">
        <v>61.502900164311797</v>
      </c>
      <c r="M4543" s="8">
        <v>50.445091291942703</v>
      </c>
      <c r="N4543" s="8">
        <v>58.132088706752</v>
      </c>
    </row>
    <row r="4544" spans="1:14" x14ac:dyDescent="0.25">
      <c r="A4544" s="6">
        <f t="shared" si="70"/>
        <v>4542</v>
      </c>
      <c r="B4544" s="3">
        <v>4.4278853601612296</v>
      </c>
      <c r="C4544" s="3">
        <v>155.28299910149801</v>
      </c>
      <c r="D4544" s="3">
        <v>75.180964840958296</v>
      </c>
      <c r="E4544" s="3">
        <v>27.351413387711901</v>
      </c>
      <c r="F4544" s="3">
        <v>10.413305488597601</v>
      </c>
      <c r="G4544" s="5">
        <v>56.345147642783701</v>
      </c>
      <c r="H4544" s="5">
        <v>70.220650822895706</v>
      </c>
      <c r="I4544" s="5">
        <v>54.645128740411998</v>
      </c>
      <c r="J4544" s="5">
        <v>65.242352541902406</v>
      </c>
      <c r="K4544" s="8">
        <v>50.396106909476799</v>
      </c>
      <c r="L4544" s="8">
        <v>61.5038899710515</v>
      </c>
      <c r="M4544" s="8">
        <v>50.473868033433597</v>
      </c>
      <c r="N4544" s="8">
        <v>58.123276184500902</v>
      </c>
    </row>
    <row r="4545" spans="1:14" x14ac:dyDescent="0.25">
      <c r="A4545" s="6">
        <f t="shared" si="70"/>
        <v>4543</v>
      </c>
      <c r="B4545" s="3">
        <v>4.4278853601612296</v>
      </c>
      <c r="C4545" s="3">
        <v>155.28299910149801</v>
      </c>
      <c r="D4545" s="3">
        <v>75.180964840958296</v>
      </c>
      <c r="E4545" s="3">
        <v>27.351413387711901</v>
      </c>
      <c r="F4545" s="3">
        <v>10.413305488597601</v>
      </c>
      <c r="G4545" s="5">
        <v>55.407097630062403</v>
      </c>
      <c r="H4545" s="5">
        <v>70.369249364523895</v>
      </c>
      <c r="I4545" s="5">
        <v>55.3340318385914</v>
      </c>
      <c r="J4545" s="5">
        <v>64.002156876166396</v>
      </c>
      <c r="K4545" s="8">
        <v>50.377879991086097</v>
      </c>
      <c r="L4545" s="8">
        <v>61.5053685671012</v>
      </c>
      <c r="M4545" s="8">
        <v>50.4867481902441</v>
      </c>
      <c r="N4545" s="8">
        <v>58.1300602350708</v>
      </c>
    </row>
    <row r="4546" spans="1:14" x14ac:dyDescent="0.25">
      <c r="A4546" s="6">
        <f t="shared" si="70"/>
        <v>4544</v>
      </c>
      <c r="B4546" s="3">
        <v>4.4278853601612296</v>
      </c>
      <c r="C4546" s="3">
        <v>155.28299910149801</v>
      </c>
      <c r="D4546" s="3">
        <v>75.180964840958296</v>
      </c>
      <c r="E4546" s="3">
        <v>27.351413387711901</v>
      </c>
      <c r="F4546" s="3">
        <v>10.413305488597601</v>
      </c>
      <c r="G4546" s="5">
        <v>57.058322756132597</v>
      </c>
      <c r="H4546" s="5">
        <v>69.110410306500995</v>
      </c>
      <c r="I4546" s="5">
        <v>56.426675622623797</v>
      </c>
      <c r="J4546" s="5">
        <v>64.687035959368899</v>
      </c>
      <c r="K4546" s="8">
        <v>50.366415659869801</v>
      </c>
      <c r="L4546" s="8">
        <v>61.506189862793804</v>
      </c>
      <c r="M4546" s="8">
        <v>50.493722705097703</v>
      </c>
      <c r="N4546" s="8">
        <v>58.134502791042699</v>
      </c>
    </row>
    <row r="4547" spans="1:14" x14ac:dyDescent="0.25">
      <c r="A4547" s="6">
        <f t="shared" si="70"/>
        <v>4545</v>
      </c>
      <c r="B4547" s="3">
        <v>4.4278853601612296</v>
      </c>
      <c r="C4547" s="3">
        <v>155.28299910149801</v>
      </c>
      <c r="D4547" s="3">
        <v>75.180964840958296</v>
      </c>
      <c r="E4547" s="3">
        <v>27.351413387711901</v>
      </c>
      <c r="F4547" s="3">
        <v>10.413305488597601</v>
      </c>
      <c r="G4547" s="5">
        <v>55.848946588641198</v>
      </c>
      <c r="H4547" s="5">
        <v>71.813081599048502</v>
      </c>
      <c r="I4547" s="5">
        <v>56.902308927784901</v>
      </c>
      <c r="J4547" s="5">
        <v>65.681659158442002</v>
      </c>
      <c r="K4547" s="8">
        <v>50.365902738676098</v>
      </c>
      <c r="L4547" s="8">
        <v>61.506323995940697</v>
      </c>
      <c r="M4547" s="8">
        <v>50.498073981734599</v>
      </c>
      <c r="N4547" s="8">
        <v>58.134121244897301</v>
      </c>
    </row>
    <row r="4548" spans="1:14" x14ac:dyDescent="0.25">
      <c r="A4548" s="6">
        <f t="shared" si="70"/>
        <v>4546</v>
      </c>
      <c r="B4548" s="3">
        <v>4.4278853601612296</v>
      </c>
      <c r="C4548" s="3">
        <v>155.28299910149801</v>
      </c>
      <c r="D4548" s="3">
        <v>75.180964840958296</v>
      </c>
      <c r="E4548" s="3">
        <v>27.351413387711901</v>
      </c>
      <c r="F4548" s="3">
        <v>10.413305488597601</v>
      </c>
      <c r="G4548" s="5">
        <v>56.392914370562799</v>
      </c>
      <c r="H4548" s="5">
        <v>69.302483667682495</v>
      </c>
      <c r="I4548" s="5">
        <v>56.374703226030697</v>
      </c>
      <c r="J4548" s="5">
        <v>64.125614765629905</v>
      </c>
      <c r="K4548" s="8">
        <v>50.376763006718299</v>
      </c>
      <c r="L4548" s="8">
        <v>61.5058018538978</v>
      </c>
      <c r="M4548" s="8">
        <v>50.500619208735998</v>
      </c>
      <c r="N4548" s="8">
        <v>58.128592528731097</v>
      </c>
    </row>
    <row r="4549" spans="1:14" x14ac:dyDescent="0.25">
      <c r="A4549" s="6">
        <f t="shared" ref="A4549:A4612" si="71">A4548+1</f>
        <v>4547</v>
      </c>
      <c r="B4549" s="3">
        <v>4.4278853601612296</v>
      </c>
      <c r="C4549" s="3">
        <v>155.28299910149801</v>
      </c>
      <c r="D4549" s="3">
        <v>75.180964840958296</v>
      </c>
      <c r="E4549" s="3">
        <v>27.351413387711901</v>
      </c>
      <c r="F4549" s="3">
        <v>10.413305488597601</v>
      </c>
      <c r="G4549" s="5">
        <v>57.1514693082094</v>
      </c>
      <c r="H4549" s="5">
        <v>70.324099816245905</v>
      </c>
      <c r="I4549" s="5">
        <v>55.729645995596599</v>
      </c>
      <c r="J4549" s="5">
        <v>64.514360970089498</v>
      </c>
      <c r="K4549" s="8">
        <v>50.397124881809901</v>
      </c>
      <c r="L4549" s="8">
        <v>61.5047498908337</v>
      </c>
      <c r="M4549" s="8">
        <v>50.501888483654</v>
      </c>
      <c r="N4549" s="8">
        <v>58.118728448924898</v>
      </c>
    </row>
    <row r="4550" spans="1:14" x14ac:dyDescent="0.25">
      <c r="A4550" s="6">
        <f t="shared" si="71"/>
        <v>4548</v>
      </c>
      <c r="B4550" s="3">
        <v>4.4278853601612296</v>
      </c>
      <c r="C4550" s="3">
        <v>155.28299910149801</v>
      </c>
      <c r="D4550" s="3">
        <v>75.180964840958296</v>
      </c>
      <c r="E4550" s="3">
        <v>27.351413387711901</v>
      </c>
      <c r="F4550" s="3">
        <v>10.413305488597601</v>
      </c>
      <c r="G4550" s="5">
        <v>55.669054146172698</v>
      </c>
      <c r="H4550" s="5">
        <v>69.303688604726005</v>
      </c>
      <c r="I4550" s="5">
        <v>59.759339555934098</v>
      </c>
      <c r="J4550" s="5">
        <v>65.488523542739799</v>
      </c>
      <c r="K4550" s="8">
        <v>50.388452834559203</v>
      </c>
      <c r="L4550" s="8">
        <v>61.505218274153897</v>
      </c>
      <c r="M4550" s="8">
        <v>50.502343926367502</v>
      </c>
      <c r="N4550" s="8">
        <v>58.122783897530603</v>
      </c>
    </row>
    <row r="4551" spans="1:14" x14ac:dyDescent="0.25">
      <c r="A4551" s="6">
        <f t="shared" si="71"/>
        <v>4549</v>
      </c>
      <c r="B4551" s="3">
        <v>4.4278853601612296</v>
      </c>
      <c r="C4551" s="3">
        <v>155.28299910149801</v>
      </c>
      <c r="D4551" s="3">
        <v>75.180964840958296</v>
      </c>
      <c r="E4551" s="3">
        <v>27.351413387711901</v>
      </c>
      <c r="F4551" s="3">
        <v>10.413305488597601</v>
      </c>
      <c r="G4551" s="5">
        <v>55.750082200925398</v>
      </c>
      <c r="H4551" s="5">
        <v>69.699188611960096</v>
      </c>
      <c r="I4551" s="5">
        <v>54.359609531263899</v>
      </c>
      <c r="J4551" s="5">
        <v>65.528342561919203</v>
      </c>
      <c r="K4551" s="8">
        <v>50.370107333529099</v>
      </c>
      <c r="L4551" s="8">
        <v>61.5061801420606</v>
      </c>
      <c r="M4551" s="8">
        <v>50.5024954703294</v>
      </c>
      <c r="N4551" s="8">
        <v>58.131488032824798</v>
      </c>
    </row>
    <row r="4552" spans="1:14" x14ac:dyDescent="0.25">
      <c r="A4552" s="6">
        <f t="shared" si="71"/>
        <v>4550</v>
      </c>
      <c r="B4552" s="3">
        <v>5.6266015987706801</v>
      </c>
      <c r="C4552" s="3">
        <v>108.217325116694</v>
      </c>
      <c r="D4552" s="3">
        <v>71.125354937245106</v>
      </c>
      <c r="E4552" s="3">
        <v>34.928231134257501</v>
      </c>
      <c r="F4552" s="3">
        <v>12.3630004529433</v>
      </c>
      <c r="G4552" s="5">
        <v>56.015184151828102</v>
      </c>
      <c r="H4552" s="5">
        <v>67.987503109790097</v>
      </c>
      <c r="I4552" s="5">
        <v>57.828923071652</v>
      </c>
      <c r="J4552" s="5">
        <v>64.646438265666802</v>
      </c>
      <c r="K4552" s="8">
        <v>50.353751739160501</v>
      </c>
      <c r="L4552" s="8">
        <v>61.507035356114699</v>
      </c>
      <c r="M4552" s="8">
        <v>50.502731913276001</v>
      </c>
      <c r="N4552" s="8">
        <v>58.139234649405999</v>
      </c>
    </row>
    <row r="4553" spans="1:14" x14ac:dyDescent="0.25">
      <c r="A4553" s="6">
        <f t="shared" si="71"/>
        <v>4551</v>
      </c>
      <c r="B4553" s="3">
        <v>5.6266015987706801</v>
      </c>
      <c r="C4553" s="3">
        <v>108.217325116694</v>
      </c>
      <c r="D4553" s="3">
        <v>71.125354937245106</v>
      </c>
      <c r="E4553" s="3">
        <v>34.928231134257501</v>
      </c>
      <c r="F4553" s="3">
        <v>12.3630004529433</v>
      </c>
      <c r="G4553" s="5">
        <v>50.605682871780402</v>
      </c>
      <c r="H4553" s="5">
        <v>69.348311667315201</v>
      </c>
      <c r="I4553" s="5">
        <v>56.744324031868103</v>
      </c>
      <c r="J4553" s="5">
        <v>61.421637775843301</v>
      </c>
      <c r="K4553" s="8">
        <v>46.094789767283899</v>
      </c>
      <c r="L4553" s="8">
        <v>61.127056131788102</v>
      </c>
      <c r="M4553" s="8">
        <v>51.167225508984302</v>
      </c>
      <c r="N4553" s="8">
        <v>55.034164879344701</v>
      </c>
    </row>
    <row r="4554" spans="1:14" x14ac:dyDescent="0.25">
      <c r="A4554" s="6">
        <f t="shared" si="71"/>
        <v>4552</v>
      </c>
      <c r="B4554" s="3">
        <v>5.6266015987706801</v>
      </c>
      <c r="C4554" s="3">
        <v>108.217325116694</v>
      </c>
      <c r="D4554" s="3">
        <v>71.125354937245106</v>
      </c>
      <c r="E4554" s="3">
        <v>34.928231134257501</v>
      </c>
      <c r="F4554" s="3">
        <v>12.3630004529433</v>
      </c>
      <c r="G4554" s="5">
        <v>47.9527757190031</v>
      </c>
      <c r="H4554" s="5">
        <v>68.256769539506493</v>
      </c>
      <c r="I4554" s="5">
        <v>56.229699254402902</v>
      </c>
      <c r="J4554" s="5">
        <v>58.361884725330498</v>
      </c>
      <c r="K4554" s="8">
        <v>44.745075091212101</v>
      </c>
      <c r="L4554" s="8">
        <v>60.780348071301503</v>
      </c>
      <c r="M4554" s="8">
        <v>51.632687389214098</v>
      </c>
      <c r="N4554" s="8">
        <v>51.865532035137001</v>
      </c>
    </row>
    <row r="4555" spans="1:14" x14ac:dyDescent="0.25">
      <c r="A4555" s="6">
        <f t="shared" si="71"/>
        <v>4553</v>
      </c>
      <c r="B4555" s="3">
        <v>5.6266015987706801</v>
      </c>
      <c r="C4555" s="3">
        <v>108.217325116694</v>
      </c>
      <c r="D4555" s="3">
        <v>71.125354937245106</v>
      </c>
      <c r="E4555" s="3">
        <v>34.928231134257501</v>
      </c>
      <c r="F4555" s="3">
        <v>12.3630004529433</v>
      </c>
      <c r="G4555" s="5">
        <v>49.120972688249203</v>
      </c>
      <c r="H4555" s="5">
        <v>66.682511702756798</v>
      </c>
      <c r="I4555" s="5">
        <v>57.531297587620202</v>
      </c>
      <c r="J4555" s="5">
        <v>52.5211851875736</v>
      </c>
      <c r="K4555" s="8">
        <v>44.254632711936701</v>
      </c>
      <c r="L4555" s="8">
        <v>60.458477468369097</v>
      </c>
      <c r="M4555" s="8">
        <v>52.0235882894493</v>
      </c>
      <c r="N4555" s="8">
        <v>48.641123934184897</v>
      </c>
    </row>
    <row r="4556" spans="1:14" x14ac:dyDescent="0.25">
      <c r="A4556" s="6">
        <f t="shared" si="71"/>
        <v>4554</v>
      </c>
      <c r="B4556" s="3">
        <v>5.6266015987706801</v>
      </c>
      <c r="C4556" s="3">
        <v>108.217325116694</v>
      </c>
      <c r="D4556" s="3">
        <v>71.125354937245106</v>
      </c>
      <c r="E4556" s="3">
        <v>34.928231134257501</v>
      </c>
      <c r="F4556" s="3">
        <v>12.3630004529433</v>
      </c>
      <c r="G4556" s="5">
        <v>47.042683850326902</v>
      </c>
      <c r="H4556" s="5">
        <v>68.139299011504704</v>
      </c>
      <c r="I4556" s="5">
        <v>59.354303871234002</v>
      </c>
      <c r="J4556" s="5">
        <v>50.784586639839603</v>
      </c>
      <c r="K4556" s="8">
        <v>44.124749194398497</v>
      </c>
      <c r="L4556" s="8">
        <v>60.213537775111</v>
      </c>
      <c r="M4556" s="8">
        <v>52.310290464339303</v>
      </c>
      <c r="N4556" s="8">
        <v>45.891239025066703</v>
      </c>
    </row>
    <row r="4557" spans="1:14" x14ac:dyDescent="0.25">
      <c r="A4557" s="6">
        <f t="shared" si="71"/>
        <v>4555</v>
      </c>
      <c r="B4557" s="3">
        <v>5.6266015987706801</v>
      </c>
      <c r="C4557" s="3">
        <v>108.217325116694</v>
      </c>
      <c r="D4557" s="3">
        <v>71.125354937245106</v>
      </c>
      <c r="E4557" s="3">
        <v>34.928231134257501</v>
      </c>
      <c r="F4557" s="3">
        <v>12.3630004529433</v>
      </c>
      <c r="G4557" s="5">
        <v>48.150347200591597</v>
      </c>
      <c r="H4557" s="5">
        <v>65.344130673649701</v>
      </c>
      <c r="I4557" s="5">
        <v>59.394767382065403</v>
      </c>
      <c r="J4557" s="5">
        <v>48.2313231517183</v>
      </c>
      <c r="K4557" s="8">
        <v>44.099991755506998</v>
      </c>
      <c r="L4557" s="8">
        <v>60.049347551542397</v>
      </c>
      <c r="M4557" s="8">
        <v>52.5024172725537</v>
      </c>
      <c r="N4557" s="8">
        <v>43.752863021495202</v>
      </c>
    </row>
    <row r="4558" spans="1:14" x14ac:dyDescent="0.25">
      <c r="A4558" s="6">
        <f t="shared" si="71"/>
        <v>4556</v>
      </c>
      <c r="B4558" s="3">
        <v>5.6266015987706801</v>
      </c>
      <c r="C4558" s="3">
        <v>108.217325116694</v>
      </c>
      <c r="D4558" s="3">
        <v>71.125354937245106</v>
      </c>
      <c r="E4558" s="3">
        <v>34.928231134257501</v>
      </c>
      <c r="F4558" s="3">
        <v>12.3630004529433</v>
      </c>
      <c r="G4558" s="5">
        <v>47.0439055045684</v>
      </c>
      <c r="H4558" s="5">
        <v>67.933815765196201</v>
      </c>
      <c r="I4558" s="5">
        <v>56.697576240583601</v>
      </c>
      <c r="J4558" s="5">
        <v>45.723307994704903</v>
      </c>
      <c r="K4558" s="8">
        <v>44.097884877932799</v>
      </c>
      <c r="L4558" s="8">
        <v>59.9584220714206</v>
      </c>
      <c r="M4558" s="8">
        <v>52.611353712917101</v>
      </c>
      <c r="N4558" s="8">
        <v>42.307520455157302</v>
      </c>
    </row>
    <row r="4559" spans="1:14" x14ac:dyDescent="0.25">
      <c r="A4559" s="6">
        <f t="shared" si="71"/>
        <v>4557</v>
      </c>
      <c r="B4559" s="3">
        <v>5.6266015987706801</v>
      </c>
      <c r="C4559" s="3">
        <v>108.217325116694</v>
      </c>
      <c r="D4559" s="3">
        <v>71.125354937245106</v>
      </c>
      <c r="E4559" s="3">
        <v>34.928231134257501</v>
      </c>
      <c r="F4559" s="3">
        <v>12.3630004529433</v>
      </c>
      <c r="G4559" s="5">
        <v>49.765810678788199</v>
      </c>
      <c r="H4559" s="5">
        <v>68.520756496698297</v>
      </c>
      <c r="I4559" s="5">
        <v>59.509265357200597</v>
      </c>
      <c r="J4559" s="5">
        <v>45.052152429854303</v>
      </c>
      <c r="K4559" s="8">
        <v>44.1080393527468</v>
      </c>
      <c r="L4559" s="8">
        <v>59.921197692149903</v>
      </c>
      <c r="M4559" s="8">
        <v>52.6574541766878</v>
      </c>
      <c r="N4559" s="8">
        <v>41.541303783785899</v>
      </c>
    </row>
    <row r="4560" spans="1:14" x14ac:dyDescent="0.25">
      <c r="A4560" s="6">
        <f t="shared" si="71"/>
        <v>4558</v>
      </c>
      <c r="B4560" s="3">
        <v>5.6266015987706801</v>
      </c>
      <c r="C4560" s="3">
        <v>108.217325116694</v>
      </c>
      <c r="D4560" s="3">
        <v>71.125354937245106</v>
      </c>
      <c r="E4560" s="3">
        <v>34.928231134257501</v>
      </c>
      <c r="F4560" s="3">
        <v>12.3630004529433</v>
      </c>
      <c r="G4560" s="5">
        <v>48.548011428208497</v>
      </c>
      <c r="H4560" s="5">
        <v>66.875967504699204</v>
      </c>
      <c r="I4560" s="5">
        <v>59.137285899290298</v>
      </c>
      <c r="J4560" s="5">
        <v>44.865147097357301</v>
      </c>
      <c r="K4560" s="8">
        <v>44.1065737240056</v>
      </c>
      <c r="L4560" s="8">
        <v>59.913149783903002</v>
      </c>
      <c r="M4560" s="8">
        <v>52.668362867331801</v>
      </c>
      <c r="N4560" s="8">
        <v>41.317275528732097</v>
      </c>
    </row>
    <row r="4561" spans="1:14" x14ac:dyDescent="0.25">
      <c r="A4561" s="6">
        <f t="shared" si="71"/>
        <v>4559</v>
      </c>
      <c r="B4561" s="3">
        <v>5.6266015987706801</v>
      </c>
      <c r="C4561" s="3">
        <v>108.217325116694</v>
      </c>
      <c r="D4561" s="3">
        <v>71.125354937245106</v>
      </c>
      <c r="E4561" s="3">
        <v>34.928231134257501</v>
      </c>
      <c r="F4561" s="3">
        <v>12.3630004529433</v>
      </c>
      <c r="G4561" s="5">
        <v>48.940023917214901</v>
      </c>
      <c r="H4561" s="5">
        <v>67.919432029606199</v>
      </c>
      <c r="I4561" s="5">
        <v>59.7661091497325</v>
      </c>
      <c r="J4561" s="5">
        <v>44.768537915122501</v>
      </c>
      <c r="K4561" s="8">
        <v>44.105269128145302</v>
      </c>
      <c r="L4561" s="8">
        <v>59.910565254581698</v>
      </c>
      <c r="M4561" s="8">
        <v>52.672190513864997</v>
      </c>
      <c r="N4561" s="8">
        <v>41.223124867400799</v>
      </c>
    </row>
    <row r="4562" spans="1:14" x14ac:dyDescent="0.25">
      <c r="A4562" s="6">
        <f t="shared" si="71"/>
        <v>4560</v>
      </c>
      <c r="B4562" s="3">
        <v>5.6266015987706801</v>
      </c>
      <c r="C4562" s="3">
        <v>108.217325116694</v>
      </c>
      <c r="D4562" s="3">
        <v>71.125354937245106</v>
      </c>
      <c r="E4562" s="3">
        <v>34.928231134257501</v>
      </c>
      <c r="F4562" s="3">
        <v>12.3630004529433</v>
      </c>
      <c r="G4562" s="5">
        <v>48.202976959961099</v>
      </c>
      <c r="H4562" s="5">
        <v>67.807196924735905</v>
      </c>
      <c r="I4562" s="5">
        <v>60.399817661530903</v>
      </c>
      <c r="J4562" s="5">
        <v>44.3909152743486</v>
      </c>
      <c r="K4562" s="8">
        <v>44.109261004592902</v>
      </c>
      <c r="L4562" s="8">
        <v>59.909420976071601</v>
      </c>
      <c r="M4562" s="8">
        <v>52.673636068622798</v>
      </c>
      <c r="N4562" s="8">
        <v>41.179537355390998</v>
      </c>
    </row>
    <row r="4563" spans="1:14" x14ac:dyDescent="0.25">
      <c r="A4563" s="6">
        <f t="shared" si="71"/>
        <v>4561</v>
      </c>
      <c r="B4563" s="3">
        <v>5.6266015987706801</v>
      </c>
      <c r="C4563" s="3">
        <v>108.217325116694</v>
      </c>
      <c r="D4563" s="3">
        <v>71.125354937245106</v>
      </c>
      <c r="E4563" s="3">
        <v>34.928231134257501</v>
      </c>
      <c r="F4563" s="3">
        <v>12.3630004529433</v>
      </c>
      <c r="G4563" s="5">
        <v>50.060715375388803</v>
      </c>
      <c r="H4563" s="5">
        <v>66.821573919867504</v>
      </c>
      <c r="I4563" s="5">
        <v>56.274018234229501</v>
      </c>
      <c r="J4563" s="5">
        <v>45.432695171107603</v>
      </c>
      <c r="K4563" s="8">
        <v>44.116045299833701</v>
      </c>
      <c r="L4563" s="8">
        <v>59.908736884926597</v>
      </c>
      <c r="M4563" s="8">
        <v>52.674161501499803</v>
      </c>
      <c r="N4563" s="8">
        <v>41.159681768245903</v>
      </c>
    </row>
    <row r="4564" spans="1:14" x14ac:dyDescent="0.25">
      <c r="A4564" s="6">
        <f t="shared" si="71"/>
        <v>4562</v>
      </c>
      <c r="B4564" s="3">
        <v>5.6266015987706801</v>
      </c>
      <c r="C4564" s="3">
        <v>108.217325116694</v>
      </c>
      <c r="D4564" s="3">
        <v>71.125354937245106</v>
      </c>
      <c r="E4564" s="3">
        <v>34.928231134257501</v>
      </c>
      <c r="F4564" s="3">
        <v>12.3630004529433</v>
      </c>
      <c r="G4564" s="5">
        <v>48.069499019854199</v>
      </c>
      <c r="H4564" s="5">
        <v>67.574865909851695</v>
      </c>
      <c r="I4564" s="5">
        <v>60.008170535407103</v>
      </c>
      <c r="J4564" s="5">
        <v>45.643457194255603</v>
      </c>
      <c r="K4564" s="8">
        <v>44.115713437731799</v>
      </c>
      <c r="L4564" s="8">
        <v>59.908678914391203</v>
      </c>
      <c r="M4564" s="8">
        <v>52.674316943254603</v>
      </c>
      <c r="N4564" s="8">
        <v>41.153548073233402</v>
      </c>
    </row>
    <row r="4565" spans="1:14" x14ac:dyDescent="0.25">
      <c r="A4565" s="6">
        <f t="shared" si="71"/>
        <v>4563</v>
      </c>
      <c r="B4565" s="3">
        <v>5.6266015987706801</v>
      </c>
      <c r="C4565" s="3">
        <v>108.217325116694</v>
      </c>
      <c r="D4565" s="3">
        <v>71.125354937245106</v>
      </c>
      <c r="E4565" s="3">
        <v>34.928231134257501</v>
      </c>
      <c r="F4565" s="3">
        <v>12.3630004529433</v>
      </c>
      <c r="G4565" s="5">
        <v>49.616958268072999</v>
      </c>
      <c r="H4565" s="5">
        <v>66.303826907419605</v>
      </c>
      <c r="I4565" s="5">
        <v>57.997149725877698</v>
      </c>
      <c r="J4565" s="5">
        <v>44.146868685858799</v>
      </c>
      <c r="K4565" s="8">
        <v>44.108790803856003</v>
      </c>
      <c r="L4565" s="8">
        <v>59.909072030116597</v>
      </c>
      <c r="M4565" s="8">
        <v>52.674327662352802</v>
      </c>
      <c r="N4565" s="8">
        <v>41.154311167694097</v>
      </c>
    </row>
    <row r="4566" spans="1:14" x14ac:dyDescent="0.25">
      <c r="A4566" s="6">
        <f t="shared" si="71"/>
        <v>4564</v>
      </c>
      <c r="B4566" s="3">
        <v>5.6266015987706801</v>
      </c>
      <c r="C4566" s="3">
        <v>108.217325116694</v>
      </c>
      <c r="D4566" s="3">
        <v>71.125354937245106</v>
      </c>
      <c r="E4566" s="3">
        <v>34.928231134257501</v>
      </c>
      <c r="F4566" s="3">
        <v>12.3630004529433</v>
      </c>
      <c r="G4566" s="5">
        <v>49.613753116561597</v>
      </c>
      <c r="H4566" s="5">
        <v>68.176537801581503</v>
      </c>
      <c r="I4566" s="5">
        <v>57.961835126142603</v>
      </c>
      <c r="J4566" s="5">
        <v>45.619894274316799</v>
      </c>
      <c r="K4566" s="8">
        <v>44.104896464368402</v>
      </c>
      <c r="L4566" s="8">
        <v>59.909297205027201</v>
      </c>
      <c r="M4566" s="8">
        <v>52.674324607997697</v>
      </c>
      <c r="N4566" s="8">
        <v>41.155043136808203</v>
      </c>
    </row>
    <row r="4567" spans="1:14" x14ac:dyDescent="0.25">
      <c r="A4567" s="6">
        <f t="shared" si="71"/>
        <v>4565</v>
      </c>
      <c r="B4567" s="3">
        <v>5.6266015987706801</v>
      </c>
      <c r="C4567" s="3">
        <v>108.217325116694</v>
      </c>
      <c r="D4567" s="3">
        <v>71.125354937245106</v>
      </c>
      <c r="E4567" s="3">
        <v>34.928231134257501</v>
      </c>
      <c r="F4567" s="3">
        <v>12.3630004529433</v>
      </c>
      <c r="G4567" s="5">
        <v>47.936944784542703</v>
      </c>
      <c r="H4567" s="5">
        <v>68.4657339196838</v>
      </c>
      <c r="I4567" s="5">
        <v>57.837237315287197</v>
      </c>
      <c r="J4567" s="5">
        <v>43.3835161136765</v>
      </c>
      <c r="K4567" s="8">
        <v>44.106505475699301</v>
      </c>
      <c r="L4567" s="8">
        <v>59.909196469451302</v>
      </c>
      <c r="M4567" s="8">
        <v>52.674344212993901</v>
      </c>
      <c r="N4567" s="8">
        <v>41.153777051143898</v>
      </c>
    </row>
    <row r="4568" spans="1:14" x14ac:dyDescent="0.25">
      <c r="A4568" s="6">
        <f t="shared" si="71"/>
        <v>4566</v>
      </c>
      <c r="B4568" s="3">
        <v>5.6266015987706801</v>
      </c>
      <c r="C4568" s="3">
        <v>108.217325116694</v>
      </c>
      <c r="D4568" s="3">
        <v>71.125354937245106</v>
      </c>
      <c r="E4568" s="3">
        <v>34.928231134257501</v>
      </c>
      <c r="F4568" s="3">
        <v>12.3630004529433</v>
      </c>
      <c r="G4568" s="5">
        <v>48.900074547941102</v>
      </c>
      <c r="H4568" s="5">
        <v>67.459527827831295</v>
      </c>
      <c r="I4568" s="5">
        <v>58.9345327662286</v>
      </c>
      <c r="J4568" s="5">
        <v>44.717852084434199</v>
      </c>
      <c r="K4568" s="8">
        <v>44.113386178405896</v>
      </c>
      <c r="L4568" s="8">
        <v>59.9087802389055</v>
      </c>
      <c r="M4568" s="8">
        <v>52.674392595036103</v>
      </c>
      <c r="N4568" s="8">
        <v>41.150310229244603</v>
      </c>
    </row>
    <row r="4569" spans="1:14" x14ac:dyDescent="0.25">
      <c r="A4569" s="6">
        <f t="shared" si="71"/>
        <v>4567</v>
      </c>
      <c r="B4569" s="3">
        <v>5.6266015987706801</v>
      </c>
      <c r="C4569" s="3">
        <v>108.217325116694</v>
      </c>
      <c r="D4569" s="3">
        <v>71.125354937245106</v>
      </c>
      <c r="E4569" s="3">
        <v>34.928231134257501</v>
      </c>
      <c r="F4569" s="3">
        <v>12.3630004529433</v>
      </c>
      <c r="G4569" s="5">
        <v>48.602848411397503</v>
      </c>
      <c r="H4569" s="5">
        <v>66.959307072872207</v>
      </c>
      <c r="I4569" s="5">
        <v>58.364846539016497</v>
      </c>
      <c r="J4569" s="5">
        <v>45.275425824439502</v>
      </c>
      <c r="K4569" s="8">
        <v>44.118042345149803</v>
      </c>
      <c r="L4569" s="8">
        <v>59.908499935753603</v>
      </c>
      <c r="M4569" s="8">
        <v>52.674424457349197</v>
      </c>
      <c r="N4569" s="8">
        <v>41.148026389726397</v>
      </c>
    </row>
    <row r="4570" spans="1:14" x14ac:dyDescent="0.25">
      <c r="A4570" s="6">
        <f t="shared" si="71"/>
        <v>4568</v>
      </c>
      <c r="B4570" s="3">
        <v>5.6266015987706801</v>
      </c>
      <c r="C4570" s="3">
        <v>108.217325116694</v>
      </c>
      <c r="D4570" s="3">
        <v>71.125354937245106</v>
      </c>
      <c r="E4570" s="3">
        <v>34.928231134257501</v>
      </c>
      <c r="F4570" s="3">
        <v>12.3630004529433</v>
      </c>
      <c r="G4570" s="5">
        <v>50.584406763287603</v>
      </c>
      <c r="H4570" s="5">
        <v>69.476285074698595</v>
      </c>
      <c r="I4570" s="5">
        <v>59.084863432221397</v>
      </c>
      <c r="J4570" s="5">
        <v>43.890251991175397</v>
      </c>
      <c r="K4570" s="8">
        <v>44.112293248752501</v>
      </c>
      <c r="L4570" s="8">
        <v>59.908848216976502</v>
      </c>
      <c r="M4570" s="8">
        <v>52.674387430747899</v>
      </c>
      <c r="N4570" s="8">
        <v>41.150714779378198</v>
      </c>
    </row>
    <row r="4571" spans="1:14" x14ac:dyDescent="0.25">
      <c r="A4571" s="6">
        <f t="shared" si="71"/>
        <v>4569</v>
      </c>
      <c r="B4571" s="3">
        <v>5.6266015987706801</v>
      </c>
      <c r="C4571" s="3">
        <v>108.217325116694</v>
      </c>
      <c r="D4571" s="3">
        <v>71.125354937245106</v>
      </c>
      <c r="E4571" s="3">
        <v>34.928231134257501</v>
      </c>
      <c r="F4571" s="3">
        <v>12.3630004529433</v>
      </c>
      <c r="G4571" s="5">
        <v>47.467452993330397</v>
      </c>
      <c r="H4571" s="5">
        <v>65.761292903619903</v>
      </c>
      <c r="I4571" s="5">
        <v>57.937104281765897</v>
      </c>
      <c r="J4571" s="5">
        <v>45.929975119991497</v>
      </c>
      <c r="K4571" s="8">
        <v>44.1057755327328</v>
      </c>
      <c r="L4571" s="8">
        <v>59.909240366975602</v>
      </c>
      <c r="M4571" s="8">
        <v>52.674345191712398</v>
      </c>
      <c r="N4571" s="8">
        <v>41.153785755020998</v>
      </c>
    </row>
    <row r="4572" spans="1:14" x14ac:dyDescent="0.25">
      <c r="A4572" s="6">
        <f t="shared" si="71"/>
        <v>4570</v>
      </c>
      <c r="B4572" s="3">
        <v>6.1854070820726204</v>
      </c>
      <c r="C4572" s="3">
        <v>121.909073914711</v>
      </c>
      <c r="D4572" s="3">
        <v>55.889077526894901</v>
      </c>
      <c r="E4572" s="3">
        <v>37.638102053843397</v>
      </c>
      <c r="F4572" s="3">
        <v>14.3989459958705</v>
      </c>
      <c r="G4572" s="5">
        <v>46.854404561816203</v>
      </c>
      <c r="H4572" s="5">
        <v>68.927716096203696</v>
      </c>
      <c r="I4572" s="5">
        <v>60.3917521358781</v>
      </c>
      <c r="J4572" s="5">
        <v>44.301787400748204</v>
      </c>
      <c r="K4572" s="8">
        <v>44.086654594419898</v>
      </c>
      <c r="L4572" s="8">
        <v>59.910391189212199</v>
      </c>
      <c r="M4572" s="8">
        <v>52.674221259144403</v>
      </c>
      <c r="N4572" s="8">
        <v>41.162822525653503</v>
      </c>
    </row>
    <row r="4573" spans="1:14" x14ac:dyDescent="0.25">
      <c r="A4573" s="6">
        <f t="shared" si="71"/>
        <v>4571</v>
      </c>
      <c r="B4573" s="3">
        <v>6.1854070820726204</v>
      </c>
      <c r="C4573" s="3">
        <v>121.909073914711</v>
      </c>
      <c r="D4573" s="3">
        <v>55.889077526894901</v>
      </c>
      <c r="E4573" s="3">
        <v>37.638102053843397</v>
      </c>
      <c r="F4573" s="3">
        <v>14.3989459958705</v>
      </c>
      <c r="G4573" s="5">
        <v>53.058563347678799</v>
      </c>
      <c r="H4573" s="5">
        <v>64.099808457730902</v>
      </c>
      <c r="I4573" s="5">
        <v>59.070169728170399</v>
      </c>
      <c r="J4573" s="5">
        <v>44.256046014693297</v>
      </c>
      <c r="K4573" s="8">
        <v>47.702026662576699</v>
      </c>
      <c r="L4573" s="8">
        <v>56.391761549352999</v>
      </c>
      <c r="M4573" s="8">
        <v>52.825281581761402</v>
      </c>
      <c r="N4573" s="8">
        <v>41.726935340469304</v>
      </c>
    </row>
    <row r="4574" spans="1:14" x14ac:dyDescent="0.25">
      <c r="A4574" s="6">
        <f t="shared" si="71"/>
        <v>4572</v>
      </c>
      <c r="B4574" s="3">
        <v>6.1854070820726204</v>
      </c>
      <c r="C4574" s="3">
        <v>121.909073914711</v>
      </c>
      <c r="D4574" s="3">
        <v>55.889077526894901</v>
      </c>
      <c r="E4574" s="3">
        <v>37.638102053843397</v>
      </c>
      <c r="F4574" s="3">
        <v>14.3989459958705</v>
      </c>
      <c r="G4574" s="5">
        <v>53.1855004536568</v>
      </c>
      <c r="H4574" s="5">
        <v>61.531756890530701</v>
      </c>
      <c r="I4574" s="5">
        <v>57.665508088046302</v>
      </c>
      <c r="J4574" s="5">
        <v>48.4807203806009</v>
      </c>
      <c r="K4574" s="8">
        <v>48.8782087004179</v>
      </c>
      <c r="L4574" s="8">
        <v>54.073566107675703</v>
      </c>
      <c r="M4574" s="8">
        <v>52.7355183772722</v>
      </c>
      <c r="N4574" s="8">
        <v>42.850069291482797</v>
      </c>
    </row>
    <row r="4575" spans="1:14" x14ac:dyDescent="0.25">
      <c r="A4575" s="6">
        <f t="shared" si="71"/>
        <v>4573</v>
      </c>
      <c r="B4575" s="3">
        <v>6.1854070820726204</v>
      </c>
      <c r="C4575" s="3">
        <v>121.909073914711</v>
      </c>
      <c r="D4575" s="3">
        <v>55.889077526894901</v>
      </c>
      <c r="E4575" s="3">
        <v>37.638102053843397</v>
      </c>
      <c r="F4575" s="3">
        <v>14.3989459958705</v>
      </c>
      <c r="G4575" s="5">
        <v>54.073587554234102</v>
      </c>
      <c r="H4575" s="5">
        <v>59.399985701020498</v>
      </c>
      <c r="I4575" s="5">
        <v>58.671557484159102</v>
      </c>
      <c r="J4575" s="5">
        <v>49.225882709479201</v>
      </c>
      <c r="K4575" s="8">
        <v>49.301874435282897</v>
      </c>
      <c r="L4575" s="8">
        <v>52.1548482403539</v>
      </c>
      <c r="M4575" s="8">
        <v>52.464142631008698</v>
      </c>
      <c r="N4575" s="8">
        <v>44.201435879381101</v>
      </c>
    </row>
    <row r="4576" spans="1:14" x14ac:dyDescent="0.25">
      <c r="A4576" s="6">
        <f t="shared" si="71"/>
        <v>4574</v>
      </c>
      <c r="B4576" s="3">
        <v>6.1854070820726204</v>
      </c>
      <c r="C4576" s="3">
        <v>121.909073914711</v>
      </c>
      <c r="D4576" s="3">
        <v>55.889077526894901</v>
      </c>
      <c r="E4576" s="3">
        <v>37.638102053843397</v>
      </c>
      <c r="F4576" s="3">
        <v>14.3989459958705</v>
      </c>
      <c r="G4576" s="5">
        <v>55.115877418855</v>
      </c>
      <c r="H4576" s="5">
        <v>53.9802966706782</v>
      </c>
      <c r="I4576" s="5">
        <v>57.890846569161901</v>
      </c>
      <c r="J4576" s="5">
        <v>50.8635585466414</v>
      </c>
      <c r="K4576" s="8">
        <v>49.403406767373902</v>
      </c>
      <c r="L4576" s="8">
        <v>50.825885570786703</v>
      </c>
      <c r="M4576" s="8">
        <v>52.085337939020803</v>
      </c>
      <c r="N4576" s="8">
        <v>45.371986320095097</v>
      </c>
    </row>
    <row r="4577" spans="1:14" x14ac:dyDescent="0.25">
      <c r="A4577" s="6">
        <f t="shared" si="71"/>
        <v>4575</v>
      </c>
      <c r="B4577" s="3">
        <v>6.1854070820726204</v>
      </c>
      <c r="C4577" s="3">
        <v>121.909073914711</v>
      </c>
      <c r="D4577" s="3">
        <v>55.889077526894901</v>
      </c>
      <c r="E4577" s="3">
        <v>37.638102053843397</v>
      </c>
      <c r="F4577" s="3">
        <v>14.3989459958705</v>
      </c>
      <c r="G4577" s="5">
        <v>53.507282509814701</v>
      </c>
      <c r="H4577" s="5">
        <v>55.925040615541697</v>
      </c>
      <c r="I4577" s="5">
        <v>58.574952284381297</v>
      </c>
      <c r="J4577" s="5">
        <v>54.671379987843899</v>
      </c>
      <c r="K4577" s="8">
        <v>49.420833499534901</v>
      </c>
      <c r="L4577" s="8">
        <v>49.962176047352798</v>
      </c>
      <c r="M4577" s="8">
        <v>51.662027897042499</v>
      </c>
      <c r="N4577" s="8">
        <v>46.284303527863301</v>
      </c>
    </row>
    <row r="4578" spans="1:14" x14ac:dyDescent="0.25">
      <c r="A4578" s="6">
        <f t="shared" si="71"/>
        <v>4576</v>
      </c>
      <c r="B4578" s="3">
        <v>6.1854070820726204</v>
      </c>
      <c r="C4578" s="3">
        <v>121.909073914711</v>
      </c>
      <c r="D4578" s="3">
        <v>55.889077526894901</v>
      </c>
      <c r="E4578" s="3">
        <v>37.638102053843397</v>
      </c>
      <c r="F4578" s="3">
        <v>14.3989459958705</v>
      </c>
      <c r="G4578" s="5">
        <v>55.877078516126097</v>
      </c>
      <c r="H4578" s="5">
        <v>54.940773720544698</v>
      </c>
      <c r="I4578" s="5">
        <v>56.364314682413003</v>
      </c>
      <c r="J4578" s="5">
        <v>50.267825231625103</v>
      </c>
      <c r="K4578" s="8">
        <v>49.420867227676801</v>
      </c>
      <c r="L4578" s="8">
        <v>49.501469020251498</v>
      </c>
      <c r="M4578" s="8">
        <v>51.287949756029001</v>
      </c>
      <c r="N4578" s="8">
        <v>46.881801372485803</v>
      </c>
    </row>
    <row r="4579" spans="1:14" x14ac:dyDescent="0.25">
      <c r="A4579" s="6">
        <f t="shared" si="71"/>
        <v>4577</v>
      </c>
      <c r="B4579" s="3">
        <v>6.1854070820726204</v>
      </c>
      <c r="C4579" s="3">
        <v>121.909073914711</v>
      </c>
      <c r="D4579" s="3">
        <v>55.889077526894901</v>
      </c>
      <c r="E4579" s="3">
        <v>37.638102053843397</v>
      </c>
      <c r="F4579" s="3">
        <v>14.3989459958705</v>
      </c>
      <c r="G4579" s="5">
        <v>55.203518218113402</v>
      </c>
      <c r="H4579" s="5">
        <v>54.733733035742702</v>
      </c>
      <c r="I4579" s="5">
        <v>57.6929553840301</v>
      </c>
      <c r="J4579" s="5">
        <v>52.770200019935601</v>
      </c>
      <c r="K4579" s="8">
        <v>49.401461120104699</v>
      </c>
      <c r="L4579" s="8">
        <v>49.3291748277477</v>
      </c>
      <c r="M4579" s="8">
        <v>51.0549718992471</v>
      </c>
      <c r="N4579" s="8">
        <v>47.181787391130399</v>
      </c>
    </row>
    <row r="4580" spans="1:14" x14ac:dyDescent="0.25">
      <c r="A4580" s="6">
        <f t="shared" si="71"/>
        <v>4578</v>
      </c>
      <c r="B4580" s="3">
        <v>6.1854070820726204</v>
      </c>
      <c r="C4580" s="3">
        <v>121.909073914711</v>
      </c>
      <c r="D4580" s="3">
        <v>55.889077526894901</v>
      </c>
      <c r="E4580" s="3">
        <v>37.638102053843397</v>
      </c>
      <c r="F4580" s="3">
        <v>14.3989459958705</v>
      </c>
      <c r="G4580" s="5">
        <v>56.2180523515636</v>
      </c>
      <c r="H4580" s="5">
        <v>53.927748414065498</v>
      </c>
      <c r="I4580" s="5">
        <v>57.183058563486298</v>
      </c>
      <c r="J4580" s="5">
        <v>52.245972086351102</v>
      </c>
      <c r="K4580" s="8">
        <v>49.412748890412502</v>
      </c>
      <c r="L4580" s="8">
        <v>49.2932298527816</v>
      </c>
      <c r="M4580" s="8">
        <v>50.983614522398199</v>
      </c>
      <c r="N4580" s="8">
        <v>47.252830924848197</v>
      </c>
    </row>
    <row r="4581" spans="1:14" x14ac:dyDescent="0.25">
      <c r="A4581" s="6">
        <f t="shared" si="71"/>
        <v>4579</v>
      </c>
      <c r="B4581" s="3">
        <v>6.1854070820726204</v>
      </c>
      <c r="C4581" s="3">
        <v>121.909073914711</v>
      </c>
      <c r="D4581" s="3">
        <v>55.889077526894901</v>
      </c>
      <c r="E4581" s="3">
        <v>37.638102053843397</v>
      </c>
      <c r="F4581" s="3">
        <v>14.3989459958705</v>
      </c>
      <c r="G4581" s="5">
        <v>54.491049346989598</v>
      </c>
      <c r="H4581" s="5">
        <v>53.013938723380001</v>
      </c>
      <c r="I4581" s="5">
        <v>58.423805684522897</v>
      </c>
      <c r="J4581" s="5">
        <v>53.530750206300603</v>
      </c>
      <c r="K4581" s="8">
        <v>49.418802116113</v>
      </c>
      <c r="L4581" s="8">
        <v>49.279788156427102</v>
      </c>
      <c r="M4581" s="8">
        <v>50.947896207574097</v>
      </c>
      <c r="N4581" s="8">
        <v>47.284928784651697</v>
      </c>
    </row>
    <row r="4582" spans="1:14" x14ac:dyDescent="0.25">
      <c r="A4582" s="6">
        <f t="shared" si="71"/>
        <v>4580</v>
      </c>
      <c r="B4582" s="3">
        <v>6.1854070820726204</v>
      </c>
      <c r="C4582" s="3">
        <v>121.909073914711</v>
      </c>
      <c r="D4582" s="3">
        <v>55.889077526894901</v>
      </c>
      <c r="E4582" s="3">
        <v>37.638102053843397</v>
      </c>
      <c r="F4582" s="3">
        <v>14.3989459958705</v>
      </c>
      <c r="G4582" s="5">
        <v>55.7108348992817</v>
      </c>
      <c r="H4582" s="5">
        <v>53.663636664306303</v>
      </c>
      <c r="I4582" s="5">
        <v>56.547592564005001</v>
      </c>
      <c r="J4582" s="5">
        <v>53.657513621445297</v>
      </c>
      <c r="K4582" s="8">
        <v>49.414552928383102</v>
      </c>
      <c r="L4582" s="8">
        <v>49.274629324246497</v>
      </c>
      <c r="M4582" s="8">
        <v>50.928135803593399</v>
      </c>
      <c r="N4582" s="8">
        <v>47.304933825888099</v>
      </c>
    </row>
    <row r="4583" spans="1:14" x14ac:dyDescent="0.25">
      <c r="A4583" s="6">
        <f t="shared" si="71"/>
        <v>4581</v>
      </c>
      <c r="B4583" s="3">
        <v>6.1854070820726204</v>
      </c>
      <c r="C4583" s="3">
        <v>121.909073914711</v>
      </c>
      <c r="D4583" s="3">
        <v>55.889077526894901</v>
      </c>
      <c r="E4583" s="3">
        <v>37.638102053843397</v>
      </c>
      <c r="F4583" s="3">
        <v>14.3989459958705</v>
      </c>
      <c r="G4583" s="5">
        <v>53.652859177296698</v>
      </c>
      <c r="H4583" s="5">
        <v>55.001859749725803</v>
      </c>
      <c r="I4583" s="5">
        <v>57.971391390087803</v>
      </c>
      <c r="J4583" s="5">
        <v>53.5503005036677</v>
      </c>
      <c r="K4583" s="8">
        <v>49.392834019313199</v>
      </c>
      <c r="L4583" s="8">
        <v>49.274063185753498</v>
      </c>
      <c r="M4583" s="8">
        <v>50.919365963262202</v>
      </c>
      <c r="N4583" s="8">
        <v>47.322700341461299</v>
      </c>
    </row>
    <row r="4584" spans="1:14" x14ac:dyDescent="0.25">
      <c r="A4584" s="6">
        <f t="shared" si="71"/>
        <v>4582</v>
      </c>
      <c r="B4584" s="3">
        <v>6.1854070820726204</v>
      </c>
      <c r="C4584" s="3">
        <v>121.909073914711</v>
      </c>
      <c r="D4584" s="3">
        <v>55.889077526894901</v>
      </c>
      <c r="E4584" s="3">
        <v>37.638102053843397</v>
      </c>
      <c r="F4584" s="3">
        <v>14.3989459958705</v>
      </c>
      <c r="G4584" s="5">
        <v>54.995031046602001</v>
      </c>
      <c r="H4584" s="5">
        <v>54.689481855203397</v>
      </c>
      <c r="I4584" s="5">
        <v>56.386463930129999</v>
      </c>
      <c r="J4584" s="5">
        <v>52.682496763539497</v>
      </c>
      <c r="K4584" s="8">
        <v>49.378175085189199</v>
      </c>
      <c r="L4584" s="8">
        <v>49.274400128897902</v>
      </c>
      <c r="M4584" s="8">
        <v>50.916273761061198</v>
      </c>
      <c r="N4584" s="8">
        <v>47.332154279490602</v>
      </c>
    </row>
    <row r="4585" spans="1:14" x14ac:dyDescent="0.25">
      <c r="A4585" s="6">
        <f t="shared" si="71"/>
        <v>4583</v>
      </c>
      <c r="B4585" s="3">
        <v>6.1854070820726204</v>
      </c>
      <c r="C4585" s="3">
        <v>121.909073914711</v>
      </c>
      <c r="D4585" s="3">
        <v>55.889077526894901</v>
      </c>
      <c r="E4585" s="3">
        <v>37.638102053843397</v>
      </c>
      <c r="F4585" s="3">
        <v>14.3989459958705</v>
      </c>
      <c r="G4585" s="5">
        <v>55.908925259604203</v>
      </c>
      <c r="H4585" s="5">
        <v>55.217174607493</v>
      </c>
      <c r="I4585" s="5">
        <v>57.496820970296802</v>
      </c>
      <c r="J4585" s="5">
        <v>51.114175540789503</v>
      </c>
      <c r="K4585" s="8">
        <v>49.4042899255493</v>
      </c>
      <c r="L4585" s="8">
        <v>49.2728970429309</v>
      </c>
      <c r="M4585" s="8">
        <v>50.915313316029597</v>
      </c>
      <c r="N4585" s="8">
        <v>47.320590878533302</v>
      </c>
    </row>
    <row r="4586" spans="1:14" x14ac:dyDescent="0.25">
      <c r="A4586" s="6">
        <f t="shared" si="71"/>
        <v>4584</v>
      </c>
      <c r="B4586" s="3">
        <v>6.1854070820726204</v>
      </c>
      <c r="C4586" s="3">
        <v>121.909073914711</v>
      </c>
      <c r="D4586" s="3">
        <v>55.889077526894901</v>
      </c>
      <c r="E4586" s="3">
        <v>37.638102053843397</v>
      </c>
      <c r="F4586" s="3">
        <v>14.3989459958705</v>
      </c>
      <c r="G4586" s="5">
        <v>54.153566637450403</v>
      </c>
      <c r="H4586" s="5">
        <v>55.4088410595662</v>
      </c>
      <c r="I4586" s="5">
        <v>55.351074403821499</v>
      </c>
      <c r="J4586" s="5">
        <v>51.480379217488299</v>
      </c>
      <c r="K4586" s="8">
        <v>49.4178651175936</v>
      </c>
      <c r="L4586" s="8">
        <v>49.272126958993603</v>
      </c>
      <c r="M4586" s="8">
        <v>50.914873386798803</v>
      </c>
      <c r="N4586" s="8">
        <v>47.314528059252602</v>
      </c>
    </row>
    <row r="4587" spans="1:14" x14ac:dyDescent="0.25">
      <c r="A4587" s="6">
        <f t="shared" si="71"/>
        <v>4585</v>
      </c>
      <c r="B4587" s="3">
        <v>6.1854070820726204</v>
      </c>
      <c r="C4587" s="3">
        <v>121.909073914711</v>
      </c>
      <c r="D4587" s="3">
        <v>55.889077526894901</v>
      </c>
      <c r="E4587" s="3">
        <v>37.638102053843397</v>
      </c>
      <c r="F4587" s="3">
        <v>14.3989459958705</v>
      </c>
      <c r="G4587" s="5">
        <v>54.889818865329701</v>
      </c>
      <c r="H4587" s="5">
        <v>53.515968950861399</v>
      </c>
      <c r="I4587" s="5">
        <v>56.135363914389998</v>
      </c>
      <c r="J4587" s="5">
        <v>52.666371096044202</v>
      </c>
      <c r="K4587" s="8">
        <v>49.418424636961703</v>
      </c>
      <c r="L4587" s="8">
        <v>49.272075416855699</v>
      </c>
      <c r="M4587" s="8">
        <v>50.914596923299101</v>
      </c>
      <c r="N4587" s="8">
        <v>47.314476844773203</v>
      </c>
    </row>
    <row r="4588" spans="1:14" x14ac:dyDescent="0.25">
      <c r="A4588" s="6">
        <f t="shared" si="71"/>
        <v>4586</v>
      </c>
      <c r="B4588" s="3">
        <v>6.1854070820726204</v>
      </c>
      <c r="C4588" s="3">
        <v>121.909073914711</v>
      </c>
      <c r="D4588" s="3">
        <v>55.889077526894901</v>
      </c>
      <c r="E4588" s="3">
        <v>37.638102053843397</v>
      </c>
      <c r="F4588" s="3">
        <v>14.3989459958705</v>
      </c>
      <c r="G4588" s="5">
        <v>56.4217291004909</v>
      </c>
      <c r="H4588" s="5">
        <v>54.6128599029052</v>
      </c>
      <c r="I4588" s="5">
        <v>56.639794461408997</v>
      </c>
      <c r="J4588" s="5">
        <v>53.317112904834403</v>
      </c>
      <c r="K4588" s="8">
        <v>49.405580479762698</v>
      </c>
      <c r="L4588" s="8">
        <v>49.272749349072399</v>
      </c>
      <c r="M4588" s="8">
        <v>50.914398055378399</v>
      </c>
      <c r="N4588" s="8">
        <v>47.3206917292027</v>
      </c>
    </row>
    <row r="4589" spans="1:14" x14ac:dyDescent="0.25">
      <c r="A4589" s="6">
        <f t="shared" si="71"/>
        <v>4587</v>
      </c>
      <c r="B4589" s="3">
        <v>6.1854070820726204</v>
      </c>
      <c r="C4589" s="3">
        <v>121.909073914711</v>
      </c>
      <c r="D4589" s="3">
        <v>55.889077526894901</v>
      </c>
      <c r="E4589" s="3">
        <v>37.638102053843397</v>
      </c>
      <c r="F4589" s="3">
        <v>14.3989459958705</v>
      </c>
      <c r="G4589" s="5">
        <v>53.966224406070303</v>
      </c>
      <c r="H4589" s="5">
        <v>55.134559962654798</v>
      </c>
      <c r="I4589" s="5">
        <v>57.205464956582702</v>
      </c>
      <c r="J4589" s="5">
        <v>54.101691949994098</v>
      </c>
      <c r="K4589" s="8">
        <v>49.3752837434062</v>
      </c>
      <c r="L4589" s="8">
        <v>49.2743492469966</v>
      </c>
      <c r="M4589" s="8">
        <v>50.914197853027197</v>
      </c>
      <c r="N4589" s="8">
        <v>47.335151070294899</v>
      </c>
    </row>
    <row r="4590" spans="1:14" x14ac:dyDescent="0.25">
      <c r="A4590" s="6">
        <f t="shared" si="71"/>
        <v>4588</v>
      </c>
      <c r="B4590" s="3">
        <v>6.1854070820726204</v>
      </c>
      <c r="C4590" s="3">
        <v>121.909073914711</v>
      </c>
      <c r="D4590" s="3">
        <v>55.889077526894901</v>
      </c>
      <c r="E4590" s="3">
        <v>37.638102053843397</v>
      </c>
      <c r="F4590" s="3">
        <v>14.3989459958705</v>
      </c>
      <c r="G4590" s="5">
        <v>53.657231152263797</v>
      </c>
      <c r="H4590" s="5">
        <v>53.802816896391697</v>
      </c>
      <c r="I4590" s="5">
        <v>55.7691781564086</v>
      </c>
      <c r="J4590" s="5">
        <v>50.194942116733401</v>
      </c>
      <c r="K4590" s="8">
        <v>49.389372884295</v>
      </c>
      <c r="L4590" s="8">
        <v>49.273613439427997</v>
      </c>
      <c r="M4590" s="8">
        <v>50.914252993670402</v>
      </c>
      <c r="N4590" s="8">
        <v>47.328450337281602</v>
      </c>
    </row>
    <row r="4591" spans="1:14" x14ac:dyDescent="0.25">
      <c r="A4591" s="6">
        <f t="shared" si="71"/>
        <v>4589</v>
      </c>
      <c r="B4591" s="3">
        <v>6.1854070820726204</v>
      </c>
      <c r="C4591" s="3">
        <v>121.909073914711</v>
      </c>
      <c r="D4591" s="3">
        <v>55.889077526894901</v>
      </c>
      <c r="E4591" s="3">
        <v>37.638102053843397</v>
      </c>
      <c r="F4591" s="3">
        <v>14.3989459958705</v>
      </c>
      <c r="G4591" s="5">
        <v>55.730675196161798</v>
      </c>
      <c r="H4591" s="5">
        <v>56.088363253578798</v>
      </c>
      <c r="I4591" s="5">
        <v>56.138944582323703</v>
      </c>
      <c r="J4591" s="5">
        <v>51.140617749194703</v>
      </c>
      <c r="K4591" s="8">
        <v>49.413933507928</v>
      </c>
      <c r="L4591" s="8">
        <v>49.272307211986899</v>
      </c>
      <c r="M4591" s="8">
        <v>50.914371362648197</v>
      </c>
      <c r="N4591" s="8">
        <v>47.316765349655398</v>
      </c>
    </row>
    <row r="4592" spans="1:14" x14ac:dyDescent="0.25">
      <c r="A4592" s="6">
        <f t="shared" si="71"/>
        <v>4590</v>
      </c>
      <c r="B4592" s="3">
        <v>4.8047125270320201</v>
      </c>
      <c r="C4592" s="3">
        <v>180.227735867929</v>
      </c>
      <c r="D4592" s="3">
        <v>60.902326149622397</v>
      </c>
      <c r="E4592" s="3">
        <v>36.655628961169697</v>
      </c>
      <c r="F4592" s="3">
        <v>18.197717805037399</v>
      </c>
      <c r="G4592" s="5">
        <v>54.798151426645298</v>
      </c>
      <c r="H4592" s="5">
        <v>55.504430603706098</v>
      </c>
      <c r="I4592" s="5">
        <v>55.418389989177101</v>
      </c>
      <c r="J4592" s="5">
        <v>52.165385259275901</v>
      </c>
      <c r="K4592" s="8">
        <v>49.434432362747899</v>
      </c>
      <c r="L4592" s="8">
        <v>49.2712152071826</v>
      </c>
      <c r="M4592" s="8">
        <v>50.914468831854002</v>
      </c>
      <c r="N4592" s="8">
        <v>47.307014542703001</v>
      </c>
    </row>
    <row r="4593" spans="1:14" x14ac:dyDescent="0.25">
      <c r="A4593" s="6">
        <f t="shared" si="71"/>
        <v>4591</v>
      </c>
      <c r="B4593" s="3">
        <v>4.8047125270320201</v>
      </c>
      <c r="C4593" s="3">
        <v>180.227735867929</v>
      </c>
      <c r="D4593" s="3">
        <v>60.902326149622397</v>
      </c>
      <c r="E4593" s="3">
        <v>36.655628961169697</v>
      </c>
      <c r="F4593" s="3">
        <v>18.197717805037399</v>
      </c>
      <c r="G4593" s="5">
        <v>60.515096668101698</v>
      </c>
      <c r="H4593" s="5">
        <v>55.247339321206802</v>
      </c>
      <c r="I4593" s="5">
        <v>60.125553201974697</v>
      </c>
      <c r="J4593" s="5">
        <v>59.161316353869701</v>
      </c>
      <c r="K4593" s="8">
        <v>55.075016414624599</v>
      </c>
      <c r="L4593" s="8">
        <v>50.104940649762902</v>
      </c>
      <c r="M4593" s="8">
        <v>51.609787880019702</v>
      </c>
      <c r="N4593" s="8">
        <v>51.870783997100901</v>
      </c>
    </row>
    <row r="4594" spans="1:14" x14ac:dyDescent="0.25">
      <c r="A4594" s="6">
        <f t="shared" si="71"/>
        <v>4592</v>
      </c>
      <c r="B4594" s="3">
        <v>4.8047125270320201</v>
      </c>
      <c r="C4594" s="3">
        <v>180.227735867929</v>
      </c>
      <c r="D4594" s="3">
        <v>60.902326149622397</v>
      </c>
      <c r="E4594" s="3">
        <v>36.655628961169697</v>
      </c>
      <c r="F4594" s="3">
        <v>18.197717805037399</v>
      </c>
      <c r="G4594" s="5">
        <v>62.428724038665898</v>
      </c>
      <c r="H4594" s="5">
        <v>56.455803235096703</v>
      </c>
      <c r="I4594" s="5">
        <v>57.2957003014306</v>
      </c>
      <c r="J4594" s="5">
        <v>61.804191888587297</v>
      </c>
      <c r="K4594" s="8">
        <v>56.483663586788502</v>
      </c>
      <c r="L4594" s="8">
        <v>50.719278495488901</v>
      </c>
      <c r="M4594" s="8">
        <v>52.129194212607999</v>
      </c>
      <c r="N4594" s="8">
        <v>56.0833908825485</v>
      </c>
    </row>
    <row r="4595" spans="1:14" x14ac:dyDescent="0.25">
      <c r="A4595" s="6">
        <f t="shared" si="71"/>
        <v>4593</v>
      </c>
      <c r="B4595" s="3">
        <v>4.8047125270320201</v>
      </c>
      <c r="C4595" s="3">
        <v>180.227735867929</v>
      </c>
      <c r="D4595" s="3">
        <v>60.902326149622397</v>
      </c>
      <c r="E4595" s="3">
        <v>36.655628961169697</v>
      </c>
      <c r="F4595" s="3">
        <v>18.197717805037399</v>
      </c>
      <c r="G4595" s="5">
        <v>64.269300099009101</v>
      </c>
      <c r="H4595" s="5">
        <v>57.696165425904397</v>
      </c>
      <c r="I4595" s="5">
        <v>58.539276967749203</v>
      </c>
      <c r="J4595" s="5">
        <v>69.246278789770102</v>
      </c>
      <c r="K4595" s="8">
        <v>56.978608629542897</v>
      </c>
      <c r="L4595" s="8">
        <v>51.311339238513398</v>
      </c>
      <c r="M4595" s="8">
        <v>52.697088163363198</v>
      </c>
      <c r="N4595" s="8">
        <v>60.681761741405801</v>
      </c>
    </row>
    <row r="4596" spans="1:14" x14ac:dyDescent="0.25">
      <c r="A4596" s="6">
        <f t="shared" si="71"/>
        <v>4594</v>
      </c>
      <c r="B4596" s="3">
        <v>4.8047125270320201</v>
      </c>
      <c r="C4596" s="3">
        <v>180.227735867929</v>
      </c>
      <c r="D4596" s="3">
        <v>60.902326149622397</v>
      </c>
      <c r="E4596" s="3">
        <v>36.655628961169697</v>
      </c>
      <c r="F4596" s="3">
        <v>18.197717805037399</v>
      </c>
      <c r="G4596" s="5">
        <v>64.313209058404496</v>
      </c>
      <c r="H4596" s="5">
        <v>56.998769539388</v>
      </c>
      <c r="I4596" s="5">
        <v>57.681051517522</v>
      </c>
      <c r="J4596" s="5">
        <v>73.469504154502204</v>
      </c>
      <c r="K4596" s="8">
        <v>57.098282982878501</v>
      </c>
      <c r="L4596" s="8">
        <v>51.791696180355103</v>
      </c>
      <c r="M4596" s="8">
        <v>53.255043486545802</v>
      </c>
      <c r="N4596" s="8">
        <v>64.8971497051771</v>
      </c>
    </row>
    <row r="4597" spans="1:14" x14ac:dyDescent="0.25">
      <c r="A4597" s="6">
        <f t="shared" si="71"/>
        <v>4595</v>
      </c>
      <c r="B4597" s="3">
        <v>4.8047125270320201</v>
      </c>
      <c r="C4597" s="3">
        <v>180.227735867929</v>
      </c>
      <c r="D4597" s="3">
        <v>60.902326149622397</v>
      </c>
      <c r="E4597" s="3">
        <v>36.655628961169697</v>
      </c>
      <c r="F4597" s="3">
        <v>18.197717805037399</v>
      </c>
      <c r="G4597" s="5">
        <v>63.7418012789214</v>
      </c>
      <c r="H4597" s="5">
        <v>56.2086212550415</v>
      </c>
      <c r="I4597" s="5">
        <v>58.993191681173002</v>
      </c>
      <c r="J4597" s="5">
        <v>79.999337397689501</v>
      </c>
      <c r="K4597" s="8">
        <v>57.118917195001899</v>
      </c>
      <c r="L4597" s="8">
        <v>52.1583177868728</v>
      </c>
      <c r="M4597" s="8">
        <v>53.7961730246545</v>
      </c>
      <c r="N4597" s="8">
        <v>68.608302739104303</v>
      </c>
    </row>
    <row r="4598" spans="1:14" x14ac:dyDescent="0.25">
      <c r="A4598" s="6">
        <f t="shared" si="71"/>
        <v>4596</v>
      </c>
      <c r="B4598" s="3">
        <v>4.8047125270320201</v>
      </c>
      <c r="C4598" s="3">
        <v>180.227735867929</v>
      </c>
      <c r="D4598" s="3">
        <v>60.902326149622397</v>
      </c>
      <c r="E4598" s="3">
        <v>36.655628961169697</v>
      </c>
      <c r="F4598" s="3">
        <v>18.197717805037399</v>
      </c>
      <c r="G4598" s="5">
        <v>64.322641728937995</v>
      </c>
      <c r="H4598" s="5">
        <v>58.8131547166197</v>
      </c>
      <c r="I4598" s="5">
        <v>60.689817089716797</v>
      </c>
      <c r="J4598" s="5">
        <v>82.325987511482097</v>
      </c>
      <c r="K4598" s="8">
        <v>57.119083677475103</v>
      </c>
      <c r="L4598" s="8">
        <v>52.398241652274201</v>
      </c>
      <c r="M4598" s="8">
        <v>54.271009325834399</v>
      </c>
      <c r="N4598" s="8">
        <v>71.535398317041498</v>
      </c>
    </row>
    <row r="4599" spans="1:14" x14ac:dyDescent="0.25">
      <c r="A4599" s="6">
        <f t="shared" si="71"/>
        <v>4597</v>
      </c>
      <c r="B4599" s="3">
        <v>4.8047125270320201</v>
      </c>
      <c r="C4599" s="3">
        <v>180.227735867929</v>
      </c>
      <c r="D4599" s="3">
        <v>60.902326149622397</v>
      </c>
      <c r="E4599" s="3">
        <v>36.655628961169697</v>
      </c>
      <c r="F4599" s="3">
        <v>18.197717805037399</v>
      </c>
      <c r="G4599" s="5">
        <v>64.631406302877593</v>
      </c>
      <c r="H4599" s="5">
        <v>58.597345955155198</v>
      </c>
      <c r="I4599" s="5">
        <v>60.211673192872702</v>
      </c>
      <c r="J4599" s="5">
        <v>83.773260785885597</v>
      </c>
      <c r="K4599" s="8">
        <v>57.097170042029099</v>
      </c>
      <c r="L4599" s="8">
        <v>52.517006865583198</v>
      </c>
      <c r="M4599" s="8">
        <v>54.601905444479399</v>
      </c>
      <c r="N4599" s="8">
        <v>73.383636862257404</v>
      </c>
    </row>
    <row r="4600" spans="1:14" x14ac:dyDescent="0.25">
      <c r="A4600" s="6">
        <f t="shared" si="71"/>
        <v>4598</v>
      </c>
      <c r="B4600" s="3">
        <v>4.8047125270320201</v>
      </c>
      <c r="C4600" s="3">
        <v>180.227735867929</v>
      </c>
      <c r="D4600" s="3">
        <v>60.902326149622397</v>
      </c>
      <c r="E4600" s="3">
        <v>36.655628961169697</v>
      </c>
      <c r="F4600" s="3">
        <v>18.197717805037399</v>
      </c>
      <c r="G4600" s="5">
        <v>63.351180567751499</v>
      </c>
      <c r="H4600" s="5">
        <v>57.353178562230099</v>
      </c>
      <c r="I4600" s="5">
        <v>61.5123917576881</v>
      </c>
      <c r="J4600" s="5">
        <v>84.700464775189502</v>
      </c>
      <c r="K4600" s="8">
        <v>57.10966790965</v>
      </c>
      <c r="L4600" s="8">
        <v>52.547653955057797</v>
      </c>
      <c r="M4600" s="8">
        <v>54.723847339331002</v>
      </c>
      <c r="N4600" s="8">
        <v>74.004674562935605</v>
      </c>
    </row>
    <row r="4601" spans="1:14" x14ac:dyDescent="0.25">
      <c r="A4601" s="6">
        <f t="shared" si="71"/>
        <v>4599</v>
      </c>
      <c r="B4601" s="3">
        <v>4.8047125270320201</v>
      </c>
      <c r="C4601" s="3">
        <v>180.227735867929</v>
      </c>
      <c r="D4601" s="3">
        <v>60.902326149622397</v>
      </c>
      <c r="E4601" s="3">
        <v>36.655628961169697</v>
      </c>
      <c r="F4601" s="3">
        <v>18.197717805037399</v>
      </c>
      <c r="G4601" s="5">
        <v>63.770682053196403</v>
      </c>
      <c r="H4601" s="5">
        <v>59.945017374367197</v>
      </c>
      <c r="I4601" s="5">
        <v>62.370750732534901</v>
      </c>
      <c r="J4601" s="5">
        <v>86.242482821192795</v>
      </c>
      <c r="K4601" s="8">
        <v>57.116497822447897</v>
      </c>
      <c r="L4601" s="8">
        <v>52.561638133277903</v>
      </c>
      <c r="M4601" s="8">
        <v>54.795311418806797</v>
      </c>
      <c r="N4601" s="8">
        <v>74.352509395259204</v>
      </c>
    </row>
    <row r="4602" spans="1:14" x14ac:dyDescent="0.25">
      <c r="A4602" s="6">
        <f t="shared" si="71"/>
        <v>4600</v>
      </c>
      <c r="B4602" s="3">
        <v>4.8047125270320201</v>
      </c>
      <c r="C4602" s="3">
        <v>180.227735867929</v>
      </c>
      <c r="D4602" s="3">
        <v>60.902326149622397</v>
      </c>
      <c r="E4602" s="3">
        <v>36.655628961169697</v>
      </c>
      <c r="F4602" s="3">
        <v>18.197717805037399</v>
      </c>
      <c r="G4602" s="5">
        <v>63.358729723148898</v>
      </c>
      <c r="H4602" s="5">
        <v>59.1138040662401</v>
      </c>
      <c r="I4602" s="5">
        <v>60.929336289172802</v>
      </c>
      <c r="J4602" s="5">
        <v>86.533479516451607</v>
      </c>
      <c r="K4602" s="8">
        <v>57.1115107761266</v>
      </c>
      <c r="L4602" s="8">
        <v>52.569204808367601</v>
      </c>
      <c r="M4602" s="8">
        <v>54.842594946381801</v>
      </c>
      <c r="N4602" s="8">
        <v>74.578672733434502</v>
      </c>
    </row>
    <row r="4603" spans="1:14" x14ac:dyDescent="0.25">
      <c r="A4603" s="6">
        <f t="shared" si="71"/>
        <v>4601</v>
      </c>
      <c r="B4603" s="3">
        <v>4.8047125270320201</v>
      </c>
      <c r="C4603" s="3">
        <v>180.227735867929</v>
      </c>
      <c r="D4603" s="3">
        <v>60.902326149622397</v>
      </c>
      <c r="E4603" s="3">
        <v>36.655628961169697</v>
      </c>
      <c r="F4603" s="3">
        <v>18.197717805037399</v>
      </c>
      <c r="G4603" s="5">
        <v>65.394231832124206</v>
      </c>
      <c r="H4603" s="5">
        <v>58.543833211919399</v>
      </c>
      <c r="I4603" s="5">
        <v>62.511933525800401</v>
      </c>
      <c r="J4603" s="5">
        <v>86.040688208364202</v>
      </c>
      <c r="K4603" s="8">
        <v>57.086767081838303</v>
      </c>
      <c r="L4603" s="8">
        <v>52.573370075109899</v>
      </c>
      <c r="M4603" s="8">
        <v>54.868477715975601</v>
      </c>
      <c r="N4603" s="8">
        <v>74.709350943052897</v>
      </c>
    </row>
    <row r="4604" spans="1:14" x14ac:dyDescent="0.25">
      <c r="A4604" s="6">
        <f t="shared" si="71"/>
        <v>4602</v>
      </c>
      <c r="B4604" s="3">
        <v>4.8047125270320201</v>
      </c>
      <c r="C4604" s="3">
        <v>180.227735867929</v>
      </c>
      <c r="D4604" s="3">
        <v>60.902326149622397</v>
      </c>
      <c r="E4604" s="3">
        <v>36.655628961169697</v>
      </c>
      <c r="F4604" s="3">
        <v>18.197717805037399</v>
      </c>
      <c r="G4604" s="5">
        <v>62.756193983847901</v>
      </c>
      <c r="H4604" s="5">
        <v>59.166423948113099</v>
      </c>
      <c r="I4604" s="5">
        <v>62.532397869651597</v>
      </c>
      <c r="J4604" s="5">
        <v>87.609685162914801</v>
      </c>
      <c r="K4604" s="8">
        <v>57.070743050897804</v>
      </c>
      <c r="L4604" s="8">
        <v>52.575125092335703</v>
      </c>
      <c r="M4604" s="8">
        <v>54.879944519915497</v>
      </c>
      <c r="N4604" s="8">
        <v>74.768409609751103</v>
      </c>
    </row>
    <row r="4605" spans="1:14" x14ac:dyDescent="0.25">
      <c r="A4605" s="6">
        <f t="shared" si="71"/>
        <v>4603</v>
      </c>
      <c r="B4605" s="3">
        <v>4.8047125270320201</v>
      </c>
      <c r="C4605" s="3">
        <v>180.227735867929</v>
      </c>
      <c r="D4605" s="3">
        <v>60.902326149622397</v>
      </c>
      <c r="E4605" s="3">
        <v>36.655628961169697</v>
      </c>
      <c r="F4605" s="3">
        <v>18.197717805037399</v>
      </c>
      <c r="G4605" s="5">
        <v>65.684752389868805</v>
      </c>
      <c r="H4605" s="5">
        <v>58.6944092621317</v>
      </c>
      <c r="I4605" s="5">
        <v>63.154160582330697</v>
      </c>
      <c r="J4605" s="5">
        <v>85.248874343550497</v>
      </c>
      <c r="K4605" s="8">
        <v>57.100199054399297</v>
      </c>
      <c r="L4605" s="8">
        <v>52.574149073508899</v>
      </c>
      <c r="M4605" s="8">
        <v>54.8852257050996</v>
      </c>
      <c r="N4605" s="8">
        <v>74.776947058304799</v>
      </c>
    </row>
    <row r="4606" spans="1:14" x14ac:dyDescent="0.25">
      <c r="A4606" s="6">
        <f t="shared" si="71"/>
        <v>4604</v>
      </c>
      <c r="B4606" s="3">
        <v>4.8047125270320201</v>
      </c>
      <c r="C4606" s="3">
        <v>180.227735867929</v>
      </c>
      <c r="D4606" s="3">
        <v>60.902326149622397</v>
      </c>
      <c r="E4606" s="3">
        <v>36.655628961169697</v>
      </c>
      <c r="F4606" s="3">
        <v>18.197717805037399</v>
      </c>
      <c r="G4606" s="5">
        <v>63.519474436756198</v>
      </c>
      <c r="H4606" s="5">
        <v>57.984530160808603</v>
      </c>
      <c r="I4606" s="5">
        <v>62.000771956628398</v>
      </c>
      <c r="J4606" s="5">
        <v>87.840694176720604</v>
      </c>
      <c r="K4606" s="8">
        <v>57.115510522533398</v>
      </c>
      <c r="L4606" s="8">
        <v>52.573612479960602</v>
      </c>
      <c r="M4606" s="8">
        <v>54.888189844287098</v>
      </c>
      <c r="N4606" s="8">
        <v>74.782191916191607</v>
      </c>
    </row>
    <row r="4607" spans="1:14" x14ac:dyDescent="0.25">
      <c r="A4607" s="6">
        <f t="shared" si="71"/>
        <v>4605</v>
      </c>
      <c r="B4607" s="3">
        <v>4.8047125270320201</v>
      </c>
      <c r="C4607" s="3">
        <v>180.227735867929</v>
      </c>
      <c r="D4607" s="3">
        <v>60.902326149622397</v>
      </c>
      <c r="E4607" s="3">
        <v>36.655628961169697</v>
      </c>
      <c r="F4607" s="3">
        <v>18.197717805037399</v>
      </c>
      <c r="G4607" s="5">
        <v>64.087860896658597</v>
      </c>
      <c r="H4607" s="5">
        <v>56.881496954890302</v>
      </c>
      <c r="I4607" s="5">
        <v>61.4381839856187</v>
      </c>
      <c r="J4607" s="5">
        <v>85.006069304165294</v>
      </c>
      <c r="K4607" s="8">
        <v>57.116045266621001</v>
      </c>
      <c r="L4607" s="8">
        <v>52.573674970918098</v>
      </c>
      <c r="M4607" s="8">
        <v>54.890123469130202</v>
      </c>
      <c r="N4607" s="8">
        <v>74.790214734910194</v>
      </c>
    </row>
    <row r="4608" spans="1:14" x14ac:dyDescent="0.25">
      <c r="A4608" s="6">
        <f t="shared" si="71"/>
        <v>4606</v>
      </c>
      <c r="B4608" s="3">
        <v>4.8047125270320201</v>
      </c>
      <c r="C4608" s="3">
        <v>180.227735867929</v>
      </c>
      <c r="D4608" s="3">
        <v>60.902326149622397</v>
      </c>
      <c r="E4608" s="3">
        <v>36.655628961169697</v>
      </c>
      <c r="F4608" s="3">
        <v>18.197717805037399</v>
      </c>
      <c r="G4608" s="5">
        <v>65.029290338387995</v>
      </c>
      <c r="H4608" s="5">
        <v>58.167293584136601</v>
      </c>
      <c r="I4608" s="5">
        <v>63.384798533455601</v>
      </c>
      <c r="J4608" s="5">
        <v>85.448757887430304</v>
      </c>
      <c r="K4608" s="8">
        <v>57.101104630271301</v>
      </c>
      <c r="L4608" s="8">
        <v>52.574397417154003</v>
      </c>
      <c r="M4608" s="8">
        <v>54.891227024580502</v>
      </c>
      <c r="N4608" s="8">
        <v>74.802299537123403</v>
      </c>
    </row>
    <row r="4609" spans="1:14" x14ac:dyDescent="0.25">
      <c r="A4609" s="6">
        <f t="shared" si="71"/>
        <v>4607</v>
      </c>
      <c r="B4609" s="3">
        <v>4.8047125270320201</v>
      </c>
      <c r="C4609" s="3">
        <v>180.227735867929</v>
      </c>
      <c r="D4609" s="3">
        <v>60.902326149622397</v>
      </c>
      <c r="E4609" s="3">
        <v>36.655628961169697</v>
      </c>
      <c r="F4609" s="3">
        <v>18.197717805037399</v>
      </c>
      <c r="G4609" s="5">
        <v>64.767963847609906</v>
      </c>
      <c r="H4609" s="5">
        <v>58.945033470720396</v>
      </c>
      <c r="I4609" s="5">
        <v>62.112028947983497</v>
      </c>
      <c r="J4609" s="5">
        <v>87.4547257176215</v>
      </c>
      <c r="K4609" s="8">
        <v>57.066867612039097</v>
      </c>
      <c r="L4609" s="8">
        <v>52.5759691663892</v>
      </c>
      <c r="M4609" s="8">
        <v>54.891641578764101</v>
      </c>
      <c r="N4609" s="8">
        <v>74.820989467008701</v>
      </c>
    </row>
    <row r="4610" spans="1:14" x14ac:dyDescent="0.25">
      <c r="A4610" s="6">
        <f t="shared" si="71"/>
        <v>4608</v>
      </c>
      <c r="B4610" s="3">
        <v>4.8047125270320201</v>
      </c>
      <c r="C4610" s="3">
        <v>180.227735867929</v>
      </c>
      <c r="D4610" s="3">
        <v>60.902326149622397</v>
      </c>
      <c r="E4610" s="3">
        <v>36.655628961169697</v>
      </c>
      <c r="F4610" s="3">
        <v>18.197717805037399</v>
      </c>
      <c r="G4610" s="5">
        <v>63.708842177652201</v>
      </c>
      <c r="H4610" s="5">
        <v>57.611975564058397</v>
      </c>
      <c r="I4610" s="5">
        <v>61.313301908057703</v>
      </c>
      <c r="J4610" s="5">
        <v>85.906802266996294</v>
      </c>
      <c r="K4610" s="8">
        <v>57.083385123365098</v>
      </c>
      <c r="L4610" s="8">
        <v>52.575234501220997</v>
      </c>
      <c r="M4610" s="8">
        <v>54.891930063582997</v>
      </c>
      <c r="N4610" s="8">
        <v>74.814016158451096</v>
      </c>
    </row>
    <row r="4611" spans="1:14" x14ac:dyDescent="0.25">
      <c r="A4611" s="6">
        <f t="shared" si="71"/>
        <v>4609</v>
      </c>
      <c r="B4611" s="3">
        <v>4.8047125270320201</v>
      </c>
      <c r="C4611" s="3">
        <v>180.227735867929</v>
      </c>
      <c r="D4611" s="3">
        <v>60.902326149622397</v>
      </c>
      <c r="E4611" s="3">
        <v>36.655628961169697</v>
      </c>
      <c r="F4611" s="3">
        <v>18.197717805037399</v>
      </c>
      <c r="G4611" s="5">
        <v>64.972507563608801</v>
      </c>
      <c r="H4611" s="5">
        <v>57.577821101483401</v>
      </c>
      <c r="I4611" s="5">
        <v>60.967122148189702</v>
      </c>
      <c r="J4611" s="5">
        <v>85.355215664522305</v>
      </c>
      <c r="K4611" s="8">
        <v>57.111134997252798</v>
      </c>
      <c r="L4611" s="8">
        <v>52.573967660634104</v>
      </c>
      <c r="M4611" s="8">
        <v>54.892146899652097</v>
      </c>
      <c r="N4611" s="8">
        <v>74.8011859391206</v>
      </c>
    </row>
    <row r="4612" spans="1:14" x14ac:dyDescent="0.25">
      <c r="A4612" s="6">
        <f t="shared" si="71"/>
        <v>4610</v>
      </c>
      <c r="B4612" s="3">
        <v>6.6159879417423904</v>
      </c>
      <c r="C4612" s="3">
        <v>163.45431577531801</v>
      </c>
      <c r="D4612" s="3">
        <v>63.822667445840302</v>
      </c>
      <c r="E4612" s="3">
        <v>39.202361440407699</v>
      </c>
      <c r="F4612" s="3">
        <v>13.9670400860818</v>
      </c>
      <c r="G4612" s="5">
        <v>62.931070181837903</v>
      </c>
      <c r="H4612" s="5">
        <v>59.9472895677183</v>
      </c>
      <c r="I4612" s="5">
        <v>61.176989291036698</v>
      </c>
      <c r="J4612" s="5">
        <v>86.051763756906297</v>
      </c>
      <c r="K4612" s="8">
        <v>57.133258659866001</v>
      </c>
      <c r="L4612" s="8">
        <v>52.572952744000602</v>
      </c>
      <c r="M4612" s="8">
        <v>54.892391727719499</v>
      </c>
      <c r="N4612" s="8">
        <v>74.791261728604695</v>
      </c>
    </row>
    <row r="4613" spans="1:14" x14ac:dyDescent="0.25">
      <c r="A4613" s="6">
        <f t="shared" ref="A4613:A4676" si="72">A4612+1</f>
        <v>4611</v>
      </c>
      <c r="B4613" s="3">
        <v>6.6159879417423904</v>
      </c>
      <c r="C4613" s="3">
        <v>163.45431577531801</v>
      </c>
      <c r="D4613" s="3">
        <v>63.822667445840302</v>
      </c>
      <c r="E4613" s="3">
        <v>39.202361440407699</v>
      </c>
      <c r="F4613" s="3">
        <v>13.9670400860818</v>
      </c>
      <c r="G4613" s="5">
        <v>68.672220191010595</v>
      </c>
      <c r="H4613" s="5">
        <v>60.643871547010498</v>
      </c>
      <c r="I4613" s="5">
        <v>60.542840362624403</v>
      </c>
      <c r="J4613" s="5">
        <v>80.470562257655303</v>
      </c>
      <c r="K4613" s="8">
        <v>59.746459930820699</v>
      </c>
      <c r="L4613" s="8">
        <v>53.706897979195602</v>
      </c>
      <c r="M4613" s="8">
        <v>54.397013768355102</v>
      </c>
      <c r="N4613" s="8">
        <v>71.029088222093407</v>
      </c>
    </row>
    <row r="4614" spans="1:14" x14ac:dyDescent="0.25">
      <c r="A4614" s="6">
        <f t="shared" si="72"/>
        <v>4612</v>
      </c>
      <c r="B4614" s="3">
        <v>6.6159879417423904</v>
      </c>
      <c r="C4614" s="3">
        <v>163.45431577531801</v>
      </c>
      <c r="D4614" s="3">
        <v>63.822667445840302</v>
      </c>
      <c r="E4614" s="3">
        <v>39.202361440407699</v>
      </c>
      <c r="F4614" s="3">
        <v>13.9670400860818</v>
      </c>
      <c r="G4614" s="5">
        <v>69.620306167500203</v>
      </c>
      <c r="H4614" s="5">
        <v>61.745598391602996</v>
      </c>
      <c r="I4614" s="5">
        <v>59.602965507006203</v>
      </c>
      <c r="J4614" s="5">
        <v>79.280519509410297</v>
      </c>
      <c r="K4614" s="8">
        <v>60.704398355198798</v>
      </c>
      <c r="L4614" s="8">
        <v>54.585400842839398</v>
      </c>
      <c r="M4614" s="8">
        <v>54.063089500805603</v>
      </c>
      <c r="N4614" s="8">
        <v>68.603276672868404</v>
      </c>
    </row>
    <row r="4615" spans="1:14" x14ac:dyDescent="0.25">
      <c r="A4615" s="6">
        <f t="shared" si="72"/>
        <v>4613</v>
      </c>
      <c r="B4615" s="3">
        <v>6.6159879417423904</v>
      </c>
      <c r="C4615" s="3">
        <v>163.45431577531801</v>
      </c>
      <c r="D4615" s="3">
        <v>63.822667445840302</v>
      </c>
      <c r="E4615" s="3">
        <v>39.202361440407699</v>
      </c>
      <c r="F4615" s="3">
        <v>13.9670400860818</v>
      </c>
      <c r="G4615" s="5">
        <v>69.004444892624903</v>
      </c>
      <c r="H4615" s="5">
        <v>60.055937184720698</v>
      </c>
      <c r="I4615" s="5">
        <v>59.982807249909897</v>
      </c>
      <c r="J4615" s="5">
        <v>74.035446595786496</v>
      </c>
      <c r="K4615" s="8">
        <v>61.134954236874101</v>
      </c>
      <c r="L4615" s="8">
        <v>55.561304696313002</v>
      </c>
      <c r="M4615" s="8">
        <v>53.750732939814</v>
      </c>
      <c r="N4615" s="8">
        <v>66.099765112245805</v>
      </c>
    </row>
    <row r="4616" spans="1:14" x14ac:dyDescent="0.25">
      <c r="A4616" s="6">
        <f t="shared" si="72"/>
        <v>4614</v>
      </c>
      <c r="B4616" s="3">
        <v>6.6159879417423904</v>
      </c>
      <c r="C4616" s="3">
        <v>163.45431577531801</v>
      </c>
      <c r="D4616" s="3">
        <v>63.822667445840302</v>
      </c>
      <c r="E4616" s="3">
        <v>39.202361440407699</v>
      </c>
      <c r="F4616" s="3">
        <v>13.9670400860818</v>
      </c>
      <c r="G4616" s="5">
        <v>69.501397558602207</v>
      </c>
      <c r="H4616" s="5">
        <v>62.481953350778397</v>
      </c>
      <c r="I4616" s="5">
        <v>60.413207601627498</v>
      </c>
      <c r="J4616" s="5">
        <v>71.671349460903798</v>
      </c>
      <c r="K4616" s="8">
        <v>61.226230821333203</v>
      </c>
      <c r="L4616" s="8">
        <v>56.2449200920857</v>
      </c>
      <c r="M4616" s="8">
        <v>53.586087833076903</v>
      </c>
      <c r="N4616" s="8">
        <v>64.2921568432443</v>
      </c>
    </row>
    <row r="4617" spans="1:14" x14ac:dyDescent="0.25">
      <c r="A4617" s="6">
        <f t="shared" si="72"/>
        <v>4615</v>
      </c>
      <c r="B4617" s="3">
        <v>6.6159879417423904</v>
      </c>
      <c r="C4617" s="3">
        <v>163.45431577531801</v>
      </c>
      <c r="D4617" s="3">
        <v>63.822667445840302</v>
      </c>
      <c r="E4617" s="3">
        <v>39.202361440407699</v>
      </c>
      <c r="F4617" s="3">
        <v>13.9670400860818</v>
      </c>
      <c r="G4617" s="5">
        <v>70.094371995918294</v>
      </c>
      <c r="H4617" s="5">
        <v>64.828718160701399</v>
      </c>
      <c r="I4617" s="5">
        <v>59.6355041564183</v>
      </c>
      <c r="J4617" s="5">
        <v>71.220619141626401</v>
      </c>
      <c r="K4617" s="8">
        <v>61.2404313453358</v>
      </c>
      <c r="L4617" s="8">
        <v>56.725138471541399</v>
      </c>
      <c r="M4617" s="8">
        <v>53.521709967211102</v>
      </c>
      <c r="N4617" s="8">
        <v>62.8798661842754</v>
      </c>
    </row>
    <row r="4618" spans="1:14" x14ac:dyDescent="0.25">
      <c r="A4618" s="6">
        <f t="shared" si="72"/>
        <v>4616</v>
      </c>
      <c r="B4618" s="3">
        <v>6.6159879417423904</v>
      </c>
      <c r="C4618" s="3">
        <v>163.45431577531801</v>
      </c>
      <c r="D4618" s="3">
        <v>63.822667445840302</v>
      </c>
      <c r="E4618" s="3">
        <v>39.202361440407699</v>
      </c>
      <c r="F4618" s="3">
        <v>13.9670400860818</v>
      </c>
      <c r="G4618" s="5">
        <v>68.784211002882202</v>
      </c>
      <c r="H4618" s="5">
        <v>64.2824539860475</v>
      </c>
      <c r="I4618" s="5">
        <v>58.714923574279702</v>
      </c>
      <c r="J4618" s="5">
        <v>70.380220581578698</v>
      </c>
      <c r="K4618" s="8">
        <v>61.238044443020001</v>
      </c>
      <c r="L4618" s="8">
        <v>56.995278597491698</v>
      </c>
      <c r="M4618" s="8">
        <v>53.5302981878529</v>
      </c>
      <c r="N4618" s="8">
        <v>61.940533352245197</v>
      </c>
    </row>
    <row r="4619" spans="1:14" x14ac:dyDescent="0.25">
      <c r="A4619" s="6">
        <f t="shared" si="72"/>
        <v>4617</v>
      </c>
      <c r="B4619" s="3">
        <v>6.6159879417423904</v>
      </c>
      <c r="C4619" s="3">
        <v>163.45431577531801</v>
      </c>
      <c r="D4619" s="3">
        <v>63.822667445840302</v>
      </c>
      <c r="E4619" s="3">
        <v>39.202361440407699</v>
      </c>
      <c r="F4619" s="3">
        <v>13.9670400860818</v>
      </c>
      <c r="G4619" s="5">
        <v>69.614303988288498</v>
      </c>
      <c r="H4619" s="5">
        <v>62.029552512106697</v>
      </c>
      <c r="I4619" s="5">
        <v>59.176046694478302</v>
      </c>
      <c r="J4619" s="5">
        <v>69.372112055566603</v>
      </c>
      <c r="K4619" s="8">
        <v>61.202827864322302</v>
      </c>
      <c r="L4619" s="8">
        <v>57.103059558774397</v>
      </c>
      <c r="M4619" s="8">
        <v>53.561479977666004</v>
      </c>
      <c r="N4619" s="8">
        <v>61.493053155983603</v>
      </c>
    </row>
    <row r="4620" spans="1:14" x14ac:dyDescent="0.25">
      <c r="A4620" s="6">
        <f t="shared" si="72"/>
        <v>4618</v>
      </c>
      <c r="B4620" s="3">
        <v>6.6159879417423904</v>
      </c>
      <c r="C4620" s="3">
        <v>163.45431577531801</v>
      </c>
      <c r="D4620" s="3">
        <v>63.822667445840302</v>
      </c>
      <c r="E4620" s="3">
        <v>39.202361440407699</v>
      </c>
      <c r="F4620" s="3">
        <v>13.9670400860818</v>
      </c>
      <c r="G4620" s="5">
        <v>69.788311549968697</v>
      </c>
      <c r="H4620" s="5">
        <v>64.988331465653104</v>
      </c>
      <c r="I4620" s="5">
        <v>60.309057567608598</v>
      </c>
      <c r="J4620" s="5">
        <v>69.537736185091504</v>
      </c>
      <c r="K4620" s="8">
        <v>61.229181985467498</v>
      </c>
      <c r="L4620" s="8">
        <v>57.124957459867097</v>
      </c>
      <c r="M4620" s="8">
        <v>53.5756212203571</v>
      </c>
      <c r="N4620" s="8">
        <v>61.355279773763399</v>
      </c>
    </row>
    <row r="4621" spans="1:14" x14ac:dyDescent="0.25">
      <c r="A4621" s="6">
        <f t="shared" si="72"/>
        <v>4619</v>
      </c>
      <c r="B4621" s="3">
        <v>6.6159879417423904</v>
      </c>
      <c r="C4621" s="3">
        <v>163.45431577531801</v>
      </c>
      <c r="D4621" s="3">
        <v>63.822667445840302</v>
      </c>
      <c r="E4621" s="3">
        <v>39.202361440407699</v>
      </c>
      <c r="F4621" s="3">
        <v>13.9670400860818</v>
      </c>
      <c r="G4621" s="5">
        <v>69.485492448920098</v>
      </c>
      <c r="H4621" s="5">
        <v>64.2017217940233</v>
      </c>
      <c r="I4621" s="5">
        <v>60.572484421423397</v>
      </c>
      <c r="J4621" s="5">
        <v>68.649530916337397</v>
      </c>
      <c r="K4621" s="8">
        <v>61.239348716856597</v>
      </c>
      <c r="L4621" s="8">
        <v>57.134569134970903</v>
      </c>
      <c r="M4621" s="8">
        <v>53.584722876255803</v>
      </c>
      <c r="N4621" s="8">
        <v>61.285887274251998</v>
      </c>
    </row>
    <row r="4622" spans="1:14" x14ac:dyDescent="0.25">
      <c r="A4622" s="6">
        <f t="shared" si="72"/>
        <v>4620</v>
      </c>
      <c r="B4622" s="3">
        <v>6.6159879417423904</v>
      </c>
      <c r="C4622" s="3">
        <v>163.45431577531801</v>
      </c>
      <c r="D4622" s="3">
        <v>63.822667445840302</v>
      </c>
      <c r="E4622" s="3">
        <v>39.202361440407699</v>
      </c>
      <c r="F4622" s="3">
        <v>13.9670400860818</v>
      </c>
      <c r="G4622" s="5">
        <v>67.687891581450003</v>
      </c>
      <c r="H4622" s="5">
        <v>65.171366471820704</v>
      </c>
      <c r="I4622" s="5">
        <v>60.5816722054957</v>
      </c>
      <c r="J4622" s="5">
        <v>69.319096894550995</v>
      </c>
      <c r="K4622" s="8">
        <v>61.2351624495846</v>
      </c>
      <c r="L4622" s="8">
        <v>57.139842088451701</v>
      </c>
      <c r="M4622" s="8">
        <v>53.591272866234803</v>
      </c>
      <c r="N4622" s="8">
        <v>61.248544559556599</v>
      </c>
    </row>
    <row r="4623" spans="1:14" x14ac:dyDescent="0.25">
      <c r="A4623" s="6">
        <f t="shared" si="72"/>
        <v>4621</v>
      </c>
      <c r="B4623" s="3">
        <v>6.6159879417423904</v>
      </c>
      <c r="C4623" s="3">
        <v>163.45431577531801</v>
      </c>
      <c r="D4623" s="3">
        <v>63.822667445840302</v>
      </c>
      <c r="E4623" s="3">
        <v>39.202361440407699</v>
      </c>
      <c r="F4623" s="3">
        <v>13.9670400860818</v>
      </c>
      <c r="G4623" s="5">
        <v>68.730134611187395</v>
      </c>
      <c r="H4623" s="5">
        <v>62.376413368681</v>
      </c>
      <c r="I4623" s="5">
        <v>59.017059540447796</v>
      </c>
      <c r="J4623" s="5">
        <v>68.4280284959695</v>
      </c>
      <c r="K4623" s="8">
        <v>61.200295394606599</v>
      </c>
      <c r="L4623" s="8">
        <v>57.143218925359903</v>
      </c>
      <c r="M4623" s="8">
        <v>53.594707150397298</v>
      </c>
      <c r="N4623" s="8">
        <v>61.246901537524202</v>
      </c>
    </row>
    <row r="4624" spans="1:14" x14ac:dyDescent="0.25">
      <c r="A4624" s="6">
        <f t="shared" si="72"/>
        <v>4622</v>
      </c>
      <c r="B4624" s="3">
        <v>6.6159879417423904</v>
      </c>
      <c r="C4624" s="3">
        <v>163.45431577531801</v>
      </c>
      <c r="D4624" s="3">
        <v>63.822667445840302</v>
      </c>
      <c r="E4624" s="3">
        <v>39.202361440407699</v>
      </c>
      <c r="F4624" s="3">
        <v>13.9670400860818</v>
      </c>
      <c r="G4624" s="5">
        <v>67.123711173171202</v>
      </c>
      <c r="H4624" s="5">
        <v>65.027785821793401</v>
      </c>
      <c r="I4624" s="5">
        <v>59.333179647268501</v>
      </c>
      <c r="J4624" s="5">
        <v>71.506240945386807</v>
      </c>
      <c r="K4624" s="8">
        <v>61.228234075061302</v>
      </c>
      <c r="L4624" s="8">
        <v>57.142479573881097</v>
      </c>
      <c r="M4624" s="8">
        <v>53.595924255183398</v>
      </c>
      <c r="N4624" s="8">
        <v>61.228189713976398</v>
      </c>
    </row>
    <row r="4625" spans="1:14" x14ac:dyDescent="0.25">
      <c r="A4625" s="6">
        <f t="shared" si="72"/>
        <v>4623</v>
      </c>
      <c r="B4625" s="3">
        <v>6.6159879417423904</v>
      </c>
      <c r="C4625" s="3">
        <v>163.45431577531801</v>
      </c>
      <c r="D4625" s="3">
        <v>63.822667445840302</v>
      </c>
      <c r="E4625" s="3">
        <v>39.202361440407699</v>
      </c>
      <c r="F4625" s="3">
        <v>13.9670400860818</v>
      </c>
      <c r="G4625" s="5">
        <v>68.730097892279503</v>
      </c>
      <c r="H4625" s="5">
        <v>63.694738544945501</v>
      </c>
      <c r="I4625" s="5">
        <v>58.575406649784398</v>
      </c>
      <c r="J4625" s="5">
        <v>68.845368183944501</v>
      </c>
      <c r="K4625" s="8">
        <v>61.2389952829054</v>
      </c>
      <c r="L4625" s="8">
        <v>57.142214521705498</v>
      </c>
      <c r="M4625" s="8">
        <v>53.596575225185497</v>
      </c>
      <c r="N4625" s="8">
        <v>61.220293489357203</v>
      </c>
    </row>
    <row r="4626" spans="1:14" x14ac:dyDescent="0.25">
      <c r="A4626" s="6">
        <f t="shared" si="72"/>
        <v>4624</v>
      </c>
      <c r="B4626" s="3">
        <v>6.6159879417423904</v>
      </c>
      <c r="C4626" s="3">
        <v>163.45431577531801</v>
      </c>
      <c r="D4626" s="3">
        <v>63.822667445840302</v>
      </c>
      <c r="E4626" s="3">
        <v>39.202361440407699</v>
      </c>
      <c r="F4626" s="3">
        <v>13.9670400860818</v>
      </c>
      <c r="G4626" s="5">
        <v>68.318764933277194</v>
      </c>
      <c r="H4626" s="5">
        <v>64.565026054472099</v>
      </c>
      <c r="I4626" s="5">
        <v>59.440595044316296</v>
      </c>
      <c r="J4626" s="5">
        <v>68.307716035104903</v>
      </c>
      <c r="K4626" s="8">
        <v>61.235325171521502</v>
      </c>
      <c r="L4626" s="8">
        <v>57.142467155919398</v>
      </c>
      <c r="M4626" s="8">
        <v>53.5969554013829</v>
      </c>
      <c r="N4626" s="8">
        <v>61.220404466622398</v>
      </c>
    </row>
    <row r="4627" spans="1:14" x14ac:dyDescent="0.25">
      <c r="A4627" s="6">
        <f t="shared" si="72"/>
        <v>4625</v>
      </c>
      <c r="B4627" s="3">
        <v>6.6159879417423904</v>
      </c>
      <c r="C4627" s="3">
        <v>163.45431577531801</v>
      </c>
      <c r="D4627" s="3">
        <v>63.822667445840302</v>
      </c>
      <c r="E4627" s="3">
        <v>39.202361440407699</v>
      </c>
      <c r="F4627" s="3">
        <v>13.9670400860818</v>
      </c>
      <c r="G4627" s="5">
        <v>68.973646137553999</v>
      </c>
      <c r="H4627" s="5">
        <v>62.127416023336799</v>
      </c>
      <c r="I4627" s="5">
        <v>58.790133227313902</v>
      </c>
      <c r="J4627" s="5">
        <v>69.391362792259699</v>
      </c>
      <c r="K4627" s="8">
        <v>61.2034739099498</v>
      </c>
      <c r="L4627" s="8">
        <v>57.143852490761901</v>
      </c>
      <c r="M4627" s="8">
        <v>53.597045034941203</v>
      </c>
      <c r="N4627" s="8">
        <v>61.234927118907002</v>
      </c>
    </row>
    <row r="4628" spans="1:14" x14ac:dyDescent="0.25">
      <c r="A4628" s="6">
        <f t="shared" si="72"/>
        <v>4626</v>
      </c>
      <c r="B4628" s="3">
        <v>6.6159879417423904</v>
      </c>
      <c r="C4628" s="3">
        <v>163.45431577531801</v>
      </c>
      <c r="D4628" s="3">
        <v>63.822667445840302</v>
      </c>
      <c r="E4628" s="3">
        <v>39.202361440407699</v>
      </c>
      <c r="F4628" s="3">
        <v>13.9670400860818</v>
      </c>
      <c r="G4628" s="5">
        <v>69.477410157596793</v>
      </c>
      <c r="H4628" s="5">
        <v>64.652515204123802</v>
      </c>
      <c r="I4628" s="5">
        <v>58.660400664801202</v>
      </c>
      <c r="J4628" s="5">
        <v>69.710061138117993</v>
      </c>
      <c r="K4628" s="8">
        <v>61.2282743936223</v>
      </c>
      <c r="L4628" s="8">
        <v>57.142813267525597</v>
      </c>
      <c r="M4628" s="8">
        <v>53.597186081348902</v>
      </c>
      <c r="N4628" s="8">
        <v>61.222780153761597</v>
      </c>
    </row>
    <row r="4629" spans="1:14" x14ac:dyDescent="0.25">
      <c r="A4629" s="6">
        <f t="shared" si="72"/>
        <v>4627</v>
      </c>
      <c r="B4629" s="3">
        <v>6.6159879417423904</v>
      </c>
      <c r="C4629" s="3">
        <v>163.45431577531801</v>
      </c>
      <c r="D4629" s="3">
        <v>63.822667445840302</v>
      </c>
      <c r="E4629" s="3">
        <v>39.202361440407699</v>
      </c>
      <c r="F4629" s="3">
        <v>13.9670400860818</v>
      </c>
      <c r="G4629" s="5">
        <v>69.942548311029498</v>
      </c>
      <c r="H4629" s="5">
        <v>61.735054933537597</v>
      </c>
      <c r="I4629" s="5">
        <v>60.5641966081579</v>
      </c>
      <c r="J4629" s="5">
        <v>70.080414771164598</v>
      </c>
      <c r="K4629" s="8">
        <v>61.238524477143798</v>
      </c>
      <c r="L4629" s="8">
        <v>57.142381052775299</v>
      </c>
      <c r="M4629" s="8">
        <v>53.597251202889701</v>
      </c>
      <c r="N4629" s="8">
        <v>61.217738601948298</v>
      </c>
    </row>
    <row r="4630" spans="1:14" x14ac:dyDescent="0.25">
      <c r="A4630" s="6">
        <f t="shared" si="72"/>
        <v>4628</v>
      </c>
      <c r="B4630" s="3">
        <v>6.6159879417423904</v>
      </c>
      <c r="C4630" s="3">
        <v>163.45431577531801</v>
      </c>
      <c r="D4630" s="3">
        <v>63.822667445840302</v>
      </c>
      <c r="E4630" s="3">
        <v>39.202361440407699</v>
      </c>
      <c r="F4630" s="3">
        <v>13.9670400860818</v>
      </c>
      <c r="G4630" s="5">
        <v>68.964707121033797</v>
      </c>
      <c r="H4630" s="5">
        <v>64.440582741363599</v>
      </c>
      <c r="I4630" s="5">
        <v>57.8415890677202</v>
      </c>
      <c r="J4630" s="5">
        <v>69.601444085789893</v>
      </c>
      <c r="K4630" s="8">
        <v>61.234712478025799</v>
      </c>
      <c r="L4630" s="8">
        <v>57.142544348273198</v>
      </c>
      <c r="M4630" s="8">
        <v>53.5972573100901</v>
      </c>
      <c r="N4630" s="8">
        <v>61.219500466264897</v>
      </c>
    </row>
    <row r="4631" spans="1:14" x14ac:dyDescent="0.25">
      <c r="A4631" s="6">
        <f t="shared" si="72"/>
        <v>4629</v>
      </c>
      <c r="B4631" s="3">
        <v>6.6159879417423904</v>
      </c>
      <c r="C4631" s="3">
        <v>163.45431577531801</v>
      </c>
      <c r="D4631" s="3">
        <v>63.822667445840302</v>
      </c>
      <c r="E4631" s="3">
        <v>39.202361440407699</v>
      </c>
      <c r="F4631" s="3">
        <v>13.9670400860818</v>
      </c>
      <c r="G4631" s="5">
        <v>69.111228805826698</v>
      </c>
      <c r="H4631" s="5">
        <v>64.129280569727698</v>
      </c>
      <c r="I4631" s="5">
        <v>59.559119435631501</v>
      </c>
      <c r="J4631" s="5">
        <v>71.270228460066306</v>
      </c>
      <c r="K4631" s="8">
        <v>61.204618278313099</v>
      </c>
      <c r="L4631" s="8">
        <v>57.143819330699699</v>
      </c>
      <c r="M4631" s="8">
        <v>53.597167057287002</v>
      </c>
      <c r="N4631" s="8">
        <v>61.233927251654499</v>
      </c>
    </row>
    <row r="4632" spans="1:14" x14ac:dyDescent="0.25">
      <c r="A4632" s="6">
        <f t="shared" si="72"/>
        <v>4630</v>
      </c>
      <c r="B4632" s="3">
        <v>6.1924807779381803</v>
      </c>
      <c r="C4632" s="3">
        <v>184.596824520464</v>
      </c>
      <c r="D4632" s="3">
        <v>60.700570098994099</v>
      </c>
      <c r="E4632" s="3">
        <v>23.2304172537387</v>
      </c>
      <c r="F4632" s="3">
        <v>11.1751158538159</v>
      </c>
      <c r="G4632" s="5">
        <v>70.072744681721403</v>
      </c>
      <c r="H4632" s="5">
        <v>64.187792096793302</v>
      </c>
      <c r="I4632" s="5">
        <v>60.461390512471802</v>
      </c>
      <c r="J4632" s="5">
        <v>68.805543867887295</v>
      </c>
      <c r="K4632" s="8">
        <v>61.195109083988498</v>
      </c>
      <c r="L4632" s="8">
        <v>57.144220335332101</v>
      </c>
      <c r="M4632" s="8">
        <v>53.597143459650198</v>
      </c>
      <c r="N4632" s="8">
        <v>61.238475977379203</v>
      </c>
    </row>
    <row r="4633" spans="1:14" x14ac:dyDescent="0.25">
      <c r="A4633" s="6">
        <f t="shared" si="72"/>
        <v>4631</v>
      </c>
      <c r="B4633" s="3">
        <v>6.1924807779381803</v>
      </c>
      <c r="C4633" s="3">
        <v>184.596824520464</v>
      </c>
      <c r="D4633" s="3">
        <v>60.700570098994099</v>
      </c>
      <c r="E4633" s="3">
        <v>23.2304172537387</v>
      </c>
      <c r="F4633" s="3">
        <v>11.1751158538159</v>
      </c>
      <c r="G4633" s="5">
        <v>72.822398075385195</v>
      </c>
      <c r="H4633" s="5">
        <v>64.1862093891245</v>
      </c>
      <c r="I4633" s="5">
        <v>56.229109187768998</v>
      </c>
      <c r="J4633" s="5">
        <v>71.663211685002295</v>
      </c>
      <c r="K4633" s="8">
        <v>63.209332081240497</v>
      </c>
      <c r="L4633" s="8">
        <v>56.485927686746201</v>
      </c>
      <c r="M4633" s="8">
        <v>50.613878836130802</v>
      </c>
      <c r="N4633" s="8">
        <v>61.702535361091101</v>
      </c>
    </row>
    <row r="4634" spans="1:14" x14ac:dyDescent="0.25">
      <c r="A4634" s="6">
        <f t="shared" si="72"/>
        <v>4632</v>
      </c>
      <c r="B4634" s="3">
        <v>6.1924807779381803</v>
      </c>
      <c r="C4634" s="3">
        <v>184.596824520464</v>
      </c>
      <c r="D4634" s="3">
        <v>60.700570098994099</v>
      </c>
      <c r="E4634" s="3">
        <v>23.2304172537387</v>
      </c>
      <c r="F4634" s="3">
        <v>11.1751158538159</v>
      </c>
      <c r="G4634" s="5">
        <v>72.655506304080802</v>
      </c>
      <c r="H4634" s="5">
        <v>62.3587067809476</v>
      </c>
      <c r="I4634" s="5">
        <v>53.556110533410298</v>
      </c>
      <c r="J4634" s="5">
        <v>71.994710176774404</v>
      </c>
      <c r="K4634" s="8">
        <v>63.952697280977397</v>
      </c>
      <c r="L4634" s="8">
        <v>56.020471027135599</v>
      </c>
      <c r="M4634" s="8">
        <v>48.191318723042102</v>
      </c>
      <c r="N4634" s="8">
        <v>62.494397609269697</v>
      </c>
    </row>
    <row r="4635" spans="1:14" x14ac:dyDescent="0.25">
      <c r="A4635" s="6">
        <f t="shared" si="72"/>
        <v>4633</v>
      </c>
      <c r="B4635" s="3">
        <v>6.1924807779381803</v>
      </c>
      <c r="C4635" s="3">
        <v>184.596824520464</v>
      </c>
      <c r="D4635" s="3">
        <v>60.700570098994099</v>
      </c>
      <c r="E4635" s="3">
        <v>23.2304172537387</v>
      </c>
      <c r="F4635" s="3">
        <v>11.1751158538159</v>
      </c>
      <c r="G4635" s="5">
        <v>73.723551431285699</v>
      </c>
      <c r="H4635" s="5">
        <v>61.711937985839299</v>
      </c>
      <c r="I4635" s="5">
        <v>49.932419695033403</v>
      </c>
      <c r="J4635" s="5">
        <v>73.033764310433298</v>
      </c>
      <c r="K4635" s="8">
        <v>64.298213355650304</v>
      </c>
      <c r="L4635" s="8">
        <v>55.493164658722598</v>
      </c>
      <c r="M4635" s="8">
        <v>45.058660549403903</v>
      </c>
      <c r="N4635" s="8">
        <v>63.793988007705998</v>
      </c>
    </row>
    <row r="4636" spans="1:14" x14ac:dyDescent="0.25">
      <c r="A4636" s="6">
        <f t="shared" si="72"/>
        <v>4634</v>
      </c>
      <c r="B4636" s="3">
        <v>6.1924807779381803</v>
      </c>
      <c r="C4636" s="3">
        <v>184.596824520464</v>
      </c>
      <c r="D4636" s="3">
        <v>60.700570098994099</v>
      </c>
      <c r="E4636" s="3">
        <v>23.2304172537387</v>
      </c>
      <c r="F4636" s="3">
        <v>11.1751158538159</v>
      </c>
      <c r="G4636" s="5">
        <v>72.215260089762793</v>
      </c>
      <c r="H4636" s="5">
        <v>61.882898080222603</v>
      </c>
      <c r="I4636" s="5">
        <v>49.690200937635403</v>
      </c>
      <c r="J4636" s="5">
        <v>72.749219437054606</v>
      </c>
      <c r="K4636" s="8">
        <v>64.365657477320497</v>
      </c>
      <c r="L4636" s="8">
        <v>55.134594665877202</v>
      </c>
      <c r="M4636" s="8">
        <v>42.597185743353997</v>
      </c>
      <c r="N4636" s="8">
        <v>64.893999190824601</v>
      </c>
    </row>
    <row r="4637" spans="1:14" x14ac:dyDescent="0.25">
      <c r="A4637" s="6">
        <f t="shared" si="72"/>
        <v>4635</v>
      </c>
      <c r="B4637" s="3">
        <v>6.1924807779381803</v>
      </c>
      <c r="C4637" s="3">
        <v>184.596824520464</v>
      </c>
      <c r="D4637" s="3">
        <v>60.700570098994099</v>
      </c>
      <c r="E4637" s="3">
        <v>23.2304172537387</v>
      </c>
      <c r="F4637" s="3">
        <v>11.1751158538159</v>
      </c>
      <c r="G4637" s="5">
        <v>74.541855214180799</v>
      </c>
      <c r="H4637" s="5">
        <v>62.772749474760197</v>
      </c>
      <c r="I4637" s="5">
        <v>43.621840081859801</v>
      </c>
      <c r="J4637" s="5">
        <v>74.262055564816094</v>
      </c>
      <c r="K4637" s="8">
        <v>64.374668742565902</v>
      </c>
      <c r="L4637" s="8">
        <v>54.879012112081298</v>
      </c>
      <c r="M4637" s="8">
        <v>40.538950281044499</v>
      </c>
      <c r="N4637" s="8">
        <v>65.819540472982098</v>
      </c>
    </row>
    <row r="4638" spans="1:14" x14ac:dyDescent="0.25">
      <c r="A4638" s="6">
        <f t="shared" si="72"/>
        <v>4636</v>
      </c>
      <c r="B4638" s="3">
        <v>6.1924807779381803</v>
      </c>
      <c r="C4638" s="3">
        <v>184.596824520464</v>
      </c>
      <c r="D4638" s="3">
        <v>60.700570098994099</v>
      </c>
      <c r="E4638" s="3">
        <v>23.2304172537387</v>
      </c>
      <c r="F4638" s="3">
        <v>11.1751158538159</v>
      </c>
      <c r="G4638" s="5">
        <v>72.286051630194805</v>
      </c>
      <c r="H4638" s="5">
        <v>60.736377785919899</v>
      </c>
      <c r="I4638" s="5">
        <v>43.144469896400203</v>
      </c>
      <c r="J4638" s="5">
        <v>75.553547173091403</v>
      </c>
      <c r="K4638" s="8">
        <v>64.368638673740094</v>
      </c>
      <c r="L4638" s="8">
        <v>54.734760628451497</v>
      </c>
      <c r="M4638" s="8">
        <v>39.110617157810701</v>
      </c>
      <c r="N4638" s="8">
        <v>66.454616676519805</v>
      </c>
    </row>
    <row r="4639" spans="1:14" x14ac:dyDescent="0.25">
      <c r="A4639" s="6">
        <f t="shared" si="72"/>
        <v>4637</v>
      </c>
      <c r="B4639" s="3">
        <v>6.1924807779381803</v>
      </c>
      <c r="C4639" s="3">
        <v>184.596824520464</v>
      </c>
      <c r="D4639" s="3">
        <v>60.700570098994099</v>
      </c>
      <c r="E4639" s="3">
        <v>23.2304172537387</v>
      </c>
      <c r="F4639" s="3">
        <v>11.1751158538159</v>
      </c>
      <c r="G4639" s="5">
        <v>72.115385953632497</v>
      </c>
      <c r="H4639" s="5">
        <v>60.426709673616898</v>
      </c>
      <c r="I4639" s="5">
        <v>40.543693412757598</v>
      </c>
      <c r="J4639" s="5">
        <v>76.848641378750401</v>
      </c>
      <c r="K4639" s="8">
        <v>64.315000963506293</v>
      </c>
      <c r="L4639" s="8">
        <v>54.681081075058799</v>
      </c>
      <c r="M4639" s="8">
        <v>38.400529565751697</v>
      </c>
      <c r="N4639" s="8">
        <v>66.788227970552995</v>
      </c>
    </row>
    <row r="4640" spans="1:14" x14ac:dyDescent="0.25">
      <c r="A4640" s="6">
        <f t="shared" si="72"/>
        <v>4638</v>
      </c>
      <c r="B4640" s="3">
        <v>6.1924807779381803</v>
      </c>
      <c r="C4640" s="3">
        <v>184.596824520464</v>
      </c>
      <c r="D4640" s="3">
        <v>60.700570098994099</v>
      </c>
      <c r="E4640" s="3">
        <v>23.2304172537387</v>
      </c>
      <c r="F4640" s="3">
        <v>11.1751158538159</v>
      </c>
      <c r="G4640" s="5">
        <v>73.477486137287897</v>
      </c>
      <c r="H4640" s="5">
        <v>59.6772023450417</v>
      </c>
      <c r="I4640" s="5">
        <v>42.477473225590103</v>
      </c>
      <c r="J4640" s="5">
        <v>76.189780651882202</v>
      </c>
      <c r="K4640" s="8">
        <v>64.360937744270601</v>
      </c>
      <c r="L4640" s="8">
        <v>54.666828195949201</v>
      </c>
      <c r="M4640" s="8">
        <v>38.202426412052297</v>
      </c>
      <c r="N4640" s="8">
        <v>66.850781050532206</v>
      </c>
    </row>
    <row r="4641" spans="1:14" x14ac:dyDescent="0.25">
      <c r="A4641" s="6">
        <f t="shared" si="72"/>
        <v>4639</v>
      </c>
      <c r="B4641" s="3">
        <v>6.1924807779381803</v>
      </c>
      <c r="C4641" s="3">
        <v>184.596824520464</v>
      </c>
      <c r="D4641" s="3">
        <v>60.700570098994099</v>
      </c>
      <c r="E4641" s="3">
        <v>23.2304172537387</v>
      </c>
      <c r="F4641" s="3">
        <v>11.1751158538159</v>
      </c>
      <c r="G4641" s="5">
        <v>72.890433081611704</v>
      </c>
      <c r="H4641" s="5">
        <v>62.711627969624601</v>
      </c>
      <c r="I4641" s="5">
        <v>42.083120291124601</v>
      </c>
      <c r="J4641" s="5">
        <v>76.527898918239003</v>
      </c>
      <c r="K4641" s="8">
        <v>64.374287899824793</v>
      </c>
      <c r="L4641" s="8">
        <v>54.6602730009837</v>
      </c>
      <c r="M4641" s="8">
        <v>38.089416560696698</v>
      </c>
      <c r="N4641" s="8">
        <v>66.892212692704206</v>
      </c>
    </row>
    <row r="4642" spans="1:14" x14ac:dyDescent="0.25">
      <c r="A4642" s="6">
        <f t="shared" si="72"/>
        <v>4640</v>
      </c>
      <c r="B4642" s="3">
        <v>6.1924807779381803</v>
      </c>
      <c r="C4642" s="3">
        <v>184.596824520464</v>
      </c>
      <c r="D4642" s="3">
        <v>60.700570098994099</v>
      </c>
      <c r="E4642" s="3">
        <v>23.2304172537387</v>
      </c>
      <c r="F4642" s="3">
        <v>11.1751158538159</v>
      </c>
      <c r="G4642" s="5">
        <v>71.365318756284694</v>
      </c>
      <c r="H4642" s="5">
        <v>61.826661304573697</v>
      </c>
      <c r="I4642" s="5">
        <v>42.250537722654499</v>
      </c>
      <c r="J4642" s="5">
        <v>75.721481835338395</v>
      </c>
      <c r="K4642" s="8">
        <v>64.371068540246696</v>
      </c>
      <c r="L4642" s="8">
        <v>54.656861765290003</v>
      </c>
      <c r="M4642" s="8">
        <v>38.009515127369703</v>
      </c>
      <c r="N4642" s="8">
        <v>66.927297198452607</v>
      </c>
    </row>
    <row r="4643" spans="1:14" x14ac:dyDescent="0.25">
      <c r="A4643" s="6">
        <f t="shared" si="72"/>
        <v>4641</v>
      </c>
      <c r="B4643" s="3">
        <v>6.1924807779381803</v>
      </c>
      <c r="C4643" s="3">
        <v>184.596824520464</v>
      </c>
      <c r="D4643" s="3">
        <v>60.700570098994099</v>
      </c>
      <c r="E4643" s="3">
        <v>23.2304172537387</v>
      </c>
      <c r="F4643" s="3">
        <v>11.1751158538159</v>
      </c>
      <c r="G4643" s="5">
        <v>73.9800267734458</v>
      </c>
      <c r="H4643" s="5">
        <v>61.529049820275397</v>
      </c>
      <c r="I4643" s="5">
        <v>40.804844134741003</v>
      </c>
      <c r="J4643" s="5">
        <v>76.404390417065699</v>
      </c>
      <c r="K4643" s="8">
        <v>64.330984833921093</v>
      </c>
      <c r="L4643" s="8">
        <v>54.656995046725001</v>
      </c>
      <c r="M4643" s="8">
        <v>37.967300932377299</v>
      </c>
      <c r="N4643" s="8">
        <v>66.964106753886398</v>
      </c>
    </row>
    <row r="4644" spans="1:14" x14ac:dyDescent="0.25">
      <c r="A4644" s="6">
        <f t="shared" si="72"/>
        <v>4642</v>
      </c>
      <c r="B4644" s="3">
        <v>6.1924807779381803</v>
      </c>
      <c r="C4644" s="3">
        <v>184.596824520464</v>
      </c>
      <c r="D4644" s="3">
        <v>60.700570098994099</v>
      </c>
      <c r="E4644" s="3">
        <v>23.2304172537387</v>
      </c>
      <c r="F4644" s="3">
        <v>11.1751158538159</v>
      </c>
      <c r="G4644" s="5">
        <v>73.636040006091207</v>
      </c>
      <c r="H4644" s="5">
        <v>62.547964045327603</v>
      </c>
      <c r="I4644" s="5">
        <v>40.764662823771403</v>
      </c>
      <c r="J4644" s="5">
        <v>75.247951183546803</v>
      </c>
      <c r="K4644" s="8">
        <v>64.362136359169597</v>
      </c>
      <c r="L4644" s="8">
        <v>54.655402892969299</v>
      </c>
      <c r="M4644" s="8">
        <v>37.955218493588603</v>
      </c>
      <c r="N4644" s="8">
        <v>66.954140803703794</v>
      </c>
    </row>
    <row r="4645" spans="1:14" x14ac:dyDescent="0.25">
      <c r="A4645" s="6">
        <f t="shared" si="72"/>
        <v>4643</v>
      </c>
      <c r="B4645" s="3">
        <v>6.1924807779381803</v>
      </c>
      <c r="C4645" s="3">
        <v>184.596824520464</v>
      </c>
      <c r="D4645" s="3">
        <v>60.700570098994099</v>
      </c>
      <c r="E4645" s="3">
        <v>23.2304172537387</v>
      </c>
      <c r="F4645" s="3">
        <v>11.1751158538159</v>
      </c>
      <c r="G4645" s="5">
        <v>74.602297302739203</v>
      </c>
      <c r="H4645" s="5">
        <v>61.334320391065397</v>
      </c>
      <c r="I4645" s="5">
        <v>42.072142215303302</v>
      </c>
      <c r="J4645" s="5">
        <v>75.772447530969202</v>
      </c>
      <c r="K4645" s="8">
        <v>64.3733979511738</v>
      </c>
      <c r="L4645" s="8">
        <v>54.654788132010196</v>
      </c>
      <c r="M4645" s="8">
        <v>37.9485328197241</v>
      </c>
      <c r="N4645" s="8">
        <v>66.951485589726801</v>
      </c>
    </row>
    <row r="4646" spans="1:14" x14ac:dyDescent="0.25">
      <c r="A4646" s="6">
        <f t="shared" si="72"/>
        <v>4644</v>
      </c>
      <c r="B4646" s="3">
        <v>6.1924807779381803</v>
      </c>
      <c r="C4646" s="3">
        <v>184.596824520464</v>
      </c>
      <c r="D4646" s="3">
        <v>60.700570098994099</v>
      </c>
      <c r="E4646" s="3">
        <v>23.2304172537387</v>
      </c>
      <c r="F4646" s="3">
        <v>11.1751158538159</v>
      </c>
      <c r="G4646" s="5">
        <v>73.244436405076897</v>
      </c>
      <c r="H4646" s="5">
        <v>60.422555145336297</v>
      </c>
      <c r="I4646" s="5">
        <v>41.683658342191002</v>
      </c>
      <c r="J4646" s="5">
        <v>77.432047904613199</v>
      </c>
      <c r="K4646" s="8">
        <v>64.369266862801396</v>
      </c>
      <c r="L4646" s="8">
        <v>54.654866040794801</v>
      </c>
      <c r="M4646" s="8">
        <v>37.944066095065601</v>
      </c>
      <c r="N4646" s="8">
        <v>66.955300083160694</v>
      </c>
    </row>
    <row r="4647" spans="1:14" x14ac:dyDescent="0.25">
      <c r="A4647" s="6">
        <f t="shared" si="72"/>
        <v>4645</v>
      </c>
      <c r="B4647" s="3">
        <v>6.1924807779381803</v>
      </c>
      <c r="C4647" s="3">
        <v>184.596824520464</v>
      </c>
      <c r="D4647" s="3">
        <v>60.700570098994099</v>
      </c>
      <c r="E4647" s="3">
        <v>23.2304172537387</v>
      </c>
      <c r="F4647" s="3">
        <v>11.1751158538159</v>
      </c>
      <c r="G4647" s="5">
        <v>73.608201694839494</v>
      </c>
      <c r="H4647" s="5">
        <v>60.737339516716503</v>
      </c>
      <c r="I4647" s="5">
        <v>42.731967575071899</v>
      </c>
      <c r="J4647" s="5">
        <v>76.629242913022495</v>
      </c>
      <c r="K4647" s="8">
        <v>64.331522007900801</v>
      </c>
      <c r="L4647" s="8">
        <v>54.656346951114102</v>
      </c>
      <c r="M4647" s="8">
        <v>37.941681299024999</v>
      </c>
      <c r="N4647" s="8">
        <v>66.974398111020193</v>
      </c>
    </row>
    <row r="4648" spans="1:14" x14ac:dyDescent="0.25">
      <c r="A4648" s="6">
        <f t="shared" si="72"/>
        <v>4646</v>
      </c>
      <c r="B4648" s="3">
        <v>6.1924807779381803</v>
      </c>
      <c r="C4648" s="3">
        <v>184.596824520464</v>
      </c>
      <c r="D4648" s="3">
        <v>60.700570098994099</v>
      </c>
      <c r="E4648" s="3">
        <v>23.2304172537387</v>
      </c>
      <c r="F4648" s="3">
        <v>11.1751158538159</v>
      </c>
      <c r="G4648" s="5">
        <v>71.788682348097595</v>
      </c>
      <c r="H4648" s="5">
        <v>61.7753201450464</v>
      </c>
      <c r="I4648" s="5">
        <v>42.012184734955703</v>
      </c>
      <c r="J4648" s="5">
        <v>74.281708718970407</v>
      </c>
      <c r="K4648" s="8">
        <v>64.361565151352806</v>
      </c>
      <c r="L4648" s="8">
        <v>54.655132913078702</v>
      </c>
      <c r="M4648" s="8">
        <v>37.941079530731699</v>
      </c>
      <c r="N4648" s="8">
        <v>66.960215793209699</v>
      </c>
    </row>
    <row r="4649" spans="1:14" x14ac:dyDescent="0.25">
      <c r="A4649" s="6">
        <f t="shared" si="72"/>
        <v>4647</v>
      </c>
      <c r="B4649" s="3">
        <v>6.1924807779381803</v>
      </c>
      <c r="C4649" s="3">
        <v>184.596824520464</v>
      </c>
      <c r="D4649" s="3">
        <v>60.700570098994099</v>
      </c>
      <c r="E4649" s="3">
        <v>23.2304172537387</v>
      </c>
      <c r="F4649" s="3">
        <v>11.1751158538159</v>
      </c>
      <c r="G4649" s="5">
        <v>74.813531192788403</v>
      </c>
      <c r="H4649" s="5">
        <v>63.071215874438003</v>
      </c>
      <c r="I4649" s="5">
        <v>43.820231122955697</v>
      </c>
      <c r="J4649" s="5">
        <v>76.709009702877694</v>
      </c>
      <c r="K4649" s="8">
        <v>64.372904977304302</v>
      </c>
      <c r="L4649" s="8">
        <v>54.654670961729899</v>
      </c>
      <c r="M4649" s="8">
        <v>37.940735027039999</v>
      </c>
      <c r="N4649" s="8">
        <v>66.954911575910501</v>
      </c>
    </row>
    <row r="4650" spans="1:14" x14ac:dyDescent="0.25">
      <c r="A4650" s="6">
        <f t="shared" si="72"/>
        <v>4648</v>
      </c>
      <c r="B4650" s="3">
        <v>6.1924807779381803</v>
      </c>
      <c r="C4650" s="3">
        <v>184.596824520464</v>
      </c>
      <c r="D4650" s="3">
        <v>60.700570098994099</v>
      </c>
      <c r="E4650" s="3">
        <v>23.2304172537387</v>
      </c>
      <c r="F4650" s="3">
        <v>11.1751158538159</v>
      </c>
      <c r="G4650" s="5">
        <v>75.320711114610802</v>
      </c>
      <c r="H4650" s="5">
        <v>61.814757970101503</v>
      </c>
      <c r="I4650" s="5">
        <v>42.660487950877503</v>
      </c>
      <c r="J4650" s="5">
        <v>75.556887411133005</v>
      </c>
      <c r="K4650" s="8">
        <v>64.368987295212307</v>
      </c>
      <c r="L4650" s="8">
        <v>54.654826306594799</v>
      </c>
      <c r="M4650" s="8">
        <v>37.940476925093598</v>
      </c>
      <c r="N4650" s="8">
        <v>66.956897426004105</v>
      </c>
    </row>
    <row r="4651" spans="1:14" x14ac:dyDescent="0.25">
      <c r="A4651" s="6">
        <f t="shared" si="72"/>
        <v>4649</v>
      </c>
      <c r="B4651" s="3">
        <v>6.1924807779381803</v>
      </c>
      <c r="C4651" s="3">
        <v>184.596824520464</v>
      </c>
      <c r="D4651" s="3">
        <v>60.700570098994099</v>
      </c>
      <c r="E4651" s="3">
        <v>23.2304172537387</v>
      </c>
      <c r="F4651" s="3">
        <v>11.1751158538159</v>
      </c>
      <c r="G4651" s="5">
        <v>72.525395192316793</v>
      </c>
      <c r="H4651" s="5">
        <v>60.8479116149486</v>
      </c>
      <c r="I4651" s="5">
        <v>39.8293449048127</v>
      </c>
      <c r="J4651" s="5">
        <v>76.017575793107099</v>
      </c>
      <c r="K4651" s="8">
        <v>64.334367556018805</v>
      </c>
      <c r="L4651" s="8">
        <v>54.6562169673848</v>
      </c>
      <c r="M4651" s="8">
        <v>37.940247896681299</v>
      </c>
      <c r="N4651" s="8">
        <v>66.973614061981195</v>
      </c>
    </row>
    <row r="4652" spans="1:14" x14ac:dyDescent="0.25">
      <c r="A4652" s="6">
        <f t="shared" si="72"/>
        <v>4650</v>
      </c>
      <c r="B4652" s="3">
        <v>5.8297306109013203</v>
      </c>
      <c r="C4652" s="3">
        <v>102.768349596324</v>
      </c>
      <c r="D4652" s="3">
        <v>70.768272805029696</v>
      </c>
      <c r="E4652" s="3">
        <v>22.211833597941201</v>
      </c>
      <c r="F4652" s="3">
        <v>19.034540645473299</v>
      </c>
      <c r="G4652" s="5">
        <v>72.27719095162</v>
      </c>
      <c r="H4652" s="5">
        <v>61.100130074341102</v>
      </c>
      <c r="I4652" s="5">
        <v>39.680632336849399</v>
      </c>
      <c r="J4652" s="5">
        <v>77.463937147192496</v>
      </c>
      <c r="K4652" s="8">
        <v>64.387477201790801</v>
      </c>
      <c r="L4652" s="8">
        <v>54.654098974292197</v>
      </c>
      <c r="M4652" s="8">
        <v>37.940319701005997</v>
      </c>
      <c r="N4652" s="8">
        <v>66.948073851869907</v>
      </c>
    </row>
    <row r="4653" spans="1:14" x14ac:dyDescent="0.25">
      <c r="A4653" s="6">
        <f t="shared" si="72"/>
        <v>4651</v>
      </c>
      <c r="B4653" s="3">
        <v>5.8297306109013203</v>
      </c>
      <c r="C4653" s="3">
        <v>102.768349596324</v>
      </c>
      <c r="D4653" s="3">
        <v>70.768272805029696</v>
      </c>
      <c r="E4653" s="3">
        <v>22.211833597941201</v>
      </c>
      <c r="F4653" s="3">
        <v>19.034540645473299</v>
      </c>
      <c r="G4653" s="5">
        <v>62.4757503618534</v>
      </c>
      <c r="H4653" s="5">
        <v>62.957466071074997</v>
      </c>
      <c r="I4653" s="5">
        <v>40.708746621851297</v>
      </c>
      <c r="J4653" s="5">
        <v>77.636117024778997</v>
      </c>
      <c r="K4653" s="8">
        <v>54.9592053179027</v>
      </c>
      <c r="L4653" s="8">
        <v>55.833361615177097</v>
      </c>
      <c r="M4653" s="8">
        <v>37.950982829094798</v>
      </c>
      <c r="N4653" s="8">
        <v>67.220848225191901</v>
      </c>
    </row>
    <row r="4654" spans="1:14" x14ac:dyDescent="0.25">
      <c r="A4654" s="6">
        <f t="shared" si="72"/>
        <v>4652</v>
      </c>
      <c r="B4654" s="3">
        <v>5.8297306109013203</v>
      </c>
      <c r="C4654" s="3">
        <v>102.768349596324</v>
      </c>
      <c r="D4654" s="3">
        <v>70.768272805029696</v>
      </c>
      <c r="E4654" s="3">
        <v>22.211833597941201</v>
      </c>
      <c r="F4654" s="3">
        <v>19.034540645473299</v>
      </c>
      <c r="G4654" s="5">
        <v>52.144843962535901</v>
      </c>
      <c r="H4654" s="5">
        <v>63.731291251625699</v>
      </c>
      <c r="I4654" s="5">
        <v>40.001284891569803</v>
      </c>
      <c r="J4654" s="5">
        <v>72.583564800805604</v>
      </c>
      <c r="K4654" s="8">
        <v>48.147241901455502</v>
      </c>
      <c r="L4654" s="8">
        <v>57.059778759236998</v>
      </c>
      <c r="M4654" s="8">
        <v>38.035812728411798</v>
      </c>
      <c r="N4654" s="8">
        <v>64.970320408550805</v>
      </c>
    </row>
    <row r="4655" spans="1:14" x14ac:dyDescent="0.25">
      <c r="A4655" s="6">
        <f t="shared" si="72"/>
        <v>4653</v>
      </c>
      <c r="B4655" s="3">
        <v>5.8297306109013203</v>
      </c>
      <c r="C4655" s="3">
        <v>102.768349596324</v>
      </c>
      <c r="D4655" s="3">
        <v>70.768272805029696</v>
      </c>
      <c r="E4655" s="3">
        <v>22.211833597941201</v>
      </c>
      <c r="F4655" s="3">
        <v>19.034540645473299</v>
      </c>
      <c r="G4655" s="5">
        <v>49.747767411784203</v>
      </c>
      <c r="H4655" s="5">
        <v>63.571817947999797</v>
      </c>
      <c r="I4655" s="5">
        <v>41.1784202405697</v>
      </c>
      <c r="J4655" s="5">
        <v>70.507157295561797</v>
      </c>
      <c r="K4655" s="8">
        <v>45.058113161395802</v>
      </c>
      <c r="L4655" s="8">
        <v>57.9626556559462</v>
      </c>
      <c r="M4655" s="8">
        <v>38.183849576379998</v>
      </c>
      <c r="N4655" s="8">
        <v>61.391978840749097</v>
      </c>
    </row>
    <row r="4656" spans="1:14" x14ac:dyDescent="0.25">
      <c r="A4656" s="6">
        <f t="shared" si="72"/>
        <v>4654</v>
      </c>
      <c r="B4656" s="3">
        <v>5.8297306109013203</v>
      </c>
      <c r="C4656" s="3">
        <v>102.768349596324</v>
      </c>
      <c r="D4656" s="3">
        <v>70.768272805029696</v>
      </c>
      <c r="E4656" s="3">
        <v>22.211833597941201</v>
      </c>
      <c r="F4656" s="3">
        <v>19.034540645473299</v>
      </c>
      <c r="G4656" s="5">
        <v>47.940017390093999</v>
      </c>
      <c r="H4656" s="5">
        <v>65.201722074577106</v>
      </c>
      <c r="I4656" s="5">
        <v>42.846033974539701</v>
      </c>
      <c r="J4656" s="5">
        <v>61.938682106208198</v>
      </c>
      <c r="K4656" s="8">
        <v>43.780124210859299</v>
      </c>
      <c r="L4656" s="8">
        <v>58.641794949795603</v>
      </c>
      <c r="M4656" s="8">
        <v>38.380479714119097</v>
      </c>
      <c r="N4656" s="8">
        <v>57.412016433644098</v>
      </c>
    </row>
    <row r="4657" spans="1:14" x14ac:dyDescent="0.25">
      <c r="A4657" s="6">
        <f t="shared" si="72"/>
        <v>4655</v>
      </c>
      <c r="B4657" s="3">
        <v>5.8297306109013203</v>
      </c>
      <c r="C4657" s="3">
        <v>102.768349596324</v>
      </c>
      <c r="D4657" s="3">
        <v>70.768272805029696</v>
      </c>
      <c r="E4657" s="3">
        <v>22.211833597941201</v>
      </c>
      <c r="F4657" s="3">
        <v>19.034540645473299</v>
      </c>
      <c r="G4657" s="5">
        <v>48.390201015615197</v>
      </c>
      <c r="H4657" s="5">
        <v>65.839795309643307</v>
      </c>
      <c r="I4657" s="5">
        <v>43.180538083778103</v>
      </c>
      <c r="J4657" s="5">
        <v>60.215729474096896</v>
      </c>
      <c r="K4657" s="8">
        <v>43.349451008329098</v>
      </c>
      <c r="L4657" s="8">
        <v>59.131242575144199</v>
      </c>
      <c r="M4657" s="8">
        <v>38.601888220122099</v>
      </c>
      <c r="N4657" s="8">
        <v>53.708791873023898</v>
      </c>
    </row>
    <row r="4658" spans="1:14" x14ac:dyDescent="0.25">
      <c r="A4658" s="6">
        <f t="shared" si="72"/>
        <v>4656</v>
      </c>
      <c r="B4658" s="3">
        <v>5.8297306109013203</v>
      </c>
      <c r="C4658" s="3">
        <v>102.768349596324</v>
      </c>
      <c r="D4658" s="3">
        <v>70.768272805029696</v>
      </c>
      <c r="E4658" s="3">
        <v>22.211833597941201</v>
      </c>
      <c r="F4658" s="3">
        <v>19.034540645473299</v>
      </c>
      <c r="G4658" s="5">
        <v>45.460825588669501</v>
      </c>
      <c r="H4658" s="5">
        <v>65.872165905893993</v>
      </c>
      <c r="I4658" s="5">
        <v>41.555726846627799</v>
      </c>
      <c r="J4658" s="5">
        <v>56.820662622889401</v>
      </c>
      <c r="K4658" s="8">
        <v>43.236606467854003</v>
      </c>
      <c r="L4658" s="8">
        <v>59.4668373924926</v>
      </c>
      <c r="M4658" s="8">
        <v>38.825249132632301</v>
      </c>
      <c r="N4658" s="8">
        <v>50.6201761654726</v>
      </c>
    </row>
    <row r="4659" spans="1:14" x14ac:dyDescent="0.25">
      <c r="A4659" s="6">
        <f t="shared" si="72"/>
        <v>4657</v>
      </c>
      <c r="B4659" s="3">
        <v>5.8297306109013203</v>
      </c>
      <c r="C4659" s="3">
        <v>102.768349596324</v>
      </c>
      <c r="D4659" s="3">
        <v>70.768272805029696</v>
      </c>
      <c r="E4659" s="3">
        <v>22.211833597941201</v>
      </c>
      <c r="F4659" s="3">
        <v>19.034540645473299</v>
      </c>
      <c r="G4659" s="5">
        <v>47.5285276175834</v>
      </c>
      <c r="H4659" s="5">
        <v>66.678057364655402</v>
      </c>
      <c r="I4659" s="5">
        <v>43.788244605549302</v>
      </c>
      <c r="J4659" s="5">
        <v>51.984033120644703</v>
      </c>
      <c r="K4659" s="8">
        <v>43.2158880104733</v>
      </c>
      <c r="L4659" s="8">
        <v>59.675778069100602</v>
      </c>
      <c r="M4659" s="8">
        <v>39.026566105442299</v>
      </c>
      <c r="N4659" s="8">
        <v>48.304547927463098</v>
      </c>
    </row>
    <row r="4660" spans="1:14" x14ac:dyDescent="0.25">
      <c r="A4660" s="6">
        <f t="shared" si="72"/>
        <v>4658</v>
      </c>
      <c r="B4660" s="3">
        <v>5.8297306109013203</v>
      </c>
      <c r="C4660" s="3">
        <v>102.768349596324</v>
      </c>
      <c r="D4660" s="3">
        <v>70.768272805029696</v>
      </c>
      <c r="E4660" s="3">
        <v>22.211833597941201</v>
      </c>
      <c r="F4660" s="3">
        <v>19.034540645473299</v>
      </c>
      <c r="G4660" s="5">
        <v>47.665439850898998</v>
      </c>
      <c r="H4660" s="5">
        <v>67.394268499872098</v>
      </c>
      <c r="I4660" s="5">
        <v>43.225037871328297</v>
      </c>
      <c r="J4660" s="5">
        <v>53.449633369918303</v>
      </c>
      <c r="K4660" s="8">
        <v>43.214567662551197</v>
      </c>
      <c r="L4660" s="8">
        <v>59.7847118072848</v>
      </c>
      <c r="M4660" s="8">
        <v>39.181654972916199</v>
      </c>
      <c r="N4660" s="8">
        <v>46.804900659583701</v>
      </c>
    </row>
    <row r="4661" spans="1:14" x14ac:dyDescent="0.25">
      <c r="A4661" s="6">
        <f t="shared" si="72"/>
        <v>4659</v>
      </c>
      <c r="B4661" s="3">
        <v>5.8297306109013203</v>
      </c>
      <c r="C4661" s="3">
        <v>102.768349596324</v>
      </c>
      <c r="D4661" s="3">
        <v>70.768272805029696</v>
      </c>
      <c r="E4661" s="3">
        <v>22.211833597941201</v>
      </c>
      <c r="F4661" s="3">
        <v>19.034540645473299</v>
      </c>
      <c r="G4661" s="5">
        <v>45.646712419361499</v>
      </c>
      <c r="H4661" s="5">
        <v>66.415605015981996</v>
      </c>
      <c r="I4661" s="5">
        <v>42.602486459316601</v>
      </c>
      <c r="J4661" s="5">
        <v>51.2819648206872</v>
      </c>
      <c r="K4661" s="8">
        <v>43.226607405888899</v>
      </c>
      <c r="L4661" s="8">
        <v>59.824604667330803</v>
      </c>
      <c r="M4661" s="8">
        <v>39.2709832680302</v>
      </c>
      <c r="N4661" s="8">
        <v>46.0609766281706</v>
      </c>
    </row>
    <row r="4662" spans="1:14" x14ac:dyDescent="0.25">
      <c r="A4662" s="6">
        <f t="shared" si="72"/>
        <v>4660</v>
      </c>
      <c r="B4662" s="3">
        <v>5.8297306109013203</v>
      </c>
      <c r="C4662" s="3">
        <v>102.768349596324</v>
      </c>
      <c r="D4662" s="3">
        <v>70.768272805029696</v>
      </c>
      <c r="E4662" s="3">
        <v>22.211833597941201</v>
      </c>
      <c r="F4662" s="3">
        <v>19.034540645473299</v>
      </c>
      <c r="G4662" s="5">
        <v>47.254400141868999</v>
      </c>
      <c r="H4662" s="5">
        <v>67.097818219737903</v>
      </c>
      <c r="I4662" s="5">
        <v>43.584107630179901</v>
      </c>
      <c r="J4662" s="5">
        <v>49.1368159289676</v>
      </c>
      <c r="K4662" s="8">
        <v>43.222757743820999</v>
      </c>
      <c r="L4662" s="8">
        <v>59.833175234030101</v>
      </c>
      <c r="M4662" s="8">
        <v>39.297832798645402</v>
      </c>
      <c r="N4662" s="8">
        <v>45.862678087932899</v>
      </c>
    </row>
    <row r="4663" spans="1:14" x14ac:dyDescent="0.25">
      <c r="A4663" s="6">
        <f t="shared" si="72"/>
        <v>4661</v>
      </c>
      <c r="B4663" s="3">
        <v>5.8297306109013203</v>
      </c>
      <c r="C4663" s="3">
        <v>102.768349596324</v>
      </c>
      <c r="D4663" s="3">
        <v>70.768272805029696</v>
      </c>
      <c r="E4663" s="3">
        <v>22.211833597941201</v>
      </c>
      <c r="F4663" s="3">
        <v>19.034540645473299</v>
      </c>
      <c r="G4663" s="5">
        <v>48.038972312824399</v>
      </c>
      <c r="H4663" s="5">
        <v>68.273336536058096</v>
      </c>
      <c r="I4663" s="5">
        <v>44.164206405514598</v>
      </c>
      <c r="J4663" s="5">
        <v>48.993983871763902</v>
      </c>
      <c r="K4663" s="8">
        <v>43.2198552598446</v>
      </c>
      <c r="L4663" s="8">
        <v>59.836069779365403</v>
      </c>
      <c r="M4663" s="8">
        <v>39.309795094974398</v>
      </c>
      <c r="N4663" s="8">
        <v>45.7805090413895</v>
      </c>
    </row>
    <row r="4664" spans="1:14" x14ac:dyDescent="0.25">
      <c r="A4664" s="6">
        <f t="shared" si="72"/>
        <v>4662</v>
      </c>
      <c r="B4664" s="3">
        <v>5.8297306109013203</v>
      </c>
      <c r="C4664" s="3">
        <v>102.768349596324</v>
      </c>
      <c r="D4664" s="3">
        <v>70.768272805029696</v>
      </c>
      <c r="E4664" s="3">
        <v>22.211833597941201</v>
      </c>
      <c r="F4664" s="3">
        <v>19.034540645473299</v>
      </c>
      <c r="G4664" s="5">
        <v>46.138570366829001</v>
      </c>
      <c r="H4664" s="5">
        <v>67.902147009054701</v>
      </c>
      <c r="I4664" s="5">
        <v>42.4779759742595</v>
      </c>
      <c r="J4664" s="5">
        <v>50.103247101816301</v>
      </c>
      <c r="K4664" s="8">
        <v>43.223685314069698</v>
      </c>
      <c r="L4664" s="8">
        <v>59.836767204084197</v>
      </c>
      <c r="M4664" s="8">
        <v>39.315422678194601</v>
      </c>
      <c r="N4664" s="8">
        <v>45.741553695674803</v>
      </c>
    </row>
    <row r="4665" spans="1:14" x14ac:dyDescent="0.25">
      <c r="A4665" s="6">
        <f t="shared" si="72"/>
        <v>4663</v>
      </c>
      <c r="B4665" s="3">
        <v>5.8297306109013203</v>
      </c>
      <c r="C4665" s="3">
        <v>102.768349596324</v>
      </c>
      <c r="D4665" s="3">
        <v>70.768272805029696</v>
      </c>
      <c r="E4665" s="3">
        <v>22.211833597941201</v>
      </c>
      <c r="F4665" s="3">
        <v>19.034540645473299</v>
      </c>
      <c r="G4665" s="5">
        <v>47.126497320999697</v>
      </c>
      <c r="H4665" s="5">
        <v>67.847004085703304</v>
      </c>
      <c r="I4665" s="5">
        <v>42.7716293764339</v>
      </c>
      <c r="J4665" s="5">
        <v>52.292865798589901</v>
      </c>
      <c r="K4665" s="8">
        <v>43.233964951755702</v>
      </c>
      <c r="L4665" s="8">
        <v>59.836408180129197</v>
      </c>
      <c r="M4665" s="8">
        <v>39.317753551353903</v>
      </c>
      <c r="N4665" s="8">
        <v>45.722282550185</v>
      </c>
    </row>
    <row r="4666" spans="1:14" x14ac:dyDescent="0.25">
      <c r="A4666" s="6">
        <f t="shared" si="72"/>
        <v>4664</v>
      </c>
      <c r="B4666" s="3">
        <v>5.8297306109013203</v>
      </c>
      <c r="C4666" s="3">
        <v>102.768349596324</v>
      </c>
      <c r="D4666" s="3">
        <v>70.768272805029696</v>
      </c>
      <c r="E4666" s="3">
        <v>22.211833597941201</v>
      </c>
      <c r="F4666" s="3">
        <v>19.034540645473299</v>
      </c>
      <c r="G4666" s="5">
        <v>47.626565494070803</v>
      </c>
      <c r="H4666" s="5">
        <v>67.244569626175505</v>
      </c>
      <c r="I4666" s="5">
        <v>42.9713147710182</v>
      </c>
      <c r="J4666" s="5">
        <v>50.404853643423401</v>
      </c>
      <c r="K4666" s="8">
        <v>43.236644407134897</v>
      </c>
      <c r="L4666" s="8">
        <v>59.836318173329701</v>
      </c>
      <c r="M4666" s="8">
        <v>39.318585327604303</v>
      </c>
      <c r="N4666" s="8">
        <v>45.715977102984603</v>
      </c>
    </row>
    <row r="4667" spans="1:14" x14ac:dyDescent="0.25">
      <c r="A4667" s="6">
        <f t="shared" si="72"/>
        <v>4665</v>
      </c>
      <c r="B4667" s="3">
        <v>5.8297306109013203</v>
      </c>
      <c r="C4667" s="3">
        <v>102.768349596324</v>
      </c>
      <c r="D4667" s="3">
        <v>70.768272805029696</v>
      </c>
      <c r="E4667" s="3">
        <v>22.211833597941201</v>
      </c>
      <c r="F4667" s="3">
        <v>19.034540645473299</v>
      </c>
      <c r="G4667" s="5">
        <v>46.895086111565199</v>
      </c>
      <c r="H4667" s="5">
        <v>67.9016153476597</v>
      </c>
      <c r="I4667" s="5">
        <v>42.430421204634001</v>
      </c>
      <c r="J4667" s="5">
        <v>49.431903343325303</v>
      </c>
      <c r="K4667" s="8">
        <v>43.226491446025904</v>
      </c>
      <c r="L4667" s="8">
        <v>59.836966234376298</v>
      </c>
      <c r="M4667" s="8">
        <v>39.318822614273998</v>
      </c>
      <c r="N4667" s="8">
        <v>45.718914395802003</v>
      </c>
    </row>
    <row r="4668" spans="1:14" x14ac:dyDescent="0.25">
      <c r="A4668" s="6">
        <f t="shared" si="72"/>
        <v>4666</v>
      </c>
      <c r="B4668" s="3">
        <v>5.8297306109013203</v>
      </c>
      <c r="C4668" s="3">
        <v>102.768349596324</v>
      </c>
      <c r="D4668" s="3">
        <v>70.768272805029696</v>
      </c>
      <c r="E4668" s="3">
        <v>22.211833597941201</v>
      </c>
      <c r="F4668" s="3">
        <v>19.034540645473299</v>
      </c>
      <c r="G4668" s="5">
        <v>48.983222865204297</v>
      </c>
      <c r="H4668" s="5">
        <v>66.693990400679894</v>
      </c>
      <c r="I4668" s="5">
        <v>43.276813369584602</v>
      </c>
      <c r="J4668" s="5">
        <v>49.288812753030101</v>
      </c>
      <c r="K4668" s="8">
        <v>43.220062495717997</v>
      </c>
      <c r="L4668" s="8">
        <v>59.8373678549153</v>
      </c>
      <c r="M4668" s="8">
        <v>39.318912560068803</v>
      </c>
      <c r="N4668" s="8">
        <v>45.721154102954102</v>
      </c>
    </row>
    <row r="4669" spans="1:14" x14ac:dyDescent="0.25">
      <c r="A4669" s="6">
        <f t="shared" si="72"/>
        <v>4667</v>
      </c>
      <c r="B4669" s="3">
        <v>5.8297306109013203</v>
      </c>
      <c r="C4669" s="3">
        <v>102.768349596324</v>
      </c>
      <c r="D4669" s="3">
        <v>70.768272805029696</v>
      </c>
      <c r="E4669" s="3">
        <v>22.211833597941201</v>
      </c>
      <c r="F4669" s="3">
        <v>19.034540645473299</v>
      </c>
      <c r="G4669" s="5">
        <v>48.180189068231499</v>
      </c>
      <c r="H4669" s="5">
        <v>67.275631895079599</v>
      </c>
      <c r="I4669" s="5">
        <v>43.293900509258499</v>
      </c>
      <c r="J4669" s="5">
        <v>49.384360860771601</v>
      </c>
      <c r="K4669" s="8">
        <v>43.220661967701702</v>
      </c>
      <c r="L4669" s="8">
        <v>59.837332494508999</v>
      </c>
      <c r="M4669" s="8">
        <v>39.318978669978598</v>
      </c>
      <c r="N4669" s="8">
        <v>45.720503048099602</v>
      </c>
    </row>
    <row r="4670" spans="1:14" x14ac:dyDescent="0.25">
      <c r="A4670" s="6">
        <f t="shared" si="72"/>
        <v>4668</v>
      </c>
      <c r="B4670" s="3">
        <v>5.8297306109013203</v>
      </c>
      <c r="C4670" s="3">
        <v>102.768349596324</v>
      </c>
      <c r="D4670" s="3">
        <v>70.768272805029696</v>
      </c>
      <c r="E4670" s="3">
        <v>22.211833597941201</v>
      </c>
      <c r="F4670" s="3">
        <v>19.034540645473299</v>
      </c>
      <c r="G4670" s="5">
        <v>46.841838695400199</v>
      </c>
      <c r="H4670" s="5">
        <v>65.121976064542395</v>
      </c>
      <c r="I4670" s="5">
        <v>44.068981087463101</v>
      </c>
      <c r="J4670" s="5">
        <v>49.583209391483798</v>
      </c>
      <c r="K4670" s="8">
        <v>43.228958483631402</v>
      </c>
      <c r="L4670" s="8">
        <v>59.836821603116398</v>
      </c>
      <c r="M4670" s="8">
        <v>39.319061080592697</v>
      </c>
      <c r="N4670" s="8">
        <v>45.716428578379997</v>
      </c>
    </row>
    <row r="4671" spans="1:14" x14ac:dyDescent="0.25">
      <c r="A4671" s="6">
        <f t="shared" si="72"/>
        <v>4669</v>
      </c>
      <c r="B4671" s="3">
        <v>5.8297306109013203</v>
      </c>
      <c r="C4671" s="3">
        <v>102.768349596324</v>
      </c>
      <c r="D4671" s="3">
        <v>70.768272805029696</v>
      </c>
      <c r="E4671" s="3">
        <v>22.211833597941201</v>
      </c>
      <c r="F4671" s="3">
        <v>19.034540645473299</v>
      </c>
      <c r="G4671" s="5">
        <v>47.763905365055997</v>
      </c>
      <c r="H4671" s="5">
        <v>67.718157415196799</v>
      </c>
      <c r="I4671" s="5">
        <v>42.8856126911069</v>
      </c>
      <c r="J4671" s="5">
        <v>51.2646539017043</v>
      </c>
      <c r="K4671" s="8">
        <v>43.238807313477302</v>
      </c>
      <c r="L4671" s="8">
        <v>59.836214691114002</v>
      </c>
      <c r="M4671" s="8">
        <v>39.319137931254502</v>
      </c>
      <c r="N4671" s="8">
        <v>45.711718827123903</v>
      </c>
    </row>
    <row r="4672" spans="1:14" x14ac:dyDescent="0.25">
      <c r="A4672" s="6">
        <f t="shared" si="72"/>
        <v>4670</v>
      </c>
      <c r="B4672" s="3">
        <v>5.0062535054959296</v>
      </c>
      <c r="C4672" s="3">
        <v>102.315448114793</v>
      </c>
      <c r="D4672" s="3">
        <v>70.426602585977506</v>
      </c>
      <c r="E4672" s="3">
        <v>24.3949973624701</v>
      </c>
      <c r="F4672" s="3">
        <v>11.8061056135227</v>
      </c>
      <c r="G4672" s="5">
        <v>48.530487525426302</v>
      </c>
      <c r="H4672" s="5">
        <v>65.396226477704502</v>
      </c>
      <c r="I4672" s="5">
        <v>42.033137509103803</v>
      </c>
      <c r="J4672" s="5">
        <v>50.898666547513898</v>
      </c>
      <c r="K4672" s="8">
        <v>43.213006371709902</v>
      </c>
      <c r="L4672" s="8">
        <v>59.837805912058499</v>
      </c>
      <c r="M4672" s="8">
        <v>39.318969345214498</v>
      </c>
      <c r="N4672" s="8">
        <v>45.723877830629498</v>
      </c>
    </row>
    <row r="4673" spans="1:14" x14ac:dyDescent="0.25">
      <c r="A4673" s="6">
        <f t="shared" si="72"/>
        <v>4671</v>
      </c>
      <c r="B4673" s="3">
        <v>5.0062535054959296</v>
      </c>
      <c r="C4673" s="3">
        <v>102.315448114793</v>
      </c>
      <c r="D4673" s="3">
        <v>70.426602585977506</v>
      </c>
      <c r="E4673" s="3">
        <v>24.3949973624701</v>
      </c>
      <c r="F4673" s="3">
        <v>11.8061056135227</v>
      </c>
      <c r="G4673" s="5">
        <v>45.314123183863998</v>
      </c>
      <c r="H4673" s="5">
        <v>65.800884965262398</v>
      </c>
      <c r="I4673" s="5">
        <v>44.507370393305699</v>
      </c>
      <c r="J4673" s="5">
        <v>47.7338529477367</v>
      </c>
      <c r="K4673" s="8">
        <v>41.240986421535197</v>
      </c>
      <c r="L4673" s="8">
        <v>59.1422376329716</v>
      </c>
      <c r="M4673" s="8">
        <v>40.839006474579399</v>
      </c>
      <c r="N4673" s="8">
        <v>44.257441814636202</v>
      </c>
    </row>
    <row r="4674" spans="1:14" x14ac:dyDescent="0.25">
      <c r="A4674" s="6">
        <f t="shared" si="72"/>
        <v>4672</v>
      </c>
      <c r="B4674" s="3">
        <v>5.0062535054959296</v>
      </c>
      <c r="C4674" s="3">
        <v>102.315448114793</v>
      </c>
      <c r="D4674" s="3">
        <v>70.426602585977506</v>
      </c>
      <c r="E4674" s="3">
        <v>24.3949973624701</v>
      </c>
      <c r="F4674" s="3">
        <v>11.8061056135227</v>
      </c>
      <c r="G4674" s="5">
        <v>45.0652639175592</v>
      </c>
      <c r="H4674" s="5">
        <v>67.292235687844197</v>
      </c>
      <c r="I4674" s="5">
        <v>45.655262654697196</v>
      </c>
      <c r="J4674" s="5">
        <v>46.410304415648298</v>
      </c>
      <c r="K4674" s="8">
        <v>40.769279509328399</v>
      </c>
      <c r="L4674" s="8">
        <v>58.672838476045797</v>
      </c>
      <c r="M4674" s="8">
        <v>41.824704131925401</v>
      </c>
      <c r="N4674" s="8">
        <v>42.831967617460002</v>
      </c>
    </row>
    <row r="4675" spans="1:14" x14ac:dyDescent="0.25">
      <c r="A4675" s="6">
        <f t="shared" si="72"/>
        <v>4673</v>
      </c>
      <c r="B4675" s="3">
        <v>5.0062535054959296</v>
      </c>
      <c r="C4675" s="3">
        <v>102.315448114793</v>
      </c>
      <c r="D4675" s="3">
        <v>70.426602585977506</v>
      </c>
      <c r="E4675" s="3">
        <v>24.3949973624701</v>
      </c>
      <c r="F4675" s="3">
        <v>11.8061056135227</v>
      </c>
      <c r="G4675" s="5">
        <v>45.009766648317601</v>
      </c>
      <c r="H4675" s="5">
        <v>67.240473319043801</v>
      </c>
      <c r="I4675" s="5">
        <v>46.185979098937302</v>
      </c>
      <c r="J4675" s="5">
        <v>45.8789455362352</v>
      </c>
      <c r="K4675" s="8">
        <v>40.649325700512598</v>
      </c>
      <c r="L4675" s="8">
        <v>58.333044935217899</v>
      </c>
      <c r="M4675" s="8">
        <v>42.560388388717399</v>
      </c>
      <c r="N4675" s="8">
        <v>41.577976442835599</v>
      </c>
    </row>
    <row r="4676" spans="1:14" x14ac:dyDescent="0.25">
      <c r="A4676" s="6">
        <f t="shared" si="72"/>
        <v>4674</v>
      </c>
      <c r="B4676" s="3">
        <v>5.0062535054959296</v>
      </c>
      <c r="C4676" s="3">
        <v>102.315448114793</v>
      </c>
      <c r="D4676" s="3">
        <v>70.426602585977506</v>
      </c>
      <c r="E4676" s="3">
        <v>24.3949973624701</v>
      </c>
      <c r="F4676" s="3">
        <v>11.8061056135227</v>
      </c>
      <c r="G4676" s="5">
        <v>45.078454731595798</v>
      </c>
      <c r="H4676" s="5">
        <v>66.853406837784703</v>
      </c>
      <c r="I4676" s="5">
        <v>49.853925683957002</v>
      </c>
      <c r="J4676" s="5">
        <v>44.113845250762097</v>
      </c>
      <c r="K4676" s="8">
        <v>40.626201085021997</v>
      </c>
      <c r="L4676" s="8">
        <v>58.1038680681919</v>
      </c>
      <c r="M4676" s="8">
        <v>43.096088469657502</v>
      </c>
      <c r="N4676" s="8">
        <v>40.560575732147498</v>
      </c>
    </row>
    <row r="4677" spans="1:14" x14ac:dyDescent="0.25">
      <c r="A4677" s="6">
        <f t="shared" ref="A4677:A4740" si="73">A4676+1</f>
        <v>4675</v>
      </c>
      <c r="B4677" s="3">
        <v>5.0062535054959296</v>
      </c>
      <c r="C4677" s="3">
        <v>102.315448114793</v>
      </c>
      <c r="D4677" s="3">
        <v>70.426602585977506</v>
      </c>
      <c r="E4677" s="3">
        <v>24.3949973624701</v>
      </c>
      <c r="F4677" s="3">
        <v>11.8061056135227</v>
      </c>
      <c r="G4677" s="5">
        <v>43.014177215812801</v>
      </c>
      <c r="H4677" s="5">
        <v>64.045542585413003</v>
      </c>
      <c r="I4677" s="5">
        <v>47.307863788860999</v>
      </c>
      <c r="J4677" s="5">
        <v>42.108888088984898</v>
      </c>
      <c r="K4677" s="8">
        <v>40.624179839663803</v>
      </c>
      <c r="L4677" s="8">
        <v>57.977281635561802</v>
      </c>
      <c r="M4677" s="8">
        <v>43.431785048320201</v>
      </c>
      <c r="N4677" s="8">
        <v>39.8573362493781</v>
      </c>
    </row>
    <row r="4678" spans="1:14" x14ac:dyDescent="0.25">
      <c r="A4678" s="6">
        <f t="shared" si="73"/>
        <v>4676</v>
      </c>
      <c r="B4678" s="3">
        <v>5.0062535054959296</v>
      </c>
      <c r="C4678" s="3">
        <v>102.315448114793</v>
      </c>
      <c r="D4678" s="3">
        <v>70.426602585977506</v>
      </c>
      <c r="E4678" s="3">
        <v>24.3949973624701</v>
      </c>
      <c r="F4678" s="3">
        <v>11.8061056135227</v>
      </c>
      <c r="G4678" s="5">
        <v>43.670938313444097</v>
      </c>
      <c r="H4678" s="5">
        <v>64.309917597604695</v>
      </c>
      <c r="I4678" s="5">
        <v>47.916909527991997</v>
      </c>
      <c r="J4678" s="5">
        <v>42.701561734176998</v>
      </c>
      <c r="K4678" s="8">
        <v>40.633331164210198</v>
      </c>
      <c r="L4678" s="8">
        <v>57.925484989898102</v>
      </c>
      <c r="M4678" s="8">
        <v>43.596287149153497</v>
      </c>
      <c r="N4678" s="8">
        <v>39.4714791505506</v>
      </c>
    </row>
    <row r="4679" spans="1:14" x14ac:dyDescent="0.25">
      <c r="A4679" s="6">
        <f t="shared" si="73"/>
        <v>4677</v>
      </c>
      <c r="B4679" s="3">
        <v>5.0062535054959296</v>
      </c>
      <c r="C4679" s="3">
        <v>102.315448114793</v>
      </c>
      <c r="D4679" s="3">
        <v>70.426602585977506</v>
      </c>
      <c r="E4679" s="3">
        <v>24.3949973624701</v>
      </c>
      <c r="F4679" s="3">
        <v>11.8061056135227</v>
      </c>
      <c r="G4679" s="5">
        <v>43.993526128138001</v>
      </c>
      <c r="H4679" s="5">
        <v>64.921536944387199</v>
      </c>
      <c r="I4679" s="5">
        <v>47.257483391675798</v>
      </c>
      <c r="J4679" s="5">
        <v>42.630494021053998</v>
      </c>
      <c r="K4679" s="8">
        <v>40.632215534302702</v>
      </c>
      <c r="L4679" s="8">
        <v>57.9141021522248</v>
      </c>
      <c r="M4679" s="8">
        <v>43.642312814050001</v>
      </c>
      <c r="N4679" s="8">
        <v>39.355498853588003</v>
      </c>
    </row>
    <row r="4680" spans="1:14" x14ac:dyDescent="0.25">
      <c r="A4680" s="6">
        <f t="shared" si="73"/>
        <v>4678</v>
      </c>
      <c r="B4680" s="3">
        <v>5.0062535054959296</v>
      </c>
      <c r="C4680" s="3">
        <v>102.315448114793</v>
      </c>
      <c r="D4680" s="3">
        <v>70.426602585977506</v>
      </c>
      <c r="E4680" s="3">
        <v>24.3949973624701</v>
      </c>
      <c r="F4680" s="3">
        <v>11.8061056135227</v>
      </c>
      <c r="G4680" s="5">
        <v>42.747790192703903</v>
      </c>
      <c r="H4680" s="5">
        <v>65.097157346810306</v>
      </c>
      <c r="I4680" s="5">
        <v>47.925431121477303</v>
      </c>
      <c r="J4680" s="5">
        <v>42.770635967992099</v>
      </c>
      <c r="K4680" s="8">
        <v>40.631203783900403</v>
      </c>
      <c r="L4680" s="8">
        <v>57.910427277778602</v>
      </c>
      <c r="M4680" s="8">
        <v>43.660952885155901</v>
      </c>
      <c r="N4680" s="8">
        <v>39.305749743589502</v>
      </c>
    </row>
    <row r="4681" spans="1:14" x14ac:dyDescent="0.25">
      <c r="A4681" s="6">
        <f t="shared" si="73"/>
        <v>4679</v>
      </c>
      <c r="B4681" s="3">
        <v>5.0062535054959296</v>
      </c>
      <c r="C4681" s="3">
        <v>102.315448114793</v>
      </c>
      <c r="D4681" s="3">
        <v>70.426602585977506</v>
      </c>
      <c r="E4681" s="3">
        <v>24.3949973624701</v>
      </c>
      <c r="F4681" s="3">
        <v>11.8061056135227</v>
      </c>
      <c r="G4681" s="5">
        <v>42.947670602578199</v>
      </c>
      <c r="H4681" s="5">
        <v>64.955767788647606</v>
      </c>
      <c r="I4681" s="5">
        <v>47.573149676638202</v>
      </c>
      <c r="J4681" s="5">
        <v>43.8644758638982</v>
      </c>
      <c r="K4681" s="8">
        <v>40.634874904613604</v>
      </c>
      <c r="L4681" s="8">
        <v>57.908921881552502</v>
      </c>
      <c r="M4681" s="8">
        <v>43.668936982924002</v>
      </c>
      <c r="N4681" s="8">
        <v>39.281472344304099</v>
      </c>
    </row>
    <row r="4682" spans="1:14" x14ac:dyDescent="0.25">
      <c r="A4682" s="6">
        <f t="shared" si="73"/>
        <v>4680</v>
      </c>
      <c r="B4682" s="3">
        <v>5.0062535054959296</v>
      </c>
      <c r="C4682" s="3">
        <v>102.315448114793</v>
      </c>
      <c r="D4682" s="3">
        <v>70.426602585977506</v>
      </c>
      <c r="E4682" s="3">
        <v>24.3949973624701</v>
      </c>
      <c r="F4682" s="3">
        <v>11.8061056135227</v>
      </c>
      <c r="G4682" s="5">
        <v>44.7141053800867</v>
      </c>
      <c r="H4682" s="5">
        <v>65.828811527361196</v>
      </c>
      <c r="I4682" s="5">
        <v>48.021043100476</v>
      </c>
      <c r="J4682" s="5">
        <v>45.021781818417402</v>
      </c>
      <c r="K4682" s="8">
        <v>40.640719730871602</v>
      </c>
      <c r="L4682" s="8">
        <v>57.908152385343399</v>
      </c>
      <c r="M4682" s="8">
        <v>43.672107358534603</v>
      </c>
      <c r="N4682" s="8">
        <v>39.269486598268699</v>
      </c>
    </row>
    <row r="4683" spans="1:14" x14ac:dyDescent="0.25">
      <c r="A4683" s="6">
        <f t="shared" si="73"/>
        <v>4681</v>
      </c>
      <c r="B4683" s="3">
        <v>5.0062535054959296</v>
      </c>
      <c r="C4683" s="3">
        <v>102.315448114793</v>
      </c>
      <c r="D4683" s="3">
        <v>70.426602585977506</v>
      </c>
      <c r="E4683" s="3">
        <v>24.3949973624701</v>
      </c>
      <c r="F4683" s="3">
        <v>11.8061056135227</v>
      </c>
      <c r="G4683" s="5">
        <v>44.714697561654198</v>
      </c>
      <c r="H4683" s="5">
        <v>65.063614060928003</v>
      </c>
      <c r="I4683" s="5">
        <v>48.205976293021301</v>
      </c>
      <c r="J4683" s="5">
        <v>43.535686293549702</v>
      </c>
      <c r="K4683" s="8">
        <v>40.640151007805599</v>
      </c>
      <c r="L4683" s="8">
        <v>57.908079171648602</v>
      </c>
      <c r="M4683" s="8">
        <v>43.673282964098497</v>
      </c>
      <c r="N4683" s="8">
        <v>39.266156318118099</v>
      </c>
    </row>
    <row r="4684" spans="1:14" x14ac:dyDescent="0.25">
      <c r="A4684" s="6">
        <f t="shared" si="73"/>
        <v>4682</v>
      </c>
      <c r="B4684" s="3">
        <v>5.0062535054959296</v>
      </c>
      <c r="C4684" s="3">
        <v>102.315448114793</v>
      </c>
      <c r="D4684" s="3">
        <v>70.426602585977506</v>
      </c>
      <c r="E4684" s="3">
        <v>24.3949973624701</v>
      </c>
      <c r="F4684" s="3">
        <v>11.8061056135227</v>
      </c>
      <c r="G4684" s="5">
        <v>45.273238609575799</v>
      </c>
      <c r="H4684" s="5">
        <v>66.089337672154102</v>
      </c>
      <c r="I4684" s="5">
        <v>47.654345409175299</v>
      </c>
      <c r="J4684" s="5">
        <v>43.470387113400299</v>
      </c>
      <c r="K4684" s="8">
        <v>40.6340996571654</v>
      </c>
      <c r="L4684" s="8">
        <v>57.908442571729601</v>
      </c>
      <c r="M4684" s="8">
        <v>43.673710624183599</v>
      </c>
      <c r="N4684" s="8">
        <v>39.267526625353398</v>
      </c>
    </row>
    <row r="4685" spans="1:14" x14ac:dyDescent="0.25">
      <c r="A4685" s="6">
        <f t="shared" si="73"/>
        <v>4683</v>
      </c>
      <c r="B4685" s="3">
        <v>5.0062535054959296</v>
      </c>
      <c r="C4685" s="3">
        <v>102.315448114793</v>
      </c>
      <c r="D4685" s="3">
        <v>70.426602585977506</v>
      </c>
      <c r="E4685" s="3">
        <v>24.3949973624701</v>
      </c>
      <c r="F4685" s="3">
        <v>11.8061056135227</v>
      </c>
      <c r="G4685" s="5">
        <v>44.710335046455697</v>
      </c>
      <c r="H4685" s="5">
        <v>65.428129640069201</v>
      </c>
      <c r="I4685" s="5">
        <v>48.239126806834399</v>
      </c>
      <c r="J4685" s="5">
        <v>43.8004275301776</v>
      </c>
      <c r="K4685" s="8">
        <v>40.630796105857897</v>
      </c>
      <c r="L4685" s="8">
        <v>57.908646737850297</v>
      </c>
      <c r="M4685" s="8">
        <v>43.673896123212003</v>
      </c>
      <c r="N4685" s="8">
        <v>39.268413327931498</v>
      </c>
    </row>
    <row r="4686" spans="1:14" x14ac:dyDescent="0.25">
      <c r="A4686" s="6">
        <f t="shared" si="73"/>
        <v>4684</v>
      </c>
      <c r="B4686" s="3">
        <v>5.0062535054959296</v>
      </c>
      <c r="C4686" s="3">
        <v>102.315448114793</v>
      </c>
      <c r="D4686" s="3">
        <v>70.426602585977506</v>
      </c>
      <c r="E4686" s="3">
        <v>24.3949973624701</v>
      </c>
      <c r="F4686" s="3">
        <v>11.8061056135227</v>
      </c>
      <c r="G4686" s="5">
        <v>43.579840145842802</v>
      </c>
      <c r="H4686" s="5">
        <v>65.323991427925606</v>
      </c>
      <c r="I4686" s="5">
        <v>50.639855756988403</v>
      </c>
      <c r="J4686" s="5">
        <v>41.320492315827401</v>
      </c>
      <c r="K4686" s="8">
        <v>40.632391943848603</v>
      </c>
      <c r="L4686" s="8">
        <v>57.908536814714502</v>
      </c>
      <c r="M4686" s="8">
        <v>43.674004604683503</v>
      </c>
      <c r="N4686" s="8">
        <v>39.267351798653998</v>
      </c>
    </row>
    <row r="4687" spans="1:14" x14ac:dyDescent="0.25">
      <c r="A4687" s="6">
        <f t="shared" si="73"/>
        <v>4685</v>
      </c>
      <c r="B4687" s="3">
        <v>5.0062535054959296</v>
      </c>
      <c r="C4687" s="3">
        <v>102.315448114793</v>
      </c>
      <c r="D4687" s="3">
        <v>70.426602585977506</v>
      </c>
      <c r="E4687" s="3">
        <v>24.3949973624701</v>
      </c>
      <c r="F4687" s="3">
        <v>11.8061056135227</v>
      </c>
      <c r="G4687" s="5">
        <v>44.338133309059003</v>
      </c>
      <c r="H4687" s="5">
        <v>64.580624274056007</v>
      </c>
      <c r="I4687" s="5">
        <v>49.154917552594398</v>
      </c>
      <c r="J4687" s="5">
        <v>43.605856556227302</v>
      </c>
      <c r="K4687" s="8">
        <v>40.638516250510897</v>
      </c>
      <c r="L4687" s="8">
        <v>57.908132177913402</v>
      </c>
      <c r="M4687" s="8">
        <v>43.674092449769503</v>
      </c>
      <c r="N4687" s="8">
        <v>39.264334799569902</v>
      </c>
    </row>
    <row r="4688" spans="1:14" x14ac:dyDescent="0.25">
      <c r="A4688" s="6">
        <f t="shared" si="73"/>
        <v>4686</v>
      </c>
      <c r="B4688" s="3">
        <v>5.0062535054959296</v>
      </c>
      <c r="C4688" s="3">
        <v>102.315448114793</v>
      </c>
      <c r="D4688" s="3">
        <v>70.426602585977506</v>
      </c>
      <c r="E4688" s="3">
        <v>24.3949973624701</v>
      </c>
      <c r="F4688" s="3">
        <v>11.8061056135227</v>
      </c>
      <c r="G4688" s="5">
        <v>43.641794253382102</v>
      </c>
      <c r="H4688" s="5">
        <v>65.507862032215996</v>
      </c>
      <c r="I4688" s="5">
        <v>48.736463239377997</v>
      </c>
      <c r="J4688" s="5">
        <v>42.479458327150297</v>
      </c>
      <c r="K4688" s="8">
        <v>40.642282570361203</v>
      </c>
      <c r="L4688" s="8">
        <v>57.907884790209003</v>
      </c>
      <c r="M4688" s="8">
        <v>43.674137466648197</v>
      </c>
      <c r="N4688" s="8">
        <v>39.262508512831701</v>
      </c>
    </row>
    <row r="4689" spans="1:14" x14ac:dyDescent="0.25">
      <c r="A4689" s="6">
        <f t="shared" si="73"/>
        <v>4687</v>
      </c>
      <c r="B4689" s="3">
        <v>5.0062535054959296</v>
      </c>
      <c r="C4689" s="3">
        <v>102.315448114793</v>
      </c>
      <c r="D4689" s="3">
        <v>70.426602585977506</v>
      </c>
      <c r="E4689" s="3">
        <v>24.3949973624701</v>
      </c>
      <c r="F4689" s="3">
        <v>11.8061056135227</v>
      </c>
      <c r="G4689" s="5">
        <v>45.219357598906399</v>
      </c>
      <c r="H4689" s="5">
        <v>65.947168901522005</v>
      </c>
      <c r="I4689" s="5">
        <v>47.015038094429798</v>
      </c>
      <c r="J4689" s="5">
        <v>42.894836972736201</v>
      </c>
      <c r="K4689" s="8">
        <v>40.637113420079302</v>
      </c>
      <c r="L4689" s="8">
        <v>57.908226300471497</v>
      </c>
      <c r="M4689" s="8">
        <v>43.674103937669798</v>
      </c>
      <c r="N4689" s="8">
        <v>39.264921642689004</v>
      </c>
    </row>
    <row r="4690" spans="1:14" x14ac:dyDescent="0.25">
      <c r="A4690" s="6">
        <f t="shared" si="73"/>
        <v>4688</v>
      </c>
      <c r="B4690" s="3">
        <v>5.0062535054959296</v>
      </c>
      <c r="C4690" s="3">
        <v>102.315448114793</v>
      </c>
      <c r="D4690" s="3">
        <v>70.426602585977506</v>
      </c>
      <c r="E4690" s="3">
        <v>24.3949973624701</v>
      </c>
      <c r="F4690" s="3">
        <v>11.8061056135227</v>
      </c>
      <c r="G4690" s="5">
        <v>42.8346124872849</v>
      </c>
      <c r="H4690" s="5">
        <v>66.413328833375701</v>
      </c>
      <c r="I4690" s="5">
        <v>48.6344830257556</v>
      </c>
      <c r="J4690" s="5">
        <v>41.1799540682822</v>
      </c>
      <c r="K4690" s="8">
        <v>40.631495016564202</v>
      </c>
      <c r="L4690" s="8">
        <v>57.908595092154599</v>
      </c>
      <c r="M4690" s="8">
        <v>43.674063502115501</v>
      </c>
      <c r="N4690" s="8">
        <v>39.267559078607697</v>
      </c>
    </row>
    <row r="4691" spans="1:14" x14ac:dyDescent="0.25">
      <c r="A4691" s="6">
        <f t="shared" si="73"/>
        <v>4689</v>
      </c>
      <c r="B4691" s="3">
        <v>5.0062535054959296</v>
      </c>
      <c r="C4691" s="3">
        <v>102.315448114793</v>
      </c>
      <c r="D4691" s="3">
        <v>70.426602585977506</v>
      </c>
      <c r="E4691" s="3">
        <v>24.3949973624701</v>
      </c>
      <c r="F4691" s="3">
        <v>11.8061056135227</v>
      </c>
      <c r="G4691" s="5">
        <v>45.204088754923397</v>
      </c>
      <c r="H4691" s="5">
        <v>65.624244786268704</v>
      </c>
      <c r="I4691" s="5">
        <v>49.078700365983998</v>
      </c>
      <c r="J4691" s="5">
        <v>44.367385365561397</v>
      </c>
      <c r="K4691" s="8">
        <v>40.630715263602099</v>
      </c>
      <c r="L4691" s="8">
        <v>57.908645394152501</v>
      </c>
      <c r="M4691" s="8">
        <v>43.674058642998901</v>
      </c>
      <c r="N4691" s="8">
        <v>39.267922678019097</v>
      </c>
    </row>
    <row r="4692" spans="1:14" x14ac:dyDescent="0.25">
      <c r="A4692" s="6">
        <f t="shared" si="73"/>
        <v>4690</v>
      </c>
      <c r="B4692" s="3">
        <v>5.6381331873652396</v>
      </c>
      <c r="C4692" s="3">
        <v>140.74868832336799</v>
      </c>
      <c r="D4692" s="3">
        <v>46.918447955952097</v>
      </c>
      <c r="E4692" s="3">
        <v>25.688806893919601</v>
      </c>
      <c r="F4692" s="3">
        <v>15.693096953106</v>
      </c>
      <c r="G4692" s="5">
        <v>44.817058384955097</v>
      </c>
      <c r="H4692" s="5">
        <v>63.496462886971202</v>
      </c>
      <c r="I4692" s="5">
        <v>45.678821804432197</v>
      </c>
      <c r="J4692" s="5">
        <v>42.710752519210097</v>
      </c>
      <c r="K4692" s="8">
        <v>40.608975058486401</v>
      </c>
      <c r="L4692" s="8">
        <v>57.910076316285704</v>
      </c>
      <c r="M4692" s="8">
        <v>43.673893076568099</v>
      </c>
      <c r="N4692" s="8">
        <v>39.278157419472997</v>
      </c>
    </row>
    <row r="4693" spans="1:14" x14ac:dyDescent="0.25">
      <c r="A4693" s="6">
        <f t="shared" si="73"/>
        <v>4691</v>
      </c>
      <c r="B4693" s="3">
        <v>5.6381331873652396</v>
      </c>
      <c r="C4693" s="3">
        <v>140.74868832336799</v>
      </c>
      <c r="D4693" s="3">
        <v>46.918447955952097</v>
      </c>
      <c r="E4693" s="3">
        <v>25.688806893919601</v>
      </c>
      <c r="F4693" s="3">
        <v>15.693096953106</v>
      </c>
      <c r="G4693" s="5">
        <v>52.179516340649599</v>
      </c>
      <c r="H4693" s="5">
        <v>62.704995357499598</v>
      </c>
      <c r="I4693" s="5">
        <v>47.941151422740397</v>
      </c>
      <c r="J4693" s="5">
        <v>43.351035229637198</v>
      </c>
      <c r="K4693" s="8">
        <v>46.5789324921979</v>
      </c>
      <c r="L4693" s="8">
        <v>54.445707267791001</v>
      </c>
      <c r="M4693" s="8">
        <v>43.440623503526403</v>
      </c>
      <c r="N4693" s="8">
        <v>40.116026983599902</v>
      </c>
    </row>
    <row r="4694" spans="1:14" x14ac:dyDescent="0.25">
      <c r="A4694" s="6">
        <f t="shared" si="73"/>
        <v>4692</v>
      </c>
      <c r="B4694" s="3">
        <v>5.6381331873652396</v>
      </c>
      <c r="C4694" s="3">
        <v>140.74868832336799</v>
      </c>
      <c r="D4694" s="3">
        <v>46.918447955952097</v>
      </c>
      <c r="E4694" s="3">
        <v>25.688806893919601</v>
      </c>
      <c r="F4694" s="3">
        <v>15.693096953106</v>
      </c>
      <c r="G4694" s="5">
        <v>55.455073432457702</v>
      </c>
      <c r="H4694" s="5">
        <v>55.727958847024802</v>
      </c>
      <c r="I4694" s="5">
        <v>49.654749427591803</v>
      </c>
      <c r="J4694" s="5">
        <v>46.932834993800803</v>
      </c>
      <c r="K4694" s="8">
        <v>50.444578353049899</v>
      </c>
      <c r="L4694" s="8">
        <v>50.652702611555704</v>
      </c>
      <c r="M4694" s="8">
        <v>42.891793643057497</v>
      </c>
      <c r="N4694" s="8">
        <v>42.7658992129114</v>
      </c>
    </row>
    <row r="4695" spans="1:14" x14ac:dyDescent="0.25">
      <c r="A4695" s="6">
        <f t="shared" si="73"/>
        <v>4693</v>
      </c>
      <c r="B4695" s="3">
        <v>5.6381331873652396</v>
      </c>
      <c r="C4695" s="3">
        <v>140.74868832336799</v>
      </c>
      <c r="D4695" s="3">
        <v>46.918447955952097</v>
      </c>
      <c r="E4695" s="3">
        <v>25.688806893919601</v>
      </c>
      <c r="F4695" s="3">
        <v>15.693096953106</v>
      </c>
      <c r="G4695" s="5">
        <v>57.777735166701298</v>
      </c>
      <c r="H4695" s="5">
        <v>53.745925562220798</v>
      </c>
      <c r="I4695" s="5">
        <v>45.246826667273297</v>
      </c>
      <c r="J4695" s="5">
        <v>51.515249244771297</v>
      </c>
      <c r="K4695" s="8">
        <v>51.731338405210899</v>
      </c>
      <c r="L4695" s="8">
        <v>47.947226365809499</v>
      </c>
      <c r="M4695" s="8">
        <v>42.214446034000702</v>
      </c>
      <c r="N4695" s="8">
        <v>45.740670766707602</v>
      </c>
    </row>
    <row r="4696" spans="1:14" x14ac:dyDescent="0.25">
      <c r="A4696" s="6">
        <f t="shared" si="73"/>
        <v>4694</v>
      </c>
      <c r="B4696" s="3">
        <v>5.6381331873652396</v>
      </c>
      <c r="C4696" s="3">
        <v>140.74868832336799</v>
      </c>
      <c r="D4696" s="3">
        <v>46.918447955952097</v>
      </c>
      <c r="E4696" s="3">
        <v>25.688806893919601</v>
      </c>
      <c r="F4696" s="3">
        <v>15.693096953106</v>
      </c>
      <c r="G4696" s="5">
        <v>58.037804012998897</v>
      </c>
      <c r="H4696" s="5">
        <v>47.644978142918397</v>
      </c>
      <c r="I4696" s="5">
        <v>44.161027215594203</v>
      </c>
      <c r="J4696" s="5">
        <v>54.732501979168298</v>
      </c>
      <c r="K4696" s="8">
        <v>52.145197029032502</v>
      </c>
      <c r="L4696" s="8">
        <v>45.8066711500257</v>
      </c>
      <c r="M4696" s="8">
        <v>41.403221074865499</v>
      </c>
      <c r="N4696" s="8">
        <v>48.709854871676001</v>
      </c>
    </row>
    <row r="4697" spans="1:14" x14ac:dyDescent="0.25">
      <c r="A4697" s="6">
        <f t="shared" si="73"/>
        <v>4695</v>
      </c>
      <c r="B4697" s="3">
        <v>5.6381331873652396</v>
      </c>
      <c r="C4697" s="3">
        <v>140.74868832336799</v>
      </c>
      <c r="D4697" s="3">
        <v>46.918447955952097</v>
      </c>
      <c r="E4697" s="3">
        <v>25.688806893919601</v>
      </c>
      <c r="F4697" s="3">
        <v>15.693096953106</v>
      </c>
      <c r="G4697" s="5">
        <v>56.688935537294299</v>
      </c>
      <c r="H4697" s="5">
        <v>51.061969766423701</v>
      </c>
      <c r="I4697" s="5">
        <v>45.570340827988701</v>
      </c>
      <c r="J4697" s="5">
        <v>58.259796780667799</v>
      </c>
      <c r="K4697" s="8">
        <v>52.245618357297303</v>
      </c>
      <c r="L4697" s="8">
        <v>44.2209149299768</v>
      </c>
      <c r="M4697" s="8">
        <v>40.528405534900998</v>
      </c>
      <c r="N4697" s="8">
        <v>51.313702550374003</v>
      </c>
    </row>
    <row r="4698" spans="1:14" x14ac:dyDescent="0.25">
      <c r="A4698" s="6">
        <f t="shared" si="73"/>
        <v>4696</v>
      </c>
      <c r="B4698" s="3">
        <v>5.6381331873652396</v>
      </c>
      <c r="C4698" s="3">
        <v>140.74868832336799</v>
      </c>
      <c r="D4698" s="3">
        <v>46.918447955952097</v>
      </c>
      <c r="E4698" s="3">
        <v>25.688806893919601</v>
      </c>
      <c r="F4698" s="3">
        <v>15.693096953106</v>
      </c>
      <c r="G4698" s="5">
        <v>58.7048070800383</v>
      </c>
      <c r="H4698" s="5">
        <v>46.149873826903899</v>
      </c>
      <c r="I4698" s="5">
        <v>41.667567669437901</v>
      </c>
      <c r="J4698" s="5">
        <v>60.780021714887098</v>
      </c>
      <c r="K4698" s="8">
        <v>52.262420395584201</v>
      </c>
      <c r="L4698" s="8">
        <v>43.140972521657098</v>
      </c>
      <c r="M4698" s="8">
        <v>39.665117273161002</v>
      </c>
      <c r="N4698" s="8">
        <v>53.402990479712599</v>
      </c>
    </row>
    <row r="4699" spans="1:14" x14ac:dyDescent="0.25">
      <c r="A4699" s="6">
        <f t="shared" si="73"/>
        <v>4697</v>
      </c>
      <c r="B4699" s="3">
        <v>5.6381331873652396</v>
      </c>
      <c r="C4699" s="3">
        <v>140.74868832336799</v>
      </c>
      <c r="D4699" s="3">
        <v>46.918447955952097</v>
      </c>
      <c r="E4699" s="3">
        <v>25.688806893919601</v>
      </c>
      <c r="F4699" s="3">
        <v>15.693096953106</v>
      </c>
      <c r="G4699" s="5">
        <v>58.662101090755002</v>
      </c>
      <c r="H4699" s="5">
        <v>45.880024175684703</v>
      </c>
      <c r="I4699" s="5">
        <v>41.878111613525398</v>
      </c>
      <c r="J4699" s="5">
        <v>61.549930639242298</v>
      </c>
      <c r="K4699" s="8">
        <v>52.261991170178099</v>
      </c>
      <c r="L4699" s="8">
        <v>42.523245748873897</v>
      </c>
      <c r="M4699" s="8">
        <v>38.931534610775003</v>
      </c>
      <c r="N4699" s="8">
        <v>54.862243865960401</v>
      </c>
    </row>
    <row r="4700" spans="1:14" x14ac:dyDescent="0.25">
      <c r="A4700" s="6">
        <f t="shared" si="73"/>
        <v>4698</v>
      </c>
      <c r="B4700" s="3">
        <v>5.6381331873652396</v>
      </c>
      <c r="C4700" s="3">
        <v>140.74868832336799</v>
      </c>
      <c r="D4700" s="3">
        <v>46.918447955952097</v>
      </c>
      <c r="E4700" s="3">
        <v>25.688806893919601</v>
      </c>
      <c r="F4700" s="3">
        <v>15.693096953106</v>
      </c>
      <c r="G4700" s="5">
        <v>57.449141081790799</v>
      </c>
      <c r="H4700" s="5">
        <v>45.9482857351896</v>
      </c>
      <c r="I4700" s="5">
        <v>42.156774521544499</v>
      </c>
      <c r="J4700" s="5">
        <v>62.137233059679502</v>
      </c>
      <c r="K4700" s="8">
        <v>52.239359495078702</v>
      </c>
      <c r="L4700" s="8">
        <v>42.271859751770499</v>
      </c>
      <c r="M4700" s="8">
        <v>38.470070114807697</v>
      </c>
      <c r="N4700" s="8">
        <v>55.643831094711203</v>
      </c>
    </row>
    <row r="4701" spans="1:14" x14ac:dyDescent="0.25">
      <c r="A4701" s="6">
        <f t="shared" si="73"/>
        <v>4699</v>
      </c>
      <c r="B4701" s="3">
        <v>5.6381331873652396</v>
      </c>
      <c r="C4701" s="3">
        <v>140.74868832336799</v>
      </c>
      <c r="D4701" s="3">
        <v>46.918447955952097</v>
      </c>
      <c r="E4701" s="3">
        <v>25.688806893919601</v>
      </c>
      <c r="F4701" s="3">
        <v>15.693096953106</v>
      </c>
      <c r="G4701" s="5">
        <v>59.449472687727301</v>
      </c>
      <c r="H4701" s="5">
        <v>46.525253772045303</v>
      </c>
      <c r="I4701" s="5">
        <v>41.280908680435097</v>
      </c>
      <c r="J4701" s="5">
        <v>63.463232545397602</v>
      </c>
      <c r="K4701" s="8">
        <v>52.253637276110702</v>
      </c>
      <c r="L4701" s="8">
        <v>42.215482537786698</v>
      </c>
      <c r="M4701" s="8">
        <v>38.322499245640898</v>
      </c>
      <c r="N4701" s="8">
        <v>55.856522381455797</v>
      </c>
    </row>
    <row r="4702" spans="1:14" x14ac:dyDescent="0.25">
      <c r="A4702" s="6">
        <f t="shared" si="73"/>
        <v>4700</v>
      </c>
      <c r="B4702" s="3">
        <v>5.6381331873652396</v>
      </c>
      <c r="C4702" s="3">
        <v>140.74868832336799</v>
      </c>
      <c r="D4702" s="3">
        <v>46.918447955952097</v>
      </c>
      <c r="E4702" s="3">
        <v>25.688806893919601</v>
      </c>
      <c r="F4702" s="3">
        <v>15.693096953106</v>
      </c>
      <c r="G4702" s="5">
        <v>56.452771109683702</v>
      </c>
      <c r="H4702" s="5">
        <v>45.1326989147937</v>
      </c>
      <c r="I4702" s="5">
        <v>41.425626231587302</v>
      </c>
      <c r="J4702" s="5">
        <v>62.366776475033198</v>
      </c>
      <c r="K4702" s="8">
        <v>52.260652618232101</v>
      </c>
      <c r="L4702" s="8">
        <v>42.192335234167899</v>
      </c>
      <c r="M4702" s="8">
        <v>38.243297919459401</v>
      </c>
      <c r="N4702" s="8">
        <v>55.963336397141298</v>
      </c>
    </row>
    <row r="4703" spans="1:14" x14ac:dyDescent="0.25">
      <c r="A4703" s="6">
        <f t="shared" si="73"/>
        <v>4701</v>
      </c>
      <c r="B4703" s="3">
        <v>5.6381331873652396</v>
      </c>
      <c r="C4703" s="3">
        <v>140.74868832336799</v>
      </c>
      <c r="D4703" s="3">
        <v>46.918447955952097</v>
      </c>
      <c r="E4703" s="3">
        <v>25.688806893919601</v>
      </c>
      <c r="F4703" s="3">
        <v>15.693096953106</v>
      </c>
      <c r="G4703" s="5">
        <v>57.801732168147801</v>
      </c>
      <c r="H4703" s="5">
        <v>47.1698818050724</v>
      </c>
      <c r="I4703" s="5">
        <v>41.572094431126303</v>
      </c>
      <c r="J4703" s="5">
        <v>62.436582234082302</v>
      </c>
      <c r="K4703" s="8">
        <v>52.256362618937402</v>
      </c>
      <c r="L4703" s="8">
        <v>42.182046902137202</v>
      </c>
      <c r="M4703" s="8">
        <v>38.195180736336702</v>
      </c>
      <c r="N4703" s="8">
        <v>56.028655728431403</v>
      </c>
    </row>
    <row r="4704" spans="1:14" x14ac:dyDescent="0.25">
      <c r="A4704" s="6">
        <f t="shared" si="73"/>
        <v>4702</v>
      </c>
      <c r="B4704" s="3">
        <v>5.6381331873652396</v>
      </c>
      <c r="C4704" s="3">
        <v>140.74868832336799</v>
      </c>
      <c r="D4704" s="3">
        <v>46.918447955952097</v>
      </c>
      <c r="E4704" s="3">
        <v>25.688806893919601</v>
      </c>
      <c r="F4704" s="3">
        <v>15.693096953106</v>
      </c>
      <c r="G4704" s="5">
        <v>57.791653217201102</v>
      </c>
      <c r="H4704" s="5">
        <v>44.150480943727501</v>
      </c>
      <c r="I4704" s="5">
        <v>40.937520784602398</v>
      </c>
      <c r="J4704" s="5">
        <v>63.537852209845802</v>
      </c>
      <c r="K4704" s="8">
        <v>52.231254032610401</v>
      </c>
      <c r="L4704" s="8">
        <v>42.179571184803798</v>
      </c>
      <c r="M4704" s="8">
        <v>38.171855906137402</v>
      </c>
      <c r="N4704" s="8">
        <v>56.069728728040999</v>
      </c>
    </row>
    <row r="4705" spans="1:14" x14ac:dyDescent="0.25">
      <c r="A4705" s="6">
        <f t="shared" si="73"/>
        <v>4703</v>
      </c>
      <c r="B4705" s="3">
        <v>5.6381331873652396</v>
      </c>
      <c r="C4705" s="3">
        <v>140.74868832336799</v>
      </c>
      <c r="D4705" s="3">
        <v>46.918447955952097</v>
      </c>
      <c r="E4705" s="3">
        <v>25.688806893919601</v>
      </c>
      <c r="F4705" s="3">
        <v>15.693096953106</v>
      </c>
      <c r="G4705" s="5">
        <v>57.444739253315802</v>
      </c>
      <c r="H4705" s="5">
        <v>46.148760064705797</v>
      </c>
      <c r="I4705" s="5">
        <v>41.419053365657803</v>
      </c>
      <c r="J4705" s="5">
        <v>63.477768714842803</v>
      </c>
      <c r="K4705" s="8">
        <v>52.211304961933401</v>
      </c>
      <c r="L4705" s="8">
        <v>42.1795297413314</v>
      </c>
      <c r="M4705" s="8">
        <v>38.163043341000801</v>
      </c>
      <c r="N4705" s="8">
        <v>56.089790818917002</v>
      </c>
    </row>
    <row r="4706" spans="1:14" x14ac:dyDescent="0.25">
      <c r="A4706" s="6">
        <f t="shared" si="73"/>
        <v>4704</v>
      </c>
      <c r="B4706" s="3">
        <v>5.6381331873652396</v>
      </c>
      <c r="C4706" s="3">
        <v>140.74868832336799</v>
      </c>
      <c r="D4706" s="3">
        <v>46.918447955952097</v>
      </c>
      <c r="E4706" s="3">
        <v>25.688806893919601</v>
      </c>
      <c r="F4706" s="3">
        <v>15.693096953106</v>
      </c>
      <c r="G4706" s="5">
        <v>57.533114700978899</v>
      </c>
      <c r="H4706" s="5">
        <v>46.280071650064698</v>
      </c>
      <c r="I4706" s="5">
        <v>40.321888640089099</v>
      </c>
      <c r="J4706" s="5">
        <v>63.203619848245502</v>
      </c>
      <c r="K4706" s="8">
        <v>52.243355628574101</v>
      </c>
      <c r="L4706" s="8">
        <v>42.177623461166597</v>
      </c>
      <c r="M4706" s="8">
        <v>38.159836785760902</v>
      </c>
      <c r="N4706" s="8">
        <v>56.078444536419099</v>
      </c>
    </row>
    <row r="4707" spans="1:14" x14ac:dyDescent="0.25">
      <c r="A4707" s="6">
        <f t="shared" si="73"/>
        <v>4705</v>
      </c>
      <c r="B4707" s="3">
        <v>5.6381331873652396</v>
      </c>
      <c r="C4707" s="3">
        <v>140.74868832336799</v>
      </c>
      <c r="D4707" s="3">
        <v>46.918447955952097</v>
      </c>
      <c r="E4707" s="3">
        <v>25.688806893919601</v>
      </c>
      <c r="F4707" s="3">
        <v>15.693096953106</v>
      </c>
      <c r="G4707" s="5">
        <v>58.699399369726997</v>
      </c>
      <c r="H4707" s="5">
        <v>45.8646085630524</v>
      </c>
      <c r="I4707" s="5">
        <v>39.366553477353797</v>
      </c>
      <c r="J4707" s="5">
        <v>62.557615931175697</v>
      </c>
      <c r="K4707" s="8">
        <v>52.259373019236698</v>
      </c>
      <c r="L4707" s="8">
        <v>42.176691577844799</v>
      </c>
      <c r="M4707" s="8">
        <v>38.158230994808697</v>
      </c>
      <c r="N4707" s="8">
        <v>56.072750908828397</v>
      </c>
    </row>
    <row r="4708" spans="1:14" x14ac:dyDescent="0.25">
      <c r="A4708" s="6">
        <f t="shared" si="73"/>
        <v>4706</v>
      </c>
      <c r="B4708" s="3">
        <v>5.6381331873652396</v>
      </c>
      <c r="C4708" s="3">
        <v>140.74868832336799</v>
      </c>
      <c r="D4708" s="3">
        <v>46.918447955952097</v>
      </c>
      <c r="E4708" s="3">
        <v>25.688806893919601</v>
      </c>
      <c r="F4708" s="3">
        <v>15.693096953106</v>
      </c>
      <c r="G4708" s="5">
        <v>57.343683267924902</v>
      </c>
      <c r="H4708" s="5">
        <v>44.353500348075102</v>
      </c>
      <c r="I4708" s="5">
        <v>42.515053036897697</v>
      </c>
      <c r="J4708" s="5">
        <v>62.084482490045197</v>
      </c>
      <c r="K4708" s="8">
        <v>52.2603081051071</v>
      </c>
      <c r="L4708" s="8">
        <v>42.176581152851</v>
      </c>
      <c r="M4708" s="8">
        <v>38.1572184369209</v>
      </c>
      <c r="N4708" s="8">
        <v>56.0734697151495</v>
      </c>
    </row>
    <row r="4709" spans="1:14" x14ac:dyDescent="0.25">
      <c r="A4709" s="6">
        <f t="shared" si="73"/>
        <v>4707</v>
      </c>
      <c r="B4709" s="3">
        <v>5.6381331873652396</v>
      </c>
      <c r="C4709" s="3">
        <v>140.74868832336799</v>
      </c>
      <c r="D4709" s="3">
        <v>46.918447955952097</v>
      </c>
      <c r="E4709" s="3">
        <v>25.688806893919601</v>
      </c>
      <c r="F4709" s="3">
        <v>15.693096953106</v>
      </c>
      <c r="G4709" s="5">
        <v>58.2699699734859</v>
      </c>
      <c r="H4709" s="5">
        <v>46.500415034273999</v>
      </c>
      <c r="I4709" s="5">
        <v>39.473456322485298</v>
      </c>
      <c r="J4709" s="5">
        <v>62.660023129657603</v>
      </c>
      <c r="K4709" s="8">
        <v>52.2467015580675</v>
      </c>
      <c r="L4709" s="8">
        <v>42.177236219326502</v>
      </c>
      <c r="M4709" s="8">
        <v>38.156614277144001</v>
      </c>
      <c r="N4709" s="8">
        <v>56.080576344001997</v>
      </c>
    </row>
    <row r="4710" spans="1:14" x14ac:dyDescent="0.25">
      <c r="A4710" s="6">
        <f t="shared" si="73"/>
        <v>4708</v>
      </c>
      <c r="B4710" s="3">
        <v>5.6381331873652396</v>
      </c>
      <c r="C4710" s="3">
        <v>140.74868832336799</v>
      </c>
      <c r="D4710" s="3">
        <v>46.918447955952097</v>
      </c>
      <c r="E4710" s="3">
        <v>25.688806893919601</v>
      </c>
      <c r="F4710" s="3">
        <v>15.693096953106</v>
      </c>
      <c r="G4710" s="5">
        <v>57.731642464052101</v>
      </c>
      <c r="H4710" s="5">
        <v>45.2204925265208</v>
      </c>
      <c r="I4710" s="5">
        <v>40.898722495586902</v>
      </c>
      <c r="J4710" s="5">
        <v>63.6322847070929</v>
      </c>
      <c r="K4710" s="8">
        <v>52.209900763041503</v>
      </c>
      <c r="L4710" s="8">
        <v>42.179062652001001</v>
      </c>
      <c r="M4710" s="8">
        <v>38.156233261176098</v>
      </c>
      <c r="N4710" s="8">
        <v>56.098383687124901</v>
      </c>
    </row>
    <row r="4711" spans="1:14" x14ac:dyDescent="0.25">
      <c r="A4711" s="6">
        <f t="shared" si="73"/>
        <v>4709</v>
      </c>
      <c r="B4711" s="3">
        <v>5.6381331873652396</v>
      </c>
      <c r="C4711" s="3">
        <v>140.74868832336799</v>
      </c>
      <c r="D4711" s="3">
        <v>46.918447955952097</v>
      </c>
      <c r="E4711" s="3">
        <v>25.688806893919601</v>
      </c>
      <c r="F4711" s="3">
        <v>15.693096953106</v>
      </c>
      <c r="G4711" s="5">
        <v>58.046792496979798</v>
      </c>
      <c r="H4711" s="5">
        <v>46.831502588458498</v>
      </c>
      <c r="I4711" s="5">
        <v>43.047416104009301</v>
      </c>
      <c r="J4711" s="5">
        <v>60.114862627447799</v>
      </c>
      <c r="K4711" s="8">
        <v>52.225169607252901</v>
      </c>
      <c r="L4711" s="8">
        <v>42.178312219144303</v>
      </c>
      <c r="M4711" s="8">
        <v>38.156225998474</v>
      </c>
      <c r="N4711" s="8">
        <v>56.091173311794499</v>
      </c>
    </row>
    <row r="4712" spans="1:14" x14ac:dyDescent="0.25">
      <c r="A4712" s="6">
        <f t="shared" si="73"/>
        <v>4710</v>
      </c>
      <c r="B4712" s="3">
        <v>6.9462801808064496</v>
      </c>
      <c r="C4712" s="3">
        <v>121.38663338076699</v>
      </c>
      <c r="D4712" s="3">
        <v>58.358458809828903</v>
      </c>
      <c r="E4712" s="3">
        <v>34.494876125036903</v>
      </c>
      <c r="F4712" s="3">
        <v>17.961650710871599</v>
      </c>
      <c r="G4712" s="5">
        <v>60.149984675965598</v>
      </c>
      <c r="H4712" s="5">
        <v>45.935682970303603</v>
      </c>
      <c r="I4712" s="5">
        <v>39.168300757774603</v>
      </c>
      <c r="J4712" s="5">
        <v>61.275497007407502</v>
      </c>
      <c r="K4712" s="8">
        <v>52.260438601732602</v>
      </c>
      <c r="L4712" s="8">
        <v>42.176537613017203</v>
      </c>
      <c r="M4712" s="8">
        <v>38.156314731444098</v>
      </c>
      <c r="N4712" s="8">
        <v>56.074423066628697</v>
      </c>
    </row>
    <row r="4713" spans="1:14" x14ac:dyDescent="0.25">
      <c r="A4713" s="6">
        <f t="shared" si="73"/>
        <v>4711</v>
      </c>
      <c r="B4713" s="3">
        <v>6.9462801808064496</v>
      </c>
      <c r="C4713" s="3">
        <v>121.38663338076699</v>
      </c>
      <c r="D4713" s="3">
        <v>58.358458809828903</v>
      </c>
      <c r="E4713" s="3">
        <v>34.494876125036903</v>
      </c>
      <c r="F4713" s="3">
        <v>17.961650710871599</v>
      </c>
      <c r="G4713" s="5">
        <v>56.961963941742603</v>
      </c>
      <c r="H4713" s="5">
        <v>52.172097757842799</v>
      </c>
      <c r="I4713" s="5">
        <v>44.685634439058802</v>
      </c>
      <c r="J4713" s="5">
        <v>61.489876800141701</v>
      </c>
      <c r="K4713" s="8">
        <v>51.667534057357003</v>
      </c>
      <c r="L4713" s="8">
        <v>46.538506955316599</v>
      </c>
      <c r="M4713" s="8">
        <v>40.800792596135203</v>
      </c>
      <c r="N4713" s="8">
        <v>53.881048445693203</v>
      </c>
    </row>
    <row r="4714" spans="1:14" x14ac:dyDescent="0.25">
      <c r="A4714" s="6">
        <f t="shared" si="73"/>
        <v>4712</v>
      </c>
      <c r="B4714" s="3">
        <v>6.9462801808064496</v>
      </c>
      <c r="C4714" s="3">
        <v>121.38663338076699</v>
      </c>
      <c r="D4714" s="3">
        <v>58.358458809828903</v>
      </c>
      <c r="E4714" s="3">
        <v>34.494876125036903</v>
      </c>
      <c r="F4714" s="3">
        <v>17.961650710871599</v>
      </c>
      <c r="G4714" s="5">
        <v>58.246899752656397</v>
      </c>
      <c r="H4714" s="5">
        <v>54.9798182259821</v>
      </c>
      <c r="I4714" s="5">
        <v>47.842385754406301</v>
      </c>
      <c r="J4714" s="5">
        <v>57.931620184647002</v>
      </c>
      <c r="K4714" s="8">
        <v>51.549148819528597</v>
      </c>
      <c r="L4714" s="8">
        <v>48.9686084533528</v>
      </c>
      <c r="M4714" s="8">
        <v>42.745928440933497</v>
      </c>
      <c r="N4714" s="8">
        <v>52.387141493514498</v>
      </c>
    </row>
    <row r="4715" spans="1:14" x14ac:dyDescent="0.25">
      <c r="A4715" s="6">
        <f t="shared" si="73"/>
        <v>4713</v>
      </c>
      <c r="B4715" s="3">
        <v>6.9462801808064496</v>
      </c>
      <c r="C4715" s="3">
        <v>121.38663338076699</v>
      </c>
      <c r="D4715" s="3">
        <v>58.358458809828903</v>
      </c>
      <c r="E4715" s="3">
        <v>34.494876125036903</v>
      </c>
      <c r="F4715" s="3">
        <v>17.961650710871599</v>
      </c>
      <c r="G4715" s="5">
        <v>57.371377545481103</v>
      </c>
      <c r="H4715" s="5">
        <v>56.599064795107999</v>
      </c>
      <c r="I4715" s="5">
        <v>50.806134993706202</v>
      </c>
      <c r="J4715" s="5">
        <v>56.106933430626697</v>
      </c>
      <c r="K4715" s="8">
        <v>51.5259835269067</v>
      </c>
      <c r="L4715" s="8">
        <v>50.699057804131499</v>
      </c>
      <c r="M4715" s="8">
        <v>44.570645850635003</v>
      </c>
      <c r="N4715" s="8">
        <v>51.137219787021102</v>
      </c>
    </row>
    <row r="4716" spans="1:14" x14ac:dyDescent="0.25">
      <c r="A4716" s="6">
        <f t="shared" si="73"/>
        <v>4714</v>
      </c>
      <c r="B4716" s="3">
        <v>6.9462801808064496</v>
      </c>
      <c r="C4716" s="3">
        <v>121.38663338076699</v>
      </c>
      <c r="D4716" s="3">
        <v>58.358458809828903</v>
      </c>
      <c r="E4716" s="3">
        <v>34.494876125036903</v>
      </c>
      <c r="F4716" s="3">
        <v>17.961650710871599</v>
      </c>
      <c r="G4716" s="5">
        <v>57.3632398143016</v>
      </c>
      <c r="H4716" s="5">
        <v>57.660759314325702</v>
      </c>
      <c r="I4716" s="5">
        <v>50.492571199244999</v>
      </c>
      <c r="J4716" s="5">
        <v>56.9561470383561</v>
      </c>
      <c r="K4716" s="8">
        <v>51.524530023549701</v>
      </c>
      <c r="L4716" s="8">
        <v>51.595655621169499</v>
      </c>
      <c r="M4716" s="8">
        <v>45.876945709295498</v>
      </c>
      <c r="N4716" s="8">
        <v>50.356364000772302</v>
      </c>
    </row>
    <row r="4717" spans="1:14" x14ac:dyDescent="0.25">
      <c r="A4717" s="6">
        <f t="shared" si="73"/>
        <v>4715</v>
      </c>
      <c r="B4717" s="3">
        <v>6.9462801808064496</v>
      </c>
      <c r="C4717" s="3">
        <v>121.38663338076699</v>
      </c>
      <c r="D4717" s="3">
        <v>58.358458809828903</v>
      </c>
      <c r="E4717" s="3">
        <v>34.494876125036903</v>
      </c>
      <c r="F4717" s="3">
        <v>17.961650710871599</v>
      </c>
      <c r="G4717" s="5">
        <v>55.446616469700203</v>
      </c>
      <c r="H4717" s="5">
        <v>57.585241943571503</v>
      </c>
      <c r="I4717" s="5">
        <v>51.189591261146198</v>
      </c>
      <c r="J4717" s="5">
        <v>53.919635353803201</v>
      </c>
      <c r="K4717" s="8">
        <v>51.539048319620001</v>
      </c>
      <c r="L4717" s="8">
        <v>51.938459591999397</v>
      </c>
      <c r="M4717" s="8">
        <v>46.599536125004803</v>
      </c>
      <c r="N4717" s="8">
        <v>49.971208158845002</v>
      </c>
    </row>
    <row r="4718" spans="1:14" x14ac:dyDescent="0.25">
      <c r="A4718" s="6">
        <f t="shared" si="73"/>
        <v>4716</v>
      </c>
      <c r="B4718" s="3">
        <v>6.9462801808064496</v>
      </c>
      <c r="C4718" s="3">
        <v>121.38663338076699</v>
      </c>
      <c r="D4718" s="3">
        <v>58.358458809828903</v>
      </c>
      <c r="E4718" s="3">
        <v>34.494876125036903</v>
      </c>
      <c r="F4718" s="3">
        <v>17.961650710871599</v>
      </c>
      <c r="G4718" s="5">
        <v>58.364107092647998</v>
      </c>
      <c r="H4718" s="5">
        <v>58.616855032637702</v>
      </c>
      <c r="I4718" s="5">
        <v>49.651634319445698</v>
      </c>
      <c r="J4718" s="5">
        <v>54.620678853007099</v>
      </c>
      <c r="K4718" s="8">
        <v>51.534150097520602</v>
      </c>
      <c r="L4718" s="8">
        <v>52.012187183106398</v>
      </c>
      <c r="M4718" s="8">
        <v>46.815131445116599</v>
      </c>
      <c r="N4718" s="8">
        <v>49.870974301218901</v>
      </c>
    </row>
    <row r="4719" spans="1:14" x14ac:dyDescent="0.25">
      <c r="A4719" s="6">
        <f t="shared" si="73"/>
        <v>4717</v>
      </c>
      <c r="B4719" s="3">
        <v>6.9462801808064496</v>
      </c>
      <c r="C4719" s="3">
        <v>121.38663338076699</v>
      </c>
      <c r="D4719" s="3">
        <v>58.358458809828903</v>
      </c>
      <c r="E4719" s="3">
        <v>34.494876125036903</v>
      </c>
      <c r="F4719" s="3">
        <v>17.961650710871599</v>
      </c>
      <c r="G4719" s="5">
        <v>57.493478156995401</v>
      </c>
      <c r="H4719" s="5">
        <v>57.049782125200103</v>
      </c>
      <c r="I4719" s="5">
        <v>52.069061646310303</v>
      </c>
      <c r="J4719" s="5">
        <v>55.525067802006603</v>
      </c>
      <c r="K4719" s="8">
        <v>51.530510104924602</v>
      </c>
      <c r="L4719" s="8">
        <v>52.037194908861501</v>
      </c>
      <c r="M4719" s="8">
        <v>46.910611404322502</v>
      </c>
      <c r="N4719" s="8">
        <v>49.830021593037401</v>
      </c>
    </row>
    <row r="4720" spans="1:14" x14ac:dyDescent="0.25">
      <c r="A4720" s="6">
        <f t="shared" si="73"/>
        <v>4718</v>
      </c>
      <c r="B4720" s="3">
        <v>6.9462801808064496</v>
      </c>
      <c r="C4720" s="3">
        <v>121.38663338076699</v>
      </c>
      <c r="D4720" s="3">
        <v>58.358458809828903</v>
      </c>
      <c r="E4720" s="3">
        <v>34.494876125036903</v>
      </c>
      <c r="F4720" s="3">
        <v>17.961650710871599</v>
      </c>
      <c r="G4720" s="5">
        <v>56.910283036240898</v>
      </c>
      <c r="H4720" s="5">
        <v>57.815817623404399</v>
      </c>
      <c r="I4720" s="5">
        <v>51.059463516727199</v>
      </c>
      <c r="J4720" s="5">
        <v>54.7498159763704</v>
      </c>
      <c r="K4720" s="8">
        <v>51.534952683254502</v>
      </c>
      <c r="L4720" s="8">
        <v>52.045829736341801</v>
      </c>
      <c r="M4720" s="8">
        <v>46.9551469787461</v>
      </c>
      <c r="N4720" s="8">
        <v>49.808965773601997</v>
      </c>
    </row>
    <row r="4721" spans="1:14" x14ac:dyDescent="0.25">
      <c r="A4721" s="6">
        <f t="shared" si="73"/>
        <v>4719</v>
      </c>
      <c r="B4721" s="3">
        <v>6.9462801808064496</v>
      </c>
      <c r="C4721" s="3">
        <v>121.38663338076699</v>
      </c>
      <c r="D4721" s="3">
        <v>58.358458809828903</v>
      </c>
      <c r="E4721" s="3">
        <v>34.494876125036903</v>
      </c>
      <c r="F4721" s="3">
        <v>17.961650710871599</v>
      </c>
      <c r="G4721" s="5">
        <v>57.396623701407101</v>
      </c>
      <c r="H4721" s="5">
        <v>57.844986047003403</v>
      </c>
      <c r="I4721" s="5">
        <v>51.112595483745999</v>
      </c>
      <c r="J4721" s="5">
        <v>55.636831689082697</v>
      </c>
      <c r="K4721" s="8">
        <v>51.547335069295499</v>
      </c>
      <c r="L4721" s="8">
        <v>52.047909491622299</v>
      </c>
      <c r="M4721" s="8">
        <v>46.9731340790254</v>
      </c>
      <c r="N4721" s="8">
        <v>49.7957384765513</v>
      </c>
    </row>
    <row r="4722" spans="1:14" x14ac:dyDescent="0.25">
      <c r="A4722" s="6">
        <f t="shared" si="73"/>
        <v>4720</v>
      </c>
      <c r="B4722" s="3">
        <v>6.9462801808064496</v>
      </c>
      <c r="C4722" s="3">
        <v>121.38663338076699</v>
      </c>
      <c r="D4722" s="3">
        <v>58.358458809828903</v>
      </c>
      <c r="E4722" s="3">
        <v>34.494876125036903</v>
      </c>
      <c r="F4722" s="3">
        <v>17.961650710871599</v>
      </c>
      <c r="G4722" s="5">
        <v>57.254561682821297</v>
      </c>
      <c r="H4722" s="5">
        <v>57.534763826912197</v>
      </c>
      <c r="I4722" s="5">
        <v>52.209394785698997</v>
      </c>
      <c r="J4722" s="5">
        <v>55.712773662541402</v>
      </c>
      <c r="K4722" s="8">
        <v>51.550969787126199</v>
      </c>
      <c r="L4722" s="8">
        <v>52.048472741811203</v>
      </c>
      <c r="M4722" s="8">
        <v>46.979569190695102</v>
      </c>
      <c r="N4722" s="8">
        <v>49.791462300913203</v>
      </c>
    </row>
    <row r="4723" spans="1:14" x14ac:dyDescent="0.25">
      <c r="A4723" s="6">
        <f t="shared" si="73"/>
        <v>4721</v>
      </c>
      <c r="B4723" s="3">
        <v>6.9462801808064496</v>
      </c>
      <c r="C4723" s="3">
        <v>121.38663338076699</v>
      </c>
      <c r="D4723" s="3">
        <v>58.358458809828903</v>
      </c>
      <c r="E4723" s="3">
        <v>34.494876125036903</v>
      </c>
      <c r="F4723" s="3">
        <v>17.961650710871599</v>
      </c>
      <c r="G4723" s="5">
        <v>59.180882533417098</v>
      </c>
      <c r="H4723" s="5">
        <v>57.551680825280599</v>
      </c>
      <c r="I4723" s="5">
        <v>51.728385539580401</v>
      </c>
      <c r="J4723" s="5">
        <v>54.710882618569499</v>
      </c>
      <c r="K4723" s="8">
        <v>51.538743046020301</v>
      </c>
      <c r="L4723" s="8">
        <v>52.049320661189803</v>
      </c>
      <c r="M4723" s="8">
        <v>46.981912094772099</v>
      </c>
      <c r="N4723" s="8">
        <v>49.796360991480199</v>
      </c>
    </row>
    <row r="4724" spans="1:14" x14ac:dyDescent="0.25">
      <c r="A4724" s="6">
        <f t="shared" si="73"/>
        <v>4722</v>
      </c>
      <c r="B4724" s="3">
        <v>6.9462801808064496</v>
      </c>
      <c r="C4724" s="3">
        <v>121.38663338076699</v>
      </c>
      <c r="D4724" s="3">
        <v>58.358458809828903</v>
      </c>
      <c r="E4724" s="3">
        <v>34.494876125036903</v>
      </c>
      <c r="F4724" s="3">
        <v>17.961650710871599</v>
      </c>
      <c r="G4724" s="5">
        <v>56.232498926796801</v>
      </c>
      <c r="H4724" s="5">
        <v>57.407837411108297</v>
      </c>
      <c r="I4724" s="5">
        <v>51.277618618377403</v>
      </c>
      <c r="J4724" s="5">
        <v>53.155171752970297</v>
      </c>
      <c r="K4724" s="8">
        <v>51.530834691230403</v>
      </c>
      <c r="L4724" s="8">
        <v>52.049800689010098</v>
      </c>
      <c r="M4724" s="8">
        <v>46.982916470003701</v>
      </c>
      <c r="N4724" s="8">
        <v>49.799735463526602</v>
      </c>
    </row>
    <row r="4725" spans="1:14" x14ac:dyDescent="0.25">
      <c r="A4725" s="6">
        <f t="shared" si="73"/>
        <v>4723</v>
      </c>
      <c r="B4725" s="3">
        <v>6.9462801808064496</v>
      </c>
      <c r="C4725" s="3">
        <v>121.38663338076699</v>
      </c>
      <c r="D4725" s="3">
        <v>58.358458809828903</v>
      </c>
      <c r="E4725" s="3">
        <v>34.494876125036903</v>
      </c>
      <c r="F4725" s="3">
        <v>17.961650710871599</v>
      </c>
      <c r="G4725" s="5">
        <v>56.778487641288201</v>
      </c>
      <c r="H4725" s="5">
        <v>58.502994824260902</v>
      </c>
      <c r="I4725" s="5">
        <v>50.663996561625702</v>
      </c>
      <c r="J4725" s="5">
        <v>54.688109662787902</v>
      </c>
      <c r="K4725" s="8">
        <v>51.531396315382104</v>
      </c>
      <c r="L4725" s="8">
        <v>52.049799645409202</v>
      </c>
      <c r="M4725" s="8">
        <v>46.983404372257702</v>
      </c>
      <c r="N4725" s="8">
        <v>49.799285879257503</v>
      </c>
    </row>
    <row r="4726" spans="1:14" x14ac:dyDescent="0.25">
      <c r="A4726" s="6">
        <f t="shared" si="73"/>
        <v>4724</v>
      </c>
      <c r="B4726" s="3">
        <v>6.9462801808064496</v>
      </c>
      <c r="C4726" s="3">
        <v>121.38663338076699</v>
      </c>
      <c r="D4726" s="3">
        <v>58.358458809828903</v>
      </c>
      <c r="E4726" s="3">
        <v>34.494876125036903</v>
      </c>
      <c r="F4726" s="3">
        <v>17.961650710871599</v>
      </c>
      <c r="G4726" s="5">
        <v>57.614641446532701</v>
      </c>
      <c r="H4726" s="5">
        <v>59.419927304181201</v>
      </c>
      <c r="I4726" s="5">
        <v>51.991428127122497</v>
      </c>
      <c r="J4726" s="5">
        <v>53.5032073028448</v>
      </c>
      <c r="K4726" s="8">
        <v>51.541216777096899</v>
      </c>
      <c r="L4726" s="8">
        <v>52.0493061747543</v>
      </c>
      <c r="M4726" s="8">
        <v>46.983656000223696</v>
      </c>
      <c r="N4726" s="8">
        <v>49.794527716290197</v>
      </c>
    </row>
    <row r="4727" spans="1:14" x14ac:dyDescent="0.25">
      <c r="A4727" s="6">
        <f t="shared" si="73"/>
        <v>4725</v>
      </c>
      <c r="B4727" s="3">
        <v>6.9462801808064496</v>
      </c>
      <c r="C4727" s="3">
        <v>121.38663338076699</v>
      </c>
      <c r="D4727" s="3">
        <v>58.358458809828903</v>
      </c>
      <c r="E4727" s="3">
        <v>34.494876125036903</v>
      </c>
      <c r="F4727" s="3">
        <v>17.961650710871599</v>
      </c>
      <c r="G4727" s="5">
        <v>59.220626984599498</v>
      </c>
      <c r="H4727" s="5">
        <v>59.071693051626902</v>
      </c>
      <c r="I4727" s="5">
        <v>51.014615127744598</v>
      </c>
      <c r="J4727" s="5">
        <v>54.521577220208101</v>
      </c>
      <c r="K4727" s="8">
        <v>51.553375267921297</v>
      </c>
      <c r="L4727" s="8">
        <v>52.048686438659502</v>
      </c>
      <c r="M4727" s="8">
        <v>46.983788270271702</v>
      </c>
      <c r="N4727" s="8">
        <v>49.788703316480998</v>
      </c>
    </row>
    <row r="4728" spans="1:14" x14ac:dyDescent="0.25">
      <c r="A4728" s="6">
        <f t="shared" si="73"/>
        <v>4726</v>
      </c>
      <c r="B4728" s="3">
        <v>6.9462801808064496</v>
      </c>
      <c r="C4728" s="3">
        <v>121.38663338076699</v>
      </c>
      <c r="D4728" s="3">
        <v>58.358458809828903</v>
      </c>
      <c r="E4728" s="3">
        <v>34.494876125036903</v>
      </c>
      <c r="F4728" s="3">
        <v>17.961650710871599</v>
      </c>
      <c r="G4728" s="5">
        <v>57.6144616901164</v>
      </c>
      <c r="H4728" s="5">
        <v>56.650011631934497</v>
      </c>
      <c r="I4728" s="5">
        <v>51.106531732168499</v>
      </c>
      <c r="J4728" s="5">
        <v>53.930585936650203</v>
      </c>
      <c r="K4728" s="8">
        <v>51.545613793987201</v>
      </c>
      <c r="L4728" s="8">
        <v>52.049088058258498</v>
      </c>
      <c r="M4728" s="8">
        <v>46.9837768919393</v>
      </c>
      <c r="N4728" s="8">
        <v>49.7923927787268</v>
      </c>
    </row>
    <row r="4729" spans="1:14" x14ac:dyDescent="0.25">
      <c r="A4729" s="6">
        <f t="shared" si="73"/>
        <v>4727</v>
      </c>
      <c r="B4729" s="3">
        <v>6.9462801808064496</v>
      </c>
      <c r="C4729" s="3">
        <v>121.38663338076699</v>
      </c>
      <c r="D4729" s="3">
        <v>58.358458809828903</v>
      </c>
      <c r="E4729" s="3">
        <v>34.494876125036903</v>
      </c>
      <c r="F4729" s="3">
        <v>17.961650710871599</v>
      </c>
      <c r="G4729" s="5">
        <v>58.453291074161797</v>
      </c>
      <c r="H4729" s="5">
        <v>58.0954411261974</v>
      </c>
      <c r="I4729" s="5">
        <v>52.276723624891602</v>
      </c>
      <c r="J4729" s="5">
        <v>55.358713739800102</v>
      </c>
      <c r="K4729" s="8">
        <v>51.5331696466869</v>
      </c>
      <c r="L4729" s="8">
        <v>52.049724085403703</v>
      </c>
      <c r="M4729" s="8">
        <v>46.983727838611799</v>
      </c>
      <c r="N4729" s="8">
        <v>49.798322889139897</v>
      </c>
    </row>
    <row r="4730" spans="1:14" x14ac:dyDescent="0.25">
      <c r="A4730" s="6">
        <f t="shared" si="73"/>
        <v>4728</v>
      </c>
      <c r="B4730" s="3">
        <v>6.9462801808064496</v>
      </c>
      <c r="C4730" s="3">
        <v>121.38663338076699</v>
      </c>
      <c r="D4730" s="3">
        <v>58.358458809828903</v>
      </c>
      <c r="E4730" s="3">
        <v>34.494876125036903</v>
      </c>
      <c r="F4730" s="3">
        <v>17.961650710871599</v>
      </c>
      <c r="G4730" s="5">
        <v>58.090614747715101</v>
      </c>
      <c r="H4730" s="5">
        <v>58.358276624547202</v>
      </c>
      <c r="I4730" s="5">
        <v>53.174740492413001</v>
      </c>
      <c r="J4730" s="5">
        <v>55.7342171572338</v>
      </c>
      <c r="K4730" s="8">
        <v>51.529712817627399</v>
      </c>
      <c r="L4730" s="8">
        <v>52.049899433630202</v>
      </c>
      <c r="M4730" s="8">
        <v>46.983715975041598</v>
      </c>
      <c r="N4730" s="8">
        <v>49.799970258018099</v>
      </c>
    </row>
    <row r="4731" spans="1:14" x14ac:dyDescent="0.25">
      <c r="A4731" s="6">
        <f t="shared" si="73"/>
        <v>4729</v>
      </c>
      <c r="B4731" s="3">
        <v>6.9462801808064496</v>
      </c>
      <c r="C4731" s="3">
        <v>121.38663338076699</v>
      </c>
      <c r="D4731" s="3">
        <v>58.358458809828903</v>
      </c>
      <c r="E4731" s="3">
        <v>34.494876125036903</v>
      </c>
      <c r="F4731" s="3">
        <v>17.961650710871599</v>
      </c>
      <c r="G4731" s="5">
        <v>58.063457211008803</v>
      </c>
      <c r="H4731" s="5">
        <v>57.103106948694098</v>
      </c>
      <c r="I4731" s="5">
        <v>51.5233729357942</v>
      </c>
      <c r="J4731" s="5">
        <v>55.087108162759002</v>
      </c>
      <c r="K4731" s="8">
        <v>51.535129160120299</v>
      </c>
      <c r="L4731" s="8">
        <v>52.049621723862899</v>
      </c>
      <c r="M4731" s="8">
        <v>46.983743662730703</v>
      </c>
      <c r="N4731" s="8">
        <v>49.797387410005101</v>
      </c>
    </row>
    <row r="4732" spans="1:14" x14ac:dyDescent="0.25">
      <c r="A4732" s="6">
        <f t="shared" si="73"/>
        <v>4730</v>
      </c>
      <c r="B4732" s="3">
        <v>4.1566915224699397</v>
      </c>
      <c r="C4732" s="3">
        <v>158.86176866501799</v>
      </c>
      <c r="D4732" s="3">
        <v>61.1553351521083</v>
      </c>
      <c r="E4732" s="3">
        <v>25.0489289501886</v>
      </c>
      <c r="F4732" s="3">
        <v>12.599435354715</v>
      </c>
      <c r="G4732" s="5">
        <v>58.553568910604803</v>
      </c>
      <c r="H4732" s="5">
        <v>57.808730212169003</v>
      </c>
      <c r="I4732" s="5">
        <v>52.049628194019803</v>
      </c>
      <c r="J4732" s="5">
        <v>55.258812177182399</v>
      </c>
      <c r="K4732" s="8">
        <v>51.469891110884099</v>
      </c>
      <c r="L4732" s="8">
        <v>52.052970325571003</v>
      </c>
      <c r="M4732" s="8">
        <v>46.983433240934097</v>
      </c>
      <c r="N4732" s="8">
        <v>49.828487529993097</v>
      </c>
    </row>
    <row r="4733" spans="1:14" x14ac:dyDescent="0.25">
      <c r="A4733" s="6">
        <f t="shared" si="73"/>
        <v>4731</v>
      </c>
      <c r="B4733" s="3">
        <v>4.1566915224699397</v>
      </c>
      <c r="C4733" s="3">
        <v>158.86176866501799</v>
      </c>
      <c r="D4733" s="3">
        <v>61.1553351521083</v>
      </c>
      <c r="E4733" s="3">
        <v>25.0489289501886</v>
      </c>
      <c r="F4733" s="3">
        <v>12.599435354715</v>
      </c>
      <c r="G4733" s="5">
        <v>57.927002705482799</v>
      </c>
      <c r="H4733" s="5">
        <v>58.164006639484498</v>
      </c>
      <c r="I4733" s="5">
        <v>51.0558187008861</v>
      </c>
      <c r="J4733" s="5">
        <v>60.393889944856298</v>
      </c>
      <c r="K4733" s="8">
        <v>50.113133623870297</v>
      </c>
      <c r="L4733" s="8">
        <v>51.653486684364204</v>
      </c>
      <c r="M4733" s="8">
        <v>46.686042993614201</v>
      </c>
      <c r="N4733" s="8">
        <v>53.454446386843003</v>
      </c>
    </row>
    <row r="4734" spans="1:14" x14ac:dyDescent="0.25">
      <c r="A4734" s="6">
        <f t="shared" si="73"/>
        <v>4732</v>
      </c>
      <c r="B4734" s="3">
        <v>4.1566915224699397</v>
      </c>
      <c r="C4734" s="3">
        <v>158.86176866501799</v>
      </c>
      <c r="D4734" s="3">
        <v>61.1553351521083</v>
      </c>
      <c r="E4734" s="3">
        <v>25.0489289501886</v>
      </c>
      <c r="F4734" s="3">
        <v>12.599435354715</v>
      </c>
      <c r="G4734" s="5">
        <v>55.424749568757001</v>
      </c>
      <c r="H4734" s="5">
        <v>56.165101166490302</v>
      </c>
      <c r="I4734" s="5">
        <v>51.240565037970001</v>
      </c>
      <c r="J4734" s="5">
        <v>61.880113549897601</v>
      </c>
      <c r="K4734" s="8">
        <v>49.814275024619199</v>
      </c>
      <c r="L4734" s="8">
        <v>51.359479469684203</v>
      </c>
      <c r="M4734" s="8">
        <v>46.4296529598723</v>
      </c>
      <c r="N4734" s="8">
        <v>55.806078558021497</v>
      </c>
    </row>
    <row r="4735" spans="1:14" x14ac:dyDescent="0.25">
      <c r="A4735" s="6">
        <f t="shared" si="73"/>
        <v>4733</v>
      </c>
      <c r="B4735" s="3">
        <v>4.1566915224699397</v>
      </c>
      <c r="C4735" s="3">
        <v>158.86176866501799</v>
      </c>
      <c r="D4735" s="3">
        <v>61.1553351521083</v>
      </c>
      <c r="E4735" s="3">
        <v>25.0489289501886</v>
      </c>
      <c r="F4735" s="3">
        <v>12.599435354715</v>
      </c>
      <c r="G4735" s="5">
        <v>54.903965882884997</v>
      </c>
      <c r="H4735" s="5">
        <v>56.810225361121397</v>
      </c>
      <c r="I4735" s="5">
        <v>49.915593476687199</v>
      </c>
      <c r="J4735" s="5">
        <v>66.114607831538294</v>
      </c>
      <c r="K4735" s="8">
        <v>49.744934123994</v>
      </c>
      <c r="L4735" s="8">
        <v>51.117105216457396</v>
      </c>
      <c r="M4735" s="8">
        <v>46.162503310561803</v>
      </c>
      <c r="N4735" s="8">
        <v>57.845587943268001</v>
      </c>
    </row>
    <row r="4736" spans="1:14" x14ac:dyDescent="0.25">
      <c r="A4736" s="6">
        <f t="shared" si="73"/>
        <v>4734</v>
      </c>
      <c r="B4736" s="3">
        <v>4.1566915224699397</v>
      </c>
      <c r="C4736" s="3">
        <v>158.86176866501799</v>
      </c>
      <c r="D4736" s="3">
        <v>61.1553351521083</v>
      </c>
      <c r="E4736" s="3">
        <v>25.0489289501886</v>
      </c>
      <c r="F4736" s="3">
        <v>12.599435354715</v>
      </c>
      <c r="G4736" s="5">
        <v>55.368623953951897</v>
      </c>
      <c r="H4736" s="5">
        <v>57.548309436077197</v>
      </c>
      <c r="I4736" s="5">
        <v>49.7002162417931</v>
      </c>
      <c r="J4736" s="5">
        <v>66.620460994744803</v>
      </c>
      <c r="K4736" s="8">
        <v>49.7344493334584</v>
      </c>
      <c r="L4736" s="8">
        <v>50.941271081758401</v>
      </c>
      <c r="M4736" s="8">
        <v>45.901776142864499</v>
      </c>
      <c r="N4736" s="8">
        <v>59.560581130985298</v>
      </c>
    </row>
    <row r="4737" spans="1:14" x14ac:dyDescent="0.25">
      <c r="A4737" s="6">
        <f t="shared" si="73"/>
        <v>4735</v>
      </c>
      <c r="B4737" s="3">
        <v>4.1566915224699397</v>
      </c>
      <c r="C4737" s="3">
        <v>158.86176866501799</v>
      </c>
      <c r="D4737" s="3">
        <v>61.1553351521083</v>
      </c>
      <c r="E4737" s="3">
        <v>25.0489289501886</v>
      </c>
      <c r="F4737" s="3">
        <v>12.599435354715</v>
      </c>
      <c r="G4737" s="5">
        <v>54.881146918272997</v>
      </c>
      <c r="H4737" s="5">
        <v>56.403417759460702</v>
      </c>
      <c r="I4737" s="5">
        <v>49.939981052186198</v>
      </c>
      <c r="J4737" s="5">
        <v>69.058761023673497</v>
      </c>
      <c r="K4737" s="8">
        <v>49.736882775915603</v>
      </c>
      <c r="L4737" s="8">
        <v>50.834554828533399</v>
      </c>
      <c r="M4737" s="8">
        <v>45.675900343072598</v>
      </c>
      <c r="N4737" s="8">
        <v>60.860225055596501</v>
      </c>
    </row>
    <row r="4738" spans="1:14" x14ac:dyDescent="0.25">
      <c r="A4738" s="6">
        <f t="shared" si="73"/>
        <v>4736</v>
      </c>
      <c r="B4738" s="3">
        <v>4.1566915224699397</v>
      </c>
      <c r="C4738" s="3">
        <v>158.86176866501799</v>
      </c>
      <c r="D4738" s="3">
        <v>61.1553351521083</v>
      </c>
      <c r="E4738" s="3">
        <v>25.0489289501886</v>
      </c>
      <c r="F4738" s="3">
        <v>12.599435354715</v>
      </c>
      <c r="G4738" s="5">
        <v>52.9097919569694</v>
      </c>
      <c r="H4738" s="5">
        <v>57.5051462972325</v>
      </c>
      <c r="I4738" s="5">
        <v>51.556027339853799</v>
      </c>
      <c r="J4738" s="5">
        <v>69.462338383195998</v>
      </c>
      <c r="K4738" s="8">
        <v>49.767568586235399</v>
      </c>
      <c r="L4738" s="8">
        <v>50.787362722258301</v>
      </c>
      <c r="M4738" s="8">
        <v>45.530280403843904</v>
      </c>
      <c r="N4738" s="8">
        <v>61.594220365575602</v>
      </c>
    </row>
    <row r="4739" spans="1:14" x14ac:dyDescent="0.25">
      <c r="A4739" s="6">
        <f t="shared" si="73"/>
        <v>4737</v>
      </c>
      <c r="B4739" s="3">
        <v>4.1566915224699397</v>
      </c>
      <c r="C4739" s="3">
        <v>158.86176866501799</v>
      </c>
      <c r="D4739" s="3">
        <v>61.1553351521083</v>
      </c>
      <c r="E4739" s="3">
        <v>25.0489289501886</v>
      </c>
      <c r="F4739" s="3">
        <v>12.599435354715</v>
      </c>
      <c r="G4739" s="5">
        <v>55.077672437936499</v>
      </c>
      <c r="H4739" s="5">
        <v>56.8982152934285</v>
      </c>
      <c r="I4739" s="5">
        <v>49.326128206415099</v>
      </c>
      <c r="J4739" s="5">
        <v>69.235297301915693</v>
      </c>
      <c r="K4739" s="8">
        <v>49.744631766630398</v>
      </c>
      <c r="L4739" s="8">
        <v>50.777791893189899</v>
      </c>
      <c r="M4739" s="8">
        <v>45.480525643581799</v>
      </c>
      <c r="N4739" s="8">
        <v>61.841571134193302</v>
      </c>
    </row>
    <row r="4740" spans="1:14" x14ac:dyDescent="0.25">
      <c r="A4740" s="6">
        <f t="shared" si="73"/>
        <v>4738</v>
      </c>
      <c r="B4740" s="3">
        <v>4.1566915224699397</v>
      </c>
      <c r="C4740" s="3">
        <v>158.86176866501799</v>
      </c>
      <c r="D4740" s="3">
        <v>61.1553351521083</v>
      </c>
      <c r="E4740" s="3">
        <v>25.0489289501886</v>
      </c>
      <c r="F4740" s="3">
        <v>12.599435354715</v>
      </c>
      <c r="G4740" s="5">
        <v>55.350895879749402</v>
      </c>
      <c r="H4740" s="5">
        <v>55.755189777114502</v>
      </c>
      <c r="I4740" s="5">
        <v>49.591576207358401</v>
      </c>
      <c r="J4740" s="5">
        <v>69.939428995671193</v>
      </c>
      <c r="K4740" s="8">
        <v>49.735822309458001</v>
      </c>
      <c r="L4740" s="8">
        <v>50.773177826260003</v>
      </c>
      <c r="M4740" s="8">
        <v>45.450274651282001</v>
      </c>
      <c r="N4740" s="8">
        <v>61.9838242454531</v>
      </c>
    </row>
    <row r="4741" spans="1:14" x14ac:dyDescent="0.25">
      <c r="A4741" s="6">
        <f t="shared" ref="A4741:A4804" si="74">A4740+1</f>
        <v>4739</v>
      </c>
      <c r="B4741" s="3">
        <v>4.1566915224699397</v>
      </c>
      <c r="C4741" s="3">
        <v>158.86176866501799</v>
      </c>
      <c r="D4741" s="3">
        <v>61.1553351521083</v>
      </c>
      <c r="E4741" s="3">
        <v>25.0489289501886</v>
      </c>
      <c r="F4741" s="3">
        <v>12.599435354715</v>
      </c>
      <c r="G4741" s="5">
        <v>54.820264662285297</v>
      </c>
      <c r="H4741" s="5">
        <v>57.901017370132301</v>
      </c>
      <c r="I4741" s="5">
        <v>51.444592119320902</v>
      </c>
      <c r="J4741" s="5">
        <v>70.602280142161902</v>
      </c>
      <c r="K4741" s="8">
        <v>49.738745976124001</v>
      </c>
      <c r="L4741" s="8">
        <v>50.7702408550916</v>
      </c>
      <c r="M4741" s="8">
        <v>45.428560764453799</v>
      </c>
      <c r="N4741" s="8">
        <v>62.078328397534399</v>
      </c>
    </row>
    <row r="4742" spans="1:14" x14ac:dyDescent="0.25">
      <c r="A4742" s="6">
        <f t="shared" si="74"/>
        <v>4740</v>
      </c>
      <c r="B4742" s="3">
        <v>4.1566915224699397</v>
      </c>
      <c r="C4742" s="3">
        <v>158.86176866501799</v>
      </c>
      <c r="D4742" s="3">
        <v>61.1553351521083</v>
      </c>
      <c r="E4742" s="3">
        <v>25.0489289501886</v>
      </c>
      <c r="F4742" s="3">
        <v>12.599435354715</v>
      </c>
      <c r="G4742" s="5">
        <v>54.999665575708498</v>
      </c>
      <c r="H4742" s="5">
        <v>56.611582227375301</v>
      </c>
      <c r="I4742" s="5">
        <v>48.993613621887597</v>
      </c>
      <c r="J4742" s="5">
        <v>69.777704898123801</v>
      </c>
      <c r="K4742" s="8">
        <v>49.763736176152598</v>
      </c>
      <c r="L4742" s="8">
        <v>50.7677467025282</v>
      </c>
      <c r="M4742" s="8">
        <v>45.416140395994802</v>
      </c>
      <c r="N4742" s="8">
        <v>62.120086952870999</v>
      </c>
    </row>
    <row r="4743" spans="1:14" x14ac:dyDescent="0.25">
      <c r="A4743" s="6">
        <f t="shared" si="74"/>
        <v>4741</v>
      </c>
      <c r="B4743" s="3">
        <v>4.1566915224699397</v>
      </c>
      <c r="C4743" s="3">
        <v>158.86176866501799</v>
      </c>
      <c r="D4743" s="3">
        <v>61.1553351521083</v>
      </c>
      <c r="E4743" s="3">
        <v>25.0489289501886</v>
      </c>
      <c r="F4743" s="3">
        <v>12.599435354715</v>
      </c>
      <c r="G4743" s="5">
        <v>56.430380715556304</v>
      </c>
      <c r="H4743" s="5">
        <v>55.039312114232096</v>
      </c>
      <c r="I4743" s="5">
        <v>50.6022715556254</v>
      </c>
      <c r="J4743" s="5">
        <v>69.143299369067094</v>
      </c>
      <c r="K4743" s="8">
        <v>49.745065254881197</v>
      </c>
      <c r="L4743" s="8">
        <v>50.768434465703997</v>
      </c>
      <c r="M4743" s="8">
        <v>45.411554501323103</v>
      </c>
      <c r="N4743" s="8">
        <v>62.147744992737401</v>
      </c>
    </row>
    <row r="4744" spans="1:14" x14ac:dyDescent="0.25">
      <c r="A4744" s="6">
        <f t="shared" si="74"/>
        <v>4742</v>
      </c>
      <c r="B4744" s="3">
        <v>4.1566915224699397</v>
      </c>
      <c r="C4744" s="3">
        <v>158.86176866501799</v>
      </c>
      <c r="D4744" s="3">
        <v>61.1553351521083</v>
      </c>
      <c r="E4744" s="3">
        <v>25.0489289501886</v>
      </c>
      <c r="F4744" s="3">
        <v>12.599435354715</v>
      </c>
      <c r="G4744" s="5">
        <v>55.2667911544902</v>
      </c>
      <c r="H4744" s="5">
        <v>55.638183783329502</v>
      </c>
      <c r="I4744" s="5">
        <v>49.1906688847439</v>
      </c>
      <c r="J4744" s="5">
        <v>70.315268028916904</v>
      </c>
      <c r="K4744" s="8">
        <v>49.736834855638101</v>
      </c>
      <c r="L4744" s="8">
        <v>50.768728169275597</v>
      </c>
      <c r="M4744" s="8">
        <v>45.408894389671303</v>
      </c>
      <c r="N4744" s="8">
        <v>62.162463082333602</v>
      </c>
    </row>
    <row r="4745" spans="1:14" x14ac:dyDescent="0.25">
      <c r="A4745" s="6">
        <f t="shared" si="74"/>
        <v>4743</v>
      </c>
      <c r="B4745" s="3">
        <v>4.1566915224699397</v>
      </c>
      <c r="C4745" s="3">
        <v>158.86176866501799</v>
      </c>
      <c r="D4745" s="3">
        <v>61.1553351521083</v>
      </c>
      <c r="E4745" s="3">
        <v>25.0489289501886</v>
      </c>
      <c r="F4745" s="3">
        <v>12.599435354715</v>
      </c>
      <c r="G4745" s="5">
        <v>55.157791822836401</v>
      </c>
      <c r="H4745" s="5">
        <v>55.406316106110701</v>
      </c>
      <c r="I4745" s="5">
        <v>49.950186883889998</v>
      </c>
      <c r="J4745" s="5">
        <v>70.161977477768403</v>
      </c>
      <c r="K4745" s="8">
        <v>49.739684916956797</v>
      </c>
      <c r="L4745" s="8">
        <v>50.7685019848388</v>
      </c>
      <c r="M4745" s="8">
        <v>45.407145473263498</v>
      </c>
      <c r="N4745" s="8">
        <v>62.168296893270004</v>
      </c>
    </row>
    <row r="4746" spans="1:14" x14ac:dyDescent="0.25">
      <c r="A4746" s="6">
        <f t="shared" si="74"/>
        <v>4744</v>
      </c>
      <c r="B4746" s="3">
        <v>4.1566915224699397</v>
      </c>
      <c r="C4746" s="3">
        <v>158.86176866501799</v>
      </c>
      <c r="D4746" s="3">
        <v>61.1553351521083</v>
      </c>
      <c r="E4746" s="3">
        <v>25.0489289501886</v>
      </c>
      <c r="F4746" s="3">
        <v>12.599435354715</v>
      </c>
      <c r="G4746" s="5">
        <v>54.551490078733998</v>
      </c>
      <c r="H4746" s="5">
        <v>54.104647504646501</v>
      </c>
      <c r="I4746" s="5">
        <v>50.226585285198297</v>
      </c>
      <c r="J4746" s="5">
        <v>69.7305086273564</v>
      </c>
      <c r="K4746" s="8">
        <v>49.760648959342497</v>
      </c>
      <c r="L4746" s="8">
        <v>50.767356014862003</v>
      </c>
      <c r="M4746" s="8">
        <v>45.406263114976902</v>
      </c>
      <c r="N4746" s="8">
        <v>62.162312923161899</v>
      </c>
    </row>
    <row r="4747" spans="1:14" x14ac:dyDescent="0.25">
      <c r="A4747" s="6">
        <f t="shared" si="74"/>
        <v>4745</v>
      </c>
      <c r="B4747" s="3">
        <v>4.1566915224699397</v>
      </c>
      <c r="C4747" s="3">
        <v>158.86176866501799</v>
      </c>
      <c r="D4747" s="3">
        <v>61.1553351521083</v>
      </c>
      <c r="E4747" s="3">
        <v>25.0489289501886</v>
      </c>
      <c r="F4747" s="3">
        <v>12.599435354715</v>
      </c>
      <c r="G4747" s="5">
        <v>54.683082168913003</v>
      </c>
      <c r="H4747" s="5">
        <v>56.308561580310297</v>
      </c>
      <c r="I4747" s="5">
        <v>50.658141766050498</v>
      </c>
      <c r="J4747" s="5">
        <v>69.381061055053095</v>
      </c>
      <c r="K4747" s="8">
        <v>49.7835659648091</v>
      </c>
      <c r="L4747" s="8">
        <v>50.766128535621398</v>
      </c>
      <c r="M4747" s="8">
        <v>45.405949894222097</v>
      </c>
      <c r="N4747" s="8">
        <v>62.153137638099402</v>
      </c>
    </row>
    <row r="4748" spans="1:14" x14ac:dyDescent="0.25">
      <c r="A4748" s="6">
        <f t="shared" si="74"/>
        <v>4746</v>
      </c>
      <c r="B4748" s="3">
        <v>4.1566915224699397</v>
      </c>
      <c r="C4748" s="3">
        <v>158.86176866501799</v>
      </c>
      <c r="D4748" s="3">
        <v>61.1553351521083</v>
      </c>
      <c r="E4748" s="3">
        <v>25.0489289501886</v>
      </c>
      <c r="F4748" s="3">
        <v>12.599435354715</v>
      </c>
      <c r="G4748" s="5">
        <v>55.107029208183299</v>
      </c>
      <c r="H4748" s="5">
        <v>56.645639084652103</v>
      </c>
      <c r="I4748" s="5">
        <v>49.826282846720503</v>
      </c>
      <c r="J4748" s="5">
        <v>70.264149062147197</v>
      </c>
      <c r="K4748" s="8">
        <v>49.756560918061702</v>
      </c>
      <c r="L4748" s="8">
        <v>50.767571270238101</v>
      </c>
      <c r="M4748" s="8">
        <v>45.405625083051099</v>
      </c>
      <c r="N4748" s="8">
        <v>62.166724988705099</v>
      </c>
    </row>
    <row r="4749" spans="1:14" x14ac:dyDescent="0.25">
      <c r="A4749" s="6">
        <f t="shared" si="74"/>
        <v>4747</v>
      </c>
      <c r="B4749" s="3">
        <v>4.1566915224699397</v>
      </c>
      <c r="C4749" s="3">
        <v>158.86176866501799</v>
      </c>
      <c r="D4749" s="3">
        <v>61.1553351521083</v>
      </c>
      <c r="E4749" s="3">
        <v>25.0489289501886</v>
      </c>
      <c r="F4749" s="3">
        <v>12.599435354715</v>
      </c>
      <c r="G4749" s="5">
        <v>55.314926830822799</v>
      </c>
      <c r="H4749" s="5">
        <v>56.916237219342101</v>
      </c>
      <c r="I4749" s="5">
        <v>49.339883982335799</v>
      </c>
      <c r="J4749" s="5">
        <v>70.760330001233598</v>
      </c>
      <c r="K4749" s="8">
        <v>49.739109955123702</v>
      </c>
      <c r="L4749" s="8">
        <v>50.768491784256703</v>
      </c>
      <c r="M4749" s="8">
        <v>45.4054364551343</v>
      </c>
      <c r="N4749" s="8">
        <v>62.1754297832397</v>
      </c>
    </row>
    <row r="4750" spans="1:14" x14ac:dyDescent="0.25">
      <c r="A4750" s="6">
        <f t="shared" si="74"/>
        <v>4748</v>
      </c>
      <c r="B4750" s="3">
        <v>4.1566915224699397</v>
      </c>
      <c r="C4750" s="3">
        <v>158.86176866501799</v>
      </c>
      <c r="D4750" s="3">
        <v>61.1553351521083</v>
      </c>
      <c r="E4750" s="3">
        <v>25.0489289501886</v>
      </c>
      <c r="F4750" s="3">
        <v>12.599435354715</v>
      </c>
      <c r="G4750" s="5">
        <v>55.573006152880097</v>
      </c>
      <c r="H4750" s="5">
        <v>56.890905577367697</v>
      </c>
      <c r="I4750" s="5">
        <v>49.787644304004203</v>
      </c>
      <c r="J4750" s="5">
        <v>73.072646864908194</v>
      </c>
      <c r="K4750" s="8">
        <v>49.736939788853199</v>
      </c>
      <c r="L4750" s="8">
        <v>50.768602983774798</v>
      </c>
      <c r="M4750" s="8">
        <v>45.4053585390362</v>
      </c>
      <c r="N4750" s="8">
        <v>62.176727330062299</v>
      </c>
    </row>
    <row r="4751" spans="1:14" x14ac:dyDescent="0.25">
      <c r="A4751" s="6">
        <f t="shared" si="74"/>
        <v>4749</v>
      </c>
      <c r="B4751" s="3">
        <v>4.1566915224699397</v>
      </c>
      <c r="C4751" s="3">
        <v>158.86176866501799</v>
      </c>
      <c r="D4751" s="3">
        <v>61.1553351521083</v>
      </c>
      <c r="E4751" s="3">
        <v>25.0489289501886</v>
      </c>
      <c r="F4751" s="3">
        <v>12.599435354715</v>
      </c>
      <c r="G4751" s="5">
        <v>56.831512324628001</v>
      </c>
      <c r="H4751" s="5">
        <v>56.873591782679</v>
      </c>
      <c r="I4751" s="5">
        <v>51.186376340774999</v>
      </c>
      <c r="J4751" s="5">
        <v>71.345084616976294</v>
      </c>
      <c r="K4751" s="8">
        <v>49.746838179371601</v>
      </c>
      <c r="L4751" s="8">
        <v>50.768075688505299</v>
      </c>
      <c r="M4751" s="8">
        <v>45.405366805523997</v>
      </c>
      <c r="N4751" s="8">
        <v>62.172180581047698</v>
      </c>
    </row>
    <row r="4752" spans="1:14" x14ac:dyDescent="0.25">
      <c r="A4752" s="6">
        <f t="shared" si="74"/>
        <v>4750</v>
      </c>
      <c r="B4752" s="3">
        <v>6.2398148811576997</v>
      </c>
      <c r="C4752" s="3">
        <v>185.90983791686301</v>
      </c>
      <c r="D4752" s="3">
        <v>45.4423823047768</v>
      </c>
      <c r="E4752" s="3">
        <v>32.224153586366</v>
      </c>
      <c r="F4752" s="3">
        <v>19.779412552356298</v>
      </c>
      <c r="G4752" s="5">
        <v>56.573945004046003</v>
      </c>
      <c r="H4752" s="5">
        <v>55.652979454215398</v>
      </c>
      <c r="I4752" s="5">
        <v>51.920822905500998</v>
      </c>
      <c r="J4752" s="5">
        <v>72.395269762383805</v>
      </c>
      <c r="K4752" s="8">
        <v>49.764437302266799</v>
      </c>
      <c r="L4752" s="8">
        <v>50.7671465868208</v>
      </c>
      <c r="M4752" s="8">
        <v>45.405420854127101</v>
      </c>
      <c r="N4752" s="8">
        <v>62.163949366764903</v>
      </c>
    </row>
    <row r="4753" spans="1:14" x14ac:dyDescent="0.25">
      <c r="A4753" s="6">
        <f t="shared" si="74"/>
        <v>4751</v>
      </c>
      <c r="B4753" s="3">
        <v>6.2398148811576997</v>
      </c>
      <c r="C4753" s="3">
        <v>185.90983791686301</v>
      </c>
      <c r="D4753" s="3">
        <v>45.4423823047768</v>
      </c>
      <c r="E4753" s="3">
        <v>32.224153586366</v>
      </c>
      <c r="F4753" s="3">
        <v>19.779412552356298</v>
      </c>
      <c r="G4753" s="5">
        <v>63.008770082265997</v>
      </c>
      <c r="H4753" s="5">
        <v>53.311307578442801</v>
      </c>
      <c r="I4753" s="5">
        <v>50.357232879589297</v>
      </c>
      <c r="J4753" s="5">
        <v>69.4203216717206</v>
      </c>
      <c r="K4753" s="8">
        <v>57.211632562353202</v>
      </c>
      <c r="L4753" s="8">
        <v>49.097153149166203</v>
      </c>
      <c r="M4753" s="8">
        <v>45.425710564860097</v>
      </c>
      <c r="N4753" s="8">
        <v>61.665136276524798</v>
      </c>
    </row>
    <row r="4754" spans="1:14" x14ac:dyDescent="0.25">
      <c r="A4754" s="6">
        <f t="shared" si="74"/>
        <v>4752</v>
      </c>
      <c r="B4754" s="3">
        <v>6.2398148811576997</v>
      </c>
      <c r="C4754" s="3">
        <v>185.90983791686301</v>
      </c>
      <c r="D4754" s="3">
        <v>45.4423823047768</v>
      </c>
      <c r="E4754" s="3">
        <v>32.224153586366</v>
      </c>
      <c r="F4754" s="3">
        <v>19.779412552356298</v>
      </c>
      <c r="G4754" s="5">
        <v>72.307998700101294</v>
      </c>
      <c r="H4754" s="5">
        <v>52.482017074897797</v>
      </c>
      <c r="I4754" s="5">
        <v>51.052804983943098</v>
      </c>
      <c r="J4754" s="5">
        <v>71.699705650436798</v>
      </c>
      <c r="K4754" s="8">
        <v>62.414410252180097</v>
      </c>
      <c r="L4754" s="8">
        <v>47.204667702415797</v>
      </c>
      <c r="M4754" s="8">
        <v>45.342881309441999</v>
      </c>
      <c r="N4754" s="8">
        <v>63.2056240910483</v>
      </c>
    </row>
    <row r="4755" spans="1:14" x14ac:dyDescent="0.25">
      <c r="A4755" s="6">
        <f t="shared" si="74"/>
        <v>4753</v>
      </c>
      <c r="B4755" s="3">
        <v>6.2398148811576997</v>
      </c>
      <c r="C4755" s="3">
        <v>185.90983791686301</v>
      </c>
      <c r="D4755" s="3">
        <v>45.4423823047768</v>
      </c>
      <c r="E4755" s="3">
        <v>32.224153586366</v>
      </c>
      <c r="F4755" s="3">
        <v>19.779412552356298</v>
      </c>
      <c r="G4755" s="5">
        <v>71.674638527228495</v>
      </c>
      <c r="H4755" s="5">
        <v>49.9127893734792</v>
      </c>
      <c r="I4755" s="5">
        <v>48.906991605385699</v>
      </c>
      <c r="J4755" s="5">
        <v>75.065185242968795</v>
      </c>
      <c r="K4755" s="8">
        <v>64.133647672986896</v>
      </c>
      <c r="L4755" s="8">
        <v>45.874756790897202</v>
      </c>
      <c r="M4755" s="8">
        <v>45.177778586398503</v>
      </c>
      <c r="N4755" s="8">
        <v>65.634295488590396</v>
      </c>
    </row>
    <row r="4756" spans="1:14" x14ac:dyDescent="0.25">
      <c r="A4756" s="6">
        <f t="shared" si="74"/>
        <v>4754</v>
      </c>
      <c r="B4756" s="3">
        <v>6.2398148811576997</v>
      </c>
      <c r="C4756" s="3">
        <v>185.90983791686301</v>
      </c>
      <c r="D4756" s="3">
        <v>45.4423823047768</v>
      </c>
      <c r="E4756" s="3">
        <v>32.224153586366</v>
      </c>
      <c r="F4756" s="3">
        <v>19.779412552356298</v>
      </c>
      <c r="G4756" s="5">
        <v>75.921472647738398</v>
      </c>
      <c r="H4756" s="5">
        <v>49.405748120530397</v>
      </c>
      <c r="I4756" s="5">
        <v>49.740147780445398</v>
      </c>
      <c r="J4756" s="5">
        <v>76.995854957070605</v>
      </c>
      <c r="K4756" s="8">
        <v>64.695258816940296</v>
      </c>
      <c r="L4756" s="8">
        <v>44.795352952796001</v>
      </c>
      <c r="M4756" s="8">
        <v>44.9395686207042</v>
      </c>
      <c r="N4756" s="8">
        <v>68.315312085233501</v>
      </c>
    </row>
    <row r="4757" spans="1:14" x14ac:dyDescent="0.25">
      <c r="A4757" s="6">
        <f t="shared" si="74"/>
        <v>4755</v>
      </c>
      <c r="B4757" s="3">
        <v>6.2398148811576997</v>
      </c>
      <c r="C4757" s="3">
        <v>185.90983791686301</v>
      </c>
      <c r="D4757" s="3">
        <v>45.4423823047768</v>
      </c>
      <c r="E4757" s="3">
        <v>32.224153586366</v>
      </c>
      <c r="F4757" s="3">
        <v>19.779412552356298</v>
      </c>
      <c r="G4757" s="5">
        <v>73.720527524566904</v>
      </c>
      <c r="H4757" s="5">
        <v>47.707428805935599</v>
      </c>
      <c r="I4757" s="5">
        <v>50.255988632571601</v>
      </c>
      <c r="J4757" s="5">
        <v>79.608808904010004</v>
      </c>
      <c r="K4757" s="8">
        <v>64.834319578375101</v>
      </c>
      <c r="L4757" s="8">
        <v>43.958421992989798</v>
      </c>
      <c r="M4757" s="8">
        <v>44.649337377096401</v>
      </c>
      <c r="N4757" s="8">
        <v>70.802048552772405</v>
      </c>
    </row>
    <row r="4758" spans="1:14" x14ac:dyDescent="0.25">
      <c r="A4758" s="6">
        <f t="shared" si="74"/>
        <v>4756</v>
      </c>
      <c r="B4758" s="3">
        <v>6.2398148811576997</v>
      </c>
      <c r="C4758" s="3">
        <v>185.90983791686301</v>
      </c>
      <c r="D4758" s="3">
        <v>45.4423823047768</v>
      </c>
      <c r="E4758" s="3">
        <v>32.224153586366</v>
      </c>
      <c r="F4758" s="3">
        <v>19.779412552356298</v>
      </c>
      <c r="G4758" s="5">
        <v>73.112086981485504</v>
      </c>
      <c r="H4758" s="5">
        <v>47.324263003495901</v>
      </c>
      <c r="I4758" s="5">
        <v>48.815343469439298</v>
      </c>
      <c r="J4758" s="5">
        <v>82.115763284558199</v>
      </c>
      <c r="K4758" s="8">
        <v>64.858369681964703</v>
      </c>
      <c r="L4758" s="8">
        <v>43.348020797910699</v>
      </c>
      <c r="M4758" s="8">
        <v>44.3309383667075</v>
      </c>
      <c r="N4758" s="8">
        <v>72.902392649074201</v>
      </c>
    </row>
    <row r="4759" spans="1:14" x14ac:dyDescent="0.25">
      <c r="A4759" s="6">
        <f t="shared" si="74"/>
        <v>4757</v>
      </c>
      <c r="B4759" s="3">
        <v>6.2398148811576997</v>
      </c>
      <c r="C4759" s="3">
        <v>185.90983791686301</v>
      </c>
      <c r="D4759" s="3">
        <v>45.4423823047768</v>
      </c>
      <c r="E4759" s="3">
        <v>32.224153586366</v>
      </c>
      <c r="F4759" s="3">
        <v>19.779412552356298</v>
      </c>
      <c r="G4759" s="5">
        <v>71.529927716826293</v>
      </c>
      <c r="H4759" s="5">
        <v>48.170171359482403</v>
      </c>
      <c r="I4759" s="5">
        <v>47.986017937218598</v>
      </c>
      <c r="J4759" s="5">
        <v>84.200135907043602</v>
      </c>
      <c r="K4759" s="8">
        <v>64.858708254877797</v>
      </c>
      <c r="L4759" s="8">
        <v>42.962955327142701</v>
      </c>
      <c r="M4759" s="8">
        <v>44.028382338481002</v>
      </c>
      <c r="N4759" s="8">
        <v>74.4672296861105</v>
      </c>
    </row>
    <row r="4760" spans="1:14" x14ac:dyDescent="0.25">
      <c r="A4760" s="6">
        <f t="shared" si="74"/>
        <v>4758</v>
      </c>
      <c r="B4760" s="3">
        <v>6.2398148811576997</v>
      </c>
      <c r="C4760" s="3">
        <v>185.90983791686301</v>
      </c>
      <c r="D4760" s="3">
        <v>45.4423823047768</v>
      </c>
      <c r="E4760" s="3">
        <v>32.224153586366</v>
      </c>
      <c r="F4760" s="3">
        <v>19.779412552356298</v>
      </c>
      <c r="G4760" s="5">
        <v>73.123385370652002</v>
      </c>
      <c r="H4760" s="5">
        <v>46.281343615701999</v>
      </c>
      <c r="I4760" s="5">
        <v>46.885851291421602</v>
      </c>
      <c r="J4760" s="5">
        <v>86.115990332841406</v>
      </c>
      <c r="K4760" s="8">
        <v>64.834421720353703</v>
      </c>
      <c r="L4760" s="8">
        <v>42.782912338801196</v>
      </c>
      <c r="M4760" s="8">
        <v>43.810263408907801</v>
      </c>
      <c r="N4760" s="8">
        <v>75.387186631626804</v>
      </c>
    </row>
    <row r="4761" spans="1:14" x14ac:dyDescent="0.25">
      <c r="A4761" s="6">
        <f t="shared" si="74"/>
        <v>4759</v>
      </c>
      <c r="B4761" s="3">
        <v>6.2398148811576997</v>
      </c>
      <c r="C4761" s="3">
        <v>185.90983791686301</v>
      </c>
      <c r="D4761" s="3">
        <v>45.4423823047768</v>
      </c>
      <c r="E4761" s="3">
        <v>32.224153586366</v>
      </c>
      <c r="F4761" s="3">
        <v>19.779412552356298</v>
      </c>
      <c r="G4761" s="5">
        <v>75.080117691535406</v>
      </c>
      <c r="H4761" s="5">
        <v>44.300780654363301</v>
      </c>
      <c r="I4761" s="5">
        <v>49.764361778807697</v>
      </c>
      <c r="J4761" s="5">
        <v>86.396188956570498</v>
      </c>
      <c r="K4761" s="8">
        <v>64.847927202905794</v>
      </c>
      <c r="L4761" s="8">
        <v>42.736485888887202</v>
      </c>
      <c r="M4761" s="8">
        <v>43.730576763396897</v>
      </c>
      <c r="N4761" s="8">
        <v>75.666583736151296</v>
      </c>
    </row>
    <row r="4762" spans="1:14" x14ac:dyDescent="0.25">
      <c r="A4762" s="6">
        <f t="shared" si="74"/>
        <v>4760</v>
      </c>
      <c r="B4762" s="3">
        <v>6.2398148811576997</v>
      </c>
      <c r="C4762" s="3">
        <v>185.90983791686301</v>
      </c>
      <c r="D4762" s="3">
        <v>45.4423823047768</v>
      </c>
      <c r="E4762" s="3">
        <v>32.224153586366</v>
      </c>
      <c r="F4762" s="3">
        <v>19.779412552356298</v>
      </c>
      <c r="G4762" s="5">
        <v>73.134594049136197</v>
      </c>
      <c r="H4762" s="5">
        <v>46.4245599996257</v>
      </c>
      <c r="I4762" s="5">
        <v>48.173943310104498</v>
      </c>
      <c r="J4762" s="5">
        <v>87.716228120599993</v>
      </c>
      <c r="K4762" s="8">
        <v>64.855474465178006</v>
      </c>
      <c r="L4762" s="8">
        <v>42.716048632737802</v>
      </c>
      <c r="M4762" s="8">
        <v>43.685176880702201</v>
      </c>
      <c r="N4762" s="8">
        <v>75.812158627710602</v>
      </c>
    </row>
    <row r="4763" spans="1:14" x14ac:dyDescent="0.25">
      <c r="A4763" s="6">
        <f t="shared" si="74"/>
        <v>4761</v>
      </c>
      <c r="B4763" s="3">
        <v>6.2398148811576997</v>
      </c>
      <c r="C4763" s="3">
        <v>185.90983791686301</v>
      </c>
      <c r="D4763" s="3">
        <v>45.4423823047768</v>
      </c>
      <c r="E4763" s="3">
        <v>32.224153586366</v>
      </c>
      <c r="F4763" s="3">
        <v>19.779412552356298</v>
      </c>
      <c r="G4763" s="5">
        <v>73.0893905555359</v>
      </c>
      <c r="H4763" s="5">
        <v>46.980433659051002</v>
      </c>
      <c r="I4763" s="5">
        <v>48.7091640505881</v>
      </c>
      <c r="J4763" s="5">
        <v>87.139113151630397</v>
      </c>
      <c r="K4763" s="8">
        <v>64.849746774692306</v>
      </c>
      <c r="L4763" s="8">
        <v>42.706432724560798</v>
      </c>
      <c r="M4763" s="8">
        <v>43.656395331961299</v>
      </c>
      <c r="N4763" s="8">
        <v>75.902791337602693</v>
      </c>
    </row>
    <row r="4764" spans="1:14" x14ac:dyDescent="0.25">
      <c r="A4764" s="6">
        <f t="shared" si="74"/>
        <v>4762</v>
      </c>
      <c r="B4764" s="3">
        <v>6.2398148811576997</v>
      </c>
      <c r="C4764" s="3">
        <v>185.90983791686301</v>
      </c>
      <c r="D4764" s="3">
        <v>45.4423823047768</v>
      </c>
      <c r="E4764" s="3">
        <v>32.224153586366</v>
      </c>
      <c r="F4764" s="3">
        <v>19.779412552356298</v>
      </c>
      <c r="G4764" s="5">
        <v>72.193508160845695</v>
      </c>
      <c r="H4764" s="5">
        <v>47.913876470987397</v>
      </c>
      <c r="I4764" s="5">
        <v>49.581378531307799</v>
      </c>
      <c r="J4764" s="5">
        <v>86.118889484704596</v>
      </c>
      <c r="K4764" s="8">
        <v>64.822346813336097</v>
      </c>
      <c r="L4764" s="8">
        <v>42.703650204547699</v>
      </c>
      <c r="M4764" s="8">
        <v>43.641377661883602</v>
      </c>
      <c r="N4764" s="8">
        <v>75.958803248797395</v>
      </c>
    </row>
    <row r="4765" spans="1:14" x14ac:dyDescent="0.25">
      <c r="A4765" s="6">
        <f t="shared" si="74"/>
        <v>4763</v>
      </c>
      <c r="B4765" s="3">
        <v>6.2398148811576997</v>
      </c>
      <c r="C4765" s="3">
        <v>185.90983791686301</v>
      </c>
      <c r="D4765" s="3">
        <v>45.4423823047768</v>
      </c>
      <c r="E4765" s="3">
        <v>32.224153586366</v>
      </c>
      <c r="F4765" s="3">
        <v>19.779412552356298</v>
      </c>
      <c r="G4765" s="5">
        <v>72.3117919261</v>
      </c>
      <c r="H4765" s="5">
        <v>46.473030420400598</v>
      </c>
      <c r="I4765" s="5">
        <v>47.738965747994897</v>
      </c>
      <c r="J4765" s="5">
        <v>85.987987508450104</v>
      </c>
      <c r="K4765" s="8">
        <v>64.805427022315797</v>
      </c>
      <c r="L4765" s="8">
        <v>42.703082623488598</v>
      </c>
      <c r="M4765" s="8">
        <v>43.635069686999699</v>
      </c>
      <c r="N4765" s="8">
        <v>75.984031134936302</v>
      </c>
    </row>
    <row r="4766" spans="1:14" x14ac:dyDescent="0.25">
      <c r="A4766" s="6">
        <f t="shared" si="74"/>
        <v>4764</v>
      </c>
      <c r="B4766" s="3">
        <v>6.2398148811576997</v>
      </c>
      <c r="C4766" s="3">
        <v>185.90983791686301</v>
      </c>
      <c r="D4766" s="3">
        <v>45.4423823047768</v>
      </c>
      <c r="E4766" s="3">
        <v>32.224153586366</v>
      </c>
      <c r="F4766" s="3">
        <v>19.779412552356298</v>
      </c>
      <c r="G4766" s="5">
        <v>72.946555936722604</v>
      </c>
      <c r="H4766" s="5">
        <v>46.781551856122903</v>
      </c>
      <c r="I4766" s="5">
        <v>47.0811463759565</v>
      </c>
      <c r="J4766" s="5">
        <v>87.698750421568604</v>
      </c>
      <c r="K4766" s="8">
        <v>64.8375738011447</v>
      </c>
      <c r="L4766" s="8">
        <v>42.701378622151204</v>
      </c>
      <c r="M4766" s="8">
        <v>43.632497786924802</v>
      </c>
      <c r="N4766" s="8">
        <v>75.975585815721303</v>
      </c>
    </row>
    <row r="4767" spans="1:14" x14ac:dyDescent="0.25">
      <c r="A4767" s="6">
        <f t="shared" si="74"/>
        <v>4765</v>
      </c>
      <c r="B4767" s="3">
        <v>6.2398148811576997</v>
      </c>
      <c r="C4767" s="3">
        <v>185.90983791686301</v>
      </c>
      <c r="D4767" s="3">
        <v>45.4423823047768</v>
      </c>
      <c r="E4767" s="3">
        <v>32.224153586366</v>
      </c>
      <c r="F4767" s="3">
        <v>19.779412552356298</v>
      </c>
      <c r="G4767" s="5">
        <v>73.906013338494304</v>
      </c>
      <c r="H4767" s="5">
        <v>47.317601665952402</v>
      </c>
      <c r="I4767" s="5">
        <v>47.821683672508797</v>
      </c>
      <c r="J4767" s="5">
        <v>85.809971089693406</v>
      </c>
      <c r="K4767" s="8">
        <v>64.854440560338404</v>
      </c>
      <c r="L4767" s="8">
        <v>42.700513402215201</v>
      </c>
      <c r="M4767" s="8">
        <v>43.6311255336703</v>
      </c>
      <c r="N4767" s="8">
        <v>75.971130150143793</v>
      </c>
    </row>
    <row r="4768" spans="1:14" x14ac:dyDescent="0.25">
      <c r="A4768" s="6">
        <f t="shared" si="74"/>
        <v>4766</v>
      </c>
      <c r="B4768" s="3">
        <v>6.2398148811576997</v>
      </c>
      <c r="C4768" s="3">
        <v>185.90983791686301</v>
      </c>
      <c r="D4768" s="3">
        <v>45.4423823047768</v>
      </c>
      <c r="E4768" s="3">
        <v>32.224153586366</v>
      </c>
      <c r="F4768" s="3">
        <v>19.779412552356298</v>
      </c>
      <c r="G4768" s="5">
        <v>71.484300719089006</v>
      </c>
      <c r="H4768" s="5">
        <v>47.410483197095601</v>
      </c>
      <c r="I4768" s="5">
        <v>46.226722734544097</v>
      </c>
      <c r="J4768" s="5">
        <v>87.335710827964903</v>
      </c>
      <c r="K4768" s="8">
        <v>64.854930195818895</v>
      </c>
      <c r="L4768" s="8">
        <v>42.700395110456398</v>
      </c>
      <c r="M4768" s="8">
        <v>43.630238781086398</v>
      </c>
      <c r="N4768" s="8">
        <v>75.973136235892696</v>
      </c>
    </row>
    <row r="4769" spans="1:14" x14ac:dyDescent="0.25">
      <c r="A4769" s="6">
        <f t="shared" si="74"/>
        <v>4767</v>
      </c>
      <c r="B4769" s="3">
        <v>6.2398148811576997</v>
      </c>
      <c r="C4769" s="3">
        <v>185.90983791686301</v>
      </c>
      <c r="D4769" s="3">
        <v>45.4423823047768</v>
      </c>
      <c r="E4769" s="3">
        <v>32.224153586366</v>
      </c>
      <c r="F4769" s="3">
        <v>19.779412552356298</v>
      </c>
      <c r="G4769" s="5">
        <v>74.193142560329093</v>
      </c>
      <c r="H4769" s="5">
        <v>47.8891474795657</v>
      </c>
      <c r="I4769" s="5">
        <v>46.923509919500802</v>
      </c>
      <c r="J4769" s="5">
        <v>88.283369466975699</v>
      </c>
      <c r="K4769" s="8">
        <v>64.838017601333704</v>
      </c>
      <c r="L4769" s="8">
        <v>42.701026795612997</v>
      </c>
      <c r="M4769" s="8">
        <v>43.6296932272882</v>
      </c>
      <c r="N4769" s="8">
        <v>75.982505713389102</v>
      </c>
    </row>
    <row r="4770" spans="1:14" x14ac:dyDescent="0.25">
      <c r="A4770" s="6">
        <f t="shared" si="74"/>
        <v>4768</v>
      </c>
      <c r="B4770" s="3">
        <v>6.2398148811576997</v>
      </c>
      <c r="C4770" s="3">
        <v>185.90983791686301</v>
      </c>
      <c r="D4770" s="3">
        <v>45.4423823047768</v>
      </c>
      <c r="E4770" s="3">
        <v>32.224153586366</v>
      </c>
      <c r="F4770" s="3">
        <v>19.779412552356298</v>
      </c>
      <c r="G4770" s="5">
        <v>72.998798935470504</v>
      </c>
      <c r="H4770" s="5">
        <v>45.911605443375301</v>
      </c>
      <c r="I4770" s="5">
        <v>48.050101537421902</v>
      </c>
      <c r="J4770" s="5">
        <v>86.486309454944902</v>
      </c>
      <c r="K4770" s="8">
        <v>64.8007093784408</v>
      </c>
      <c r="L4770" s="8">
        <v>42.702498015422997</v>
      </c>
      <c r="M4770" s="8">
        <v>43.629370207216297</v>
      </c>
      <c r="N4770" s="8">
        <v>76.000992699567604</v>
      </c>
    </row>
    <row r="4771" spans="1:14" x14ac:dyDescent="0.25">
      <c r="A4771" s="6">
        <f t="shared" si="74"/>
        <v>4769</v>
      </c>
      <c r="B4771" s="3">
        <v>6.2398148811576997</v>
      </c>
      <c r="C4771" s="3">
        <v>185.90983791686301</v>
      </c>
      <c r="D4771" s="3">
        <v>45.4423823047768</v>
      </c>
      <c r="E4771" s="3">
        <v>32.224153586366</v>
      </c>
      <c r="F4771" s="3">
        <v>19.779412552356298</v>
      </c>
      <c r="G4771" s="5">
        <v>74.307016016435</v>
      </c>
      <c r="H4771" s="5">
        <v>47.344375218465103</v>
      </c>
      <c r="I4771" s="5">
        <v>47.716637569275598</v>
      </c>
      <c r="J4771" s="5">
        <v>88.386553468626801</v>
      </c>
      <c r="K4771" s="8">
        <v>64.819231866162895</v>
      </c>
      <c r="L4771" s="8">
        <v>42.701766049349303</v>
      </c>
      <c r="M4771" s="8">
        <v>43.629340780660499</v>
      </c>
      <c r="N4771" s="8">
        <v>75.992268650758007</v>
      </c>
    </row>
    <row r="4772" spans="1:14" x14ac:dyDescent="0.25">
      <c r="A4772" s="6">
        <f t="shared" si="74"/>
        <v>4770</v>
      </c>
      <c r="B4772" s="3">
        <v>4.3831476929763804</v>
      </c>
      <c r="C4772" s="3">
        <v>176.24373211807799</v>
      </c>
      <c r="D4772" s="3">
        <v>72.123732451540107</v>
      </c>
      <c r="E4772" s="3">
        <v>23.887065691645301</v>
      </c>
      <c r="F4772" s="3">
        <v>14.493975765097399</v>
      </c>
      <c r="G4772" s="5">
        <v>73.592258849591104</v>
      </c>
      <c r="H4772" s="5">
        <v>46.211392419989501</v>
      </c>
      <c r="I4772" s="5">
        <v>49.592342995993</v>
      </c>
      <c r="J4772" s="5">
        <v>87.809926594170605</v>
      </c>
      <c r="K4772" s="8">
        <v>64.895604620173003</v>
      </c>
      <c r="L4772" s="8">
        <v>42.698703888332403</v>
      </c>
      <c r="M4772" s="8">
        <v>43.629477335076999</v>
      </c>
      <c r="N4772" s="8">
        <v>75.955706534567895</v>
      </c>
    </row>
    <row r="4773" spans="1:14" x14ac:dyDescent="0.25">
      <c r="A4773" s="6">
        <f t="shared" si="74"/>
        <v>4771</v>
      </c>
      <c r="B4773" s="3">
        <v>4.3831476929763804</v>
      </c>
      <c r="C4773" s="3">
        <v>176.24373211807799</v>
      </c>
      <c r="D4773" s="3">
        <v>72.123732451540107</v>
      </c>
      <c r="E4773" s="3">
        <v>23.887065691645301</v>
      </c>
      <c r="F4773" s="3">
        <v>14.493975765097399</v>
      </c>
      <c r="G4773" s="5">
        <v>64.149554589348597</v>
      </c>
      <c r="H4773" s="5">
        <v>52.315921153375001</v>
      </c>
      <c r="I4773" s="5">
        <v>48.084057466802598</v>
      </c>
      <c r="J4773" s="5">
        <v>88.693090099280198</v>
      </c>
      <c r="K4773" s="8">
        <v>57.529627308546303</v>
      </c>
      <c r="L4773" s="8">
        <v>47.252979714844102</v>
      </c>
      <c r="M4773" s="8">
        <v>43.138061388402697</v>
      </c>
      <c r="N4773" s="8">
        <v>77.425453644014397</v>
      </c>
    </row>
    <row r="4774" spans="1:14" x14ac:dyDescent="0.25">
      <c r="A4774" s="6">
        <f t="shared" si="74"/>
        <v>4772</v>
      </c>
      <c r="B4774" s="3">
        <v>4.3831476929763804</v>
      </c>
      <c r="C4774" s="3">
        <v>176.24373211807799</v>
      </c>
      <c r="D4774" s="3">
        <v>72.123732451540107</v>
      </c>
      <c r="E4774" s="3">
        <v>23.887065691645301</v>
      </c>
      <c r="F4774" s="3">
        <v>14.493975765097399</v>
      </c>
      <c r="G4774" s="5">
        <v>62.487931175975298</v>
      </c>
      <c r="H4774" s="5">
        <v>57.093810034303203</v>
      </c>
      <c r="I4774" s="5">
        <v>47.340361411576602</v>
      </c>
      <c r="J4774" s="5">
        <v>88.173897594827295</v>
      </c>
      <c r="K4774" s="8">
        <v>55.380184169314902</v>
      </c>
      <c r="L4774" s="8">
        <v>50.241692389660102</v>
      </c>
      <c r="M4774" s="8">
        <v>43.020299581631598</v>
      </c>
      <c r="N4774" s="8">
        <v>76.930124444304198</v>
      </c>
    </row>
    <row r="4775" spans="1:14" x14ac:dyDescent="0.25">
      <c r="A4775" s="6">
        <f t="shared" si="74"/>
        <v>4773</v>
      </c>
      <c r="B4775" s="3">
        <v>4.3831476929763804</v>
      </c>
      <c r="C4775" s="3">
        <v>176.24373211807799</v>
      </c>
      <c r="D4775" s="3">
        <v>72.123732451540107</v>
      </c>
      <c r="E4775" s="3">
        <v>23.887065691645301</v>
      </c>
      <c r="F4775" s="3">
        <v>14.493975765097399</v>
      </c>
      <c r="G4775" s="5">
        <v>61.447964285062497</v>
      </c>
      <c r="H4775" s="5">
        <v>58.652899025761101</v>
      </c>
      <c r="I4775" s="5">
        <v>47.755996731642497</v>
      </c>
      <c r="J4775" s="5">
        <v>88.255098260764996</v>
      </c>
      <c r="K4775" s="8">
        <v>54.518660194029501</v>
      </c>
      <c r="L4775" s="8">
        <v>53.040853008953803</v>
      </c>
      <c r="M4775" s="8">
        <v>43.143930762700101</v>
      </c>
      <c r="N4775" s="8">
        <v>75.759720752557996</v>
      </c>
    </row>
    <row r="4776" spans="1:14" x14ac:dyDescent="0.25">
      <c r="A4776" s="6">
        <f t="shared" si="74"/>
        <v>4774</v>
      </c>
      <c r="B4776" s="3">
        <v>4.3831476929763804</v>
      </c>
      <c r="C4776" s="3">
        <v>176.24373211807799</v>
      </c>
      <c r="D4776" s="3">
        <v>72.123732451540107</v>
      </c>
      <c r="E4776" s="3">
        <v>23.887065691645301</v>
      </c>
      <c r="F4776" s="3">
        <v>14.493975765097399</v>
      </c>
      <c r="G4776" s="5">
        <v>62.669152167921503</v>
      </c>
      <c r="H4776" s="5">
        <v>63.481665967940899</v>
      </c>
      <c r="I4776" s="5">
        <v>48.076368105209603</v>
      </c>
      <c r="J4776" s="5">
        <v>85.075411165329101</v>
      </c>
      <c r="K4776" s="8">
        <v>54.271487924939599</v>
      </c>
      <c r="L4776" s="8">
        <v>55.349792625214697</v>
      </c>
      <c r="M4776" s="8">
        <v>43.514251994042397</v>
      </c>
      <c r="N4776" s="8">
        <v>74.414400982340197</v>
      </c>
    </row>
    <row r="4777" spans="1:14" x14ac:dyDescent="0.25">
      <c r="A4777" s="6">
        <f t="shared" si="74"/>
        <v>4775</v>
      </c>
      <c r="B4777" s="3">
        <v>4.3831476929763804</v>
      </c>
      <c r="C4777" s="3">
        <v>176.24373211807799</v>
      </c>
      <c r="D4777" s="3">
        <v>72.123732451540107</v>
      </c>
      <c r="E4777" s="3">
        <v>23.887065691645301</v>
      </c>
      <c r="F4777" s="3">
        <v>14.493975765097399</v>
      </c>
      <c r="G4777" s="5">
        <v>59.278458438275599</v>
      </c>
      <c r="H4777" s="5">
        <v>64.125763553237107</v>
      </c>
      <c r="I4777" s="5">
        <v>48.722757166688503</v>
      </c>
      <c r="J4777" s="5">
        <v>81.983819430375107</v>
      </c>
      <c r="K4777" s="8">
        <v>54.218223084857001</v>
      </c>
      <c r="L4777" s="8">
        <v>57.179878705064603</v>
      </c>
      <c r="M4777" s="8">
        <v>44.105674685553502</v>
      </c>
      <c r="N4777" s="8">
        <v>73.1130769752167</v>
      </c>
    </row>
    <row r="4778" spans="1:14" x14ac:dyDescent="0.25">
      <c r="A4778" s="6">
        <f t="shared" si="74"/>
        <v>4776</v>
      </c>
      <c r="B4778" s="3">
        <v>4.3831476929763804</v>
      </c>
      <c r="C4778" s="3">
        <v>176.24373211807799</v>
      </c>
      <c r="D4778" s="3">
        <v>72.123732451540107</v>
      </c>
      <c r="E4778" s="3">
        <v>23.887065691645301</v>
      </c>
      <c r="F4778" s="3">
        <v>14.493975765097399</v>
      </c>
      <c r="G4778" s="5">
        <v>59.869158215223699</v>
      </c>
      <c r="H4778" s="5">
        <v>65.178501431960399</v>
      </c>
      <c r="I4778" s="5">
        <v>49.307485706388199</v>
      </c>
      <c r="J4778" s="5">
        <v>80.306340907204003</v>
      </c>
      <c r="K4778" s="8">
        <v>54.211212133721297</v>
      </c>
      <c r="L4778" s="8">
        <v>58.486557330018101</v>
      </c>
      <c r="M4778" s="8">
        <v>44.848404999834401</v>
      </c>
      <c r="N4778" s="8">
        <v>71.992604318302597</v>
      </c>
    </row>
    <row r="4779" spans="1:14" x14ac:dyDescent="0.25">
      <c r="A4779" s="6">
        <f t="shared" si="74"/>
        <v>4777</v>
      </c>
      <c r="B4779" s="3">
        <v>4.3831476929763804</v>
      </c>
      <c r="C4779" s="3">
        <v>176.24373211807799</v>
      </c>
      <c r="D4779" s="3">
        <v>72.123732451540107</v>
      </c>
      <c r="E4779" s="3">
        <v>23.887065691645301</v>
      </c>
      <c r="F4779" s="3">
        <v>14.493975765097399</v>
      </c>
      <c r="G4779" s="5">
        <v>59.354492020443701</v>
      </c>
      <c r="H4779" s="5">
        <v>67.381029189781998</v>
      </c>
      <c r="I4779" s="5">
        <v>49.335546440823897</v>
      </c>
      <c r="J4779" s="5">
        <v>81.843948856331096</v>
      </c>
      <c r="K4779" s="8">
        <v>54.216797689828802</v>
      </c>
      <c r="L4779" s="8">
        <v>59.258602545158297</v>
      </c>
      <c r="M4779" s="8">
        <v>45.595720313717102</v>
      </c>
      <c r="N4779" s="8">
        <v>71.156510170227406</v>
      </c>
    </row>
    <row r="4780" spans="1:14" x14ac:dyDescent="0.25">
      <c r="A4780" s="6">
        <f t="shared" si="74"/>
        <v>4778</v>
      </c>
      <c r="B4780" s="3">
        <v>4.3831476929763804</v>
      </c>
      <c r="C4780" s="3">
        <v>176.24373211807799</v>
      </c>
      <c r="D4780" s="3">
        <v>72.123732451540107</v>
      </c>
      <c r="E4780" s="3">
        <v>23.887065691645301</v>
      </c>
      <c r="F4780" s="3">
        <v>14.493975765097399</v>
      </c>
      <c r="G4780" s="5">
        <v>60.063733041792403</v>
      </c>
      <c r="H4780" s="5">
        <v>66.072596960930099</v>
      </c>
      <c r="I4780" s="5">
        <v>51.614756616343598</v>
      </c>
      <c r="J4780" s="5">
        <v>80.870322121830199</v>
      </c>
      <c r="K4780" s="8">
        <v>54.263069755748603</v>
      </c>
      <c r="L4780" s="8">
        <v>59.569461124440899</v>
      </c>
      <c r="M4780" s="8">
        <v>46.1024303665437</v>
      </c>
      <c r="N4780" s="8">
        <v>70.684881268758105</v>
      </c>
    </row>
    <row r="4781" spans="1:14" x14ac:dyDescent="0.25">
      <c r="A4781" s="6">
        <f t="shared" si="74"/>
        <v>4779</v>
      </c>
      <c r="B4781" s="3">
        <v>4.3831476929763804</v>
      </c>
      <c r="C4781" s="3">
        <v>176.24373211807799</v>
      </c>
      <c r="D4781" s="3">
        <v>72.123732451540107</v>
      </c>
      <c r="E4781" s="3">
        <v>23.887065691645301</v>
      </c>
      <c r="F4781" s="3">
        <v>14.493975765097399</v>
      </c>
      <c r="G4781" s="5">
        <v>60.081113384985798</v>
      </c>
      <c r="H4781" s="5">
        <v>66.713190720558799</v>
      </c>
      <c r="I4781" s="5">
        <v>51.293732694857198</v>
      </c>
      <c r="J4781" s="5">
        <v>79.825318950044903</v>
      </c>
      <c r="K4781" s="8">
        <v>54.2238884694832</v>
      </c>
      <c r="L4781" s="8">
        <v>59.645428709507698</v>
      </c>
      <c r="M4781" s="8">
        <v>46.280361810305202</v>
      </c>
      <c r="N4781" s="8">
        <v>70.565305913059007</v>
      </c>
    </row>
    <row r="4782" spans="1:14" x14ac:dyDescent="0.25">
      <c r="A4782" s="6">
        <f t="shared" si="74"/>
        <v>4780</v>
      </c>
      <c r="B4782" s="3">
        <v>4.3831476929763804</v>
      </c>
      <c r="C4782" s="3">
        <v>176.24373211807799</v>
      </c>
      <c r="D4782" s="3">
        <v>72.123732451540107</v>
      </c>
      <c r="E4782" s="3">
        <v>23.887065691645301</v>
      </c>
      <c r="F4782" s="3">
        <v>14.493975765097399</v>
      </c>
      <c r="G4782" s="5">
        <v>60.130805094724401</v>
      </c>
      <c r="H4782" s="5">
        <v>66.867554847056695</v>
      </c>
      <c r="I4782" s="5">
        <v>50.060714114432201</v>
      </c>
      <c r="J4782" s="5">
        <v>80.234576317280499</v>
      </c>
      <c r="K4782" s="8">
        <v>54.212076129102797</v>
      </c>
      <c r="L4782" s="8">
        <v>59.683222585171102</v>
      </c>
      <c r="M4782" s="8">
        <v>46.3962641784562</v>
      </c>
      <c r="N4782" s="8">
        <v>70.486943033262904</v>
      </c>
    </row>
    <row r="4783" spans="1:14" x14ac:dyDescent="0.25">
      <c r="A4783" s="6">
        <f t="shared" si="74"/>
        <v>4781</v>
      </c>
      <c r="B4783" s="3">
        <v>4.3831476929763804</v>
      </c>
      <c r="C4783" s="3">
        <v>176.24373211807799</v>
      </c>
      <c r="D4783" s="3">
        <v>72.123732451540107</v>
      </c>
      <c r="E4783" s="3">
        <v>23.887065691645301</v>
      </c>
      <c r="F4783" s="3">
        <v>14.493975765097399</v>
      </c>
      <c r="G4783" s="5">
        <v>60.106110686629002</v>
      </c>
      <c r="H4783" s="5">
        <v>66.368201488739501</v>
      </c>
      <c r="I4783" s="5">
        <v>50.5774955276177</v>
      </c>
      <c r="J4783" s="5">
        <v>80.180310045569499</v>
      </c>
      <c r="K4783" s="8">
        <v>54.214396838903099</v>
      </c>
      <c r="L4783" s="8">
        <v>59.7056238920133</v>
      </c>
      <c r="M4783" s="8">
        <v>46.488490891246897</v>
      </c>
      <c r="N4783" s="8">
        <v>70.422910263674893</v>
      </c>
    </row>
    <row r="4784" spans="1:14" x14ac:dyDescent="0.25">
      <c r="A4784" s="6">
        <f t="shared" si="74"/>
        <v>4782</v>
      </c>
      <c r="B4784" s="3">
        <v>4.3831476929763804</v>
      </c>
      <c r="C4784" s="3">
        <v>176.24373211807799</v>
      </c>
      <c r="D4784" s="3">
        <v>72.123732451540107</v>
      </c>
      <c r="E4784" s="3">
        <v>23.887065691645301</v>
      </c>
      <c r="F4784" s="3">
        <v>14.493975765097399</v>
      </c>
      <c r="G4784" s="5">
        <v>60.099885926503298</v>
      </c>
      <c r="H4784" s="5">
        <v>67.882731664978294</v>
      </c>
      <c r="I4784" s="5">
        <v>51.075442860726703</v>
      </c>
      <c r="J4784" s="5">
        <v>81.263030369495993</v>
      </c>
      <c r="K4784" s="8">
        <v>54.2435545827244</v>
      </c>
      <c r="L4784" s="8">
        <v>59.714310341430597</v>
      </c>
      <c r="M4784" s="8">
        <v>46.546030794181199</v>
      </c>
      <c r="N4784" s="8">
        <v>70.371947185486107</v>
      </c>
    </row>
    <row r="4785" spans="1:14" x14ac:dyDescent="0.25">
      <c r="A4785" s="6">
        <f t="shared" si="74"/>
        <v>4783</v>
      </c>
      <c r="B4785" s="3">
        <v>4.3831476929763804</v>
      </c>
      <c r="C4785" s="3">
        <v>176.24373211807799</v>
      </c>
      <c r="D4785" s="3">
        <v>72.123732451540107</v>
      </c>
      <c r="E4785" s="3">
        <v>23.887065691645301</v>
      </c>
      <c r="F4785" s="3">
        <v>14.493975765097399</v>
      </c>
      <c r="G4785" s="5">
        <v>60.347804886597899</v>
      </c>
      <c r="H4785" s="5">
        <v>68.231986020494205</v>
      </c>
      <c r="I4785" s="5">
        <v>50.475933728092798</v>
      </c>
      <c r="J4785" s="5">
        <v>81.440242053077995</v>
      </c>
      <c r="K4785" s="8">
        <v>54.2225887180876</v>
      </c>
      <c r="L4785" s="8">
        <v>59.7179441637279</v>
      </c>
      <c r="M4785" s="8">
        <v>46.566073110650201</v>
      </c>
      <c r="N4785" s="8">
        <v>70.369490096954195</v>
      </c>
    </row>
    <row r="4786" spans="1:14" x14ac:dyDescent="0.25">
      <c r="A4786" s="6">
        <f t="shared" si="74"/>
        <v>4784</v>
      </c>
      <c r="B4786" s="3">
        <v>4.3831476929763804</v>
      </c>
      <c r="C4786" s="3">
        <v>176.24373211807799</v>
      </c>
      <c r="D4786" s="3">
        <v>72.123732451540107</v>
      </c>
      <c r="E4786" s="3">
        <v>23.887065691645301</v>
      </c>
      <c r="F4786" s="3">
        <v>14.493975765097399</v>
      </c>
      <c r="G4786" s="5">
        <v>61.0023715322626</v>
      </c>
      <c r="H4786" s="5">
        <v>66.599608719770501</v>
      </c>
      <c r="I4786" s="5">
        <v>51.615743923321197</v>
      </c>
      <c r="J4786" s="5">
        <v>80.238563169910094</v>
      </c>
      <c r="K4786" s="8">
        <v>54.213651188529802</v>
      </c>
      <c r="L4786" s="8">
        <v>59.719622492561797</v>
      </c>
      <c r="M4786" s="8">
        <v>46.578090826722303</v>
      </c>
      <c r="N4786" s="8">
        <v>70.366466396818694</v>
      </c>
    </row>
    <row r="4787" spans="1:14" x14ac:dyDescent="0.25">
      <c r="A4787" s="6">
        <f t="shared" si="74"/>
        <v>4785</v>
      </c>
      <c r="B4787" s="3">
        <v>4.3831476929763804</v>
      </c>
      <c r="C4787" s="3">
        <v>176.24373211807799</v>
      </c>
      <c r="D4787" s="3">
        <v>72.123732451540107</v>
      </c>
      <c r="E4787" s="3">
        <v>23.887065691645301</v>
      </c>
      <c r="F4787" s="3">
        <v>14.493975765097399</v>
      </c>
      <c r="G4787" s="5">
        <v>61.691881676187599</v>
      </c>
      <c r="H4787" s="5">
        <v>68.041822276738898</v>
      </c>
      <c r="I4787" s="5">
        <v>51.504590599490903</v>
      </c>
      <c r="J4787" s="5">
        <v>79.383577308356095</v>
      </c>
      <c r="K4787" s="8">
        <v>54.216989956885698</v>
      </c>
      <c r="L4787" s="8">
        <v>59.720142423905003</v>
      </c>
      <c r="M4787" s="8">
        <v>46.586524482567697</v>
      </c>
      <c r="N4787" s="8">
        <v>70.359879269923596</v>
      </c>
    </row>
    <row r="4788" spans="1:14" x14ac:dyDescent="0.25">
      <c r="A4788" s="6">
        <f t="shared" si="74"/>
        <v>4786</v>
      </c>
      <c r="B4788" s="3">
        <v>4.3831476929763804</v>
      </c>
      <c r="C4788" s="3">
        <v>176.24373211807799</v>
      </c>
      <c r="D4788" s="3">
        <v>72.123732451540107</v>
      </c>
      <c r="E4788" s="3">
        <v>23.887065691645301</v>
      </c>
      <c r="F4788" s="3">
        <v>14.493975765097399</v>
      </c>
      <c r="G4788" s="5">
        <v>60.243217062697397</v>
      </c>
      <c r="H4788" s="5">
        <v>66.231538178821395</v>
      </c>
      <c r="I4788" s="5">
        <v>50.384596614095003</v>
      </c>
      <c r="J4788" s="5">
        <v>80.520623989253494</v>
      </c>
      <c r="K4788" s="8">
        <v>54.241818870692804</v>
      </c>
      <c r="L4788" s="8">
        <v>59.719231053813402</v>
      </c>
      <c r="M4788" s="8">
        <v>46.591468523125599</v>
      </c>
      <c r="N4788" s="8">
        <v>70.345199859138205</v>
      </c>
    </row>
    <row r="4789" spans="1:14" x14ac:dyDescent="0.25">
      <c r="A4789" s="6">
        <f t="shared" si="74"/>
        <v>4787</v>
      </c>
      <c r="B4789" s="3">
        <v>4.3831476929763804</v>
      </c>
      <c r="C4789" s="3">
        <v>176.24373211807799</v>
      </c>
      <c r="D4789" s="3">
        <v>72.123732451540107</v>
      </c>
      <c r="E4789" s="3">
        <v>23.887065691645301</v>
      </c>
      <c r="F4789" s="3">
        <v>14.493975765097399</v>
      </c>
      <c r="G4789" s="5">
        <v>62.413178835690601</v>
      </c>
      <c r="H4789" s="5">
        <v>67.814661080993702</v>
      </c>
      <c r="I4789" s="5">
        <v>53.266886079256103</v>
      </c>
      <c r="J4789" s="5">
        <v>81.950457361131797</v>
      </c>
      <c r="K4789" s="8">
        <v>54.2232615642219</v>
      </c>
      <c r="L4789" s="8">
        <v>59.720219455834403</v>
      </c>
      <c r="M4789" s="8">
        <v>46.593198557920502</v>
      </c>
      <c r="N4789" s="8">
        <v>70.353027512284797</v>
      </c>
    </row>
    <row r="4790" spans="1:14" x14ac:dyDescent="0.25">
      <c r="A4790" s="6">
        <f t="shared" si="74"/>
        <v>4788</v>
      </c>
      <c r="B4790" s="3">
        <v>4.3831476929763804</v>
      </c>
      <c r="C4790" s="3">
        <v>176.24373211807799</v>
      </c>
      <c r="D4790" s="3">
        <v>72.123732451540107</v>
      </c>
      <c r="E4790" s="3">
        <v>23.887065691645301</v>
      </c>
      <c r="F4790" s="3">
        <v>14.493975765097399</v>
      </c>
      <c r="G4790" s="5">
        <v>61.448043504277898</v>
      </c>
      <c r="H4790" s="5">
        <v>66.402219377645494</v>
      </c>
      <c r="I4790" s="5">
        <v>49.422765693582697</v>
      </c>
      <c r="J4790" s="5">
        <v>80.343857589160805</v>
      </c>
      <c r="K4790" s="8">
        <v>54.214602643053802</v>
      </c>
      <c r="L4790" s="8">
        <v>59.720677808102003</v>
      </c>
      <c r="M4790" s="8">
        <v>46.594219441660897</v>
      </c>
      <c r="N4790" s="8">
        <v>70.356564181663103</v>
      </c>
    </row>
    <row r="4791" spans="1:14" x14ac:dyDescent="0.25">
      <c r="A4791" s="6">
        <f t="shared" si="74"/>
        <v>4789</v>
      </c>
      <c r="B4791" s="3">
        <v>4.3831476929763804</v>
      </c>
      <c r="C4791" s="3">
        <v>176.24373211807799</v>
      </c>
      <c r="D4791" s="3">
        <v>72.123732451540107</v>
      </c>
      <c r="E4791" s="3">
        <v>23.887065691645301</v>
      </c>
      <c r="F4791" s="3">
        <v>14.493975765097399</v>
      </c>
      <c r="G4791" s="5">
        <v>61.798641821594202</v>
      </c>
      <c r="H4791" s="5">
        <v>66.396856621342394</v>
      </c>
      <c r="I4791" s="5">
        <v>50.959385874807403</v>
      </c>
      <c r="J4791" s="5">
        <v>80.222571340211104</v>
      </c>
      <c r="K4791" s="8">
        <v>54.217653640995998</v>
      </c>
      <c r="L4791" s="8">
        <v>59.7205502912933</v>
      </c>
      <c r="M4791" s="8">
        <v>46.594940003520399</v>
      </c>
      <c r="N4791" s="8">
        <v>70.354706863040207</v>
      </c>
    </row>
    <row r="4792" spans="1:14" x14ac:dyDescent="0.25">
      <c r="A4792" s="6">
        <f t="shared" si="74"/>
        <v>4790</v>
      </c>
      <c r="B4792" s="3">
        <v>5.6432766205685603</v>
      </c>
      <c r="C4792" s="3">
        <v>195.08197088567999</v>
      </c>
      <c r="D4792" s="3">
        <v>46.238106007303003</v>
      </c>
      <c r="E4792" s="3">
        <v>31.848304848651999</v>
      </c>
      <c r="F4792" s="3">
        <v>12.2336973626079</v>
      </c>
      <c r="G4792" s="5">
        <v>59.601457552640397</v>
      </c>
      <c r="H4792" s="5">
        <v>68.300885802760405</v>
      </c>
      <c r="I4792" s="5">
        <v>52.260736206055597</v>
      </c>
      <c r="J4792" s="5">
        <v>80.230297618764197</v>
      </c>
      <c r="K4792" s="8">
        <v>54.219875642091097</v>
      </c>
      <c r="L4792" s="8">
        <v>59.720467197150697</v>
      </c>
      <c r="M4792" s="8">
        <v>46.595719892542803</v>
      </c>
      <c r="N4792" s="8">
        <v>70.353209529836704</v>
      </c>
    </row>
    <row r="4793" spans="1:14" x14ac:dyDescent="0.25">
      <c r="A4793" s="6">
        <f t="shared" si="74"/>
        <v>4791</v>
      </c>
      <c r="B4793" s="3">
        <v>5.6432766205685603</v>
      </c>
      <c r="C4793" s="3">
        <v>195.08197088567999</v>
      </c>
      <c r="D4793" s="3">
        <v>46.238106007303003</v>
      </c>
      <c r="E4793" s="3">
        <v>31.848304848651999</v>
      </c>
      <c r="F4793" s="3">
        <v>12.2336973626079</v>
      </c>
      <c r="G4793" s="5">
        <v>66.895426081460002</v>
      </c>
      <c r="H4793" s="5">
        <v>61.277872003576199</v>
      </c>
      <c r="I4793" s="5">
        <v>53.641319656475503</v>
      </c>
      <c r="J4793" s="5">
        <v>76.910843704996495</v>
      </c>
      <c r="K4793" s="8">
        <v>60.920300463332602</v>
      </c>
      <c r="L4793" s="8">
        <v>55.132997004057799</v>
      </c>
      <c r="M4793" s="8">
        <v>47.047984362195201</v>
      </c>
      <c r="N4793" s="8">
        <v>68.690515742191707</v>
      </c>
    </row>
    <row r="4794" spans="1:14" x14ac:dyDescent="0.25">
      <c r="A4794" s="6">
        <f t="shared" si="74"/>
        <v>4792</v>
      </c>
      <c r="B4794" s="3">
        <v>5.6432766205685603</v>
      </c>
      <c r="C4794" s="3">
        <v>195.08197088567999</v>
      </c>
      <c r="D4794" s="3">
        <v>46.238106007303003</v>
      </c>
      <c r="E4794" s="3">
        <v>31.848304848651999</v>
      </c>
      <c r="F4794" s="3">
        <v>12.2336973626079</v>
      </c>
      <c r="G4794" s="5">
        <v>71.753146451721506</v>
      </c>
      <c r="H4794" s="5">
        <v>56.556260947884098</v>
      </c>
      <c r="I4794" s="5">
        <v>51.056091514662597</v>
      </c>
      <c r="J4794" s="5">
        <v>78.524526346320997</v>
      </c>
      <c r="K4794" s="8">
        <v>63.128210095662197</v>
      </c>
      <c r="L4794" s="8">
        <v>51.854373542026501</v>
      </c>
      <c r="M4794" s="8">
        <v>47.165322480936197</v>
      </c>
      <c r="N4794" s="8">
        <v>68.865187616501899</v>
      </c>
    </row>
    <row r="4795" spans="1:14" x14ac:dyDescent="0.25">
      <c r="A4795" s="6">
        <f t="shared" si="74"/>
        <v>4793</v>
      </c>
      <c r="B4795" s="3">
        <v>5.6432766205685603</v>
      </c>
      <c r="C4795" s="3">
        <v>195.08197088567999</v>
      </c>
      <c r="D4795" s="3">
        <v>46.238106007303003</v>
      </c>
      <c r="E4795" s="3">
        <v>31.848304848651999</v>
      </c>
      <c r="F4795" s="3">
        <v>12.2336973626079</v>
      </c>
      <c r="G4795" s="5">
        <v>72.699517441428</v>
      </c>
      <c r="H4795" s="5">
        <v>54.456807827327701</v>
      </c>
      <c r="I4795" s="5">
        <v>51.360803054844503</v>
      </c>
      <c r="J4795" s="5">
        <v>79.798048953174302</v>
      </c>
      <c r="K4795" s="8">
        <v>63.885322341003103</v>
      </c>
      <c r="L4795" s="8">
        <v>49.090394596229601</v>
      </c>
      <c r="M4795" s="8">
        <v>47.051562124067203</v>
      </c>
      <c r="N4795" s="8">
        <v>69.6458720705876</v>
      </c>
    </row>
    <row r="4796" spans="1:14" x14ac:dyDescent="0.25">
      <c r="A4796" s="6">
        <f t="shared" si="74"/>
        <v>4794</v>
      </c>
      <c r="B4796" s="3">
        <v>5.6432766205685603</v>
      </c>
      <c r="C4796" s="3">
        <v>195.08197088567999</v>
      </c>
      <c r="D4796" s="3">
        <v>46.238106007303003</v>
      </c>
      <c r="E4796" s="3">
        <v>31.848304848651999</v>
      </c>
      <c r="F4796" s="3">
        <v>12.2336973626079</v>
      </c>
      <c r="G4796" s="5">
        <v>70.901956063890907</v>
      </c>
      <c r="H4796" s="5">
        <v>50.746271840004098</v>
      </c>
      <c r="I4796" s="5">
        <v>53.376395273011703</v>
      </c>
      <c r="J4796" s="5">
        <v>77.673890111339105</v>
      </c>
      <c r="K4796" s="8">
        <v>64.086490820821297</v>
      </c>
      <c r="L4796" s="8">
        <v>46.861014759499</v>
      </c>
      <c r="M4796" s="8">
        <v>46.731887559068099</v>
      </c>
      <c r="N4796" s="8">
        <v>70.570388336752899</v>
      </c>
    </row>
    <row r="4797" spans="1:14" x14ac:dyDescent="0.25">
      <c r="A4797" s="6">
        <f t="shared" si="74"/>
        <v>4795</v>
      </c>
      <c r="B4797" s="3">
        <v>5.6432766205685603</v>
      </c>
      <c r="C4797" s="3">
        <v>195.08197088567999</v>
      </c>
      <c r="D4797" s="3">
        <v>46.238106007303003</v>
      </c>
      <c r="E4797" s="3">
        <v>31.848304848651999</v>
      </c>
      <c r="F4797" s="3">
        <v>12.2336973626079</v>
      </c>
      <c r="G4797" s="5">
        <v>71.163992934092306</v>
      </c>
      <c r="H4797" s="5">
        <v>47.856680655680698</v>
      </c>
      <c r="I4797" s="5">
        <v>51.355164828210803</v>
      </c>
      <c r="J4797" s="5">
        <v>80.049471941264898</v>
      </c>
      <c r="K4797" s="8">
        <v>64.125285782849204</v>
      </c>
      <c r="L4797" s="8">
        <v>45.1474558723001</v>
      </c>
      <c r="M4797" s="8">
        <v>46.242850314340203</v>
      </c>
      <c r="N4797" s="8">
        <v>71.436266317387805</v>
      </c>
    </row>
    <row r="4798" spans="1:14" x14ac:dyDescent="0.25">
      <c r="A4798" s="6">
        <f t="shared" si="74"/>
        <v>4796</v>
      </c>
      <c r="B4798" s="3">
        <v>5.6432766205685603</v>
      </c>
      <c r="C4798" s="3">
        <v>195.08197088567999</v>
      </c>
      <c r="D4798" s="3">
        <v>46.238106007303003</v>
      </c>
      <c r="E4798" s="3">
        <v>31.848304848651999</v>
      </c>
      <c r="F4798" s="3">
        <v>12.2336973626079</v>
      </c>
      <c r="G4798" s="5">
        <v>73.006357211826099</v>
      </c>
      <c r="H4798" s="5">
        <v>47.983756483875503</v>
      </c>
      <c r="I4798" s="5">
        <v>49.358419740358201</v>
      </c>
      <c r="J4798" s="5">
        <v>82.8743301358015</v>
      </c>
      <c r="K4798" s="8">
        <v>64.128891228831407</v>
      </c>
      <c r="L4798" s="8">
        <v>43.9756378530275</v>
      </c>
      <c r="M4798" s="8">
        <v>45.659351013670801</v>
      </c>
      <c r="N4798" s="8">
        <v>72.139866697511906</v>
      </c>
    </row>
    <row r="4799" spans="1:14" x14ac:dyDescent="0.25">
      <c r="A4799" s="6">
        <f t="shared" si="74"/>
        <v>4797</v>
      </c>
      <c r="B4799" s="3">
        <v>5.6432766205685603</v>
      </c>
      <c r="C4799" s="3">
        <v>195.08197088567999</v>
      </c>
      <c r="D4799" s="3">
        <v>46.238106007303003</v>
      </c>
      <c r="E4799" s="3">
        <v>31.848304848651999</v>
      </c>
      <c r="F4799" s="3">
        <v>12.2336973626079</v>
      </c>
      <c r="G4799" s="5">
        <v>73.674067966888202</v>
      </c>
      <c r="H4799" s="5">
        <v>45.814656531487501</v>
      </c>
      <c r="I4799" s="5">
        <v>49.964138717393197</v>
      </c>
      <c r="J4799" s="5">
        <v>82.961734421774494</v>
      </c>
      <c r="K4799" s="8">
        <v>64.115312910238799</v>
      </c>
      <c r="L4799" s="8">
        <v>43.3425133678737</v>
      </c>
      <c r="M4799" s="8">
        <v>45.128983707866702</v>
      </c>
      <c r="N4799" s="8">
        <v>72.614165463270197</v>
      </c>
    </row>
    <row r="4800" spans="1:14" x14ac:dyDescent="0.25">
      <c r="A4800" s="6">
        <f t="shared" si="74"/>
        <v>4798</v>
      </c>
      <c r="B4800" s="3">
        <v>5.6432766205685603</v>
      </c>
      <c r="C4800" s="3">
        <v>195.08197088567999</v>
      </c>
      <c r="D4800" s="3">
        <v>46.238106007303003</v>
      </c>
      <c r="E4800" s="3">
        <v>31.848304848651999</v>
      </c>
      <c r="F4800" s="3">
        <v>12.2336973626079</v>
      </c>
      <c r="G4800" s="5">
        <v>73.995554884253394</v>
      </c>
      <c r="H4800" s="5">
        <v>47.168004638052402</v>
      </c>
      <c r="I4800" s="5">
        <v>47.799691131765101</v>
      </c>
      <c r="J4800" s="5">
        <v>83.167483410278393</v>
      </c>
      <c r="K4800" s="8">
        <v>64.116608172914397</v>
      </c>
      <c r="L4800" s="8">
        <v>43.149931865087197</v>
      </c>
      <c r="M4800" s="8">
        <v>44.879351225731497</v>
      </c>
      <c r="N4800" s="8">
        <v>72.791230085818</v>
      </c>
    </row>
    <row r="4801" spans="1:14" x14ac:dyDescent="0.25">
      <c r="A4801" s="6">
        <f t="shared" si="74"/>
        <v>4799</v>
      </c>
      <c r="B4801" s="3">
        <v>5.6432766205685603</v>
      </c>
      <c r="C4801" s="3">
        <v>195.08197088567999</v>
      </c>
      <c r="D4801" s="3">
        <v>46.238106007303003</v>
      </c>
      <c r="E4801" s="3">
        <v>31.848304848651999</v>
      </c>
      <c r="F4801" s="3">
        <v>12.2336973626079</v>
      </c>
      <c r="G4801" s="5">
        <v>71.722433800516498</v>
      </c>
      <c r="H4801" s="5">
        <v>44.834559793853899</v>
      </c>
      <c r="I4801" s="5">
        <v>47.640273124212797</v>
      </c>
      <c r="J4801" s="5">
        <v>83.5540424216845</v>
      </c>
      <c r="K4801" s="8">
        <v>64.117819927555999</v>
      </c>
      <c r="L4801" s="8">
        <v>43.068119395686701</v>
      </c>
      <c r="M4801" s="8">
        <v>44.732904276824598</v>
      </c>
      <c r="N4801" s="8">
        <v>72.882356688687906</v>
      </c>
    </row>
    <row r="4802" spans="1:14" x14ac:dyDescent="0.25">
      <c r="A4802" s="6">
        <f t="shared" si="74"/>
        <v>4800</v>
      </c>
      <c r="B4802" s="3">
        <v>5.6432766205685603</v>
      </c>
      <c r="C4802" s="3">
        <v>195.08197088567999</v>
      </c>
      <c r="D4802" s="3">
        <v>46.238106007303003</v>
      </c>
      <c r="E4802" s="3">
        <v>31.848304848651999</v>
      </c>
      <c r="F4802" s="3">
        <v>12.2336973626079</v>
      </c>
      <c r="G4802" s="5">
        <v>73.237339403437005</v>
      </c>
      <c r="H4802" s="5">
        <v>46.418514083583297</v>
      </c>
      <c r="I4802" s="5">
        <v>49.689727626946102</v>
      </c>
      <c r="J4802" s="5">
        <v>82.385079883520604</v>
      </c>
      <c r="K4802" s="8">
        <v>64.111323128759807</v>
      </c>
      <c r="L4802" s="8">
        <v>43.032204339409802</v>
      </c>
      <c r="M4802" s="8">
        <v>44.645716350644499</v>
      </c>
      <c r="N4802" s="8">
        <v>72.935051229171407</v>
      </c>
    </row>
    <row r="4803" spans="1:14" x14ac:dyDescent="0.25">
      <c r="A4803" s="6">
        <f t="shared" si="74"/>
        <v>4801</v>
      </c>
      <c r="B4803" s="3">
        <v>5.6432766205685603</v>
      </c>
      <c r="C4803" s="3">
        <v>195.08197088567999</v>
      </c>
      <c r="D4803" s="3">
        <v>46.238106007303003</v>
      </c>
      <c r="E4803" s="3">
        <v>31.848304848651999</v>
      </c>
      <c r="F4803" s="3">
        <v>12.2336973626079</v>
      </c>
      <c r="G4803" s="5">
        <v>73.235009649104001</v>
      </c>
      <c r="H4803" s="5">
        <v>46.817702131372997</v>
      </c>
      <c r="I4803" s="5">
        <v>47.211307379965803</v>
      </c>
      <c r="J4803" s="5">
        <v>83.677482137270104</v>
      </c>
      <c r="K4803" s="8">
        <v>64.101591976883</v>
      </c>
      <c r="L4803" s="8">
        <v>43.018082093371902</v>
      </c>
      <c r="M4803" s="8">
        <v>44.599243522901801</v>
      </c>
      <c r="N4803" s="8">
        <v>72.964231653498302</v>
      </c>
    </row>
    <row r="4804" spans="1:14" x14ac:dyDescent="0.25">
      <c r="A4804" s="6">
        <f t="shared" si="74"/>
        <v>4802</v>
      </c>
      <c r="B4804" s="3">
        <v>5.6432766205685603</v>
      </c>
      <c r="C4804" s="3">
        <v>195.08197088567999</v>
      </c>
      <c r="D4804" s="3">
        <v>46.238106007303003</v>
      </c>
      <c r="E4804" s="3">
        <v>31.848304848651999</v>
      </c>
      <c r="F4804" s="3">
        <v>12.2336973626079</v>
      </c>
      <c r="G4804" s="5">
        <v>72.591156760833101</v>
      </c>
      <c r="H4804" s="5">
        <v>46.824870533258498</v>
      </c>
      <c r="I4804" s="5">
        <v>48.639865307903897</v>
      </c>
      <c r="J4804" s="5">
        <v>84.342507643534006</v>
      </c>
      <c r="K4804" s="8">
        <v>64.103600317465407</v>
      </c>
      <c r="L4804" s="8">
        <v>43.012442682425103</v>
      </c>
      <c r="M4804" s="8">
        <v>44.576190231033102</v>
      </c>
      <c r="N4804" s="8">
        <v>72.974765050508594</v>
      </c>
    </row>
    <row r="4805" spans="1:14" x14ac:dyDescent="0.25">
      <c r="A4805" s="6">
        <f t="shared" ref="A4805:A4868" si="75">A4804+1</f>
        <v>4803</v>
      </c>
      <c r="B4805" s="3">
        <v>5.6432766205685603</v>
      </c>
      <c r="C4805" s="3">
        <v>195.08197088567999</v>
      </c>
      <c r="D4805" s="3">
        <v>46.238106007303003</v>
      </c>
      <c r="E4805" s="3">
        <v>31.848304848651999</v>
      </c>
      <c r="F4805" s="3">
        <v>12.2336973626079</v>
      </c>
      <c r="G4805" s="5">
        <v>71.584196803301495</v>
      </c>
      <c r="H4805" s="5">
        <v>47.242525056091502</v>
      </c>
      <c r="I4805" s="5">
        <v>50.207167958638003</v>
      </c>
      <c r="J4805" s="5">
        <v>82.384806462119101</v>
      </c>
      <c r="K4805" s="8">
        <v>64.114050924366097</v>
      </c>
      <c r="L4805" s="8">
        <v>43.009748373224497</v>
      </c>
      <c r="M4805" s="8">
        <v>44.564342506891798</v>
      </c>
      <c r="N4805" s="8">
        <v>72.975421956794406</v>
      </c>
    </row>
    <row r="4806" spans="1:14" x14ac:dyDescent="0.25">
      <c r="A4806" s="6">
        <f t="shared" si="75"/>
        <v>4804</v>
      </c>
      <c r="B4806" s="3">
        <v>5.6432766205685603</v>
      </c>
      <c r="C4806" s="3">
        <v>195.08197088567999</v>
      </c>
      <c r="D4806" s="3">
        <v>46.238106007303003</v>
      </c>
      <c r="E4806" s="3">
        <v>31.848304848651999</v>
      </c>
      <c r="F4806" s="3">
        <v>12.2336973626079</v>
      </c>
      <c r="G4806" s="5">
        <v>71.537700988180305</v>
      </c>
      <c r="H4806" s="5">
        <v>45.9532611313386</v>
      </c>
      <c r="I4806" s="5">
        <v>48.076068897315899</v>
      </c>
      <c r="J4806" s="5">
        <v>83.979754576135903</v>
      </c>
      <c r="K4806" s="8">
        <v>64.119025871108505</v>
      </c>
      <c r="L4806" s="8">
        <v>43.008517341491597</v>
      </c>
      <c r="M4806" s="8">
        <v>44.557672756584402</v>
      </c>
      <c r="N4806" s="8">
        <v>72.976127886287898</v>
      </c>
    </row>
    <row r="4807" spans="1:14" x14ac:dyDescent="0.25">
      <c r="A4807" s="6">
        <f t="shared" si="75"/>
        <v>4805</v>
      </c>
      <c r="B4807" s="3">
        <v>5.6432766205685603</v>
      </c>
      <c r="C4807" s="3">
        <v>195.08197088567999</v>
      </c>
      <c r="D4807" s="3">
        <v>46.238106007303003</v>
      </c>
      <c r="E4807" s="3">
        <v>31.848304848651999</v>
      </c>
      <c r="F4807" s="3">
        <v>12.2336973626079</v>
      </c>
      <c r="G4807" s="5">
        <v>73.378539471326604</v>
      </c>
      <c r="H4807" s="5">
        <v>47.299556165092802</v>
      </c>
      <c r="I4807" s="5">
        <v>51.307459585636501</v>
      </c>
      <c r="J4807" s="5">
        <v>82.931490573133402</v>
      </c>
      <c r="K4807" s="8">
        <v>64.115641395749805</v>
      </c>
      <c r="L4807" s="8">
        <v>43.008179859885502</v>
      </c>
      <c r="M4807" s="8">
        <v>44.553823502660101</v>
      </c>
      <c r="N4807" s="8">
        <v>72.979490268942996</v>
      </c>
    </row>
    <row r="4808" spans="1:14" x14ac:dyDescent="0.25">
      <c r="A4808" s="6">
        <f t="shared" si="75"/>
        <v>4806</v>
      </c>
      <c r="B4808" s="3">
        <v>5.6432766205685603</v>
      </c>
      <c r="C4808" s="3">
        <v>195.08197088567999</v>
      </c>
      <c r="D4808" s="3">
        <v>46.238106007303003</v>
      </c>
      <c r="E4808" s="3">
        <v>31.848304848651999</v>
      </c>
      <c r="F4808" s="3">
        <v>12.2336973626079</v>
      </c>
      <c r="G4808" s="5">
        <v>70.9421581803213</v>
      </c>
      <c r="H4808" s="5">
        <v>47.332556947103697</v>
      </c>
      <c r="I4808" s="5">
        <v>50.153982026850798</v>
      </c>
      <c r="J4808" s="5">
        <v>84.232119119530594</v>
      </c>
      <c r="K4808" s="8">
        <v>64.104409123169503</v>
      </c>
      <c r="L4808" s="8">
        <v>43.008435254118403</v>
      </c>
      <c r="M4808" s="8">
        <v>44.551763534117399</v>
      </c>
      <c r="N4808" s="8">
        <v>72.985790365072702</v>
      </c>
    </row>
    <row r="4809" spans="1:14" x14ac:dyDescent="0.25">
      <c r="A4809" s="6">
        <f t="shared" si="75"/>
        <v>4807</v>
      </c>
      <c r="B4809" s="3">
        <v>5.6432766205685603</v>
      </c>
      <c r="C4809" s="3">
        <v>195.08197088567999</v>
      </c>
      <c r="D4809" s="3">
        <v>46.238106007303003</v>
      </c>
      <c r="E4809" s="3">
        <v>31.848304848651999</v>
      </c>
      <c r="F4809" s="3">
        <v>12.2336973626079</v>
      </c>
      <c r="G4809" s="5">
        <v>72.322320894965301</v>
      </c>
      <c r="H4809" s="5">
        <v>46.4500117885622</v>
      </c>
      <c r="I4809" s="5">
        <v>47.366142407861098</v>
      </c>
      <c r="J4809" s="5">
        <v>84.306245599152405</v>
      </c>
      <c r="K4809" s="8">
        <v>64.098730806526305</v>
      </c>
      <c r="L4809" s="8">
        <v>43.008590782414899</v>
      </c>
      <c r="M4809" s="8">
        <v>44.550777657709503</v>
      </c>
      <c r="N4809" s="8">
        <v>72.988942178056703</v>
      </c>
    </row>
    <row r="4810" spans="1:14" x14ac:dyDescent="0.25">
      <c r="A4810" s="6">
        <f t="shared" si="75"/>
        <v>4808</v>
      </c>
      <c r="B4810" s="3">
        <v>5.6432766205685603</v>
      </c>
      <c r="C4810" s="3">
        <v>195.08197088567999</v>
      </c>
      <c r="D4810" s="3">
        <v>46.238106007303003</v>
      </c>
      <c r="E4810" s="3">
        <v>31.848304848651999</v>
      </c>
      <c r="F4810" s="3">
        <v>12.2336973626079</v>
      </c>
      <c r="G4810" s="5">
        <v>72.770627947580394</v>
      </c>
      <c r="H4810" s="5">
        <v>50.739162795076297</v>
      </c>
      <c r="I4810" s="5">
        <v>49.9752464717794</v>
      </c>
      <c r="J4810" s="5">
        <v>84.843564419356596</v>
      </c>
      <c r="K4810" s="8">
        <v>64.109235212614706</v>
      </c>
      <c r="L4810" s="8">
        <v>43.008138263733798</v>
      </c>
      <c r="M4810" s="8">
        <v>44.550345095477098</v>
      </c>
      <c r="N4810" s="8">
        <v>72.984084071567395</v>
      </c>
    </row>
    <row r="4811" spans="1:14" x14ac:dyDescent="0.25">
      <c r="A4811" s="6">
        <f t="shared" si="75"/>
        <v>4809</v>
      </c>
      <c r="B4811" s="3">
        <v>5.6432766205685603</v>
      </c>
      <c r="C4811" s="3">
        <v>195.08197088567999</v>
      </c>
      <c r="D4811" s="3">
        <v>46.238106007303003</v>
      </c>
      <c r="E4811" s="3">
        <v>31.848304848651999</v>
      </c>
      <c r="F4811" s="3">
        <v>12.2336973626079</v>
      </c>
      <c r="G4811" s="5">
        <v>73.734575560932598</v>
      </c>
      <c r="H4811" s="5">
        <v>48.344306023772397</v>
      </c>
      <c r="I4811" s="5">
        <v>47.509942004796699</v>
      </c>
      <c r="J4811" s="5">
        <v>84.246977037731696</v>
      </c>
      <c r="K4811" s="8">
        <v>64.118560779819802</v>
      </c>
      <c r="L4811" s="8">
        <v>43.0077469986281</v>
      </c>
      <c r="M4811" s="8">
        <v>44.550127101967703</v>
      </c>
      <c r="N4811" s="8">
        <v>72.979700500556802</v>
      </c>
    </row>
    <row r="4812" spans="1:14" x14ac:dyDescent="0.25">
      <c r="A4812" s="6">
        <f t="shared" si="75"/>
        <v>4810</v>
      </c>
      <c r="B4812" s="3">
        <v>7.9216696366510799</v>
      </c>
      <c r="C4812" s="3">
        <v>153.08065926053999</v>
      </c>
      <c r="D4812" s="3">
        <v>59.868521728795997</v>
      </c>
      <c r="E4812" s="3">
        <v>29.512515905938699</v>
      </c>
      <c r="F4812" s="3">
        <v>11.8342772091396</v>
      </c>
      <c r="G4812" s="5">
        <v>72.299544912984004</v>
      </c>
      <c r="H4812" s="5">
        <v>48.082634274164597</v>
      </c>
      <c r="I4812" s="5">
        <v>47.856878802476999</v>
      </c>
      <c r="J4812" s="5">
        <v>83.393009494516903</v>
      </c>
      <c r="K4812" s="8">
        <v>64.132473696837707</v>
      </c>
      <c r="L4812" s="8">
        <v>43.007171894560997</v>
      </c>
      <c r="M4812" s="8">
        <v>44.549877466482499</v>
      </c>
      <c r="N4812" s="8">
        <v>72.973126704484699</v>
      </c>
    </row>
    <row r="4813" spans="1:14" x14ac:dyDescent="0.25">
      <c r="A4813" s="6">
        <f t="shared" si="75"/>
        <v>4811</v>
      </c>
      <c r="B4813" s="3">
        <v>7.9216696366510799</v>
      </c>
      <c r="C4813" s="3">
        <v>153.08065926053999</v>
      </c>
      <c r="D4813" s="3">
        <v>59.868521728795997</v>
      </c>
      <c r="E4813" s="3">
        <v>29.512515905938699</v>
      </c>
      <c r="F4813" s="3">
        <v>11.8342772091396</v>
      </c>
      <c r="G4813" s="5">
        <v>70.152394900205095</v>
      </c>
      <c r="H4813" s="5">
        <v>52.974559383854</v>
      </c>
      <c r="I4813" s="5">
        <v>48.664785818851001</v>
      </c>
      <c r="J4813" s="5">
        <v>76.058844444481494</v>
      </c>
      <c r="K4813" s="8">
        <v>63.224984518324803</v>
      </c>
      <c r="L4813" s="8">
        <v>47.880130743034798</v>
      </c>
      <c r="M4813" s="8">
        <v>42.658664211923501</v>
      </c>
      <c r="N4813" s="8">
        <v>66.413264117180006</v>
      </c>
    </row>
    <row r="4814" spans="1:14" x14ac:dyDescent="0.25">
      <c r="A4814" s="6">
        <f t="shared" si="75"/>
        <v>4812</v>
      </c>
      <c r="B4814" s="3">
        <v>7.9216696366510799</v>
      </c>
      <c r="C4814" s="3">
        <v>153.08065926053999</v>
      </c>
      <c r="D4814" s="3">
        <v>59.868521728795997</v>
      </c>
      <c r="E4814" s="3">
        <v>29.512515905938699</v>
      </c>
      <c r="F4814" s="3">
        <v>11.8342772091396</v>
      </c>
      <c r="G4814" s="5">
        <v>71.660915390526199</v>
      </c>
      <c r="H4814" s="5">
        <v>54.543643985949103</v>
      </c>
      <c r="I4814" s="5">
        <v>46.627017057621302</v>
      </c>
      <c r="J4814" s="5">
        <v>70.382613295059997</v>
      </c>
      <c r="K4814" s="8">
        <v>63.035786002651498</v>
      </c>
      <c r="L4814" s="8">
        <v>50.755533415704001</v>
      </c>
      <c r="M4814" s="8">
        <v>41.704368394891198</v>
      </c>
      <c r="N4814" s="8">
        <v>61.960781669809897</v>
      </c>
    </row>
    <row r="4815" spans="1:14" x14ac:dyDescent="0.25">
      <c r="A4815" s="6">
        <f t="shared" si="75"/>
        <v>4813</v>
      </c>
      <c r="B4815" s="3">
        <v>7.9216696366510799</v>
      </c>
      <c r="C4815" s="3">
        <v>153.08065926053999</v>
      </c>
      <c r="D4815" s="3">
        <v>59.868521728795997</v>
      </c>
      <c r="E4815" s="3">
        <v>29.512515905938699</v>
      </c>
      <c r="F4815" s="3">
        <v>11.8342772091396</v>
      </c>
      <c r="G4815" s="5">
        <v>70.543903862376098</v>
      </c>
      <c r="H4815" s="5">
        <v>58.158143901727499</v>
      </c>
      <c r="I4815" s="5">
        <v>46.982974953893603</v>
      </c>
      <c r="J4815" s="5">
        <v>65.279358912549696</v>
      </c>
      <c r="K4815" s="8">
        <v>62.995566490597902</v>
      </c>
      <c r="L4815" s="8">
        <v>52.923439381273703</v>
      </c>
      <c r="M4815" s="8">
        <v>41.144774288890702</v>
      </c>
      <c r="N4815" s="8">
        <v>58.165715689596901</v>
      </c>
    </row>
    <row r="4816" spans="1:14" x14ac:dyDescent="0.25">
      <c r="A4816" s="6">
        <f t="shared" si="75"/>
        <v>4814</v>
      </c>
      <c r="B4816" s="3">
        <v>7.9216696366510799</v>
      </c>
      <c r="C4816" s="3">
        <v>153.08065926053999</v>
      </c>
      <c r="D4816" s="3">
        <v>59.868521728795997</v>
      </c>
      <c r="E4816" s="3">
        <v>29.512515905938699</v>
      </c>
      <c r="F4816" s="3">
        <v>11.8342772091396</v>
      </c>
      <c r="G4816" s="5">
        <v>73.035871955096098</v>
      </c>
      <c r="H4816" s="5">
        <v>59.916279135126501</v>
      </c>
      <c r="I4816" s="5">
        <v>45.9926257852742</v>
      </c>
      <c r="J4816" s="5">
        <v>63.2151884106799</v>
      </c>
      <c r="K4816" s="8">
        <v>62.991347114644398</v>
      </c>
      <c r="L4816" s="8">
        <v>54.166600866943</v>
      </c>
      <c r="M4816" s="8">
        <v>40.964707102971701</v>
      </c>
      <c r="N4816" s="8">
        <v>55.644391040867902</v>
      </c>
    </row>
    <row r="4817" spans="1:14" x14ac:dyDescent="0.25">
      <c r="A4817" s="6">
        <f t="shared" si="75"/>
        <v>4815</v>
      </c>
      <c r="B4817" s="3">
        <v>7.9216696366510799</v>
      </c>
      <c r="C4817" s="3">
        <v>153.08065926053999</v>
      </c>
      <c r="D4817" s="3">
        <v>59.868521728795997</v>
      </c>
      <c r="E4817" s="3">
        <v>29.512515905938699</v>
      </c>
      <c r="F4817" s="3">
        <v>11.8342772091396</v>
      </c>
      <c r="G4817" s="5">
        <v>70.404912562644796</v>
      </c>
      <c r="H4817" s="5">
        <v>61.441199614738302</v>
      </c>
      <c r="I4817" s="5">
        <v>45.032235975797697</v>
      </c>
      <c r="J4817" s="5">
        <v>61.616130645809399</v>
      </c>
      <c r="K4817" s="8">
        <v>63.003144031553703</v>
      </c>
      <c r="L4817" s="8">
        <v>54.721922556420097</v>
      </c>
      <c r="M4817" s="8">
        <v>40.9821813774467</v>
      </c>
      <c r="N4817" s="8">
        <v>54.277855854087299</v>
      </c>
    </row>
    <row r="4818" spans="1:14" x14ac:dyDescent="0.25">
      <c r="A4818" s="6">
        <f t="shared" si="75"/>
        <v>4816</v>
      </c>
      <c r="B4818" s="3">
        <v>7.9216696366510799</v>
      </c>
      <c r="C4818" s="3">
        <v>153.08065926053999</v>
      </c>
      <c r="D4818" s="3">
        <v>59.868521728795997</v>
      </c>
      <c r="E4818" s="3">
        <v>29.512515905938699</v>
      </c>
      <c r="F4818" s="3">
        <v>11.8342772091396</v>
      </c>
      <c r="G4818" s="5">
        <v>71.4451772635841</v>
      </c>
      <c r="H4818" s="5">
        <v>60.550929913121898</v>
      </c>
      <c r="I4818" s="5">
        <v>46.343621169495798</v>
      </c>
      <c r="J4818" s="5">
        <v>59.241210942039899</v>
      </c>
      <c r="K4818" s="8">
        <v>63.004218854654702</v>
      </c>
      <c r="L4818" s="8">
        <v>54.862607130593403</v>
      </c>
      <c r="M4818" s="8">
        <v>41.019520193188796</v>
      </c>
      <c r="N4818" s="8">
        <v>53.854623766708997</v>
      </c>
    </row>
    <row r="4819" spans="1:14" x14ac:dyDescent="0.25">
      <c r="A4819" s="6">
        <f t="shared" si="75"/>
        <v>4817</v>
      </c>
      <c r="B4819" s="3">
        <v>7.9216696366510799</v>
      </c>
      <c r="C4819" s="3">
        <v>153.08065926053999</v>
      </c>
      <c r="D4819" s="3">
        <v>59.868521728795997</v>
      </c>
      <c r="E4819" s="3">
        <v>29.512515905938699</v>
      </c>
      <c r="F4819" s="3">
        <v>11.8342772091396</v>
      </c>
      <c r="G4819" s="5">
        <v>73.3179813522963</v>
      </c>
      <c r="H4819" s="5">
        <v>61.637311187160201</v>
      </c>
      <c r="I4819" s="5">
        <v>43.132484595226302</v>
      </c>
      <c r="J4819" s="5">
        <v>60.1319518320472</v>
      </c>
      <c r="K4819" s="8">
        <v>63.005355642587297</v>
      </c>
      <c r="L4819" s="8">
        <v>54.910578162467402</v>
      </c>
      <c r="M4819" s="8">
        <v>41.0446587335571</v>
      </c>
      <c r="N4819" s="8">
        <v>53.680416016516801</v>
      </c>
    </row>
    <row r="4820" spans="1:14" x14ac:dyDescent="0.25">
      <c r="A4820" s="6">
        <f t="shared" si="75"/>
        <v>4818</v>
      </c>
      <c r="B4820" s="3">
        <v>7.9216696366510799</v>
      </c>
      <c r="C4820" s="3">
        <v>153.08065926053999</v>
      </c>
      <c r="D4820" s="3">
        <v>59.868521728795997</v>
      </c>
      <c r="E4820" s="3">
        <v>29.512515905938699</v>
      </c>
      <c r="F4820" s="3">
        <v>11.8342772091396</v>
      </c>
      <c r="G4820" s="5">
        <v>72.336419054225601</v>
      </c>
      <c r="H4820" s="5">
        <v>62.243636155530702</v>
      </c>
      <c r="I4820" s="5">
        <v>45.3670521205634</v>
      </c>
      <c r="J4820" s="5">
        <v>59.841096606276501</v>
      </c>
      <c r="K4820" s="8">
        <v>63.010855700580102</v>
      </c>
      <c r="L4820" s="8">
        <v>54.927015982700098</v>
      </c>
      <c r="M4820" s="8">
        <v>41.058646334517498</v>
      </c>
      <c r="N4820" s="8">
        <v>53.605043480190602</v>
      </c>
    </row>
    <row r="4821" spans="1:14" x14ac:dyDescent="0.25">
      <c r="A4821" s="6">
        <f t="shared" si="75"/>
        <v>4819</v>
      </c>
      <c r="B4821" s="3">
        <v>7.9216696366510799</v>
      </c>
      <c r="C4821" s="3">
        <v>153.08065926053999</v>
      </c>
      <c r="D4821" s="3">
        <v>59.868521728795997</v>
      </c>
      <c r="E4821" s="3">
        <v>29.512515905938699</v>
      </c>
      <c r="F4821" s="3">
        <v>11.8342772091396</v>
      </c>
      <c r="G4821" s="5">
        <v>71.270082315985505</v>
      </c>
      <c r="H4821" s="5">
        <v>61.121931334147398</v>
      </c>
      <c r="I4821" s="5">
        <v>44.423015224793197</v>
      </c>
      <c r="J4821" s="5">
        <v>61.5054282793512</v>
      </c>
      <c r="K4821" s="8">
        <v>63.014680093739997</v>
      </c>
      <c r="L4821" s="8">
        <v>54.932304449938599</v>
      </c>
      <c r="M4821" s="8">
        <v>41.065318989669699</v>
      </c>
      <c r="N4821" s="8">
        <v>53.574463287570602</v>
      </c>
    </row>
    <row r="4822" spans="1:14" x14ac:dyDescent="0.25">
      <c r="A4822" s="6">
        <f t="shared" si="75"/>
        <v>4820</v>
      </c>
      <c r="B4822" s="3">
        <v>7.9216696366510799</v>
      </c>
      <c r="C4822" s="3">
        <v>153.08065926053999</v>
      </c>
      <c r="D4822" s="3">
        <v>59.868521728795997</v>
      </c>
      <c r="E4822" s="3">
        <v>29.512515905938699</v>
      </c>
      <c r="F4822" s="3">
        <v>11.8342772091396</v>
      </c>
      <c r="G4822" s="5">
        <v>71.761571049480196</v>
      </c>
      <c r="H4822" s="5">
        <v>60.1726455910444</v>
      </c>
      <c r="I4822" s="5">
        <v>44.921098006168698</v>
      </c>
      <c r="J4822" s="5">
        <v>58.680704479415098</v>
      </c>
      <c r="K4822" s="8">
        <v>63.010934330299598</v>
      </c>
      <c r="L4822" s="8">
        <v>54.934244266876803</v>
      </c>
      <c r="M4822" s="8">
        <v>41.068293747060999</v>
      </c>
      <c r="N4822" s="8">
        <v>53.5649395791499</v>
      </c>
    </row>
    <row r="4823" spans="1:14" x14ac:dyDescent="0.25">
      <c r="A4823" s="6">
        <f t="shared" si="75"/>
        <v>4821</v>
      </c>
      <c r="B4823" s="3">
        <v>7.9216696366510799</v>
      </c>
      <c r="C4823" s="3">
        <v>153.08065926053999</v>
      </c>
      <c r="D4823" s="3">
        <v>59.868521728795997</v>
      </c>
      <c r="E4823" s="3">
        <v>29.512515905938699</v>
      </c>
      <c r="F4823" s="3">
        <v>11.8342772091396</v>
      </c>
      <c r="G4823" s="5">
        <v>73.6781199306633</v>
      </c>
      <c r="H4823" s="5">
        <v>61.596965304598001</v>
      </c>
      <c r="I4823" s="5">
        <v>45.982802961235201</v>
      </c>
      <c r="J4823" s="5">
        <v>59.219081267693099</v>
      </c>
      <c r="K4823" s="8">
        <v>63.005199594616499</v>
      </c>
      <c r="L4823" s="8">
        <v>54.935104373835799</v>
      </c>
      <c r="M4823" s="8">
        <v>41.069643602778903</v>
      </c>
      <c r="N4823" s="8">
        <v>53.562971375699703</v>
      </c>
    </row>
    <row r="4824" spans="1:14" x14ac:dyDescent="0.25">
      <c r="A4824" s="6">
        <f t="shared" si="75"/>
        <v>4822</v>
      </c>
      <c r="B4824" s="3">
        <v>7.9216696366510799</v>
      </c>
      <c r="C4824" s="3">
        <v>153.08065926053999</v>
      </c>
      <c r="D4824" s="3">
        <v>59.868521728795997</v>
      </c>
      <c r="E4824" s="3">
        <v>29.512515905938699</v>
      </c>
      <c r="F4824" s="3">
        <v>11.8342772091396</v>
      </c>
      <c r="G4824" s="5">
        <v>72.674303073963799</v>
      </c>
      <c r="H4824" s="5">
        <v>61.822159688307799</v>
      </c>
      <c r="I4824" s="5">
        <v>46.4675220432106</v>
      </c>
      <c r="J4824" s="5">
        <v>57.901727628715904</v>
      </c>
      <c r="K4824" s="8">
        <v>63.003800017249603</v>
      </c>
      <c r="L4824" s="8">
        <v>54.935390407596103</v>
      </c>
      <c r="M4824" s="8">
        <v>41.070284419537899</v>
      </c>
      <c r="N4824" s="8">
        <v>53.561569886066501</v>
      </c>
    </row>
    <row r="4825" spans="1:14" x14ac:dyDescent="0.25">
      <c r="A4825" s="6">
        <f t="shared" si="75"/>
        <v>4823</v>
      </c>
      <c r="B4825" s="3">
        <v>7.9216696366510799</v>
      </c>
      <c r="C4825" s="3">
        <v>153.08065926053999</v>
      </c>
      <c r="D4825" s="3">
        <v>59.868521728795997</v>
      </c>
      <c r="E4825" s="3">
        <v>29.512515905938699</v>
      </c>
      <c r="F4825" s="3">
        <v>11.8342772091396</v>
      </c>
      <c r="G4825" s="5">
        <v>69.950336034204696</v>
      </c>
      <c r="H4825" s="5">
        <v>60.026385046118101</v>
      </c>
      <c r="I4825" s="5">
        <v>44.373446441940303</v>
      </c>
      <c r="J4825" s="5">
        <v>58.022927074985901</v>
      </c>
      <c r="K4825" s="8">
        <v>63.007941330075099</v>
      </c>
      <c r="L4825" s="8">
        <v>54.9353003743893</v>
      </c>
      <c r="M4825" s="8">
        <v>41.070592692155898</v>
      </c>
      <c r="N4825" s="8">
        <v>53.558683328622301</v>
      </c>
    </row>
    <row r="4826" spans="1:14" x14ac:dyDescent="0.25">
      <c r="A4826" s="6">
        <f t="shared" si="75"/>
        <v>4824</v>
      </c>
      <c r="B4826" s="3">
        <v>7.9216696366510799</v>
      </c>
      <c r="C4826" s="3">
        <v>153.08065926053999</v>
      </c>
      <c r="D4826" s="3">
        <v>59.868521728795997</v>
      </c>
      <c r="E4826" s="3">
        <v>29.512515905938699</v>
      </c>
      <c r="F4826" s="3">
        <v>11.8342772091396</v>
      </c>
      <c r="G4826" s="5">
        <v>71.471193233740095</v>
      </c>
      <c r="H4826" s="5">
        <v>62.648604913396198</v>
      </c>
      <c r="I4826" s="5">
        <v>43.918328193036501</v>
      </c>
      <c r="J4826" s="5">
        <v>62.116813179210801</v>
      </c>
      <c r="K4826" s="8">
        <v>63.014256805447097</v>
      </c>
      <c r="L4826" s="8">
        <v>54.935066025157496</v>
      </c>
      <c r="M4826" s="8">
        <v>41.070737750666197</v>
      </c>
      <c r="N4826" s="8">
        <v>53.555284926545902</v>
      </c>
    </row>
    <row r="4827" spans="1:14" x14ac:dyDescent="0.25">
      <c r="A4827" s="6">
        <f t="shared" si="75"/>
        <v>4825</v>
      </c>
      <c r="B4827" s="3">
        <v>7.9216696366510799</v>
      </c>
      <c r="C4827" s="3">
        <v>153.08065926053999</v>
      </c>
      <c r="D4827" s="3">
        <v>59.868521728795997</v>
      </c>
      <c r="E4827" s="3">
        <v>29.512515905938699</v>
      </c>
      <c r="F4827" s="3">
        <v>11.8342772091396</v>
      </c>
      <c r="G4827" s="5">
        <v>72.351007730963602</v>
      </c>
      <c r="H4827" s="5">
        <v>61.4055625193824</v>
      </c>
      <c r="I4827" s="5">
        <v>44.651194063179901</v>
      </c>
      <c r="J4827" s="5">
        <v>59.915267334151899</v>
      </c>
      <c r="K4827" s="8">
        <v>63.0139906740065</v>
      </c>
      <c r="L4827" s="8">
        <v>54.935086887902997</v>
      </c>
      <c r="M4827" s="8">
        <v>41.070787333648198</v>
      </c>
      <c r="N4827" s="8">
        <v>53.555271858133302</v>
      </c>
    </row>
    <row r="4828" spans="1:14" x14ac:dyDescent="0.25">
      <c r="A4828" s="6">
        <f t="shared" si="75"/>
        <v>4826</v>
      </c>
      <c r="B4828" s="3">
        <v>7.9216696366510799</v>
      </c>
      <c r="C4828" s="3">
        <v>153.08065926053999</v>
      </c>
      <c r="D4828" s="3">
        <v>59.868521728795997</v>
      </c>
      <c r="E4828" s="3">
        <v>29.512515905938699</v>
      </c>
      <c r="F4828" s="3">
        <v>11.8342772091396</v>
      </c>
      <c r="G4828" s="5">
        <v>69.743299803781596</v>
      </c>
      <c r="H4828" s="5">
        <v>60.749877330684797</v>
      </c>
      <c r="I4828" s="5">
        <v>45.593927798835701</v>
      </c>
      <c r="J4828" s="5">
        <v>61.1384860618926</v>
      </c>
      <c r="K4828" s="8">
        <v>63.007462717563399</v>
      </c>
      <c r="L4828" s="8">
        <v>54.935360769460303</v>
      </c>
      <c r="M4828" s="8">
        <v>41.0707874640349</v>
      </c>
      <c r="N4828" s="8">
        <v>53.558354052257499</v>
      </c>
    </row>
    <row r="4829" spans="1:14" x14ac:dyDescent="0.25">
      <c r="A4829" s="6">
        <f t="shared" si="75"/>
        <v>4827</v>
      </c>
      <c r="B4829" s="3">
        <v>7.9216696366510799</v>
      </c>
      <c r="C4829" s="3">
        <v>153.08065926053999</v>
      </c>
      <c r="D4829" s="3">
        <v>59.868521728795997</v>
      </c>
      <c r="E4829" s="3">
        <v>29.512515905938699</v>
      </c>
      <c r="F4829" s="3">
        <v>11.8342772091396</v>
      </c>
      <c r="G4829" s="5">
        <v>71.561793268425305</v>
      </c>
      <c r="H4829" s="5">
        <v>60.9876966879389</v>
      </c>
      <c r="I4829" s="5">
        <v>44.719196385516099</v>
      </c>
      <c r="J4829" s="5">
        <v>59.237469257557002</v>
      </c>
      <c r="K4829" s="8">
        <v>63.003362301088103</v>
      </c>
      <c r="L4829" s="8">
        <v>54.9355311091538</v>
      </c>
      <c r="M4829" s="8">
        <v>41.0707836540793</v>
      </c>
      <c r="N4829" s="8">
        <v>53.560301602861301</v>
      </c>
    </row>
    <row r="4830" spans="1:14" x14ac:dyDescent="0.25">
      <c r="A4830" s="6">
        <f t="shared" si="75"/>
        <v>4828</v>
      </c>
      <c r="B4830" s="3">
        <v>7.9216696366510799</v>
      </c>
      <c r="C4830" s="3">
        <v>153.08065926053999</v>
      </c>
      <c r="D4830" s="3">
        <v>59.868521728795997</v>
      </c>
      <c r="E4830" s="3">
        <v>29.512515905938699</v>
      </c>
      <c r="F4830" s="3">
        <v>11.8342772091396</v>
      </c>
      <c r="G4830" s="5">
        <v>71.207116146066596</v>
      </c>
      <c r="H4830" s="5">
        <v>62.3666709840058</v>
      </c>
      <c r="I4830" s="5">
        <v>44.772018098723898</v>
      </c>
      <c r="J4830" s="5">
        <v>59.835821708572297</v>
      </c>
      <c r="K4830" s="8">
        <v>63.005122223069101</v>
      </c>
      <c r="L4830" s="8">
        <v>54.935457962447202</v>
      </c>
      <c r="M4830" s="8">
        <v>41.070793357819497</v>
      </c>
      <c r="N4830" s="8">
        <v>53.559444801741201</v>
      </c>
    </row>
    <row r="4831" spans="1:14" x14ac:dyDescent="0.25">
      <c r="A4831" s="6">
        <f t="shared" si="75"/>
        <v>4829</v>
      </c>
      <c r="B4831" s="3">
        <v>7.9216696366510799</v>
      </c>
      <c r="C4831" s="3">
        <v>153.08065926053999</v>
      </c>
      <c r="D4831" s="3">
        <v>59.868521728795997</v>
      </c>
      <c r="E4831" s="3">
        <v>29.512515905938699</v>
      </c>
      <c r="F4831" s="3">
        <v>11.8342772091396</v>
      </c>
      <c r="G4831" s="5">
        <v>71.571957123518104</v>
      </c>
      <c r="H4831" s="5">
        <v>61.447072404987701</v>
      </c>
      <c r="I4831" s="5">
        <v>45.599332053991297</v>
      </c>
      <c r="J4831" s="5">
        <v>58.589647076307799</v>
      </c>
      <c r="K4831" s="8">
        <v>63.011895457286101</v>
      </c>
      <c r="L4831" s="8">
        <v>54.935177104385602</v>
      </c>
      <c r="M4831" s="8">
        <v>41.070816697741598</v>
      </c>
      <c r="N4831" s="8">
        <v>53.556183371383902</v>
      </c>
    </row>
    <row r="4832" spans="1:14" x14ac:dyDescent="0.25">
      <c r="A4832" s="6">
        <f t="shared" si="75"/>
        <v>4830</v>
      </c>
      <c r="B4832" s="3">
        <v>7.2856361183956304</v>
      </c>
      <c r="C4832" s="3">
        <v>154.65538124954401</v>
      </c>
      <c r="D4832" s="3">
        <v>49.819840565678597</v>
      </c>
      <c r="E4832" s="3">
        <v>37.122914386823297</v>
      </c>
      <c r="F4832" s="3">
        <v>16.596008595543601</v>
      </c>
      <c r="G4832" s="5">
        <v>70.446705556905599</v>
      </c>
      <c r="H4832" s="5">
        <v>61.320489166165203</v>
      </c>
      <c r="I4832" s="5">
        <v>44.181422160182798</v>
      </c>
      <c r="J4832" s="5">
        <v>57.531806366756001</v>
      </c>
      <c r="K4832" s="8">
        <v>62.985955428899501</v>
      </c>
      <c r="L4832" s="8">
        <v>54.936254292975498</v>
      </c>
      <c r="M4832" s="8">
        <v>41.070736422698602</v>
      </c>
      <c r="N4832" s="8">
        <v>53.568652584490302</v>
      </c>
    </row>
    <row r="4833" spans="1:14" x14ac:dyDescent="0.25">
      <c r="A4833" s="6">
        <f t="shared" si="75"/>
        <v>4831</v>
      </c>
      <c r="B4833" s="3">
        <v>7.2856361183956304</v>
      </c>
      <c r="C4833" s="3">
        <v>154.65538124954401</v>
      </c>
      <c r="D4833" s="3">
        <v>49.819840565678597</v>
      </c>
      <c r="E4833" s="3">
        <v>37.122914386823297</v>
      </c>
      <c r="F4833" s="3">
        <v>16.596008595543601</v>
      </c>
      <c r="G4833" s="5">
        <v>67.873103046187296</v>
      </c>
      <c r="H4833" s="5">
        <v>56.555616697003998</v>
      </c>
      <c r="I4833" s="5">
        <v>49.113252646182701</v>
      </c>
      <c r="J4833" s="5">
        <v>64.803194668907295</v>
      </c>
      <c r="K4833" s="8">
        <v>61.718961726801602</v>
      </c>
      <c r="L4833" s="8">
        <v>51.4335356009164</v>
      </c>
      <c r="M4833" s="8">
        <v>43.894772041188901</v>
      </c>
      <c r="N4833" s="8">
        <v>56.040514604907003</v>
      </c>
    </row>
    <row r="4834" spans="1:14" x14ac:dyDescent="0.25">
      <c r="A4834" s="6">
        <f t="shared" si="75"/>
        <v>4832</v>
      </c>
      <c r="B4834" s="3">
        <v>7.2856361183956304</v>
      </c>
      <c r="C4834" s="3">
        <v>154.65538124954401</v>
      </c>
      <c r="D4834" s="3">
        <v>49.819840565678597</v>
      </c>
      <c r="E4834" s="3">
        <v>37.122914386823297</v>
      </c>
      <c r="F4834" s="3">
        <v>16.596008595543601</v>
      </c>
      <c r="G4834" s="5">
        <v>68.313540467738093</v>
      </c>
      <c r="H4834" s="5">
        <v>55.004817374951898</v>
      </c>
      <c r="I4834" s="5">
        <v>50.839205418347603</v>
      </c>
      <c r="J4834" s="5">
        <v>64.540553734623103</v>
      </c>
      <c r="K4834" s="8">
        <v>61.462159961788203</v>
      </c>
      <c r="L4834" s="8">
        <v>49.334521447262098</v>
      </c>
      <c r="M4834" s="8">
        <v>45.527655866696897</v>
      </c>
      <c r="N4834" s="8">
        <v>57.382044177964097</v>
      </c>
    </row>
    <row r="4835" spans="1:14" x14ac:dyDescent="0.25">
      <c r="A4835" s="6">
        <f t="shared" si="75"/>
        <v>4833</v>
      </c>
      <c r="B4835" s="3">
        <v>7.2856361183956304</v>
      </c>
      <c r="C4835" s="3">
        <v>154.65538124954401</v>
      </c>
      <c r="D4835" s="3">
        <v>49.819840565678597</v>
      </c>
      <c r="E4835" s="3">
        <v>37.122914386823297</v>
      </c>
      <c r="F4835" s="3">
        <v>16.596008595543601</v>
      </c>
      <c r="G4835" s="5">
        <v>71.195785023135699</v>
      </c>
      <c r="H4835" s="5">
        <v>51.8835986458866</v>
      </c>
      <c r="I4835" s="5">
        <v>51.242486328532898</v>
      </c>
      <c r="J4835" s="5">
        <v>64.836182853569895</v>
      </c>
      <c r="K4835" s="8">
        <v>61.408940752791601</v>
      </c>
      <c r="L4835" s="8">
        <v>47.843703701744403</v>
      </c>
      <c r="M4835" s="8">
        <v>46.645121736456097</v>
      </c>
      <c r="N4835" s="8">
        <v>58.368044434103197</v>
      </c>
    </row>
    <row r="4836" spans="1:14" x14ac:dyDescent="0.25">
      <c r="A4836" s="6">
        <f t="shared" si="75"/>
        <v>4834</v>
      </c>
      <c r="B4836" s="3">
        <v>7.2856361183956304</v>
      </c>
      <c r="C4836" s="3">
        <v>154.65538124954401</v>
      </c>
      <c r="D4836" s="3">
        <v>49.819840565678597</v>
      </c>
      <c r="E4836" s="3">
        <v>37.122914386823297</v>
      </c>
      <c r="F4836" s="3">
        <v>16.596008595543601</v>
      </c>
      <c r="G4836" s="5">
        <v>69.183147855206698</v>
      </c>
      <c r="H4836" s="5">
        <v>52.005913513394397</v>
      </c>
      <c r="I4836" s="5">
        <v>54.072067302157002</v>
      </c>
      <c r="J4836" s="5">
        <v>66.3802683560167</v>
      </c>
      <c r="K4836" s="8">
        <v>61.402389833883099</v>
      </c>
      <c r="L4836" s="8">
        <v>46.910534380417502</v>
      </c>
      <c r="M4836" s="8">
        <v>47.3085653956255</v>
      </c>
      <c r="N4836" s="8">
        <v>59.061853583417701</v>
      </c>
    </row>
    <row r="4837" spans="1:14" x14ac:dyDescent="0.25">
      <c r="A4837" s="6">
        <f t="shared" si="75"/>
        <v>4835</v>
      </c>
      <c r="B4837" s="3">
        <v>7.2856361183956304</v>
      </c>
      <c r="C4837" s="3">
        <v>154.65538124954401</v>
      </c>
      <c r="D4837" s="3">
        <v>49.819840565678597</v>
      </c>
      <c r="E4837" s="3">
        <v>37.122914386823297</v>
      </c>
      <c r="F4837" s="3">
        <v>16.596008595543601</v>
      </c>
      <c r="G4837" s="5">
        <v>68.370880607601194</v>
      </c>
      <c r="H4837" s="5">
        <v>54.666902463945704</v>
      </c>
      <c r="I4837" s="5">
        <v>50.7969522692376</v>
      </c>
      <c r="J4837" s="5">
        <v>68.661741122515593</v>
      </c>
      <c r="K4837" s="8">
        <v>61.410182583329998</v>
      </c>
      <c r="L4837" s="8">
        <v>46.454605514367898</v>
      </c>
      <c r="M4837" s="8">
        <v>47.605291712057003</v>
      </c>
      <c r="N4837" s="8">
        <v>59.464596619047903</v>
      </c>
    </row>
    <row r="4838" spans="1:14" x14ac:dyDescent="0.25">
      <c r="A4838" s="6">
        <f t="shared" si="75"/>
        <v>4836</v>
      </c>
      <c r="B4838" s="3">
        <v>7.2856361183956304</v>
      </c>
      <c r="C4838" s="3">
        <v>154.65538124954401</v>
      </c>
      <c r="D4838" s="3">
        <v>49.819840565678597</v>
      </c>
      <c r="E4838" s="3">
        <v>37.122914386823297</v>
      </c>
      <c r="F4838" s="3">
        <v>16.596008595543601</v>
      </c>
      <c r="G4838" s="5">
        <v>70.860956218175701</v>
      </c>
      <c r="H4838" s="5">
        <v>51.010148356203601</v>
      </c>
      <c r="I4838" s="5">
        <v>54.191039467669</v>
      </c>
      <c r="J4838" s="5">
        <v>67.208368885543706</v>
      </c>
      <c r="K4838" s="8">
        <v>61.467984843707498</v>
      </c>
      <c r="L4838" s="8">
        <v>46.307523016336702</v>
      </c>
      <c r="M4838" s="8">
        <v>47.686501788069798</v>
      </c>
      <c r="N4838" s="8">
        <v>59.599520976199202</v>
      </c>
    </row>
    <row r="4839" spans="1:14" x14ac:dyDescent="0.25">
      <c r="A4839" s="6">
        <f t="shared" si="75"/>
        <v>4837</v>
      </c>
      <c r="B4839" s="3">
        <v>7.2856361183956304</v>
      </c>
      <c r="C4839" s="3">
        <v>154.65538124954401</v>
      </c>
      <c r="D4839" s="3">
        <v>49.819840565678597</v>
      </c>
      <c r="E4839" s="3">
        <v>37.122914386823297</v>
      </c>
      <c r="F4839" s="3">
        <v>16.596008595543601</v>
      </c>
      <c r="G4839" s="5">
        <v>70.250227483753903</v>
      </c>
      <c r="H4839" s="5">
        <v>50.429143276164297</v>
      </c>
      <c r="I4839" s="5">
        <v>52.715943525846903</v>
      </c>
      <c r="J4839" s="5">
        <v>68.855459801390793</v>
      </c>
      <c r="K4839" s="8">
        <v>61.417404131092198</v>
      </c>
      <c r="L4839" s="8">
        <v>46.281539913872898</v>
      </c>
      <c r="M4839" s="8">
        <v>47.699265732680303</v>
      </c>
      <c r="N4839" s="8">
        <v>59.662732100811901</v>
      </c>
    </row>
    <row r="4840" spans="1:14" x14ac:dyDescent="0.25">
      <c r="A4840" s="6">
        <f t="shared" si="75"/>
        <v>4838</v>
      </c>
      <c r="B4840" s="3">
        <v>7.2856361183956304</v>
      </c>
      <c r="C4840" s="3">
        <v>154.65538124954401</v>
      </c>
      <c r="D4840" s="3">
        <v>49.819840565678597</v>
      </c>
      <c r="E4840" s="3">
        <v>37.122914386823297</v>
      </c>
      <c r="F4840" s="3">
        <v>16.596008595543601</v>
      </c>
      <c r="G4840" s="5">
        <v>68.451245468924498</v>
      </c>
      <c r="H4840" s="5">
        <v>51.8421457764561</v>
      </c>
      <c r="I4840" s="5">
        <v>51.480929188960701</v>
      </c>
      <c r="J4840" s="5">
        <v>66.997395770993606</v>
      </c>
      <c r="K4840" s="8">
        <v>61.403172891985498</v>
      </c>
      <c r="L4840" s="8">
        <v>46.269690287740303</v>
      </c>
      <c r="M4840" s="8">
        <v>47.703839613823497</v>
      </c>
      <c r="N4840" s="8">
        <v>59.689608912877397</v>
      </c>
    </row>
    <row r="4841" spans="1:14" x14ac:dyDescent="0.25">
      <c r="A4841" s="6">
        <f t="shared" si="75"/>
        <v>4839</v>
      </c>
      <c r="B4841" s="3">
        <v>7.2856361183956304</v>
      </c>
      <c r="C4841" s="3">
        <v>154.65538124954401</v>
      </c>
      <c r="D4841" s="3">
        <v>49.819840565678597</v>
      </c>
      <c r="E4841" s="3">
        <v>37.122914386823297</v>
      </c>
      <c r="F4841" s="3">
        <v>16.596008595543601</v>
      </c>
      <c r="G4841" s="5">
        <v>70.391636275202302</v>
      </c>
      <c r="H4841" s="5">
        <v>50.302777524262702</v>
      </c>
      <c r="I4841" s="5">
        <v>53.057416797957302</v>
      </c>
      <c r="J4841" s="5">
        <v>66.450613708898302</v>
      </c>
      <c r="K4841" s="8">
        <v>61.405499443944798</v>
      </c>
      <c r="L4841" s="8">
        <v>46.263016533274602</v>
      </c>
      <c r="M4841" s="8">
        <v>47.705515291325902</v>
      </c>
      <c r="N4841" s="8">
        <v>59.701044436337497</v>
      </c>
    </row>
    <row r="4842" spans="1:14" x14ac:dyDescent="0.25">
      <c r="A4842" s="6">
        <f t="shared" si="75"/>
        <v>4840</v>
      </c>
      <c r="B4842" s="3">
        <v>7.2856361183956304</v>
      </c>
      <c r="C4842" s="3">
        <v>154.65538124954401</v>
      </c>
      <c r="D4842" s="3">
        <v>49.819840565678597</v>
      </c>
      <c r="E4842" s="3">
        <v>37.122914386823297</v>
      </c>
      <c r="F4842" s="3">
        <v>16.596008595543601</v>
      </c>
      <c r="G4842" s="5">
        <v>70.467567135455894</v>
      </c>
      <c r="H4842" s="5">
        <v>50.4035550482551</v>
      </c>
      <c r="I4842" s="5">
        <v>51.571726086745898</v>
      </c>
      <c r="J4842" s="5">
        <v>68.694950789842196</v>
      </c>
      <c r="K4842" s="8">
        <v>61.438607620499802</v>
      </c>
      <c r="L4842" s="8">
        <v>46.259164654612597</v>
      </c>
      <c r="M4842" s="8">
        <v>47.705798822725598</v>
      </c>
      <c r="N4842" s="8">
        <v>59.690941622083798</v>
      </c>
    </row>
    <row r="4843" spans="1:14" x14ac:dyDescent="0.25">
      <c r="A4843" s="6">
        <f t="shared" si="75"/>
        <v>4841</v>
      </c>
      <c r="B4843" s="3">
        <v>7.2856361183956304</v>
      </c>
      <c r="C4843" s="3">
        <v>154.65538124954401</v>
      </c>
      <c r="D4843" s="3">
        <v>49.819840565678597</v>
      </c>
      <c r="E4843" s="3">
        <v>37.122914386823297</v>
      </c>
      <c r="F4843" s="3">
        <v>16.596008595543601</v>
      </c>
      <c r="G4843" s="5">
        <v>68.554659592253898</v>
      </c>
      <c r="H4843" s="5">
        <v>50.778861199209601</v>
      </c>
      <c r="I4843" s="5">
        <v>55.149486745798598</v>
      </c>
      <c r="J4843" s="5">
        <v>65.235540858764793</v>
      </c>
      <c r="K4843" s="8">
        <v>61.415095420268202</v>
      </c>
      <c r="L4843" s="8">
        <v>46.259656326487601</v>
      </c>
      <c r="M4843" s="8">
        <v>47.705644170745202</v>
      </c>
      <c r="N4843" s="8">
        <v>59.703742114043102</v>
      </c>
    </row>
    <row r="4844" spans="1:14" x14ac:dyDescent="0.25">
      <c r="A4844" s="6">
        <f t="shared" si="75"/>
        <v>4842</v>
      </c>
      <c r="B4844" s="3">
        <v>7.2856361183956304</v>
      </c>
      <c r="C4844" s="3">
        <v>154.65538124954401</v>
      </c>
      <c r="D4844" s="3">
        <v>49.819840565678597</v>
      </c>
      <c r="E4844" s="3">
        <v>37.122914386823297</v>
      </c>
      <c r="F4844" s="3">
        <v>16.596008595543601</v>
      </c>
      <c r="G4844" s="5">
        <v>69.856053556804198</v>
      </c>
      <c r="H4844" s="5">
        <v>50.896278431515199</v>
      </c>
      <c r="I4844" s="5">
        <v>53.378811010144602</v>
      </c>
      <c r="J4844" s="5">
        <v>68.068061086085294</v>
      </c>
      <c r="K4844" s="8">
        <v>61.405077153990597</v>
      </c>
      <c r="L4844" s="8">
        <v>46.259871246939397</v>
      </c>
      <c r="M4844" s="8">
        <v>47.705536300743901</v>
      </c>
      <c r="N4844" s="8">
        <v>59.709284484250702</v>
      </c>
    </row>
    <row r="4845" spans="1:14" x14ac:dyDescent="0.25">
      <c r="A4845" s="6">
        <f t="shared" si="75"/>
        <v>4843</v>
      </c>
      <c r="B4845" s="3">
        <v>7.2856361183956304</v>
      </c>
      <c r="C4845" s="3">
        <v>154.65538124954401</v>
      </c>
      <c r="D4845" s="3">
        <v>49.819840565678597</v>
      </c>
      <c r="E4845" s="3">
        <v>37.122914386823297</v>
      </c>
      <c r="F4845" s="3">
        <v>16.596008595543601</v>
      </c>
      <c r="G4845" s="5">
        <v>68.950188036651099</v>
      </c>
      <c r="H4845" s="5">
        <v>51.2449840422181</v>
      </c>
      <c r="I4845" s="5">
        <v>50.852806913602599</v>
      </c>
      <c r="J4845" s="5">
        <v>68.687283327575003</v>
      </c>
      <c r="K4845" s="8">
        <v>61.4089697522938</v>
      </c>
      <c r="L4845" s="8">
        <v>46.259607343789398</v>
      </c>
      <c r="M4845" s="8">
        <v>47.7054884141765</v>
      </c>
      <c r="N4845" s="8">
        <v>59.707820824055801</v>
      </c>
    </row>
    <row r="4846" spans="1:14" x14ac:dyDescent="0.25">
      <c r="A4846" s="6">
        <f t="shared" si="75"/>
        <v>4844</v>
      </c>
      <c r="B4846" s="3">
        <v>7.2856361183956304</v>
      </c>
      <c r="C4846" s="3">
        <v>154.65538124954401</v>
      </c>
      <c r="D4846" s="3">
        <v>49.819840565678597</v>
      </c>
      <c r="E4846" s="3">
        <v>37.122914386823297</v>
      </c>
      <c r="F4846" s="3">
        <v>16.596008595543601</v>
      </c>
      <c r="G4846" s="5">
        <v>70.606812941989403</v>
      </c>
      <c r="H4846" s="5">
        <v>51.522670464624603</v>
      </c>
      <c r="I4846" s="5">
        <v>51.999831156102097</v>
      </c>
      <c r="J4846" s="5">
        <v>67.161707650495899</v>
      </c>
      <c r="K4846" s="8">
        <v>61.437659827300202</v>
      </c>
      <c r="L4846" s="8">
        <v>46.258348779360801</v>
      </c>
      <c r="M4846" s="8">
        <v>47.705549792032201</v>
      </c>
      <c r="N4846" s="8">
        <v>59.694217879878501</v>
      </c>
    </row>
    <row r="4847" spans="1:14" x14ac:dyDescent="0.25">
      <c r="A4847" s="6">
        <f t="shared" si="75"/>
        <v>4845</v>
      </c>
      <c r="B4847" s="3">
        <v>7.2856361183956304</v>
      </c>
      <c r="C4847" s="3">
        <v>154.65538124954401</v>
      </c>
      <c r="D4847" s="3">
        <v>49.819840565678597</v>
      </c>
      <c r="E4847" s="3">
        <v>37.122914386823297</v>
      </c>
      <c r="F4847" s="3">
        <v>16.596008595543601</v>
      </c>
      <c r="G4847" s="5">
        <v>68.067491915875607</v>
      </c>
      <c r="H4847" s="5">
        <v>51.127171121462801</v>
      </c>
      <c r="I4847" s="5">
        <v>52.743109914733097</v>
      </c>
      <c r="J4847" s="5">
        <v>68.058798623296497</v>
      </c>
      <c r="K4847" s="8">
        <v>61.416026710846097</v>
      </c>
      <c r="L4847" s="8">
        <v>46.2592658216779</v>
      </c>
      <c r="M4847" s="8">
        <v>47.705464972398502</v>
      </c>
      <c r="N4847" s="8">
        <v>59.704659832362402</v>
      </c>
    </row>
    <row r="4848" spans="1:14" x14ac:dyDescent="0.25">
      <c r="A4848" s="6">
        <f t="shared" si="75"/>
        <v>4846</v>
      </c>
      <c r="B4848" s="3">
        <v>7.2856361183956304</v>
      </c>
      <c r="C4848" s="3">
        <v>154.65538124954401</v>
      </c>
      <c r="D4848" s="3">
        <v>49.819840565678597</v>
      </c>
      <c r="E4848" s="3">
        <v>37.122914386823297</v>
      </c>
      <c r="F4848" s="3">
        <v>16.596008595543601</v>
      </c>
      <c r="G4848" s="5">
        <v>68.908875656880895</v>
      </c>
      <c r="H4848" s="5">
        <v>50.119836618645998</v>
      </c>
      <c r="I4848" s="5">
        <v>52.283413777937199</v>
      </c>
      <c r="J4848" s="5">
        <v>69.064756953996095</v>
      </c>
      <c r="K4848" s="8">
        <v>61.4060921786566</v>
      </c>
      <c r="L4848" s="8">
        <v>46.259684362044801</v>
      </c>
      <c r="M4848" s="8">
        <v>47.705425501830398</v>
      </c>
      <c r="N4848" s="8">
        <v>59.709457431725603</v>
      </c>
    </row>
    <row r="4849" spans="1:14" x14ac:dyDescent="0.25">
      <c r="A4849" s="6">
        <f t="shared" si="75"/>
        <v>4847</v>
      </c>
      <c r="B4849" s="3">
        <v>7.2856361183956304</v>
      </c>
      <c r="C4849" s="3">
        <v>154.65538124954401</v>
      </c>
      <c r="D4849" s="3">
        <v>49.819840565678597</v>
      </c>
      <c r="E4849" s="3">
        <v>37.122914386823297</v>
      </c>
      <c r="F4849" s="3">
        <v>16.596008595543601</v>
      </c>
      <c r="G4849" s="5">
        <v>70.1424171949011</v>
      </c>
      <c r="H4849" s="5">
        <v>50.691015263014002</v>
      </c>
      <c r="I4849" s="5">
        <v>53.264409241366003</v>
      </c>
      <c r="J4849" s="5">
        <v>66.991053869034502</v>
      </c>
      <c r="K4849" s="8">
        <v>61.409541305297601</v>
      </c>
      <c r="L4849" s="8">
        <v>46.2595355661512</v>
      </c>
      <c r="M4849" s="8">
        <v>47.705433244618099</v>
      </c>
      <c r="N4849" s="8">
        <v>59.707814152507503</v>
      </c>
    </row>
    <row r="4850" spans="1:14" x14ac:dyDescent="0.25">
      <c r="A4850" s="6">
        <f t="shared" si="75"/>
        <v>4848</v>
      </c>
      <c r="B4850" s="3">
        <v>7.2856361183956304</v>
      </c>
      <c r="C4850" s="3">
        <v>154.65538124954401</v>
      </c>
      <c r="D4850" s="3">
        <v>49.819840565678597</v>
      </c>
      <c r="E4850" s="3">
        <v>37.122914386823297</v>
      </c>
      <c r="F4850" s="3">
        <v>16.596008595543601</v>
      </c>
      <c r="G4850" s="5">
        <v>69.271905478856098</v>
      </c>
      <c r="H4850" s="5">
        <v>50.738482764539299</v>
      </c>
      <c r="I4850" s="5">
        <v>50.806384874261802</v>
      </c>
      <c r="J4850" s="5">
        <v>67.325703926222801</v>
      </c>
      <c r="K4850" s="8">
        <v>61.433920610772098</v>
      </c>
      <c r="L4850" s="8">
        <v>46.258495345503597</v>
      </c>
      <c r="M4850" s="8">
        <v>47.7055133549351</v>
      </c>
      <c r="N4850" s="8">
        <v>59.696109306343203</v>
      </c>
    </row>
    <row r="4851" spans="1:14" x14ac:dyDescent="0.25">
      <c r="A4851" s="6">
        <f t="shared" si="75"/>
        <v>4849</v>
      </c>
      <c r="B4851" s="3">
        <v>7.2856361183956304</v>
      </c>
      <c r="C4851" s="3">
        <v>154.65538124954401</v>
      </c>
      <c r="D4851" s="3">
        <v>49.819840565678597</v>
      </c>
      <c r="E4851" s="3">
        <v>37.122914386823297</v>
      </c>
      <c r="F4851" s="3">
        <v>16.596008595543601</v>
      </c>
      <c r="G4851" s="5">
        <v>69.959424323284694</v>
      </c>
      <c r="H4851" s="5">
        <v>50.7218679701474</v>
      </c>
      <c r="I4851" s="5">
        <v>53.774622797757203</v>
      </c>
      <c r="J4851" s="5">
        <v>67.298595093646995</v>
      </c>
      <c r="K4851" s="8">
        <v>61.459754397993699</v>
      </c>
      <c r="L4851" s="8">
        <v>46.257393632200497</v>
      </c>
      <c r="M4851" s="8">
        <v>47.705601125613398</v>
      </c>
      <c r="N4851" s="8">
        <v>59.683701030221101</v>
      </c>
    </row>
    <row r="4852" spans="1:14" x14ac:dyDescent="0.25">
      <c r="A4852" s="6">
        <f t="shared" si="75"/>
        <v>4850</v>
      </c>
      <c r="B4852" s="3">
        <v>4.2536425861807601</v>
      </c>
      <c r="C4852" s="3">
        <v>169.391389415269</v>
      </c>
      <c r="D4852" s="3">
        <v>65.923677282753602</v>
      </c>
      <c r="E4852" s="3">
        <v>20.055902588563601</v>
      </c>
      <c r="F4852" s="3">
        <v>18.531072412834899</v>
      </c>
      <c r="G4852" s="5">
        <v>71.099489264110204</v>
      </c>
      <c r="H4852" s="5">
        <v>52.405788264901098</v>
      </c>
      <c r="I4852" s="5">
        <v>51.145299559690301</v>
      </c>
      <c r="J4852" s="5">
        <v>66.647651474662197</v>
      </c>
      <c r="K4852" s="8">
        <v>61.442510834067797</v>
      </c>
      <c r="L4852" s="8">
        <v>46.258124168602301</v>
      </c>
      <c r="M4852" s="8">
        <v>47.705543391373801</v>
      </c>
      <c r="N4852" s="8">
        <v>59.691987499544702</v>
      </c>
    </row>
    <row r="4853" spans="1:14" x14ac:dyDescent="0.25">
      <c r="A4853" s="6">
        <f t="shared" si="75"/>
        <v>4851</v>
      </c>
      <c r="B4853" s="3">
        <v>4.2536425861807601</v>
      </c>
      <c r="C4853" s="3">
        <v>169.391389415269</v>
      </c>
      <c r="D4853" s="3">
        <v>65.923677282753602</v>
      </c>
      <c r="E4853" s="3">
        <v>20.055902588563601</v>
      </c>
      <c r="F4853" s="3">
        <v>18.531072412834899</v>
      </c>
      <c r="G4853" s="5">
        <v>60.872957313734297</v>
      </c>
      <c r="H4853" s="5">
        <v>56.483787374160997</v>
      </c>
      <c r="I4853" s="5">
        <v>49.390911961586099</v>
      </c>
      <c r="J4853" s="5">
        <v>75.621349904496299</v>
      </c>
      <c r="K4853" s="8">
        <v>54.8134557709189</v>
      </c>
      <c r="L4853" s="8">
        <v>48.833673552048197</v>
      </c>
      <c r="M4853" s="8">
        <v>45.811585565487299</v>
      </c>
      <c r="N4853" s="8">
        <v>64.529944184301698</v>
      </c>
    </row>
    <row r="4854" spans="1:14" x14ac:dyDescent="0.25">
      <c r="A4854" s="6">
        <f t="shared" si="75"/>
        <v>4852</v>
      </c>
      <c r="B4854" s="3">
        <v>4.2536425861807601</v>
      </c>
      <c r="C4854" s="3">
        <v>169.391389415269</v>
      </c>
      <c r="D4854" s="3">
        <v>65.923677282753602</v>
      </c>
      <c r="E4854" s="3">
        <v>20.055902588563601</v>
      </c>
      <c r="F4854" s="3">
        <v>18.531072412834899</v>
      </c>
      <c r="G4854" s="5">
        <v>58.163220356800899</v>
      </c>
      <c r="H4854" s="5">
        <v>55.270476235249198</v>
      </c>
      <c r="I4854" s="5">
        <v>48.373685259635302</v>
      </c>
      <c r="J4854" s="5">
        <v>75.375393244149905</v>
      </c>
      <c r="K4854" s="8">
        <v>53.1244025277189</v>
      </c>
      <c r="L4854" s="8">
        <v>50.315070761904501</v>
      </c>
      <c r="M4854" s="8">
        <v>44.669284331630102</v>
      </c>
      <c r="N4854" s="8">
        <v>66.465163717454104</v>
      </c>
    </row>
    <row r="4855" spans="1:14" x14ac:dyDescent="0.25">
      <c r="A4855" s="6">
        <f t="shared" si="75"/>
        <v>4853</v>
      </c>
      <c r="B4855" s="3">
        <v>4.2536425861807601</v>
      </c>
      <c r="C4855" s="3">
        <v>169.391389415269</v>
      </c>
      <c r="D4855" s="3">
        <v>65.923677282753602</v>
      </c>
      <c r="E4855" s="3">
        <v>20.055902588563601</v>
      </c>
      <c r="F4855" s="3">
        <v>18.531072412834899</v>
      </c>
      <c r="G4855" s="5">
        <v>60.021211893718103</v>
      </c>
      <c r="H4855" s="5">
        <v>57.599184274791597</v>
      </c>
      <c r="I4855" s="5">
        <v>50.412166895095297</v>
      </c>
      <c r="J4855" s="5">
        <v>78.846052832809903</v>
      </c>
      <c r="K4855" s="8">
        <v>52.460726348216703</v>
      </c>
      <c r="L4855" s="8">
        <v>51.686263416441697</v>
      </c>
      <c r="M4855" s="8">
        <v>43.603643585741402</v>
      </c>
      <c r="N4855" s="8">
        <v>67.963731463047694</v>
      </c>
    </row>
    <row r="4856" spans="1:14" x14ac:dyDescent="0.25">
      <c r="A4856" s="6">
        <f t="shared" si="75"/>
        <v>4854</v>
      </c>
      <c r="B4856" s="3">
        <v>4.2536425861807601</v>
      </c>
      <c r="C4856" s="3">
        <v>169.391389415269</v>
      </c>
      <c r="D4856" s="3">
        <v>65.923677282753602</v>
      </c>
      <c r="E4856" s="3">
        <v>20.055902588563601</v>
      </c>
      <c r="F4856" s="3">
        <v>18.531072412834899</v>
      </c>
      <c r="G4856" s="5">
        <v>57.805627869392701</v>
      </c>
      <c r="H4856" s="5">
        <v>59.283474568067298</v>
      </c>
      <c r="I4856" s="5">
        <v>46.432314850838097</v>
      </c>
      <c r="J4856" s="5">
        <v>78.759391563844801</v>
      </c>
      <c r="K4856" s="8">
        <v>52.281518719450197</v>
      </c>
      <c r="L4856" s="8">
        <v>52.785852271184602</v>
      </c>
      <c r="M4856" s="8">
        <v>42.763605263872499</v>
      </c>
      <c r="N4856" s="8">
        <v>69.128199048350794</v>
      </c>
    </row>
    <row r="4857" spans="1:14" x14ac:dyDescent="0.25">
      <c r="A4857" s="6">
        <f t="shared" si="75"/>
        <v>4855</v>
      </c>
      <c r="B4857" s="3">
        <v>4.2536425861807601</v>
      </c>
      <c r="C4857" s="3">
        <v>169.391389415269</v>
      </c>
      <c r="D4857" s="3">
        <v>65.923677282753602</v>
      </c>
      <c r="E4857" s="3">
        <v>20.055902588563601</v>
      </c>
      <c r="F4857" s="3">
        <v>18.531072412834899</v>
      </c>
      <c r="G4857" s="5">
        <v>58.518216261042298</v>
      </c>
      <c r="H4857" s="5">
        <v>61.216114645446702</v>
      </c>
      <c r="I4857" s="5">
        <v>47.474908799349699</v>
      </c>
      <c r="J4857" s="5">
        <v>79.878781623391106</v>
      </c>
      <c r="K4857" s="8">
        <v>52.245740667935202</v>
      </c>
      <c r="L4857" s="8">
        <v>53.636851624654</v>
      </c>
      <c r="M4857" s="8">
        <v>42.139829135435598</v>
      </c>
      <c r="N4857" s="8">
        <v>70.113586582299305</v>
      </c>
    </row>
    <row r="4858" spans="1:14" x14ac:dyDescent="0.25">
      <c r="A4858" s="6">
        <f t="shared" si="75"/>
        <v>4856</v>
      </c>
      <c r="B4858" s="3">
        <v>4.2536425861807601</v>
      </c>
      <c r="C4858" s="3">
        <v>169.391389415269</v>
      </c>
      <c r="D4858" s="3">
        <v>65.923677282753602</v>
      </c>
      <c r="E4858" s="3">
        <v>20.055902588563601</v>
      </c>
      <c r="F4858" s="3">
        <v>18.531072412834899</v>
      </c>
      <c r="G4858" s="5">
        <v>57.613423802693198</v>
      </c>
      <c r="H4858" s="5">
        <v>60.772350831087103</v>
      </c>
      <c r="I4858" s="5">
        <v>44.646254301112599</v>
      </c>
      <c r="J4858" s="5">
        <v>81.402027644355201</v>
      </c>
      <c r="K4858" s="8">
        <v>52.241966699035999</v>
      </c>
      <c r="L4858" s="8">
        <v>54.221796070768399</v>
      </c>
      <c r="M4858" s="8">
        <v>41.742147891779297</v>
      </c>
      <c r="N4858" s="8">
        <v>70.918460836773406</v>
      </c>
    </row>
    <row r="4859" spans="1:14" x14ac:dyDescent="0.25">
      <c r="A4859" s="6">
        <f t="shared" si="75"/>
        <v>4857</v>
      </c>
      <c r="B4859" s="3">
        <v>4.2536425861807601</v>
      </c>
      <c r="C4859" s="3">
        <v>169.391389415269</v>
      </c>
      <c r="D4859" s="3">
        <v>65.923677282753602</v>
      </c>
      <c r="E4859" s="3">
        <v>20.055902588563601</v>
      </c>
      <c r="F4859" s="3">
        <v>18.531072412834899</v>
      </c>
      <c r="G4859" s="5">
        <v>56.637775931331497</v>
      </c>
      <c r="H4859" s="5">
        <v>60.825247551991701</v>
      </c>
      <c r="I4859" s="5">
        <v>45.332006315394302</v>
      </c>
      <c r="J4859" s="5">
        <v>82.387343324695493</v>
      </c>
      <c r="K4859" s="8">
        <v>52.251252840547501</v>
      </c>
      <c r="L4859" s="8">
        <v>54.543426906327099</v>
      </c>
      <c r="M4859" s="8">
        <v>41.552173850778097</v>
      </c>
      <c r="N4859" s="8">
        <v>71.480981685606096</v>
      </c>
    </row>
    <row r="4860" spans="1:14" x14ac:dyDescent="0.25">
      <c r="A4860" s="6">
        <f t="shared" si="75"/>
        <v>4858</v>
      </c>
      <c r="B4860" s="3">
        <v>4.2536425861807601</v>
      </c>
      <c r="C4860" s="3">
        <v>169.391389415269</v>
      </c>
      <c r="D4860" s="3">
        <v>65.923677282753602</v>
      </c>
      <c r="E4860" s="3">
        <v>20.055902588563601</v>
      </c>
      <c r="F4860" s="3">
        <v>18.531072412834899</v>
      </c>
      <c r="G4860" s="5">
        <v>57.261109557195702</v>
      </c>
      <c r="H4860" s="5">
        <v>61.540273192339903</v>
      </c>
      <c r="I4860" s="5">
        <v>46.9522301012856</v>
      </c>
      <c r="J4860" s="5">
        <v>81.074781147057195</v>
      </c>
      <c r="K4860" s="8">
        <v>52.252808054324703</v>
      </c>
      <c r="L4860" s="8">
        <v>54.645533569051103</v>
      </c>
      <c r="M4860" s="8">
        <v>41.505257538552399</v>
      </c>
      <c r="N4860" s="8">
        <v>71.717440785123898</v>
      </c>
    </row>
    <row r="4861" spans="1:14" x14ac:dyDescent="0.25">
      <c r="A4861" s="6">
        <f t="shared" si="75"/>
        <v>4859</v>
      </c>
      <c r="B4861" s="3">
        <v>4.2536425861807601</v>
      </c>
      <c r="C4861" s="3">
        <v>169.391389415269</v>
      </c>
      <c r="D4861" s="3">
        <v>65.923677282753602</v>
      </c>
      <c r="E4861" s="3">
        <v>20.055902588563601</v>
      </c>
      <c r="F4861" s="3">
        <v>18.531072412834899</v>
      </c>
      <c r="G4861" s="5">
        <v>59.522759221824401</v>
      </c>
      <c r="H4861" s="5">
        <v>59.814464643373299</v>
      </c>
      <c r="I4861" s="5">
        <v>44.834730320456501</v>
      </c>
      <c r="J4861" s="5">
        <v>83.307804680584695</v>
      </c>
      <c r="K4861" s="8">
        <v>52.254532204235097</v>
      </c>
      <c r="L4861" s="8">
        <v>54.6875736945357</v>
      </c>
      <c r="M4861" s="8">
        <v>41.4923662295488</v>
      </c>
      <c r="N4861" s="8">
        <v>71.8420721459741</v>
      </c>
    </row>
    <row r="4862" spans="1:14" x14ac:dyDescent="0.25">
      <c r="A4862" s="6">
        <f t="shared" si="75"/>
        <v>4860</v>
      </c>
      <c r="B4862" s="3">
        <v>4.2536425861807601</v>
      </c>
      <c r="C4862" s="3">
        <v>169.391389415269</v>
      </c>
      <c r="D4862" s="3">
        <v>65.923677282753602</v>
      </c>
      <c r="E4862" s="3">
        <v>20.055902588563601</v>
      </c>
      <c r="F4862" s="3">
        <v>18.531072412834899</v>
      </c>
      <c r="G4862" s="5">
        <v>57.800828430795299</v>
      </c>
      <c r="H4862" s="5">
        <v>61.413612006762101</v>
      </c>
      <c r="I4862" s="5">
        <v>46.148847985375497</v>
      </c>
      <c r="J4862" s="5">
        <v>82.8509612472767</v>
      </c>
      <c r="K4862" s="8">
        <v>52.259056128282303</v>
      </c>
      <c r="L4862" s="8">
        <v>54.704944439465898</v>
      </c>
      <c r="M4862" s="8">
        <v>41.490485380488998</v>
      </c>
      <c r="N4862" s="8">
        <v>71.907288194864606</v>
      </c>
    </row>
    <row r="4863" spans="1:14" x14ac:dyDescent="0.25">
      <c r="A4863" s="6">
        <f t="shared" si="75"/>
        <v>4861</v>
      </c>
      <c r="B4863" s="3">
        <v>4.2536425861807601</v>
      </c>
      <c r="C4863" s="3">
        <v>169.391389415269</v>
      </c>
      <c r="D4863" s="3">
        <v>65.923677282753602</v>
      </c>
      <c r="E4863" s="3">
        <v>20.055902588563601</v>
      </c>
      <c r="F4863" s="3">
        <v>18.531072412834899</v>
      </c>
      <c r="G4863" s="5">
        <v>58.0680308064317</v>
      </c>
      <c r="H4863" s="5">
        <v>60.758708277496801</v>
      </c>
      <c r="I4863" s="5">
        <v>46.181020172149303</v>
      </c>
      <c r="J4863" s="5">
        <v>82.184777277924496</v>
      </c>
      <c r="K4863" s="8">
        <v>52.260918217531497</v>
      </c>
      <c r="L4863" s="8">
        <v>54.711859561683497</v>
      </c>
      <c r="M4863" s="8">
        <v>41.491528697663902</v>
      </c>
      <c r="N4863" s="8">
        <v>71.940920009230794</v>
      </c>
    </row>
    <row r="4864" spans="1:14" x14ac:dyDescent="0.25">
      <c r="A4864" s="6">
        <f t="shared" si="75"/>
        <v>4862</v>
      </c>
      <c r="B4864" s="3">
        <v>4.2536425861807601</v>
      </c>
      <c r="C4864" s="3">
        <v>169.391389415269</v>
      </c>
      <c r="D4864" s="3">
        <v>65.923677282753602</v>
      </c>
      <c r="E4864" s="3">
        <v>20.055902588563601</v>
      </c>
      <c r="F4864" s="3">
        <v>18.531072412834899</v>
      </c>
      <c r="G4864" s="5">
        <v>58.513755304085102</v>
      </c>
      <c r="H4864" s="5">
        <v>59.482677568223203</v>
      </c>
      <c r="I4864" s="5">
        <v>45.863599925766202</v>
      </c>
      <c r="J4864" s="5">
        <v>82.988814587719702</v>
      </c>
      <c r="K4864" s="8">
        <v>52.257185566554902</v>
      </c>
      <c r="L4864" s="8">
        <v>54.714869289096299</v>
      </c>
      <c r="M4864" s="8">
        <v>41.4928232678513</v>
      </c>
      <c r="N4864" s="8">
        <v>71.960438687577806</v>
      </c>
    </row>
    <row r="4865" spans="1:14" x14ac:dyDescent="0.25">
      <c r="A4865" s="6">
        <f t="shared" si="75"/>
        <v>4863</v>
      </c>
      <c r="B4865" s="3">
        <v>4.2536425861807601</v>
      </c>
      <c r="C4865" s="3">
        <v>169.391389415269</v>
      </c>
      <c r="D4865" s="3">
        <v>65.923677282753602</v>
      </c>
      <c r="E4865" s="3">
        <v>20.055902588563601</v>
      </c>
      <c r="F4865" s="3">
        <v>18.531072412834899</v>
      </c>
      <c r="G4865" s="5">
        <v>59.385700307837098</v>
      </c>
      <c r="H4865" s="5">
        <v>60.566991083478797</v>
      </c>
      <c r="I4865" s="5">
        <v>44.395629699098002</v>
      </c>
      <c r="J4865" s="5">
        <v>81.930029038775601</v>
      </c>
      <c r="K4865" s="8">
        <v>52.253171123861797</v>
      </c>
      <c r="L4865" s="8">
        <v>54.716274642342498</v>
      </c>
      <c r="M4865" s="8">
        <v>41.493835836252003</v>
      </c>
      <c r="N4865" s="8">
        <v>71.971946062810702</v>
      </c>
    </row>
    <row r="4866" spans="1:14" x14ac:dyDescent="0.25">
      <c r="A4866" s="6">
        <f t="shared" si="75"/>
        <v>4864</v>
      </c>
      <c r="B4866" s="3">
        <v>4.2536425861807601</v>
      </c>
      <c r="C4866" s="3">
        <v>169.391389415269</v>
      </c>
      <c r="D4866" s="3">
        <v>65.923677282753602</v>
      </c>
      <c r="E4866" s="3">
        <v>20.055902588563601</v>
      </c>
      <c r="F4866" s="3">
        <v>18.531072412834899</v>
      </c>
      <c r="G4866" s="5">
        <v>58.361034852185703</v>
      </c>
      <c r="H4866" s="5">
        <v>60.887344530325898</v>
      </c>
      <c r="I4866" s="5">
        <v>45.041762087270897</v>
      </c>
      <c r="J4866" s="5">
        <v>83.0748861231679</v>
      </c>
      <c r="K4866" s="8">
        <v>52.252968108006897</v>
      </c>
      <c r="L4866" s="8">
        <v>54.716817090981998</v>
      </c>
      <c r="M4866" s="8">
        <v>41.494558594357898</v>
      </c>
      <c r="N4866" s="8">
        <v>71.977437792664901</v>
      </c>
    </row>
    <row r="4867" spans="1:14" x14ac:dyDescent="0.25">
      <c r="A4867" s="6">
        <f t="shared" si="75"/>
        <v>4865</v>
      </c>
      <c r="B4867" s="3">
        <v>4.2536425861807601</v>
      </c>
      <c r="C4867" s="3">
        <v>169.391389415269</v>
      </c>
      <c r="D4867" s="3">
        <v>65.923677282753602</v>
      </c>
      <c r="E4867" s="3">
        <v>20.055902588563601</v>
      </c>
      <c r="F4867" s="3">
        <v>18.531072412834899</v>
      </c>
      <c r="G4867" s="5">
        <v>57.954901938335503</v>
      </c>
      <c r="H4867" s="5">
        <v>61.081436733282104</v>
      </c>
      <c r="I4867" s="5">
        <v>45.9693386857696</v>
      </c>
      <c r="J4867" s="5">
        <v>80.748632887623302</v>
      </c>
      <c r="K4867" s="8">
        <v>52.256914551861797</v>
      </c>
      <c r="L4867" s="8">
        <v>54.716847075325099</v>
      </c>
      <c r="M4867" s="8">
        <v>41.495040316743399</v>
      </c>
      <c r="N4867" s="8">
        <v>71.978528742887207</v>
      </c>
    </row>
    <row r="4868" spans="1:14" x14ac:dyDescent="0.25">
      <c r="A4868" s="6">
        <f t="shared" si="75"/>
        <v>4866</v>
      </c>
      <c r="B4868" s="3">
        <v>4.2536425861807601</v>
      </c>
      <c r="C4868" s="3">
        <v>169.391389415269</v>
      </c>
      <c r="D4868" s="3">
        <v>65.923677282753602</v>
      </c>
      <c r="E4868" s="3">
        <v>20.055902588563601</v>
      </c>
      <c r="F4868" s="3">
        <v>18.531072412834899</v>
      </c>
      <c r="G4868" s="5">
        <v>57.366155026694898</v>
      </c>
      <c r="H4868" s="5">
        <v>60.5590345703772</v>
      </c>
      <c r="I4868" s="5">
        <v>44.992484737167104</v>
      </c>
      <c r="J4868" s="5">
        <v>82.545861018307505</v>
      </c>
      <c r="K4868" s="8">
        <v>52.2612606770114</v>
      </c>
      <c r="L4868" s="8">
        <v>54.716721071520801</v>
      </c>
      <c r="M4868" s="8">
        <v>41.495328600770698</v>
      </c>
      <c r="N4868" s="8">
        <v>71.978003058784097</v>
      </c>
    </row>
    <row r="4869" spans="1:14" x14ac:dyDescent="0.25">
      <c r="A4869" s="6">
        <f t="shared" ref="A4869:A4932" si="76">A4868+1</f>
        <v>4867</v>
      </c>
      <c r="B4869" s="3">
        <v>4.2536425861807601</v>
      </c>
      <c r="C4869" s="3">
        <v>169.391389415269</v>
      </c>
      <c r="D4869" s="3">
        <v>65.923677282753602</v>
      </c>
      <c r="E4869" s="3">
        <v>20.055902588563601</v>
      </c>
      <c r="F4869" s="3">
        <v>18.531072412834899</v>
      </c>
      <c r="G4869" s="5">
        <v>58.799523377109999</v>
      </c>
      <c r="H4869" s="5">
        <v>61.857856196170999</v>
      </c>
      <c r="I4869" s="5">
        <v>44.957942805775502</v>
      </c>
      <c r="J4869" s="5">
        <v>82.517917421457199</v>
      </c>
      <c r="K4869" s="8">
        <v>52.259668521935303</v>
      </c>
      <c r="L4869" s="8">
        <v>54.716839123062698</v>
      </c>
      <c r="M4869" s="8">
        <v>41.495467498696698</v>
      </c>
      <c r="N4869" s="8">
        <v>71.979546688916997</v>
      </c>
    </row>
    <row r="4870" spans="1:14" x14ac:dyDescent="0.25">
      <c r="A4870" s="6">
        <f t="shared" si="76"/>
        <v>4868</v>
      </c>
      <c r="B4870" s="3">
        <v>4.2536425861807601</v>
      </c>
      <c r="C4870" s="3">
        <v>169.391389415269</v>
      </c>
      <c r="D4870" s="3">
        <v>65.923677282753602</v>
      </c>
      <c r="E4870" s="3">
        <v>20.055902588563601</v>
      </c>
      <c r="F4870" s="3">
        <v>18.531072412834899</v>
      </c>
      <c r="G4870" s="5">
        <v>56.122238190410201</v>
      </c>
      <c r="H4870" s="5">
        <v>61.343317302719498</v>
      </c>
      <c r="I4870" s="5">
        <v>47.315727489223796</v>
      </c>
      <c r="J4870" s="5">
        <v>82.999334521768503</v>
      </c>
      <c r="K4870" s="8">
        <v>52.254551611527297</v>
      </c>
      <c r="L4870" s="8">
        <v>54.717112162699799</v>
      </c>
      <c r="M4870" s="8">
        <v>41.495524805011598</v>
      </c>
      <c r="N4870" s="8">
        <v>71.982400597691793</v>
      </c>
    </row>
    <row r="4871" spans="1:14" x14ac:dyDescent="0.25">
      <c r="A4871" s="6">
        <f t="shared" si="76"/>
        <v>4869</v>
      </c>
      <c r="B4871" s="3">
        <v>4.2536425861807601</v>
      </c>
      <c r="C4871" s="3">
        <v>169.391389415269</v>
      </c>
      <c r="D4871" s="3">
        <v>65.923677282753602</v>
      </c>
      <c r="E4871" s="3">
        <v>20.055902588563601</v>
      </c>
      <c r="F4871" s="3">
        <v>18.531072412834899</v>
      </c>
      <c r="G4871" s="5">
        <v>57.032725901993302</v>
      </c>
      <c r="H4871" s="5">
        <v>59.914843659768202</v>
      </c>
      <c r="I4871" s="5">
        <v>46.089198522138503</v>
      </c>
      <c r="J4871" s="5">
        <v>83.901764184468803</v>
      </c>
      <c r="K4871" s="8">
        <v>52.252196147750197</v>
      </c>
      <c r="L4871" s="8">
        <v>54.717236651818403</v>
      </c>
      <c r="M4871" s="8">
        <v>41.495560764235002</v>
      </c>
      <c r="N4871" s="8">
        <v>71.983754851570595</v>
      </c>
    </row>
    <row r="4872" spans="1:14" x14ac:dyDescent="0.25">
      <c r="A4872" s="6">
        <f t="shared" si="76"/>
        <v>4870</v>
      </c>
      <c r="B4872" s="3">
        <v>6.7633488487947204</v>
      </c>
      <c r="C4872" s="3">
        <v>190.86676276057099</v>
      </c>
      <c r="D4872" s="3">
        <v>58.475426534769497</v>
      </c>
      <c r="E4872" s="3">
        <v>27.271930463279801</v>
      </c>
      <c r="F4872" s="3">
        <v>17.366704075275798</v>
      </c>
      <c r="G4872" s="5">
        <v>58.9270962269647</v>
      </c>
      <c r="H4872" s="5">
        <v>59.827162979963603</v>
      </c>
      <c r="I4872" s="5">
        <v>45.710431418469199</v>
      </c>
      <c r="J4872" s="5">
        <v>82.003691355106099</v>
      </c>
      <c r="K4872" s="8">
        <v>52.238135145260998</v>
      </c>
      <c r="L4872" s="8">
        <v>54.7179525090705</v>
      </c>
      <c r="M4872" s="8">
        <v>41.495556169270998</v>
      </c>
      <c r="N4872" s="8">
        <v>71.990735144326607</v>
      </c>
    </row>
    <row r="4873" spans="1:14" x14ac:dyDescent="0.25">
      <c r="A4873" s="6">
        <f t="shared" si="76"/>
        <v>4871</v>
      </c>
      <c r="B4873" s="3">
        <v>6.7633488487947204</v>
      </c>
      <c r="C4873" s="3">
        <v>190.86676276057099</v>
      </c>
      <c r="D4873" s="3">
        <v>58.475426534769497</v>
      </c>
      <c r="E4873" s="3">
        <v>27.271930463279801</v>
      </c>
      <c r="F4873" s="3">
        <v>17.366704075275798</v>
      </c>
      <c r="G4873" s="5">
        <v>68.119271982375096</v>
      </c>
      <c r="H4873" s="5">
        <v>61.5341530996754</v>
      </c>
      <c r="I4873" s="5">
        <v>44.293091197111899</v>
      </c>
      <c r="J4873" s="5">
        <v>80.541935212815801</v>
      </c>
      <c r="K4873" s="8">
        <v>60.059343482137898</v>
      </c>
      <c r="L4873" s="8">
        <v>54.316606664785603</v>
      </c>
      <c r="M4873" s="8">
        <v>41.376862534319699</v>
      </c>
      <c r="N4873" s="8">
        <v>69.751575544655907</v>
      </c>
    </row>
    <row r="4874" spans="1:14" x14ac:dyDescent="0.25">
      <c r="A4874" s="6">
        <f t="shared" si="76"/>
        <v>4872</v>
      </c>
      <c r="B4874" s="3">
        <v>6.7633488487947204</v>
      </c>
      <c r="C4874" s="3">
        <v>190.86676276057099</v>
      </c>
      <c r="D4874" s="3">
        <v>58.475426534769497</v>
      </c>
      <c r="E4874" s="3">
        <v>27.271930463279801</v>
      </c>
      <c r="F4874" s="3">
        <v>17.366704075275798</v>
      </c>
      <c r="G4874" s="5">
        <v>73.109548705898007</v>
      </c>
      <c r="H4874" s="5">
        <v>60.9557598349054</v>
      </c>
      <c r="I4874" s="5">
        <v>45.567167923342502</v>
      </c>
      <c r="J4874" s="5">
        <v>78.558920542901106</v>
      </c>
      <c r="K4874" s="8">
        <v>65.537479460128296</v>
      </c>
      <c r="L4874" s="8">
        <v>54.0028090004391</v>
      </c>
      <c r="M4874" s="8">
        <v>41.200869830005502</v>
      </c>
      <c r="N4874" s="8">
        <v>69.106048896640402</v>
      </c>
    </row>
    <row r="4875" spans="1:14" x14ac:dyDescent="0.25">
      <c r="A4875" s="6">
        <f t="shared" si="76"/>
        <v>4873</v>
      </c>
      <c r="B4875" s="3">
        <v>6.7633488487947204</v>
      </c>
      <c r="C4875" s="3">
        <v>190.86676276057099</v>
      </c>
      <c r="D4875" s="3">
        <v>58.475426534769497</v>
      </c>
      <c r="E4875" s="3">
        <v>27.271930463279801</v>
      </c>
      <c r="F4875" s="3">
        <v>17.366704075275798</v>
      </c>
      <c r="G4875" s="5">
        <v>77.157120263268197</v>
      </c>
      <c r="H4875" s="5">
        <v>59.348272162617199</v>
      </c>
      <c r="I4875" s="5">
        <v>43.155937592548597</v>
      </c>
      <c r="J4875" s="5">
        <v>79.322017840864007</v>
      </c>
      <c r="K4875" s="8">
        <v>67.349255634235604</v>
      </c>
      <c r="L4875" s="8">
        <v>53.8595529714732</v>
      </c>
      <c r="M4875" s="8">
        <v>41.047622915296799</v>
      </c>
      <c r="N4875" s="8">
        <v>69.827805140130096</v>
      </c>
    </row>
    <row r="4876" spans="1:14" x14ac:dyDescent="0.25">
      <c r="A4876" s="6">
        <f t="shared" si="76"/>
        <v>4874</v>
      </c>
      <c r="B4876" s="3">
        <v>6.7633488487947204</v>
      </c>
      <c r="C4876" s="3">
        <v>190.86676276057099</v>
      </c>
      <c r="D4876" s="3">
        <v>58.475426534769497</v>
      </c>
      <c r="E4876" s="3">
        <v>27.271930463279801</v>
      </c>
      <c r="F4876" s="3">
        <v>17.366704075275798</v>
      </c>
      <c r="G4876" s="5">
        <v>77.821267885874306</v>
      </c>
      <c r="H4876" s="5">
        <v>59.046633568281102</v>
      </c>
      <c r="I4876" s="5">
        <v>45.436562450566399</v>
      </c>
      <c r="J4876" s="5">
        <v>80.799405112822299</v>
      </c>
      <c r="K4876" s="8">
        <v>67.941581872802402</v>
      </c>
      <c r="L4876" s="8">
        <v>53.775462346382298</v>
      </c>
      <c r="M4876" s="8">
        <v>40.902210922037199</v>
      </c>
      <c r="N4876" s="8">
        <v>70.9772716512947</v>
      </c>
    </row>
    <row r="4877" spans="1:14" x14ac:dyDescent="0.25">
      <c r="A4877" s="6">
        <f t="shared" si="76"/>
        <v>4875</v>
      </c>
      <c r="B4877" s="3">
        <v>6.7633488487947204</v>
      </c>
      <c r="C4877" s="3">
        <v>190.86676276057099</v>
      </c>
      <c r="D4877" s="3">
        <v>58.475426534769497</v>
      </c>
      <c r="E4877" s="3">
        <v>27.271930463279801</v>
      </c>
      <c r="F4877" s="3">
        <v>17.366704075275798</v>
      </c>
      <c r="G4877" s="5">
        <v>76.348977562332195</v>
      </c>
      <c r="H4877" s="5">
        <v>59.7244452462905</v>
      </c>
      <c r="I4877" s="5">
        <v>45.161843143013797</v>
      </c>
      <c r="J4877" s="5">
        <v>82.816370008550507</v>
      </c>
      <c r="K4877" s="8">
        <v>68.0884071320488</v>
      </c>
      <c r="L4877" s="8">
        <v>53.721699849131099</v>
      </c>
      <c r="M4877" s="8">
        <v>40.772032421487403</v>
      </c>
      <c r="N4877" s="8">
        <v>72.136780591780393</v>
      </c>
    </row>
    <row r="4878" spans="1:14" x14ac:dyDescent="0.25">
      <c r="A4878" s="6">
        <f t="shared" si="76"/>
        <v>4876</v>
      </c>
      <c r="B4878" s="3">
        <v>6.7633488487947204</v>
      </c>
      <c r="C4878" s="3">
        <v>190.86676276057099</v>
      </c>
      <c r="D4878" s="3">
        <v>58.475426534769497</v>
      </c>
      <c r="E4878" s="3">
        <v>27.271930463279801</v>
      </c>
      <c r="F4878" s="3">
        <v>17.366704075275798</v>
      </c>
      <c r="G4878" s="5">
        <v>77.492943346484907</v>
      </c>
      <c r="H4878" s="5">
        <v>59.810226769933102</v>
      </c>
      <c r="I4878" s="5">
        <v>44.572957369040303</v>
      </c>
      <c r="J4878" s="5">
        <v>82.253220862627003</v>
      </c>
      <c r="K4878" s="8">
        <v>68.113840899452796</v>
      </c>
      <c r="L4878" s="8">
        <v>53.685597823471603</v>
      </c>
      <c r="M4878" s="8">
        <v>40.661123197148598</v>
      </c>
      <c r="N4878" s="8">
        <v>73.130206621146002</v>
      </c>
    </row>
    <row r="4879" spans="1:14" x14ac:dyDescent="0.25">
      <c r="A4879" s="6">
        <f t="shared" si="76"/>
        <v>4877</v>
      </c>
      <c r="B4879" s="3">
        <v>6.7633488487947204</v>
      </c>
      <c r="C4879" s="3">
        <v>190.86676276057099</v>
      </c>
      <c r="D4879" s="3">
        <v>58.475426534769497</v>
      </c>
      <c r="E4879" s="3">
        <v>27.271930463279801</v>
      </c>
      <c r="F4879" s="3">
        <v>17.366704075275798</v>
      </c>
      <c r="G4879" s="5">
        <v>79.1673045666668</v>
      </c>
      <c r="H4879" s="5">
        <v>59.973630026196602</v>
      </c>
      <c r="I4879" s="5">
        <v>45.842176880795002</v>
      </c>
      <c r="J4879" s="5">
        <v>84.290709388121201</v>
      </c>
      <c r="K4879" s="8">
        <v>68.114241497294799</v>
      </c>
      <c r="L4879" s="8">
        <v>53.663528806563903</v>
      </c>
      <c r="M4879" s="8">
        <v>40.576541788338098</v>
      </c>
      <c r="N4879" s="8">
        <v>73.863993313627702</v>
      </c>
    </row>
    <row r="4880" spans="1:14" x14ac:dyDescent="0.25">
      <c r="A4880" s="6">
        <f t="shared" si="76"/>
        <v>4878</v>
      </c>
      <c r="B4880" s="3">
        <v>6.7633488487947204</v>
      </c>
      <c r="C4880" s="3">
        <v>190.86676276057099</v>
      </c>
      <c r="D4880" s="3">
        <v>58.475426534769497</v>
      </c>
      <c r="E4880" s="3">
        <v>27.271930463279801</v>
      </c>
      <c r="F4880" s="3">
        <v>17.366704075275798</v>
      </c>
      <c r="G4880" s="5">
        <v>77.040396211964307</v>
      </c>
      <c r="H4880" s="5">
        <v>61.399162925488298</v>
      </c>
      <c r="I4880" s="5">
        <v>43.4280569054593</v>
      </c>
      <c r="J4880" s="5">
        <v>84.776803593177206</v>
      </c>
      <c r="K4880" s="8">
        <v>68.088923216366396</v>
      </c>
      <c r="L4880" s="8">
        <v>53.654206942602698</v>
      </c>
      <c r="M4880" s="8">
        <v>40.5260714282552</v>
      </c>
      <c r="N4880" s="8">
        <v>74.293907633248594</v>
      </c>
    </row>
    <row r="4881" spans="1:14" x14ac:dyDescent="0.25">
      <c r="A4881" s="6">
        <f t="shared" si="76"/>
        <v>4879</v>
      </c>
      <c r="B4881" s="3">
        <v>6.7633488487947204</v>
      </c>
      <c r="C4881" s="3">
        <v>190.86676276057099</v>
      </c>
      <c r="D4881" s="3">
        <v>58.475426534769497</v>
      </c>
      <c r="E4881" s="3">
        <v>27.271930463279801</v>
      </c>
      <c r="F4881" s="3">
        <v>17.366704075275798</v>
      </c>
      <c r="G4881" s="5">
        <v>76.203642458139399</v>
      </c>
      <c r="H4881" s="5">
        <v>61.324478653955197</v>
      </c>
      <c r="I4881" s="5">
        <v>46.019141998656899</v>
      </c>
      <c r="J4881" s="5">
        <v>83.466912984365507</v>
      </c>
      <c r="K4881" s="8">
        <v>68.102894669323305</v>
      </c>
      <c r="L4881" s="8">
        <v>53.651092631573299</v>
      </c>
      <c r="M4881" s="8">
        <v>40.509967662806403</v>
      </c>
      <c r="N4881" s="8">
        <v>74.4160653782277</v>
      </c>
    </row>
    <row r="4882" spans="1:14" x14ac:dyDescent="0.25">
      <c r="A4882" s="6">
        <f t="shared" si="76"/>
        <v>4880</v>
      </c>
      <c r="B4882" s="3">
        <v>6.7633488487947204</v>
      </c>
      <c r="C4882" s="3">
        <v>190.86676276057099</v>
      </c>
      <c r="D4882" s="3">
        <v>58.475426534769497</v>
      </c>
      <c r="E4882" s="3">
        <v>27.271930463279801</v>
      </c>
      <c r="F4882" s="3">
        <v>17.366704075275798</v>
      </c>
      <c r="G4882" s="5">
        <v>77.719660713986201</v>
      </c>
      <c r="H4882" s="5">
        <v>59.1639985375474</v>
      </c>
      <c r="I4882" s="5">
        <v>44.166687891043203</v>
      </c>
      <c r="J4882" s="5">
        <v>86.705590179734799</v>
      </c>
      <c r="K4882" s="8">
        <v>68.110755119165901</v>
      </c>
      <c r="L4882" s="8">
        <v>53.649668880648797</v>
      </c>
      <c r="M4882" s="8">
        <v>40.501513733573198</v>
      </c>
      <c r="N4882" s="8">
        <v>74.478348860112405</v>
      </c>
    </row>
    <row r="4883" spans="1:14" x14ac:dyDescent="0.25">
      <c r="A4883" s="6">
        <f t="shared" si="76"/>
        <v>4881</v>
      </c>
      <c r="B4883" s="3">
        <v>6.7633488487947204</v>
      </c>
      <c r="C4883" s="3">
        <v>190.86676276057099</v>
      </c>
      <c r="D4883" s="3">
        <v>58.475426534769497</v>
      </c>
      <c r="E4883" s="3">
        <v>27.271930463279801</v>
      </c>
      <c r="F4883" s="3">
        <v>17.366704075275798</v>
      </c>
      <c r="G4883" s="5">
        <v>76.993291985161704</v>
      </c>
      <c r="H4883" s="5">
        <v>60.663247923470898</v>
      </c>
      <c r="I4883" s="5">
        <v>43.673775424232602</v>
      </c>
      <c r="J4883" s="5">
        <v>84.940379049143601</v>
      </c>
      <c r="K4883" s="8">
        <v>68.104721481049594</v>
      </c>
      <c r="L4883" s="8">
        <v>53.649353690042901</v>
      </c>
      <c r="M4883" s="8">
        <v>40.4965012436165</v>
      </c>
      <c r="N4883" s="8">
        <v>74.5193946296354</v>
      </c>
    </row>
    <row r="4884" spans="1:14" x14ac:dyDescent="0.25">
      <c r="A4884" s="6">
        <f t="shared" si="76"/>
        <v>4882</v>
      </c>
      <c r="B4884" s="3">
        <v>6.7633488487947204</v>
      </c>
      <c r="C4884" s="3">
        <v>190.86676276057099</v>
      </c>
      <c r="D4884" s="3">
        <v>58.475426534769497</v>
      </c>
      <c r="E4884" s="3">
        <v>27.271930463279801</v>
      </c>
      <c r="F4884" s="3">
        <v>17.366704075275798</v>
      </c>
      <c r="G4884" s="5">
        <v>77.159452237602906</v>
      </c>
      <c r="H4884" s="5">
        <v>60.797431476563901</v>
      </c>
      <c r="I4884" s="5">
        <v>45.820627498306102</v>
      </c>
      <c r="J4884" s="5">
        <v>85.071940052372796</v>
      </c>
      <c r="K4884" s="8">
        <v>68.076174663302695</v>
      </c>
      <c r="L4884" s="8">
        <v>53.650223991259601</v>
      </c>
      <c r="M4884" s="8">
        <v>40.493995436430097</v>
      </c>
      <c r="N4884" s="8">
        <v>74.5513495357431</v>
      </c>
    </row>
    <row r="4885" spans="1:14" x14ac:dyDescent="0.25">
      <c r="A4885" s="6">
        <f t="shared" si="76"/>
        <v>4883</v>
      </c>
      <c r="B4885" s="3">
        <v>6.7633488487947204</v>
      </c>
      <c r="C4885" s="3">
        <v>190.86676276057099</v>
      </c>
      <c r="D4885" s="3">
        <v>58.475426534769497</v>
      </c>
      <c r="E4885" s="3">
        <v>27.271930463279801</v>
      </c>
      <c r="F4885" s="3">
        <v>17.366704075275798</v>
      </c>
      <c r="G4885" s="5">
        <v>77.906841522775096</v>
      </c>
      <c r="H4885" s="5">
        <v>60.766935823340297</v>
      </c>
      <c r="I4885" s="5">
        <v>42.305844144576902</v>
      </c>
      <c r="J4885" s="5">
        <v>87.321288876672</v>
      </c>
      <c r="K4885" s="8">
        <v>68.058798014917997</v>
      </c>
      <c r="L4885" s="8">
        <v>53.650818887573699</v>
      </c>
      <c r="M4885" s="8">
        <v>40.4929845262835</v>
      </c>
      <c r="N4885" s="8">
        <v>74.566841440230405</v>
      </c>
    </row>
    <row r="4886" spans="1:14" x14ac:dyDescent="0.25">
      <c r="A4886" s="6">
        <f t="shared" si="76"/>
        <v>4884</v>
      </c>
      <c r="B4886" s="3">
        <v>6.7633488487947204</v>
      </c>
      <c r="C4886" s="3">
        <v>190.86676276057099</v>
      </c>
      <c r="D4886" s="3">
        <v>58.475426534769497</v>
      </c>
      <c r="E4886" s="3">
        <v>27.271930463279801</v>
      </c>
      <c r="F4886" s="3">
        <v>17.366704075275798</v>
      </c>
      <c r="G4886" s="5">
        <v>77.483068955359599</v>
      </c>
      <c r="H4886" s="5">
        <v>60.523218533995902</v>
      </c>
      <c r="I4886" s="5">
        <v>43.020706067633498</v>
      </c>
      <c r="J4886" s="5">
        <v>85.854786754232606</v>
      </c>
      <c r="K4886" s="8">
        <v>68.092146984604994</v>
      </c>
      <c r="L4886" s="8">
        <v>53.649535078055003</v>
      </c>
      <c r="M4886" s="8">
        <v>40.492677543049702</v>
      </c>
      <c r="N4886" s="8">
        <v>74.553633490009702</v>
      </c>
    </row>
    <row r="4887" spans="1:14" x14ac:dyDescent="0.25">
      <c r="A4887" s="6">
        <f t="shared" si="76"/>
        <v>4885</v>
      </c>
      <c r="B4887" s="3">
        <v>6.7633488487947204</v>
      </c>
      <c r="C4887" s="3">
        <v>190.86676276057099</v>
      </c>
      <c r="D4887" s="3">
        <v>58.475426534769497</v>
      </c>
      <c r="E4887" s="3">
        <v>27.271930463279801</v>
      </c>
      <c r="F4887" s="3">
        <v>17.366704075275798</v>
      </c>
      <c r="G4887" s="5">
        <v>77.178156061100495</v>
      </c>
      <c r="H4887" s="5">
        <v>60.346550404864097</v>
      </c>
      <c r="I4887" s="5">
        <v>44.111562857281299</v>
      </c>
      <c r="J4887" s="5">
        <v>85.271434448224696</v>
      </c>
      <c r="K4887" s="8">
        <v>68.109696985247993</v>
      </c>
      <c r="L4887" s="8">
        <v>53.648855079792398</v>
      </c>
      <c r="M4887" s="8">
        <v>40.492520172316901</v>
      </c>
      <c r="N4887" s="8">
        <v>74.546645731609502</v>
      </c>
    </row>
    <row r="4888" spans="1:14" x14ac:dyDescent="0.25">
      <c r="A4888" s="6">
        <f t="shared" si="76"/>
        <v>4886</v>
      </c>
      <c r="B4888" s="3">
        <v>6.7633488487947204</v>
      </c>
      <c r="C4888" s="3">
        <v>190.86676276057099</v>
      </c>
      <c r="D4888" s="3">
        <v>58.475426534769497</v>
      </c>
      <c r="E4888" s="3">
        <v>27.271930463279801</v>
      </c>
      <c r="F4888" s="3">
        <v>17.366704075275798</v>
      </c>
      <c r="G4888" s="5">
        <v>76.528460515961598</v>
      </c>
      <c r="H4888" s="5">
        <v>59.550407869634299</v>
      </c>
      <c r="I4888" s="5">
        <v>45.499319659332699</v>
      </c>
      <c r="J4888" s="5">
        <v>84.976505883268601</v>
      </c>
      <c r="K4888" s="8">
        <v>68.110174362944093</v>
      </c>
      <c r="L4888" s="8">
        <v>53.648829737319602</v>
      </c>
      <c r="M4888" s="8">
        <v>40.492397590368</v>
      </c>
      <c r="N4888" s="8">
        <v>74.547302318263107</v>
      </c>
    </row>
    <row r="4889" spans="1:14" x14ac:dyDescent="0.25">
      <c r="A4889" s="6">
        <f t="shared" si="76"/>
        <v>4887</v>
      </c>
      <c r="B4889" s="3">
        <v>6.7633488487947204</v>
      </c>
      <c r="C4889" s="3">
        <v>190.86676276057099</v>
      </c>
      <c r="D4889" s="3">
        <v>58.475426534769497</v>
      </c>
      <c r="E4889" s="3">
        <v>27.271930463279801</v>
      </c>
      <c r="F4889" s="3">
        <v>17.366704075275798</v>
      </c>
      <c r="G4889" s="5">
        <v>76.718007166989196</v>
      </c>
      <c r="H4889" s="5">
        <v>59.243292316333303</v>
      </c>
      <c r="I4889" s="5">
        <v>44.722014643250702</v>
      </c>
      <c r="J4889" s="5">
        <v>87.183334241642896</v>
      </c>
      <c r="K4889" s="8">
        <v>68.0924352823573</v>
      </c>
      <c r="L4889" s="8">
        <v>53.649500173230798</v>
      </c>
      <c r="M4889" s="8">
        <v>40.492283198093503</v>
      </c>
      <c r="N4889" s="8">
        <v>74.556333507841202</v>
      </c>
    </row>
    <row r="4890" spans="1:14" x14ac:dyDescent="0.25">
      <c r="A4890" s="6">
        <f t="shared" si="76"/>
        <v>4888</v>
      </c>
      <c r="B4890" s="3">
        <v>6.7633488487947204</v>
      </c>
      <c r="C4890" s="3">
        <v>190.86676276057099</v>
      </c>
      <c r="D4890" s="3">
        <v>58.475426534769497</v>
      </c>
      <c r="E4890" s="3">
        <v>27.271930463279801</v>
      </c>
      <c r="F4890" s="3">
        <v>17.366704075275798</v>
      </c>
      <c r="G4890" s="5">
        <v>76.466931013279805</v>
      </c>
      <c r="H4890" s="5">
        <v>60.175230265136399</v>
      </c>
      <c r="I4890" s="5">
        <v>44.648235949148201</v>
      </c>
      <c r="J4890" s="5">
        <v>84.379507394958694</v>
      </c>
      <c r="K4890" s="8">
        <v>68.053753256660897</v>
      </c>
      <c r="L4890" s="8">
        <v>53.650963674315904</v>
      </c>
      <c r="M4890" s="8">
        <v>40.492153207508103</v>
      </c>
      <c r="N4890" s="8">
        <v>74.575190906424794</v>
      </c>
    </row>
    <row r="4891" spans="1:14" x14ac:dyDescent="0.25">
      <c r="A4891" s="6">
        <f t="shared" si="76"/>
        <v>4889</v>
      </c>
      <c r="B4891" s="3">
        <v>6.7633488487947204</v>
      </c>
      <c r="C4891" s="3">
        <v>190.86676276057099</v>
      </c>
      <c r="D4891" s="3">
        <v>58.475426534769497</v>
      </c>
      <c r="E4891" s="3">
        <v>27.271930463279801</v>
      </c>
      <c r="F4891" s="3">
        <v>17.366704075275798</v>
      </c>
      <c r="G4891" s="5">
        <v>76.909217123934098</v>
      </c>
      <c r="H4891" s="5">
        <v>60.529398512789498</v>
      </c>
      <c r="I4891" s="5">
        <v>43.751082096585399</v>
      </c>
      <c r="J4891" s="5">
        <v>85.358309282367898</v>
      </c>
      <c r="K4891" s="8">
        <v>68.073120164895798</v>
      </c>
      <c r="L4891" s="8">
        <v>53.650240411422899</v>
      </c>
      <c r="M4891" s="8">
        <v>40.492193877253897</v>
      </c>
      <c r="N4891" s="8">
        <v>74.565917895955195</v>
      </c>
    </row>
    <row r="4892" spans="1:14" x14ac:dyDescent="0.25">
      <c r="A4892" s="6">
        <f t="shared" si="76"/>
        <v>4890</v>
      </c>
      <c r="B4892" s="3">
        <v>4.5064422743421302</v>
      </c>
      <c r="C4892" s="3">
        <v>117.237018028023</v>
      </c>
      <c r="D4892" s="3">
        <v>49.649252655523902</v>
      </c>
      <c r="E4892" s="3">
        <v>23.551565491881998</v>
      </c>
      <c r="F4892" s="3">
        <v>12.6190929908492</v>
      </c>
      <c r="G4892" s="5">
        <v>79.301840576313893</v>
      </c>
      <c r="H4892" s="5">
        <v>60.552821196675097</v>
      </c>
      <c r="I4892" s="5">
        <v>41.012040492897299</v>
      </c>
      <c r="J4892" s="5">
        <v>85.711329023867606</v>
      </c>
      <c r="K4892" s="8">
        <v>68.094910204355202</v>
      </c>
      <c r="L4892" s="8">
        <v>53.649405722689302</v>
      </c>
      <c r="M4892" s="8">
        <v>40.492240696923702</v>
      </c>
      <c r="N4892" s="8">
        <v>74.555485642601695</v>
      </c>
    </row>
    <row r="4893" spans="1:14" x14ac:dyDescent="0.25">
      <c r="A4893" s="6">
        <f t="shared" si="76"/>
        <v>4891</v>
      </c>
      <c r="B4893" s="3">
        <v>4.5064422743421302</v>
      </c>
      <c r="C4893" s="3">
        <v>117.237018028023</v>
      </c>
      <c r="D4893" s="3">
        <v>49.649252655523902</v>
      </c>
      <c r="E4893" s="3">
        <v>23.551565491881998</v>
      </c>
      <c r="F4893" s="3">
        <v>12.6190929908492</v>
      </c>
      <c r="G4893" s="5">
        <v>65.091599333526403</v>
      </c>
      <c r="H4893" s="5">
        <v>56.994706816814002</v>
      </c>
      <c r="I4893" s="5">
        <v>42.870611870659502</v>
      </c>
      <c r="J4893" s="5">
        <v>85.998696004216399</v>
      </c>
      <c r="K4893" s="8">
        <v>57.819006829694899</v>
      </c>
      <c r="L4893" s="8">
        <v>52.483490439764999</v>
      </c>
      <c r="M4893" s="8">
        <v>40.750943105305701</v>
      </c>
      <c r="N4893" s="8">
        <v>75.534124111839006</v>
      </c>
    </row>
    <row r="4894" spans="1:14" x14ac:dyDescent="0.25">
      <c r="A4894" s="6">
        <f t="shared" si="76"/>
        <v>4892</v>
      </c>
      <c r="B4894" s="3">
        <v>4.5064422743421302</v>
      </c>
      <c r="C4894" s="3">
        <v>117.237018028023</v>
      </c>
      <c r="D4894" s="3">
        <v>49.649252655523902</v>
      </c>
      <c r="E4894" s="3">
        <v>23.551565491881998</v>
      </c>
      <c r="F4894" s="3">
        <v>12.6190929908492</v>
      </c>
      <c r="G4894" s="5">
        <v>54.049554212190102</v>
      </c>
      <c r="H4894" s="5">
        <v>55.704059483026398</v>
      </c>
      <c r="I4894" s="5">
        <v>44.908336556810802</v>
      </c>
      <c r="J4894" s="5">
        <v>84.737043952268195</v>
      </c>
      <c r="K4894" s="8">
        <v>49.248620128310101</v>
      </c>
      <c r="L4894" s="8">
        <v>50.543764893451801</v>
      </c>
      <c r="M4894" s="8">
        <v>41.045040496008397</v>
      </c>
      <c r="N4894" s="8">
        <v>73.719385703708795</v>
      </c>
    </row>
    <row r="4895" spans="1:14" x14ac:dyDescent="0.25">
      <c r="A4895" s="6">
        <f t="shared" si="76"/>
        <v>4893</v>
      </c>
      <c r="B4895" s="3">
        <v>4.5064422743421302</v>
      </c>
      <c r="C4895" s="3">
        <v>117.237018028023</v>
      </c>
      <c r="D4895" s="3">
        <v>49.649252655523902</v>
      </c>
      <c r="E4895" s="3">
        <v>23.551565491881998</v>
      </c>
      <c r="F4895" s="3">
        <v>12.6190929908492</v>
      </c>
      <c r="G4895" s="5">
        <v>49.639138062855601</v>
      </c>
      <c r="H4895" s="5">
        <v>54.276218589358002</v>
      </c>
      <c r="I4895" s="5">
        <v>45.0141607958249</v>
      </c>
      <c r="J4895" s="5">
        <v>78.985457866516199</v>
      </c>
      <c r="K4895" s="8">
        <v>45.203328719673102</v>
      </c>
      <c r="L4895" s="8">
        <v>48.590790812462103</v>
      </c>
      <c r="M4895" s="8">
        <v>41.195861393403398</v>
      </c>
      <c r="N4895" s="8">
        <v>69.9177242115328</v>
      </c>
    </row>
    <row r="4896" spans="1:14" x14ac:dyDescent="0.25">
      <c r="A4896" s="6">
        <f t="shared" si="76"/>
        <v>4894</v>
      </c>
      <c r="B4896" s="3">
        <v>4.5064422743421302</v>
      </c>
      <c r="C4896" s="3">
        <v>117.237018028023</v>
      </c>
      <c r="D4896" s="3">
        <v>49.649252655523902</v>
      </c>
      <c r="E4896" s="3">
        <v>23.551565491881998</v>
      </c>
      <c r="F4896" s="3">
        <v>12.6190929908492</v>
      </c>
      <c r="G4896" s="5">
        <v>47.88253532961</v>
      </c>
      <c r="H4896" s="5">
        <v>51.578634973467302</v>
      </c>
      <c r="I4896" s="5">
        <v>46.137690594650003</v>
      </c>
      <c r="J4896" s="5">
        <v>74.280508504299306</v>
      </c>
      <c r="K4896" s="8">
        <v>43.4114990171594</v>
      </c>
      <c r="L4896" s="8">
        <v>46.727209802208399</v>
      </c>
      <c r="M4896" s="8">
        <v>41.184829934312397</v>
      </c>
      <c r="N4896" s="8">
        <v>65.174675003947797</v>
      </c>
    </row>
    <row r="4897" spans="1:14" x14ac:dyDescent="0.25">
      <c r="A4897" s="6">
        <f t="shared" si="76"/>
        <v>4895</v>
      </c>
      <c r="B4897" s="3">
        <v>4.5064422743421302</v>
      </c>
      <c r="C4897" s="3">
        <v>117.237018028023</v>
      </c>
      <c r="D4897" s="3">
        <v>49.649252655523902</v>
      </c>
      <c r="E4897" s="3">
        <v>23.551565491881998</v>
      </c>
      <c r="F4897" s="3">
        <v>12.6190929908492</v>
      </c>
      <c r="G4897" s="5">
        <v>47.137283528800801</v>
      </c>
      <c r="H4897" s="5">
        <v>49.313577284096901</v>
      </c>
      <c r="I4897" s="5">
        <v>45.315443526430599</v>
      </c>
      <c r="J4897" s="5">
        <v>67.916966104805496</v>
      </c>
      <c r="K4897" s="8">
        <v>42.757293705490603</v>
      </c>
      <c r="L4897" s="8">
        <v>45.127311884536297</v>
      </c>
      <c r="M4897" s="8">
        <v>41.005375617640603</v>
      </c>
      <c r="N4897" s="8">
        <v>60.338671525344701</v>
      </c>
    </row>
    <row r="4898" spans="1:14" x14ac:dyDescent="0.25">
      <c r="A4898" s="6">
        <f t="shared" si="76"/>
        <v>4896</v>
      </c>
      <c r="B4898" s="3">
        <v>4.5064422743421302</v>
      </c>
      <c r="C4898" s="3">
        <v>117.237018028023</v>
      </c>
      <c r="D4898" s="3">
        <v>49.649252655523902</v>
      </c>
      <c r="E4898" s="3">
        <v>23.551565491881998</v>
      </c>
      <c r="F4898" s="3">
        <v>12.6190929908492</v>
      </c>
      <c r="G4898" s="5">
        <v>46.953956950618498</v>
      </c>
      <c r="H4898" s="5">
        <v>47.939993289419</v>
      </c>
      <c r="I4898" s="5">
        <v>45.217961145914103</v>
      </c>
      <c r="J4898" s="5">
        <v>63.394287004498402</v>
      </c>
      <c r="K4898" s="8">
        <v>42.566653667690801</v>
      </c>
      <c r="L4898" s="8">
        <v>43.862344776803802</v>
      </c>
      <c r="M4898" s="8">
        <v>40.680376358849102</v>
      </c>
      <c r="N4898" s="8">
        <v>55.892912156995898</v>
      </c>
    </row>
    <row r="4899" spans="1:14" x14ac:dyDescent="0.25">
      <c r="A4899" s="6">
        <f t="shared" si="76"/>
        <v>4897</v>
      </c>
      <c r="B4899" s="3">
        <v>4.5064422743421302</v>
      </c>
      <c r="C4899" s="3">
        <v>117.237018028023</v>
      </c>
      <c r="D4899" s="3">
        <v>49.649252655523902</v>
      </c>
      <c r="E4899" s="3">
        <v>23.551565491881998</v>
      </c>
      <c r="F4899" s="3">
        <v>12.6190929908492</v>
      </c>
      <c r="G4899" s="5">
        <v>47.677610344970802</v>
      </c>
      <c r="H4899" s="5">
        <v>46.203080928612501</v>
      </c>
      <c r="I4899" s="5">
        <v>44.308607166752999</v>
      </c>
      <c r="J4899" s="5">
        <v>58.153928559673197</v>
      </c>
      <c r="K4899" s="8">
        <v>42.526008218045803</v>
      </c>
      <c r="L4899" s="8">
        <v>42.954060619050502</v>
      </c>
      <c r="M4899" s="8">
        <v>40.256384274272797</v>
      </c>
      <c r="N4899" s="8">
        <v>52.130183804936003</v>
      </c>
    </row>
    <row r="4900" spans="1:14" x14ac:dyDescent="0.25">
      <c r="A4900" s="6">
        <f t="shared" si="76"/>
        <v>4898</v>
      </c>
      <c r="B4900" s="3">
        <v>4.5064422743421302</v>
      </c>
      <c r="C4900" s="3">
        <v>117.237018028023</v>
      </c>
      <c r="D4900" s="3">
        <v>49.649252655523902</v>
      </c>
      <c r="E4900" s="3">
        <v>23.551565491881998</v>
      </c>
      <c r="F4900" s="3">
        <v>12.6190929908492</v>
      </c>
      <c r="G4900" s="5">
        <v>46.236937224894596</v>
      </c>
      <c r="H4900" s="5">
        <v>47.491298201446</v>
      </c>
      <c r="I4900" s="5">
        <v>43.015143520736203</v>
      </c>
      <c r="J4900" s="5">
        <v>53.602575123186099</v>
      </c>
      <c r="K4900" s="8">
        <v>42.520733192343997</v>
      </c>
      <c r="L4900" s="8">
        <v>42.385204829995502</v>
      </c>
      <c r="M4900" s="8">
        <v>39.804613957240299</v>
      </c>
      <c r="N4900" s="8">
        <v>49.239507415950897</v>
      </c>
    </row>
    <row r="4901" spans="1:14" x14ac:dyDescent="0.25">
      <c r="A4901" s="6">
        <f t="shared" si="76"/>
        <v>4899</v>
      </c>
      <c r="B4901" s="3">
        <v>4.5064422743421302</v>
      </c>
      <c r="C4901" s="3">
        <v>117.237018028023</v>
      </c>
      <c r="D4901" s="3">
        <v>49.649252655523902</v>
      </c>
      <c r="E4901" s="3">
        <v>23.551565491881998</v>
      </c>
      <c r="F4901" s="3">
        <v>12.6190929908492</v>
      </c>
      <c r="G4901" s="5">
        <v>46.941382189566298</v>
      </c>
      <c r="H4901" s="5">
        <v>45.838195179355601</v>
      </c>
      <c r="I4901" s="5">
        <v>43.385488291186697</v>
      </c>
      <c r="J4901" s="5">
        <v>52.211845674818001</v>
      </c>
      <c r="K4901" s="8">
        <v>42.525329231440701</v>
      </c>
      <c r="L4901" s="8">
        <v>42.104695318899502</v>
      </c>
      <c r="M4901" s="8">
        <v>39.426372631571603</v>
      </c>
      <c r="N4901" s="8">
        <v>47.371238198342702</v>
      </c>
    </row>
    <row r="4902" spans="1:14" x14ac:dyDescent="0.25">
      <c r="A4902" s="6">
        <f t="shared" si="76"/>
        <v>4900</v>
      </c>
      <c r="B4902" s="3">
        <v>4.5064422743421302</v>
      </c>
      <c r="C4902" s="3">
        <v>117.237018028023</v>
      </c>
      <c r="D4902" s="3">
        <v>49.649252655523902</v>
      </c>
      <c r="E4902" s="3">
        <v>23.551565491881998</v>
      </c>
      <c r="F4902" s="3">
        <v>12.6190929908492</v>
      </c>
      <c r="G4902" s="5">
        <v>46.011677099678799</v>
      </c>
      <c r="H4902" s="5">
        <v>44.8849592888673</v>
      </c>
      <c r="I4902" s="5">
        <v>43.312181075692799</v>
      </c>
      <c r="J4902" s="5">
        <v>51.132627243821403</v>
      </c>
      <c r="K4902" s="8">
        <v>42.562479789373299</v>
      </c>
      <c r="L4902" s="8">
        <v>42.012131816282597</v>
      </c>
      <c r="M4902" s="8">
        <v>39.219514259958103</v>
      </c>
      <c r="N4902" s="8">
        <v>46.511057967105003</v>
      </c>
    </row>
    <row r="4903" spans="1:14" x14ac:dyDescent="0.25">
      <c r="A4903" s="6">
        <f t="shared" si="76"/>
        <v>4901</v>
      </c>
      <c r="B4903" s="3">
        <v>4.5064422743421302</v>
      </c>
      <c r="C4903" s="3">
        <v>117.237018028023</v>
      </c>
      <c r="D4903" s="3">
        <v>49.649252655523902</v>
      </c>
      <c r="E4903" s="3">
        <v>23.551565491881998</v>
      </c>
      <c r="F4903" s="3">
        <v>12.6190929908492</v>
      </c>
      <c r="G4903" s="5">
        <v>44.733751712382798</v>
      </c>
      <c r="H4903" s="5">
        <v>46.114824681520801</v>
      </c>
      <c r="I4903" s="5">
        <v>42.202053072375698</v>
      </c>
      <c r="J4903" s="5">
        <v>52.492447856450802</v>
      </c>
      <c r="K4903" s="8">
        <v>42.530760285522597</v>
      </c>
      <c r="L4903" s="8">
        <v>41.996693326866499</v>
      </c>
      <c r="M4903" s="8">
        <v>39.158731914003702</v>
      </c>
      <c r="N4903" s="8">
        <v>46.3050018978739</v>
      </c>
    </row>
    <row r="4904" spans="1:14" x14ac:dyDescent="0.25">
      <c r="A4904" s="6">
        <f t="shared" si="76"/>
        <v>4902</v>
      </c>
      <c r="B4904" s="3">
        <v>4.5064422743421302</v>
      </c>
      <c r="C4904" s="3">
        <v>117.237018028023</v>
      </c>
      <c r="D4904" s="3">
        <v>49.649252655523902</v>
      </c>
      <c r="E4904" s="3">
        <v>23.551565491881998</v>
      </c>
      <c r="F4904" s="3">
        <v>12.6190929908492</v>
      </c>
      <c r="G4904" s="5">
        <v>46.009634526774398</v>
      </c>
      <c r="H4904" s="5">
        <v>44.979945320044301</v>
      </c>
      <c r="I4904" s="5">
        <v>42.854401591564503</v>
      </c>
      <c r="J4904" s="5">
        <v>51.311611768226697</v>
      </c>
      <c r="K4904" s="8">
        <v>42.5213674434425</v>
      </c>
      <c r="L4904" s="8">
        <v>41.9897079790221</v>
      </c>
      <c r="M4904" s="8">
        <v>39.123818153954602</v>
      </c>
      <c r="N4904" s="8">
        <v>46.1892192135629</v>
      </c>
    </row>
    <row r="4905" spans="1:14" x14ac:dyDescent="0.25">
      <c r="A4905" s="6">
        <f t="shared" si="76"/>
        <v>4903</v>
      </c>
      <c r="B4905" s="3">
        <v>4.5064422743421302</v>
      </c>
      <c r="C4905" s="3">
        <v>117.237018028023</v>
      </c>
      <c r="D4905" s="3">
        <v>49.649252655523902</v>
      </c>
      <c r="E4905" s="3">
        <v>23.551565491881998</v>
      </c>
      <c r="F4905" s="3">
        <v>12.6190929908492</v>
      </c>
      <c r="G4905" s="5">
        <v>48.001654856602599</v>
      </c>
      <c r="H4905" s="5">
        <v>46.1591741247722</v>
      </c>
      <c r="I4905" s="5">
        <v>43.428437492332698</v>
      </c>
      <c r="J4905" s="5">
        <v>50.646730362691699</v>
      </c>
      <c r="K4905" s="8">
        <v>42.523145122955697</v>
      </c>
      <c r="L4905" s="8">
        <v>41.985700227762898</v>
      </c>
      <c r="M4905" s="8">
        <v>39.099616650857101</v>
      </c>
      <c r="N4905" s="8">
        <v>46.108718202284102</v>
      </c>
    </row>
    <row r="4906" spans="1:14" x14ac:dyDescent="0.25">
      <c r="A4906" s="6">
        <f t="shared" si="76"/>
        <v>4904</v>
      </c>
      <c r="B4906" s="3">
        <v>4.5064422743421302</v>
      </c>
      <c r="C4906" s="3">
        <v>117.237018028023</v>
      </c>
      <c r="D4906" s="3">
        <v>49.649252655523902</v>
      </c>
      <c r="E4906" s="3">
        <v>23.551565491881998</v>
      </c>
      <c r="F4906" s="3">
        <v>12.6190929908492</v>
      </c>
      <c r="G4906" s="5">
        <v>46.256323218964603</v>
      </c>
      <c r="H4906" s="5">
        <v>45.742972440741902</v>
      </c>
      <c r="I4906" s="5">
        <v>42.218195140397597</v>
      </c>
      <c r="J4906" s="5">
        <v>50.184011628882402</v>
      </c>
      <c r="K4906" s="8">
        <v>42.546131653978101</v>
      </c>
      <c r="L4906" s="8">
        <v>41.982840154195799</v>
      </c>
      <c r="M4906" s="8">
        <v>39.087094556474703</v>
      </c>
      <c r="N4906" s="8">
        <v>46.057907170332598</v>
      </c>
    </row>
    <row r="4907" spans="1:14" x14ac:dyDescent="0.25">
      <c r="A4907" s="6">
        <f t="shared" si="76"/>
        <v>4905</v>
      </c>
      <c r="B4907" s="3">
        <v>4.5064422743421302</v>
      </c>
      <c r="C4907" s="3">
        <v>117.237018028023</v>
      </c>
      <c r="D4907" s="3">
        <v>49.649252655523902</v>
      </c>
      <c r="E4907" s="3">
        <v>23.551565491881998</v>
      </c>
      <c r="F4907" s="3">
        <v>12.6190929908492</v>
      </c>
      <c r="G4907" s="5">
        <v>47.613225175154298</v>
      </c>
      <c r="H4907" s="5">
        <v>46.821902704849897</v>
      </c>
      <c r="I4907" s="5">
        <v>41.695488221878698</v>
      </c>
      <c r="J4907" s="5">
        <v>50.890046800261103</v>
      </c>
      <c r="K4907" s="8">
        <v>42.5296154373601</v>
      </c>
      <c r="L4907" s="8">
        <v>41.983582055428897</v>
      </c>
      <c r="M4907" s="8">
        <v>39.083239365343999</v>
      </c>
      <c r="N4907" s="8">
        <v>46.054263584045103</v>
      </c>
    </row>
    <row r="4908" spans="1:14" x14ac:dyDescent="0.25">
      <c r="A4908" s="6">
        <f t="shared" si="76"/>
        <v>4906</v>
      </c>
      <c r="B4908" s="3">
        <v>4.5064422743421302</v>
      </c>
      <c r="C4908" s="3">
        <v>117.237018028023</v>
      </c>
      <c r="D4908" s="3">
        <v>49.649252655523902</v>
      </c>
      <c r="E4908" s="3">
        <v>23.551565491881998</v>
      </c>
      <c r="F4908" s="3">
        <v>12.6190929908492</v>
      </c>
      <c r="G4908" s="5">
        <v>47.1848590574238</v>
      </c>
      <c r="H4908" s="5">
        <v>44.572413196895702</v>
      </c>
      <c r="I4908" s="5">
        <v>44.489400409037401</v>
      </c>
      <c r="J4908" s="5">
        <v>49.608790329284901</v>
      </c>
      <c r="K4908" s="8">
        <v>42.522606671378703</v>
      </c>
      <c r="L4908" s="8">
        <v>41.983899152702499</v>
      </c>
      <c r="M4908" s="8">
        <v>39.081220041394801</v>
      </c>
      <c r="N4908" s="8">
        <v>46.051645939931902</v>
      </c>
    </row>
    <row r="4909" spans="1:14" x14ac:dyDescent="0.25">
      <c r="A4909" s="6">
        <f t="shared" si="76"/>
        <v>4907</v>
      </c>
      <c r="B4909" s="3">
        <v>4.5064422743421302</v>
      </c>
      <c r="C4909" s="3">
        <v>117.237018028023</v>
      </c>
      <c r="D4909" s="3">
        <v>49.649252655523902</v>
      </c>
      <c r="E4909" s="3">
        <v>23.551565491881998</v>
      </c>
      <c r="F4909" s="3">
        <v>12.6190929908492</v>
      </c>
      <c r="G4909" s="5">
        <v>45.988916748429801</v>
      </c>
      <c r="H4909" s="5">
        <v>45.827401097719701</v>
      </c>
      <c r="I4909" s="5">
        <v>41.713950107889403</v>
      </c>
      <c r="J4909" s="5">
        <v>48.754872696612701</v>
      </c>
      <c r="K4909" s="8">
        <v>42.525246325586899</v>
      </c>
      <c r="L4909" s="8">
        <v>41.983677692744401</v>
      </c>
      <c r="M4909" s="8">
        <v>39.080039203452202</v>
      </c>
      <c r="N4909" s="8">
        <v>46.046843369939502</v>
      </c>
    </row>
    <row r="4910" spans="1:14" x14ac:dyDescent="0.25">
      <c r="A4910" s="6">
        <f t="shared" si="76"/>
        <v>4908</v>
      </c>
      <c r="B4910" s="3">
        <v>4.5064422743421302</v>
      </c>
      <c r="C4910" s="3">
        <v>117.237018028023</v>
      </c>
      <c r="D4910" s="3">
        <v>49.649252655523902</v>
      </c>
      <c r="E4910" s="3">
        <v>23.551565491881998</v>
      </c>
      <c r="F4910" s="3">
        <v>12.6190929908492</v>
      </c>
      <c r="G4910" s="5">
        <v>48.522864771142302</v>
      </c>
      <c r="H4910" s="5">
        <v>46.185462193696303</v>
      </c>
      <c r="I4910" s="5">
        <v>45.496934682053698</v>
      </c>
      <c r="J4910" s="5">
        <v>51.491699167844203</v>
      </c>
      <c r="K4910" s="8">
        <v>42.544942851240101</v>
      </c>
      <c r="L4910" s="8">
        <v>41.982421386457403</v>
      </c>
      <c r="M4910" s="8">
        <v>39.079593662894801</v>
      </c>
      <c r="N4910" s="8">
        <v>46.035834380943697</v>
      </c>
    </row>
    <row r="4911" spans="1:14" x14ac:dyDescent="0.25">
      <c r="A4911" s="6">
        <f t="shared" si="76"/>
        <v>4909</v>
      </c>
      <c r="B4911" s="3">
        <v>4.5064422743421302</v>
      </c>
      <c r="C4911" s="3">
        <v>117.237018028023</v>
      </c>
      <c r="D4911" s="3">
        <v>49.649252655523902</v>
      </c>
      <c r="E4911" s="3">
        <v>23.551565491881998</v>
      </c>
      <c r="F4911" s="3">
        <v>12.6190929908492</v>
      </c>
      <c r="G4911" s="5">
        <v>47.465431348171201</v>
      </c>
      <c r="H4911" s="5">
        <v>45.1605164372343</v>
      </c>
      <c r="I4911" s="5">
        <v>42.655689018807301</v>
      </c>
      <c r="J4911" s="5">
        <v>50.6934913243309</v>
      </c>
      <c r="K4911" s="8">
        <v>42.530167543965703</v>
      </c>
      <c r="L4911" s="8">
        <v>41.983346999630598</v>
      </c>
      <c r="M4911" s="8">
        <v>39.079303882163899</v>
      </c>
      <c r="N4911" s="8">
        <v>46.042269217375903</v>
      </c>
    </row>
    <row r="4912" spans="1:14" x14ac:dyDescent="0.25">
      <c r="A4912" s="6">
        <f t="shared" si="76"/>
        <v>4910</v>
      </c>
      <c r="B4912" s="3">
        <v>5.87681465108927</v>
      </c>
      <c r="C4912" s="3">
        <v>172.192146622867</v>
      </c>
      <c r="D4912" s="3">
        <v>61.885298069910597</v>
      </c>
      <c r="E4912" s="3">
        <v>21.1623762423852</v>
      </c>
      <c r="F4912" s="3">
        <v>19.757230580410599</v>
      </c>
      <c r="G4912" s="5">
        <v>47.474130919786703</v>
      </c>
      <c r="H4912" s="5">
        <v>45.939705846768902</v>
      </c>
      <c r="I4912" s="5">
        <v>41.700044419882097</v>
      </c>
      <c r="J4912" s="5">
        <v>52.822181152553398</v>
      </c>
      <c r="K4912" s="8">
        <v>42.512914387184097</v>
      </c>
      <c r="L4912" s="8">
        <v>41.984442158473101</v>
      </c>
      <c r="M4912" s="8">
        <v>39.078985077065298</v>
      </c>
      <c r="N4912" s="8">
        <v>46.049840267202299</v>
      </c>
    </row>
    <row r="4913" spans="1:14" x14ac:dyDescent="0.25">
      <c r="A4913" s="6">
        <f t="shared" si="76"/>
        <v>4911</v>
      </c>
      <c r="B4913" s="3">
        <v>5.87681465108927</v>
      </c>
      <c r="C4913" s="3">
        <v>172.192146622867</v>
      </c>
      <c r="D4913" s="3">
        <v>61.885298069910597</v>
      </c>
      <c r="E4913" s="3">
        <v>21.1623762423852</v>
      </c>
      <c r="F4913" s="3">
        <v>19.757230580410599</v>
      </c>
      <c r="G4913" s="5">
        <v>53.915752127374702</v>
      </c>
      <c r="H4913" s="5">
        <v>48.382653618985003</v>
      </c>
      <c r="I4913" s="5">
        <v>41.1393376273002</v>
      </c>
      <c r="J4913" s="5">
        <v>53.299231041831497</v>
      </c>
      <c r="K4913" s="8">
        <v>49.437557900895001</v>
      </c>
      <c r="L4913" s="8">
        <v>43.579026411722197</v>
      </c>
      <c r="M4913" s="8">
        <v>38.4360303303704</v>
      </c>
      <c r="N4913" s="8">
        <v>46.512790429070101</v>
      </c>
    </row>
    <row r="4914" spans="1:14" x14ac:dyDescent="0.25">
      <c r="A4914" s="6">
        <f t="shared" si="76"/>
        <v>4912</v>
      </c>
      <c r="B4914" s="3">
        <v>5.87681465108927</v>
      </c>
      <c r="C4914" s="3">
        <v>172.192146622867</v>
      </c>
      <c r="D4914" s="3">
        <v>61.885298069910597</v>
      </c>
      <c r="E4914" s="3">
        <v>21.1623762423852</v>
      </c>
      <c r="F4914" s="3">
        <v>19.757230580410599</v>
      </c>
      <c r="G4914" s="5">
        <v>63.044934601958197</v>
      </c>
      <c r="H4914" s="5">
        <v>50.215480656838899</v>
      </c>
      <c r="I4914" s="5">
        <v>39.704178962044601</v>
      </c>
      <c r="J4914" s="5">
        <v>56.387527309115903</v>
      </c>
      <c r="K4914" s="8">
        <v>56.788274069218403</v>
      </c>
      <c r="L4914" s="8">
        <v>46.544085343091901</v>
      </c>
      <c r="M4914" s="8">
        <v>37.429584473457403</v>
      </c>
      <c r="N4914" s="8">
        <v>49.787976642770602</v>
      </c>
    </row>
    <row r="4915" spans="1:14" x14ac:dyDescent="0.25">
      <c r="A4915" s="6">
        <f t="shared" si="76"/>
        <v>4913</v>
      </c>
      <c r="B4915" s="3">
        <v>5.87681465108927</v>
      </c>
      <c r="C4915" s="3">
        <v>172.192146622867</v>
      </c>
      <c r="D4915" s="3">
        <v>61.885298069910597</v>
      </c>
      <c r="E4915" s="3">
        <v>21.1623762423852</v>
      </c>
      <c r="F4915" s="3">
        <v>19.757230580410599</v>
      </c>
      <c r="G4915" s="5">
        <v>67.275463996045801</v>
      </c>
      <c r="H4915" s="5">
        <v>54.557638320845797</v>
      </c>
      <c r="I4915" s="5">
        <v>40.200348706076497</v>
      </c>
      <c r="J4915" s="5">
        <v>59.650902005666801</v>
      </c>
      <c r="K4915" s="8">
        <v>59.203595665147198</v>
      </c>
      <c r="L4915" s="8">
        <v>48.786389215245102</v>
      </c>
      <c r="M4915" s="8">
        <v>36.822984755117901</v>
      </c>
      <c r="N4915" s="8">
        <v>53.828205347350199</v>
      </c>
    </row>
    <row r="4916" spans="1:14" x14ac:dyDescent="0.25">
      <c r="A4916" s="6">
        <f t="shared" si="76"/>
        <v>4914</v>
      </c>
      <c r="B4916" s="3">
        <v>5.87681465108927</v>
      </c>
      <c r="C4916" s="3">
        <v>172.192146622867</v>
      </c>
      <c r="D4916" s="3">
        <v>61.885298069910597</v>
      </c>
      <c r="E4916" s="3">
        <v>21.1623762423852</v>
      </c>
      <c r="F4916" s="3">
        <v>19.757230580410599</v>
      </c>
      <c r="G4916" s="5">
        <v>68.866749390386701</v>
      </c>
      <c r="H4916" s="5">
        <v>57.724953851259897</v>
      </c>
      <c r="I4916" s="5">
        <v>39.084076910983804</v>
      </c>
      <c r="J4916" s="5">
        <v>65.163961534128106</v>
      </c>
      <c r="K4916" s="8">
        <v>60.054912630545701</v>
      </c>
      <c r="L4916" s="8">
        <v>50.721432149661098</v>
      </c>
      <c r="M4916" s="8">
        <v>36.427193664368801</v>
      </c>
      <c r="N4916" s="8">
        <v>58.138605739856999</v>
      </c>
    </row>
    <row r="4917" spans="1:14" x14ac:dyDescent="0.25">
      <c r="A4917" s="6">
        <f t="shared" si="76"/>
        <v>4915</v>
      </c>
      <c r="B4917" s="3">
        <v>5.87681465108927</v>
      </c>
      <c r="C4917" s="3">
        <v>172.192146622867</v>
      </c>
      <c r="D4917" s="3">
        <v>61.885298069910597</v>
      </c>
      <c r="E4917" s="3">
        <v>21.1623762423852</v>
      </c>
      <c r="F4917" s="3">
        <v>19.757230580410599</v>
      </c>
      <c r="G4917" s="5">
        <v>67.927717280505505</v>
      </c>
      <c r="H4917" s="5">
        <v>58.275358986395098</v>
      </c>
      <c r="I4917" s="5">
        <v>38.765736763812001</v>
      </c>
      <c r="J4917" s="5">
        <v>71.366002979940603</v>
      </c>
      <c r="K4917" s="8">
        <v>60.290174713580903</v>
      </c>
      <c r="L4917" s="8">
        <v>52.2785034775982</v>
      </c>
      <c r="M4917" s="8">
        <v>36.233885717874699</v>
      </c>
      <c r="N4917" s="8">
        <v>62.144443811242702</v>
      </c>
    </row>
    <row r="4918" spans="1:14" x14ac:dyDescent="0.25">
      <c r="A4918" s="6">
        <f t="shared" si="76"/>
        <v>4916</v>
      </c>
      <c r="B4918" s="3">
        <v>5.87681465108927</v>
      </c>
      <c r="C4918" s="3">
        <v>172.192146622867</v>
      </c>
      <c r="D4918" s="3">
        <v>61.885298069910597</v>
      </c>
      <c r="E4918" s="3">
        <v>21.1623762423852</v>
      </c>
      <c r="F4918" s="3">
        <v>19.757230580410599</v>
      </c>
      <c r="G4918" s="5">
        <v>69.724797405774297</v>
      </c>
      <c r="H4918" s="5">
        <v>57.855331358699502</v>
      </c>
      <c r="I4918" s="5">
        <v>38.999100130294302</v>
      </c>
      <c r="J4918" s="5">
        <v>75.464072938212198</v>
      </c>
      <c r="K4918" s="8">
        <v>60.338317885434698</v>
      </c>
      <c r="L4918" s="8">
        <v>53.456924562034303</v>
      </c>
      <c r="M4918" s="8">
        <v>36.215645028810997</v>
      </c>
      <c r="N4918" s="8">
        <v>65.607127083939602</v>
      </c>
    </row>
    <row r="4919" spans="1:14" x14ac:dyDescent="0.25">
      <c r="A4919" s="6">
        <f t="shared" si="76"/>
        <v>4917</v>
      </c>
      <c r="B4919" s="3">
        <v>5.87681465108927</v>
      </c>
      <c r="C4919" s="3">
        <v>172.192146622867</v>
      </c>
      <c r="D4919" s="3">
        <v>61.885298069910597</v>
      </c>
      <c r="E4919" s="3">
        <v>21.1623762423852</v>
      </c>
      <c r="F4919" s="3">
        <v>19.757230580410599</v>
      </c>
      <c r="G4919" s="5">
        <v>67.891946153010693</v>
      </c>
      <c r="H4919" s="5">
        <v>60.239030663042897</v>
      </c>
      <c r="I4919" s="5">
        <v>40.024915912410499</v>
      </c>
      <c r="J4919" s="5">
        <v>76.934427527836306</v>
      </c>
      <c r="K4919" s="8">
        <v>60.343956385302398</v>
      </c>
      <c r="L4919" s="8">
        <v>54.246326151059002</v>
      </c>
      <c r="M4919" s="8">
        <v>36.330642842781202</v>
      </c>
      <c r="N4919" s="8">
        <v>68.317916117004202</v>
      </c>
    </row>
    <row r="4920" spans="1:14" x14ac:dyDescent="0.25">
      <c r="A4920" s="6">
        <f t="shared" si="76"/>
        <v>4918</v>
      </c>
      <c r="B4920" s="3">
        <v>5.87681465108927</v>
      </c>
      <c r="C4920" s="3">
        <v>172.192146622867</v>
      </c>
      <c r="D4920" s="3">
        <v>61.885298069910597</v>
      </c>
      <c r="E4920" s="3">
        <v>21.1623762423852</v>
      </c>
      <c r="F4920" s="3">
        <v>19.757230580410599</v>
      </c>
      <c r="G4920" s="5">
        <v>68.727152296183306</v>
      </c>
      <c r="H4920" s="5">
        <v>62.7972772623175</v>
      </c>
      <c r="I4920" s="5">
        <v>40.411877397094997</v>
      </c>
      <c r="J4920" s="5">
        <v>80.107670640291502</v>
      </c>
      <c r="K4920" s="8">
        <v>60.335233861938903</v>
      </c>
      <c r="L4920" s="8">
        <v>54.66833084436</v>
      </c>
      <c r="M4920" s="8">
        <v>36.5005448196221</v>
      </c>
      <c r="N4920" s="8">
        <v>70.096540548048594</v>
      </c>
    </row>
    <row r="4921" spans="1:14" x14ac:dyDescent="0.25">
      <c r="A4921" s="6">
        <f t="shared" si="76"/>
        <v>4919</v>
      </c>
      <c r="B4921" s="3">
        <v>5.87681465108927</v>
      </c>
      <c r="C4921" s="3">
        <v>172.192146622867</v>
      </c>
      <c r="D4921" s="3">
        <v>61.885298069910597</v>
      </c>
      <c r="E4921" s="3">
        <v>21.1623762423852</v>
      </c>
      <c r="F4921" s="3">
        <v>19.757230580410599</v>
      </c>
      <c r="G4921" s="5">
        <v>68.007774826989007</v>
      </c>
      <c r="H4921" s="5">
        <v>60.535722976733297</v>
      </c>
      <c r="I4921" s="5">
        <v>38.835837393645903</v>
      </c>
      <c r="J4921" s="5">
        <v>80.9977305374004</v>
      </c>
      <c r="K4921" s="8">
        <v>60.331392069440803</v>
      </c>
      <c r="L4921" s="8">
        <v>54.799442201752299</v>
      </c>
      <c r="M4921" s="8">
        <v>36.600854017107402</v>
      </c>
      <c r="N4921" s="8">
        <v>70.792091313708497</v>
      </c>
    </row>
    <row r="4922" spans="1:14" x14ac:dyDescent="0.25">
      <c r="A4922" s="6">
        <f t="shared" si="76"/>
        <v>4920</v>
      </c>
      <c r="B4922" s="3">
        <v>5.87681465108927</v>
      </c>
      <c r="C4922" s="3">
        <v>172.192146622867</v>
      </c>
      <c r="D4922" s="3">
        <v>61.885298069910597</v>
      </c>
      <c r="E4922" s="3">
        <v>21.1623762423852</v>
      </c>
      <c r="F4922" s="3">
        <v>19.757230580410599</v>
      </c>
      <c r="G4922" s="5">
        <v>69.092283230503696</v>
      </c>
      <c r="H4922" s="5">
        <v>62.370517225121397</v>
      </c>
      <c r="I4922" s="5">
        <v>38.109796532456301</v>
      </c>
      <c r="J4922" s="5">
        <v>80.287811011730497</v>
      </c>
      <c r="K4922" s="8">
        <v>60.326414537086997</v>
      </c>
      <c r="L4922" s="8">
        <v>54.849446780189702</v>
      </c>
      <c r="M4922" s="8">
        <v>36.659862780980497</v>
      </c>
      <c r="N4922" s="8">
        <v>71.120881090077305</v>
      </c>
    </row>
    <row r="4923" spans="1:14" x14ac:dyDescent="0.25">
      <c r="A4923" s="6">
        <f t="shared" si="76"/>
        <v>4921</v>
      </c>
      <c r="B4923" s="3">
        <v>5.87681465108927</v>
      </c>
      <c r="C4923" s="3">
        <v>172.192146622867</v>
      </c>
      <c r="D4923" s="3">
        <v>61.885298069910597</v>
      </c>
      <c r="E4923" s="3">
        <v>21.1623762423852</v>
      </c>
      <c r="F4923" s="3">
        <v>19.757230580410599</v>
      </c>
      <c r="G4923" s="5">
        <v>67.664551619973096</v>
      </c>
      <c r="H4923" s="5">
        <v>61.010074098553098</v>
      </c>
      <c r="I4923" s="5">
        <v>38.527916851600999</v>
      </c>
      <c r="J4923" s="5">
        <v>82.624720669606404</v>
      </c>
      <c r="K4923" s="8">
        <v>60.320924612890501</v>
      </c>
      <c r="L4923" s="8">
        <v>54.8685532073495</v>
      </c>
      <c r="M4923" s="8">
        <v>36.691983059764802</v>
      </c>
      <c r="N4923" s="8">
        <v>71.276519122442195</v>
      </c>
    </row>
    <row r="4924" spans="1:14" x14ac:dyDescent="0.25">
      <c r="A4924" s="6">
        <f t="shared" si="76"/>
        <v>4922</v>
      </c>
      <c r="B4924" s="3">
        <v>5.87681465108927</v>
      </c>
      <c r="C4924" s="3">
        <v>172.192146622867</v>
      </c>
      <c r="D4924" s="3">
        <v>61.885298069910597</v>
      </c>
      <c r="E4924" s="3">
        <v>21.1623762423852</v>
      </c>
      <c r="F4924" s="3">
        <v>19.757230580410599</v>
      </c>
      <c r="G4924" s="5">
        <v>67.963035470116594</v>
      </c>
      <c r="H4924" s="5">
        <v>60.571331991060198</v>
      </c>
      <c r="I4924" s="5">
        <v>38.727544391813801</v>
      </c>
      <c r="J4924" s="5">
        <v>79.749691852239394</v>
      </c>
      <c r="K4924" s="8">
        <v>60.323210036044301</v>
      </c>
      <c r="L4924" s="8">
        <v>54.875455356952699</v>
      </c>
      <c r="M4924" s="8">
        <v>36.708287197571899</v>
      </c>
      <c r="N4924" s="8">
        <v>71.345297974212698</v>
      </c>
    </row>
    <row r="4925" spans="1:14" x14ac:dyDescent="0.25">
      <c r="A4925" s="6">
        <f t="shared" si="76"/>
        <v>4923</v>
      </c>
      <c r="B4925" s="3">
        <v>5.87681465108927</v>
      </c>
      <c r="C4925" s="3">
        <v>172.192146622867</v>
      </c>
      <c r="D4925" s="3">
        <v>61.885298069910597</v>
      </c>
      <c r="E4925" s="3">
        <v>21.1623762423852</v>
      </c>
      <c r="F4925" s="3">
        <v>19.757230580410599</v>
      </c>
      <c r="G4925" s="5">
        <v>66.494158752836796</v>
      </c>
      <c r="H4925" s="5">
        <v>61.432166951057297</v>
      </c>
      <c r="I4925" s="5">
        <v>39.052990975807198</v>
      </c>
      <c r="J4925" s="5">
        <v>80.391785303934</v>
      </c>
      <c r="K4925" s="8">
        <v>60.329807499370801</v>
      </c>
      <c r="L4925" s="8">
        <v>54.877914177342099</v>
      </c>
      <c r="M4925" s="8">
        <v>36.716707204826903</v>
      </c>
      <c r="N4925" s="8">
        <v>71.375547216334994</v>
      </c>
    </row>
    <row r="4926" spans="1:14" x14ac:dyDescent="0.25">
      <c r="A4926" s="6">
        <f t="shared" si="76"/>
        <v>4924</v>
      </c>
      <c r="B4926" s="3">
        <v>5.87681465108927</v>
      </c>
      <c r="C4926" s="3">
        <v>172.192146622867</v>
      </c>
      <c r="D4926" s="3">
        <v>61.885298069910597</v>
      </c>
      <c r="E4926" s="3">
        <v>21.1623762423852</v>
      </c>
      <c r="F4926" s="3">
        <v>19.757230580410599</v>
      </c>
      <c r="G4926" s="5">
        <v>68.308154225881694</v>
      </c>
      <c r="H4926" s="5">
        <v>61.047557300252898</v>
      </c>
      <c r="I4926" s="5">
        <v>38.464413301833702</v>
      </c>
      <c r="J4926" s="5">
        <v>81.525267693855</v>
      </c>
      <c r="K4926" s="8">
        <v>60.332614200562801</v>
      </c>
      <c r="L4926" s="8">
        <v>54.878943466296597</v>
      </c>
      <c r="M4926" s="8">
        <v>36.721255786443699</v>
      </c>
      <c r="N4926" s="8">
        <v>71.391267914180105</v>
      </c>
    </row>
    <row r="4927" spans="1:14" x14ac:dyDescent="0.25">
      <c r="A4927" s="6">
        <f t="shared" si="76"/>
        <v>4925</v>
      </c>
      <c r="B4927" s="3">
        <v>5.87681465108927</v>
      </c>
      <c r="C4927" s="3">
        <v>172.192146622867</v>
      </c>
      <c r="D4927" s="3">
        <v>61.885298069910597</v>
      </c>
      <c r="E4927" s="3">
        <v>21.1623762423852</v>
      </c>
      <c r="F4927" s="3">
        <v>19.757230580410599</v>
      </c>
      <c r="G4927" s="5">
        <v>68.091716597381904</v>
      </c>
      <c r="H4927" s="5">
        <v>62.173710052646797</v>
      </c>
      <c r="I4927" s="5">
        <v>39.093517627790902</v>
      </c>
      <c r="J4927" s="5">
        <v>81.738196955389995</v>
      </c>
      <c r="K4927" s="8">
        <v>60.329403562351303</v>
      </c>
      <c r="L4927" s="8">
        <v>54.879563567854703</v>
      </c>
      <c r="M4927" s="8">
        <v>36.723685366835802</v>
      </c>
      <c r="N4927" s="8">
        <v>71.4015773889993</v>
      </c>
    </row>
    <row r="4928" spans="1:14" x14ac:dyDescent="0.25">
      <c r="A4928" s="6">
        <f t="shared" si="76"/>
        <v>4926</v>
      </c>
      <c r="B4928" s="3">
        <v>5.87681465108927</v>
      </c>
      <c r="C4928" s="3">
        <v>172.192146622867</v>
      </c>
      <c r="D4928" s="3">
        <v>61.885298069910597</v>
      </c>
      <c r="E4928" s="3">
        <v>21.1623762423852</v>
      </c>
      <c r="F4928" s="3">
        <v>19.757230580410599</v>
      </c>
      <c r="G4928" s="5">
        <v>68.521071966008506</v>
      </c>
      <c r="H4928" s="5">
        <v>61.053581396911902</v>
      </c>
      <c r="I4928" s="5">
        <v>39.979638258472299</v>
      </c>
      <c r="J4928" s="5">
        <v>80.456153648999404</v>
      </c>
      <c r="K4928" s="8">
        <v>60.3220270405088</v>
      </c>
      <c r="L4928" s="8">
        <v>54.880069233288403</v>
      </c>
      <c r="M4928" s="8">
        <v>36.724880541457402</v>
      </c>
      <c r="N4928" s="8">
        <v>71.409343154393298</v>
      </c>
    </row>
    <row r="4929" spans="1:14" x14ac:dyDescent="0.25">
      <c r="A4929" s="6">
        <f t="shared" si="76"/>
        <v>4927</v>
      </c>
      <c r="B4929" s="3">
        <v>5.87681465108927</v>
      </c>
      <c r="C4929" s="3">
        <v>172.192146622867</v>
      </c>
      <c r="D4929" s="3">
        <v>61.885298069910597</v>
      </c>
      <c r="E4929" s="3">
        <v>21.1623762423852</v>
      </c>
      <c r="F4929" s="3">
        <v>19.757230580410599</v>
      </c>
      <c r="G4929" s="5">
        <v>68.328702410264597</v>
      </c>
      <c r="H4929" s="5">
        <v>59.955555869891903</v>
      </c>
      <c r="I4929" s="5">
        <v>40.367017495381901</v>
      </c>
      <c r="J4929" s="5">
        <v>82.708376451926398</v>
      </c>
      <c r="K4929" s="8">
        <v>60.320000428939998</v>
      </c>
      <c r="L4929" s="8">
        <v>54.880226675463199</v>
      </c>
      <c r="M4929" s="8">
        <v>36.725443916689599</v>
      </c>
      <c r="N4929" s="8">
        <v>71.412232770930501</v>
      </c>
    </row>
    <row r="4930" spans="1:14" x14ac:dyDescent="0.25">
      <c r="A4930" s="6">
        <f t="shared" si="76"/>
        <v>4928</v>
      </c>
      <c r="B4930" s="3">
        <v>5.87681465108927</v>
      </c>
      <c r="C4930" s="3">
        <v>172.192146622867</v>
      </c>
      <c r="D4930" s="3">
        <v>61.885298069910597</v>
      </c>
      <c r="E4930" s="3">
        <v>21.1623762423852</v>
      </c>
      <c r="F4930" s="3">
        <v>19.757230580410599</v>
      </c>
      <c r="G4930" s="5">
        <v>67.329667255394398</v>
      </c>
      <c r="H4930" s="5">
        <v>60.961348700364802</v>
      </c>
      <c r="I4930" s="5">
        <v>39.797407239209399</v>
      </c>
      <c r="J4930" s="5">
        <v>81.412832678202903</v>
      </c>
      <c r="K4930" s="8">
        <v>60.326963487435201</v>
      </c>
      <c r="L4930" s="8">
        <v>54.879953434958402</v>
      </c>
      <c r="M4930" s="8">
        <v>36.725737012320202</v>
      </c>
      <c r="N4930" s="8">
        <v>71.409775061552494</v>
      </c>
    </row>
    <row r="4931" spans="1:14" x14ac:dyDescent="0.25">
      <c r="A4931" s="6">
        <f t="shared" si="76"/>
        <v>4929</v>
      </c>
      <c r="B4931" s="3">
        <v>5.87681465108927</v>
      </c>
      <c r="C4931" s="3">
        <v>172.192146622867</v>
      </c>
      <c r="D4931" s="3">
        <v>61.885298069910597</v>
      </c>
      <c r="E4931" s="3">
        <v>21.1623762423852</v>
      </c>
      <c r="F4931" s="3">
        <v>19.757230580410599</v>
      </c>
      <c r="G4931" s="5">
        <v>68.670038949458799</v>
      </c>
      <c r="H4931" s="5">
        <v>60.186879681349303</v>
      </c>
      <c r="I4931" s="5">
        <v>40.365719817165797</v>
      </c>
      <c r="J4931" s="5">
        <v>80.7477706018649</v>
      </c>
      <c r="K4931" s="8">
        <v>60.332696866934803</v>
      </c>
      <c r="L4931" s="8">
        <v>54.879716240914497</v>
      </c>
      <c r="M4931" s="8">
        <v>36.725893449004801</v>
      </c>
      <c r="N4931" s="8">
        <v>71.407465294194793</v>
      </c>
    </row>
    <row r="4932" spans="1:14" x14ac:dyDescent="0.25">
      <c r="A4932" s="6">
        <f t="shared" si="76"/>
        <v>4930</v>
      </c>
      <c r="B4932" s="3">
        <v>7.4431022691232602</v>
      </c>
      <c r="C4932" s="3">
        <v>118.393481948036</v>
      </c>
      <c r="D4932" s="3">
        <v>42.887030133454203</v>
      </c>
      <c r="E4932" s="3">
        <v>37.652535852756401</v>
      </c>
      <c r="F4932" s="3">
        <v>10.3918181287005</v>
      </c>
      <c r="G4932" s="5">
        <v>70.638958804018301</v>
      </c>
      <c r="H4932" s="5">
        <v>62.940043457839401</v>
      </c>
      <c r="I4932" s="5">
        <v>38.866412623451801</v>
      </c>
      <c r="J4932" s="5">
        <v>81.721205719133806</v>
      </c>
      <c r="K4932" s="8">
        <v>60.351375240465799</v>
      </c>
      <c r="L4932" s="8">
        <v>54.878919718431099</v>
      </c>
      <c r="M4932" s="8">
        <v>36.7261001987141</v>
      </c>
      <c r="N4932" s="8">
        <v>71.398943469186605</v>
      </c>
    </row>
    <row r="4933" spans="1:14" x14ac:dyDescent="0.25">
      <c r="A4933" s="6">
        <f t="shared" ref="A4933:A4996" si="77">A4932+1</f>
        <v>4931</v>
      </c>
      <c r="B4933" s="3">
        <v>7.4431022691232602</v>
      </c>
      <c r="C4933" s="3">
        <v>118.393481948036</v>
      </c>
      <c r="D4933" s="3">
        <v>42.887030133454203</v>
      </c>
      <c r="E4933" s="3">
        <v>37.652535852756401</v>
      </c>
      <c r="F4933" s="3">
        <v>10.3918181287005</v>
      </c>
      <c r="G4933" s="5">
        <v>60.577547657537899</v>
      </c>
      <c r="H4933" s="5">
        <v>56.409464651480199</v>
      </c>
      <c r="I4933" s="5">
        <v>43.163066564868203</v>
      </c>
      <c r="J4933" s="5">
        <v>72.816327984584703</v>
      </c>
      <c r="K4933" s="8">
        <v>54.747064182079697</v>
      </c>
      <c r="L4933" s="8">
        <v>50.188933949878098</v>
      </c>
      <c r="M4933" s="8">
        <v>40.144326533860202</v>
      </c>
      <c r="N4933" s="8">
        <v>64.684701872798996</v>
      </c>
    </row>
    <row r="4934" spans="1:14" x14ac:dyDescent="0.25">
      <c r="A4934" s="6">
        <f t="shared" si="77"/>
        <v>4932</v>
      </c>
      <c r="B4934" s="3">
        <v>7.4431022691232602</v>
      </c>
      <c r="C4934" s="3">
        <v>118.393481948036</v>
      </c>
      <c r="D4934" s="3">
        <v>42.887030133454203</v>
      </c>
      <c r="E4934" s="3">
        <v>37.652535852756401</v>
      </c>
      <c r="F4934" s="3">
        <v>10.3918181287005</v>
      </c>
      <c r="G4934" s="5">
        <v>59.950225347841801</v>
      </c>
      <c r="H4934" s="5">
        <v>52.354901121994999</v>
      </c>
      <c r="I4934" s="5">
        <v>46.056823399673497</v>
      </c>
      <c r="J4934" s="5">
        <v>64.112087596627504</v>
      </c>
      <c r="K4934" s="8">
        <v>52.924489474618099</v>
      </c>
      <c r="L4934" s="8">
        <v>46.907188148527197</v>
      </c>
      <c r="M4934" s="8">
        <v>42.400391339251101</v>
      </c>
      <c r="N4934" s="8">
        <v>58.703675070592702</v>
      </c>
    </row>
    <row r="4935" spans="1:14" x14ac:dyDescent="0.25">
      <c r="A4935" s="6">
        <f t="shared" si="77"/>
        <v>4933</v>
      </c>
      <c r="B4935" s="3">
        <v>7.4431022691232602</v>
      </c>
      <c r="C4935" s="3">
        <v>118.393481948036</v>
      </c>
      <c r="D4935" s="3">
        <v>42.887030133454203</v>
      </c>
      <c r="E4935" s="3">
        <v>37.652535852756401</v>
      </c>
      <c r="F4935" s="3">
        <v>10.3918181287005</v>
      </c>
      <c r="G4935" s="5">
        <v>57.616842753476803</v>
      </c>
      <c r="H4935" s="5">
        <v>49.599653903501597</v>
      </c>
      <c r="I4935" s="5">
        <v>47.744083150936099</v>
      </c>
      <c r="J4935" s="5">
        <v>57.010328360404699</v>
      </c>
      <c r="K4935" s="8">
        <v>52.241321313029701</v>
      </c>
      <c r="L4935" s="8">
        <v>44.172731517613997</v>
      </c>
      <c r="M4935" s="8">
        <v>44.181612036878398</v>
      </c>
      <c r="N4935" s="8">
        <v>52.943542476454397</v>
      </c>
    </row>
    <row r="4936" spans="1:14" x14ac:dyDescent="0.25">
      <c r="A4936" s="6">
        <f t="shared" si="77"/>
        <v>4934</v>
      </c>
      <c r="B4936" s="3">
        <v>7.4431022691232602</v>
      </c>
      <c r="C4936" s="3">
        <v>118.393481948036</v>
      </c>
      <c r="D4936" s="3">
        <v>42.887030133454203</v>
      </c>
      <c r="E4936" s="3">
        <v>37.652535852756401</v>
      </c>
      <c r="F4936" s="3">
        <v>10.3918181287005</v>
      </c>
      <c r="G4936" s="5">
        <v>57.059496459051402</v>
      </c>
      <c r="H4936" s="5">
        <v>46.2515775672587</v>
      </c>
      <c r="I4936" s="5">
        <v>49.626428379695497</v>
      </c>
      <c r="J4936" s="5">
        <v>53.582411590964902</v>
      </c>
      <c r="K4936" s="8">
        <v>52.053089441264397</v>
      </c>
      <c r="L4936" s="8">
        <v>42.198997839578396</v>
      </c>
      <c r="M4936" s="8">
        <v>45.386119992375903</v>
      </c>
      <c r="N4936" s="8">
        <v>48.224563150298401</v>
      </c>
    </row>
    <row r="4937" spans="1:14" x14ac:dyDescent="0.25">
      <c r="A4937" s="6">
        <f t="shared" si="77"/>
        <v>4935</v>
      </c>
      <c r="B4937" s="3">
        <v>7.4431022691232602</v>
      </c>
      <c r="C4937" s="3">
        <v>118.393481948036</v>
      </c>
      <c r="D4937" s="3">
        <v>42.887030133454203</v>
      </c>
      <c r="E4937" s="3">
        <v>37.652535852756401</v>
      </c>
      <c r="F4937" s="3">
        <v>10.3918181287005</v>
      </c>
      <c r="G4937" s="5">
        <v>56.7993553373461</v>
      </c>
      <c r="H4937" s="5">
        <v>44.293968851453599</v>
      </c>
      <c r="I4937" s="5">
        <v>50.685448820923597</v>
      </c>
      <c r="J4937" s="5">
        <v>48.551758695306503</v>
      </c>
      <c r="K4937" s="8">
        <v>52.015088848296401</v>
      </c>
      <c r="L4937" s="8">
        <v>40.904237473707397</v>
      </c>
      <c r="M4937" s="8">
        <v>46.107596582526298</v>
      </c>
      <c r="N4937" s="8">
        <v>44.687841502944302</v>
      </c>
    </row>
    <row r="4938" spans="1:14" x14ac:dyDescent="0.25">
      <c r="A4938" s="6">
        <f t="shared" si="77"/>
        <v>4936</v>
      </c>
      <c r="B4938" s="3">
        <v>7.4431022691232602</v>
      </c>
      <c r="C4938" s="3">
        <v>118.393481948036</v>
      </c>
      <c r="D4938" s="3">
        <v>42.887030133454203</v>
      </c>
      <c r="E4938" s="3">
        <v>37.652535852756401</v>
      </c>
      <c r="F4938" s="3">
        <v>10.3918181287005</v>
      </c>
      <c r="G4938" s="5">
        <v>58.492466125441098</v>
      </c>
      <c r="H4938" s="5">
        <v>41.7204146257438</v>
      </c>
      <c r="I4938" s="5">
        <v>50.117276365953103</v>
      </c>
      <c r="J4938" s="5">
        <v>44.955039463062903</v>
      </c>
      <c r="K4938" s="8">
        <v>52.010878870699599</v>
      </c>
      <c r="L4938" s="8">
        <v>40.189099583002204</v>
      </c>
      <c r="M4938" s="8">
        <v>46.450632974905197</v>
      </c>
      <c r="N4938" s="8">
        <v>42.388310779901197</v>
      </c>
    </row>
    <row r="4939" spans="1:14" x14ac:dyDescent="0.25">
      <c r="A4939" s="6">
        <f t="shared" si="77"/>
        <v>4937</v>
      </c>
      <c r="B4939" s="3">
        <v>7.4431022691232602</v>
      </c>
      <c r="C4939" s="3">
        <v>118.393481948036</v>
      </c>
      <c r="D4939" s="3">
        <v>42.887030133454203</v>
      </c>
      <c r="E4939" s="3">
        <v>37.652535852756401</v>
      </c>
      <c r="F4939" s="3">
        <v>10.3918181287005</v>
      </c>
      <c r="G4939" s="5">
        <v>57.960539708062598</v>
      </c>
      <c r="H4939" s="5">
        <v>44.836579581015599</v>
      </c>
      <c r="I4939" s="5">
        <v>53.209171952951202</v>
      </c>
      <c r="J4939" s="5">
        <v>45.696061715680202</v>
      </c>
      <c r="K4939" s="8">
        <v>52.019348181371001</v>
      </c>
      <c r="L4939" s="8">
        <v>39.894789614706802</v>
      </c>
      <c r="M4939" s="8">
        <v>46.5551302128302</v>
      </c>
      <c r="N4939" s="8">
        <v>41.213248126463299</v>
      </c>
    </row>
    <row r="4940" spans="1:14" x14ac:dyDescent="0.25">
      <c r="A4940" s="6">
        <f t="shared" si="77"/>
        <v>4938</v>
      </c>
      <c r="B4940" s="3">
        <v>7.4431022691232602</v>
      </c>
      <c r="C4940" s="3">
        <v>118.393481948036</v>
      </c>
      <c r="D4940" s="3">
        <v>42.887030133454203</v>
      </c>
      <c r="E4940" s="3">
        <v>37.652535852756401</v>
      </c>
      <c r="F4940" s="3">
        <v>10.3918181287005</v>
      </c>
      <c r="G4940" s="5">
        <v>58.8039738808842</v>
      </c>
      <c r="H4940" s="5">
        <v>42.984242939145801</v>
      </c>
      <c r="I4940" s="5">
        <v>52.730254150297696</v>
      </c>
      <c r="J4940" s="5">
        <v>45.026333776688503</v>
      </c>
      <c r="K4940" s="8">
        <v>52.021822594861199</v>
      </c>
      <c r="L4940" s="8">
        <v>39.826452958917102</v>
      </c>
      <c r="M4940" s="8">
        <v>46.567935439005602</v>
      </c>
      <c r="N4940" s="8">
        <v>40.869469614736801</v>
      </c>
    </row>
    <row r="4941" spans="1:14" x14ac:dyDescent="0.25">
      <c r="A4941" s="6">
        <f t="shared" si="77"/>
        <v>4939</v>
      </c>
      <c r="B4941" s="3">
        <v>7.4431022691232602</v>
      </c>
      <c r="C4941" s="3">
        <v>118.393481948036</v>
      </c>
      <c r="D4941" s="3">
        <v>42.887030133454203</v>
      </c>
      <c r="E4941" s="3">
        <v>37.652535852756401</v>
      </c>
      <c r="F4941" s="3">
        <v>10.3918181287005</v>
      </c>
      <c r="G4941" s="5">
        <v>57.743805685257897</v>
      </c>
      <c r="H4941" s="5">
        <v>43.8102807126823</v>
      </c>
      <c r="I4941" s="5">
        <v>52.761515939826303</v>
      </c>
      <c r="J4941" s="5">
        <v>43.559225634013899</v>
      </c>
      <c r="K4941" s="8">
        <v>52.024766333268403</v>
      </c>
      <c r="L4941" s="8">
        <v>39.805901457539797</v>
      </c>
      <c r="M4941" s="8">
        <v>46.567743590051997</v>
      </c>
      <c r="N4941" s="8">
        <v>40.740662870330198</v>
      </c>
    </row>
    <row r="4942" spans="1:14" x14ac:dyDescent="0.25">
      <c r="A4942" s="6">
        <f t="shared" si="77"/>
        <v>4940</v>
      </c>
      <c r="B4942" s="3">
        <v>7.4431022691232602</v>
      </c>
      <c r="C4942" s="3">
        <v>118.393481948036</v>
      </c>
      <c r="D4942" s="3">
        <v>42.887030133454203</v>
      </c>
      <c r="E4942" s="3">
        <v>37.652535852756401</v>
      </c>
      <c r="F4942" s="3">
        <v>10.3918181287005</v>
      </c>
      <c r="G4942" s="5">
        <v>56.7637402413866</v>
      </c>
      <c r="H4942" s="5">
        <v>43.316014183886402</v>
      </c>
      <c r="I4942" s="5">
        <v>52.2924215527662</v>
      </c>
      <c r="J4942" s="5">
        <v>45.5538023470382</v>
      </c>
      <c r="K4942" s="8">
        <v>52.029154214616597</v>
      </c>
      <c r="L4942" s="8">
        <v>39.799556506448603</v>
      </c>
      <c r="M4942" s="8">
        <v>46.566193868334402</v>
      </c>
      <c r="N4942" s="8">
        <v>40.6910091382818</v>
      </c>
    </row>
    <row r="4943" spans="1:14" x14ac:dyDescent="0.25">
      <c r="A4943" s="6">
        <f t="shared" si="77"/>
        <v>4941</v>
      </c>
      <c r="B4943" s="3">
        <v>7.4431022691232602</v>
      </c>
      <c r="C4943" s="3">
        <v>118.393481948036</v>
      </c>
      <c r="D4943" s="3">
        <v>42.887030133454203</v>
      </c>
      <c r="E4943" s="3">
        <v>37.652535852756401</v>
      </c>
      <c r="F4943" s="3">
        <v>10.3918181287005</v>
      </c>
      <c r="G4943" s="5">
        <v>57.740600536968003</v>
      </c>
      <c r="H4943" s="5">
        <v>43.815333711066003</v>
      </c>
      <c r="I4943" s="5">
        <v>50.582148067399203</v>
      </c>
      <c r="J4943" s="5">
        <v>43.761141138867202</v>
      </c>
      <c r="K4943" s="8">
        <v>52.029026697486898</v>
      </c>
      <c r="L4943" s="8">
        <v>39.7977799093334</v>
      </c>
      <c r="M4943" s="8">
        <v>46.565195186711598</v>
      </c>
      <c r="N4943" s="8">
        <v>40.673870822029201</v>
      </c>
    </row>
    <row r="4944" spans="1:14" x14ac:dyDescent="0.25">
      <c r="A4944" s="6">
        <f t="shared" si="77"/>
        <v>4942</v>
      </c>
      <c r="B4944" s="3">
        <v>7.4431022691232602</v>
      </c>
      <c r="C4944" s="3">
        <v>118.393481948036</v>
      </c>
      <c r="D4944" s="3">
        <v>42.887030133454203</v>
      </c>
      <c r="E4944" s="3">
        <v>37.652535852756401</v>
      </c>
      <c r="F4944" s="3">
        <v>10.3918181287005</v>
      </c>
      <c r="G4944" s="5">
        <v>57.859722954553902</v>
      </c>
      <c r="H4944" s="5">
        <v>43.139436041902698</v>
      </c>
      <c r="I4944" s="5">
        <v>51.798036274690801</v>
      </c>
      <c r="J4944" s="5">
        <v>44.299883372231697</v>
      </c>
      <c r="K4944" s="8">
        <v>52.024493296937898</v>
      </c>
      <c r="L4944" s="8">
        <v>39.797468073120498</v>
      </c>
      <c r="M4944" s="8">
        <v>46.564674280527001</v>
      </c>
      <c r="N4944" s="8">
        <v>40.669594649241297</v>
      </c>
    </row>
    <row r="4945" spans="1:14" x14ac:dyDescent="0.25">
      <c r="A4945" s="6">
        <f t="shared" si="77"/>
        <v>4943</v>
      </c>
      <c r="B4945" s="3">
        <v>7.4431022691232602</v>
      </c>
      <c r="C4945" s="3">
        <v>118.393481948036</v>
      </c>
      <c r="D4945" s="3">
        <v>42.887030133454203</v>
      </c>
      <c r="E4945" s="3">
        <v>37.652535852756401</v>
      </c>
      <c r="F4945" s="3">
        <v>10.3918181287005</v>
      </c>
      <c r="G4945" s="5">
        <v>58.542297358594702</v>
      </c>
      <c r="H4945" s="5">
        <v>42.681760991451704</v>
      </c>
      <c r="I4945" s="5">
        <v>51.507730902806301</v>
      </c>
      <c r="J4945" s="5">
        <v>44.108878400437398</v>
      </c>
      <c r="K4945" s="8">
        <v>52.021508931919001</v>
      </c>
      <c r="L4945" s="8">
        <v>39.797443105440898</v>
      </c>
      <c r="M4945" s="8">
        <v>46.564421304819199</v>
      </c>
      <c r="N4945" s="8">
        <v>40.668455221556599</v>
      </c>
    </row>
    <row r="4946" spans="1:14" x14ac:dyDescent="0.25">
      <c r="A4946" s="6">
        <f t="shared" si="77"/>
        <v>4944</v>
      </c>
      <c r="B4946" s="3">
        <v>7.4431022691232602</v>
      </c>
      <c r="C4946" s="3">
        <v>118.393481948036</v>
      </c>
      <c r="D4946" s="3">
        <v>42.887030133454203</v>
      </c>
      <c r="E4946" s="3">
        <v>37.652535852756401</v>
      </c>
      <c r="F4946" s="3">
        <v>10.3918181287005</v>
      </c>
      <c r="G4946" s="5">
        <v>56.7209712708881</v>
      </c>
      <c r="H4946" s="5">
        <v>44.045490462195097</v>
      </c>
      <c r="I4946" s="5">
        <v>51.887379515433402</v>
      </c>
      <c r="J4946" s="5">
        <v>44.733342246771201</v>
      </c>
      <c r="K4946" s="8">
        <v>52.022760735515298</v>
      </c>
      <c r="L4946" s="8">
        <v>39.797321676777599</v>
      </c>
      <c r="M4946" s="8">
        <v>46.564317048140701</v>
      </c>
      <c r="N4946" s="8">
        <v>40.666822131562597</v>
      </c>
    </row>
    <row r="4947" spans="1:14" x14ac:dyDescent="0.25">
      <c r="A4947" s="6">
        <f t="shared" si="77"/>
        <v>4945</v>
      </c>
      <c r="B4947" s="3">
        <v>7.4431022691232602</v>
      </c>
      <c r="C4947" s="3">
        <v>118.393481948036</v>
      </c>
      <c r="D4947" s="3">
        <v>42.887030133454203</v>
      </c>
      <c r="E4947" s="3">
        <v>37.652535852756401</v>
      </c>
      <c r="F4947" s="3">
        <v>10.3918181287005</v>
      </c>
      <c r="G4947" s="5">
        <v>56.094018992382402</v>
      </c>
      <c r="H4947" s="5">
        <v>44.788871529469198</v>
      </c>
      <c r="I4947" s="5">
        <v>52.998545092458102</v>
      </c>
      <c r="J4947" s="5">
        <v>45.6298309137782</v>
      </c>
      <c r="K4947" s="8">
        <v>52.027529679329</v>
      </c>
      <c r="L4947" s="8">
        <v>39.7970621288556</v>
      </c>
      <c r="M4947" s="8">
        <v>46.564292752834099</v>
      </c>
      <c r="N4947" s="8">
        <v>40.664149253043597</v>
      </c>
    </row>
    <row r="4948" spans="1:14" x14ac:dyDescent="0.25">
      <c r="A4948" s="6">
        <f t="shared" si="77"/>
        <v>4946</v>
      </c>
      <c r="B4948" s="3">
        <v>7.4431022691232602</v>
      </c>
      <c r="C4948" s="3">
        <v>118.393481948036</v>
      </c>
      <c r="D4948" s="3">
        <v>42.887030133454203</v>
      </c>
      <c r="E4948" s="3">
        <v>37.652535852756401</v>
      </c>
      <c r="F4948" s="3">
        <v>10.3918181287005</v>
      </c>
      <c r="G4948" s="5">
        <v>58.399456888078099</v>
      </c>
      <c r="H4948" s="5">
        <v>42.1017906900884</v>
      </c>
      <c r="I4948" s="5">
        <v>50.801091059660401</v>
      </c>
      <c r="J4948" s="5">
        <v>44.6964557971082</v>
      </c>
      <c r="K4948" s="8">
        <v>52.0304105749047</v>
      </c>
      <c r="L4948" s="8">
        <v>39.796911480138498</v>
      </c>
      <c r="M4948" s="8">
        <v>46.564288156941302</v>
      </c>
      <c r="N4948" s="8">
        <v>40.662630442060703</v>
      </c>
    </row>
    <row r="4949" spans="1:14" x14ac:dyDescent="0.25">
      <c r="A4949" s="6">
        <f t="shared" si="77"/>
        <v>4947</v>
      </c>
      <c r="B4949" s="3">
        <v>7.4431022691232602</v>
      </c>
      <c r="C4949" s="3">
        <v>118.393481948036</v>
      </c>
      <c r="D4949" s="3">
        <v>42.887030133454203</v>
      </c>
      <c r="E4949" s="3">
        <v>37.652535852756401</v>
      </c>
      <c r="F4949" s="3">
        <v>10.3918181287005</v>
      </c>
      <c r="G4949" s="5">
        <v>57.159827598112301</v>
      </c>
      <c r="H4949" s="5">
        <v>45.056759021879799</v>
      </c>
      <c r="I4949" s="5">
        <v>52.463055234105703</v>
      </c>
      <c r="J4949" s="5">
        <v>44.657396964767202</v>
      </c>
      <c r="K4949" s="8">
        <v>52.026887866991601</v>
      </c>
      <c r="L4949" s="8">
        <v>39.797089172007603</v>
      </c>
      <c r="M4949" s="8">
        <v>46.564264713942002</v>
      </c>
      <c r="N4949" s="8">
        <v>40.664257878866501</v>
      </c>
    </row>
    <row r="4950" spans="1:14" x14ac:dyDescent="0.25">
      <c r="A4950" s="6">
        <f t="shared" si="77"/>
        <v>4948</v>
      </c>
      <c r="B4950" s="3">
        <v>7.4431022691232602</v>
      </c>
      <c r="C4950" s="3">
        <v>118.393481948036</v>
      </c>
      <c r="D4950" s="3">
        <v>42.887030133454203</v>
      </c>
      <c r="E4950" s="3">
        <v>37.652535852756401</v>
      </c>
      <c r="F4950" s="3">
        <v>10.3918181287005</v>
      </c>
      <c r="G4950" s="5">
        <v>57.439938355581504</v>
      </c>
      <c r="H4950" s="5">
        <v>45.248706952640703</v>
      </c>
      <c r="I4950" s="5">
        <v>51.955413487029602</v>
      </c>
      <c r="J4950" s="5">
        <v>44.526871506625099</v>
      </c>
      <c r="K4950" s="8">
        <v>52.0221853803382</v>
      </c>
      <c r="L4950" s="8">
        <v>39.797326584321603</v>
      </c>
      <c r="M4950" s="8">
        <v>46.564239899830199</v>
      </c>
      <c r="N4950" s="8">
        <v>40.6664807842768</v>
      </c>
    </row>
    <row r="4951" spans="1:14" x14ac:dyDescent="0.25">
      <c r="A4951" s="6">
        <f t="shared" si="77"/>
        <v>4949</v>
      </c>
      <c r="B4951" s="3">
        <v>7.4431022691232602</v>
      </c>
      <c r="C4951" s="3">
        <v>118.393481948036</v>
      </c>
      <c r="D4951" s="3">
        <v>42.887030133454203</v>
      </c>
      <c r="E4951" s="3">
        <v>37.652535852756401</v>
      </c>
      <c r="F4951" s="3">
        <v>10.3918181287005</v>
      </c>
      <c r="G4951" s="5">
        <v>58.4800555238104</v>
      </c>
      <c r="H4951" s="5">
        <v>44.106388693968199</v>
      </c>
      <c r="I4951" s="5">
        <v>51.897504105642298</v>
      </c>
      <c r="J4951" s="5">
        <v>43.615070205370401</v>
      </c>
      <c r="K4951" s="8">
        <v>52.021322547119603</v>
      </c>
      <c r="L4951" s="8">
        <v>39.797369526260198</v>
      </c>
      <c r="M4951" s="8">
        <v>46.564234629746103</v>
      </c>
      <c r="N4951" s="8">
        <v>40.666884389035403</v>
      </c>
    </row>
    <row r="4952" spans="1:14" x14ac:dyDescent="0.25">
      <c r="A4952" s="6">
        <f t="shared" si="77"/>
        <v>4950</v>
      </c>
      <c r="B4952" s="3">
        <v>4.0597368602544597</v>
      </c>
      <c r="C4952" s="3">
        <v>119.464304270014</v>
      </c>
      <c r="D4952" s="3">
        <v>63.033934538312501</v>
      </c>
      <c r="E4952" s="3">
        <v>28.813059304386499</v>
      </c>
      <c r="F4952" s="3">
        <v>13.462121475213801</v>
      </c>
      <c r="G4952" s="5">
        <v>57.935782161683697</v>
      </c>
      <c r="H4952" s="5">
        <v>44.338638799289903</v>
      </c>
      <c r="I4952" s="5">
        <v>51.238152553815901</v>
      </c>
      <c r="J4952" s="5">
        <v>44.131023010988599</v>
      </c>
      <c r="K4952" s="8">
        <v>52.011170825977302</v>
      </c>
      <c r="L4952" s="8">
        <v>39.797883614947402</v>
      </c>
      <c r="M4952" s="8">
        <v>46.564186259034798</v>
      </c>
      <c r="N4952" s="8">
        <v>40.671721745843897</v>
      </c>
    </row>
    <row r="4953" spans="1:14" x14ac:dyDescent="0.25">
      <c r="A4953" s="6">
        <f t="shared" si="77"/>
        <v>4951</v>
      </c>
      <c r="B4953" s="3">
        <v>4.0597368602544597</v>
      </c>
      <c r="C4953" s="3">
        <v>119.464304270014</v>
      </c>
      <c r="D4953" s="3">
        <v>63.033934538312501</v>
      </c>
      <c r="E4953" s="3">
        <v>28.813059304386499</v>
      </c>
      <c r="F4953" s="3">
        <v>13.462121475213801</v>
      </c>
      <c r="G4953" s="5">
        <v>50.234192470415202</v>
      </c>
      <c r="H4953" s="5">
        <v>45.805921126770599</v>
      </c>
      <c r="I4953" s="5">
        <v>49.920372989739398</v>
      </c>
      <c r="J4953" s="5">
        <v>47.391148136673102</v>
      </c>
      <c r="K4953" s="8">
        <v>45.4571924815925</v>
      </c>
      <c r="L4953" s="8">
        <v>42.623763213152699</v>
      </c>
      <c r="M4953" s="8">
        <v>46.427744475825698</v>
      </c>
      <c r="N4953" s="8">
        <v>44.225773528385602</v>
      </c>
    </row>
    <row r="4954" spans="1:14" x14ac:dyDescent="0.25">
      <c r="A4954" s="6">
        <f t="shared" si="77"/>
        <v>4952</v>
      </c>
      <c r="B4954" s="3">
        <v>4.0597368602544597</v>
      </c>
      <c r="C4954" s="3">
        <v>119.464304270014</v>
      </c>
      <c r="D4954" s="3">
        <v>63.033934538312501</v>
      </c>
      <c r="E4954" s="3">
        <v>28.813059304386499</v>
      </c>
      <c r="F4954" s="3">
        <v>13.462121475213801</v>
      </c>
      <c r="G4954" s="5">
        <v>48.1049578921332</v>
      </c>
      <c r="H4954" s="5">
        <v>50.009674592815301</v>
      </c>
      <c r="I4954" s="5">
        <v>50.882263975925603</v>
      </c>
      <c r="J4954" s="5">
        <v>51.558979685322399</v>
      </c>
      <c r="K4954" s="8">
        <v>42.807434455837502</v>
      </c>
      <c r="L4954" s="8">
        <v>44.787636307488498</v>
      </c>
      <c r="M4954" s="8">
        <v>46.497665922814797</v>
      </c>
      <c r="N4954" s="8">
        <v>45.879698898315503</v>
      </c>
    </row>
    <row r="4955" spans="1:14" x14ac:dyDescent="0.25">
      <c r="A4955" s="6">
        <f t="shared" si="77"/>
        <v>4953</v>
      </c>
      <c r="B4955" s="3">
        <v>4.0597368602544597</v>
      </c>
      <c r="C4955" s="3">
        <v>119.464304270014</v>
      </c>
      <c r="D4955" s="3">
        <v>63.033934538312501</v>
      </c>
      <c r="E4955" s="3">
        <v>28.813059304386499</v>
      </c>
      <c r="F4955" s="3">
        <v>13.462121475213801</v>
      </c>
      <c r="G4955" s="5">
        <v>46.677760860080603</v>
      </c>
      <c r="H4955" s="5">
        <v>51.876864304826498</v>
      </c>
      <c r="I4955" s="5">
        <v>50.718679308741798</v>
      </c>
      <c r="J4955" s="5">
        <v>51.464117212112903</v>
      </c>
      <c r="K4955" s="8">
        <v>41.702505413410798</v>
      </c>
      <c r="L4955" s="8">
        <v>46.643093830298902</v>
      </c>
      <c r="M4955" s="8">
        <v>46.755947760901897</v>
      </c>
      <c r="N4955" s="8">
        <v>46.796771361108497</v>
      </c>
    </row>
    <row r="4956" spans="1:14" x14ac:dyDescent="0.25">
      <c r="A4956" s="6">
        <f t="shared" si="77"/>
        <v>4954</v>
      </c>
      <c r="B4956" s="3">
        <v>4.0597368602544597</v>
      </c>
      <c r="C4956" s="3">
        <v>119.464304270014</v>
      </c>
      <c r="D4956" s="3">
        <v>63.033934538312501</v>
      </c>
      <c r="E4956" s="3">
        <v>28.813059304386499</v>
      </c>
      <c r="F4956" s="3">
        <v>13.462121475213801</v>
      </c>
      <c r="G4956" s="5">
        <v>45.185947543036498</v>
      </c>
      <c r="H4956" s="5">
        <v>54.5519284102322</v>
      </c>
      <c r="I4956" s="5">
        <v>51.761170253423799</v>
      </c>
      <c r="J4956" s="5">
        <v>51.049055914678</v>
      </c>
      <c r="K4956" s="8">
        <v>41.339458364984601</v>
      </c>
      <c r="L4956" s="8">
        <v>48.116426500958198</v>
      </c>
      <c r="M4956" s="8">
        <v>47.1772492411082</v>
      </c>
      <c r="N4956" s="8">
        <v>47.329639012045398</v>
      </c>
    </row>
    <row r="4957" spans="1:14" x14ac:dyDescent="0.25">
      <c r="A4957" s="6">
        <f t="shared" si="77"/>
        <v>4955</v>
      </c>
      <c r="B4957" s="3">
        <v>4.0597368602544597</v>
      </c>
      <c r="C4957" s="3">
        <v>119.464304270014</v>
      </c>
      <c r="D4957" s="3">
        <v>63.033934538312501</v>
      </c>
      <c r="E4957" s="3">
        <v>28.813059304386499</v>
      </c>
      <c r="F4957" s="3">
        <v>13.462121475213801</v>
      </c>
      <c r="G4957" s="5">
        <v>44.5413589692999</v>
      </c>
      <c r="H4957" s="5">
        <v>55.679690808387399</v>
      </c>
      <c r="I4957" s="5">
        <v>54.554795992344701</v>
      </c>
      <c r="J4957" s="5">
        <v>53.463258762940903</v>
      </c>
      <c r="K4957" s="8">
        <v>41.247013308879701</v>
      </c>
      <c r="L4957" s="8">
        <v>49.226251635038302</v>
      </c>
      <c r="M4957" s="8">
        <v>47.721633859738397</v>
      </c>
      <c r="N4957" s="8">
        <v>47.691495055730996</v>
      </c>
    </row>
    <row r="4958" spans="1:14" x14ac:dyDescent="0.25">
      <c r="A4958" s="6">
        <f t="shared" si="77"/>
        <v>4956</v>
      </c>
      <c r="B4958" s="3">
        <v>4.0597368602544597</v>
      </c>
      <c r="C4958" s="3">
        <v>119.464304270014</v>
      </c>
      <c r="D4958" s="3">
        <v>63.033934538312501</v>
      </c>
      <c r="E4958" s="3">
        <v>28.813059304386499</v>
      </c>
      <c r="F4958" s="3">
        <v>13.462121475213801</v>
      </c>
      <c r="G4958" s="5">
        <v>43.860039075813098</v>
      </c>
      <c r="H4958" s="5">
        <v>55.463879590126702</v>
      </c>
      <c r="I4958" s="5">
        <v>51.931406087354503</v>
      </c>
      <c r="J4958" s="5">
        <v>53.348462919461802</v>
      </c>
      <c r="K4958" s="8">
        <v>41.230773292165999</v>
      </c>
      <c r="L4958" s="8">
        <v>49.986307726535003</v>
      </c>
      <c r="M4958" s="8">
        <v>48.325727495154197</v>
      </c>
      <c r="N4958" s="8">
        <v>47.962282155730399</v>
      </c>
    </row>
    <row r="4959" spans="1:14" x14ac:dyDescent="0.25">
      <c r="A4959" s="6">
        <f t="shared" si="77"/>
        <v>4957</v>
      </c>
      <c r="B4959" s="3">
        <v>4.0597368602544597</v>
      </c>
      <c r="C4959" s="3">
        <v>119.464304270014</v>
      </c>
      <c r="D4959" s="3">
        <v>63.033934538312501</v>
      </c>
      <c r="E4959" s="3">
        <v>28.813059304386499</v>
      </c>
      <c r="F4959" s="3">
        <v>13.462121475213801</v>
      </c>
      <c r="G4959" s="5">
        <v>45.369056054843298</v>
      </c>
      <c r="H4959" s="5">
        <v>56.600523909352297</v>
      </c>
      <c r="I4959" s="5">
        <v>53.469955979066299</v>
      </c>
      <c r="J4959" s="5">
        <v>53.857438150212502</v>
      </c>
      <c r="K4959" s="8">
        <v>41.230320099112802</v>
      </c>
      <c r="L4959" s="8">
        <v>50.428505118357798</v>
      </c>
      <c r="M4959" s="8">
        <v>48.896290500515398</v>
      </c>
      <c r="N4959" s="8">
        <v>48.157976217165299</v>
      </c>
    </row>
    <row r="4960" spans="1:14" x14ac:dyDescent="0.25">
      <c r="A4960" s="6">
        <f t="shared" si="77"/>
        <v>4958</v>
      </c>
      <c r="B4960" s="3">
        <v>4.0597368602544597</v>
      </c>
      <c r="C4960" s="3">
        <v>119.464304270014</v>
      </c>
      <c r="D4960" s="3">
        <v>63.033934538312501</v>
      </c>
      <c r="E4960" s="3">
        <v>28.813059304386499</v>
      </c>
      <c r="F4960" s="3">
        <v>13.462121475213801</v>
      </c>
      <c r="G4960" s="5">
        <v>47.383257591361399</v>
      </c>
      <c r="H4960" s="5">
        <v>56.963356179445903</v>
      </c>
      <c r="I4960" s="5">
        <v>55.611649693213202</v>
      </c>
      <c r="J4960" s="5">
        <v>53.560948479832398</v>
      </c>
      <c r="K4960" s="8">
        <v>41.244602797424598</v>
      </c>
      <c r="L4960" s="8">
        <v>50.615110477388797</v>
      </c>
      <c r="M4960" s="8">
        <v>49.301331466656002</v>
      </c>
      <c r="N4960" s="8">
        <v>48.265603355573901</v>
      </c>
    </row>
    <row r="4961" spans="1:14" x14ac:dyDescent="0.25">
      <c r="A4961" s="6">
        <f t="shared" si="77"/>
        <v>4959</v>
      </c>
      <c r="B4961" s="3">
        <v>4.0597368602544597</v>
      </c>
      <c r="C4961" s="3">
        <v>119.464304270014</v>
      </c>
      <c r="D4961" s="3">
        <v>63.033934538312501</v>
      </c>
      <c r="E4961" s="3">
        <v>28.813059304386499</v>
      </c>
      <c r="F4961" s="3">
        <v>13.462121475213801</v>
      </c>
      <c r="G4961" s="5">
        <v>46.109209233855502</v>
      </c>
      <c r="H4961" s="5">
        <v>55.4251896380174</v>
      </c>
      <c r="I4961" s="5">
        <v>53.599211114388098</v>
      </c>
      <c r="J4961" s="5">
        <v>52.441393017697401</v>
      </c>
      <c r="K4961" s="8">
        <v>41.237795457181498</v>
      </c>
      <c r="L4961" s="8">
        <v>50.658850539403602</v>
      </c>
      <c r="M4961" s="8">
        <v>49.4485405875811</v>
      </c>
      <c r="N4961" s="8">
        <v>48.305592617918499</v>
      </c>
    </row>
    <row r="4962" spans="1:14" x14ac:dyDescent="0.25">
      <c r="A4962" s="6">
        <f t="shared" si="77"/>
        <v>4960</v>
      </c>
      <c r="B4962" s="3">
        <v>4.0597368602544597</v>
      </c>
      <c r="C4962" s="3">
        <v>119.464304270014</v>
      </c>
      <c r="D4962" s="3">
        <v>63.033934538312501</v>
      </c>
      <c r="E4962" s="3">
        <v>28.813059304386499</v>
      </c>
      <c r="F4962" s="3">
        <v>13.462121475213801</v>
      </c>
      <c r="G4962" s="5">
        <v>45.282068295071099</v>
      </c>
      <c r="H4962" s="5">
        <v>57.101837878485398</v>
      </c>
      <c r="I4962" s="5">
        <v>56.121876904134403</v>
      </c>
      <c r="J4962" s="5">
        <v>51.941482018984999</v>
      </c>
      <c r="K4962" s="8">
        <v>41.233550276904602</v>
      </c>
      <c r="L4962" s="8">
        <v>50.676063614216197</v>
      </c>
      <c r="M4962" s="8">
        <v>49.529488146792303</v>
      </c>
      <c r="N4962" s="8">
        <v>48.326493986481601</v>
      </c>
    </row>
    <row r="4963" spans="1:14" x14ac:dyDescent="0.25">
      <c r="A4963" s="6">
        <f t="shared" si="77"/>
        <v>4961</v>
      </c>
      <c r="B4963" s="3">
        <v>4.0597368602544597</v>
      </c>
      <c r="C4963" s="3">
        <v>119.464304270014</v>
      </c>
      <c r="D4963" s="3">
        <v>63.033934538312501</v>
      </c>
      <c r="E4963" s="3">
        <v>28.813059304386499</v>
      </c>
      <c r="F4963" s="3">
        <v>13.462121475213801</v>
      </c>
      <c r="G4963" s="5">
        <v>43.963253179099297</v>
      </c>
      <c r="H4963" s="5">
        <v>56.173417463866201</v>
      </c>
      <c r="I4963" s="5">
        <v>55.6722043999807</v>
      </c>
      <c r="J4963" s="5">
        <v>53.054633193570702</v>
      </c>
      <c r="K4963" s="8">
        <v>41.236960365143098</v>
      </c>
      <c r="L4963" s="8">
        <v>50.683036191977898</v>
      </c>
      <c r="M4963" s="8">
        <v>49.577801043200502</v>
      </c>
      <c r="N4963" s="8">
        <v>48.335595899200698</v>
      </c>
    </row>
    <row r="4964" spans="1:14" x14ac:dyDescent="0.25">
      <c r="A4964" s="6">
        <f t="shared" si="77"/>
        <v>4962</v>
      </c>
      <c r="B4964" s="3">
        <v>4.0597368602544597</v>
      </c>
      <c r="C4964" s="3">
        <v>119.464304270014</v>
      </c>
      <c r="D4964" s="3">
        <v>63.033934538312501</v>
      </c>
      <c r="E4964" s="3">
        <v>28.813059304386499</v>
      </c>
      <c r="F4964" s="3">
        <v>13.462121475213801</v>
      </c>
      <c r="G4964" s="5">
        <v>43.851173974992598</v>
      </c>
      <c r="H4964" s="5">
        <v>56.390522060469699</v>
      </c>
      <c r="I4964" s="5">
        <v>56.0717700965373</v>
      </c>
      <c r="J4964" s="5">
        <v>54.339724134047103</v>
      </c>
      <c r="K4964" s="8">
        <v>41.250399995864697</v>
      </c>
      <c r="L4964" s="8">
        <v>50.684696496218898</v>
      </c>
      <c r="M4964" s="8">
        <v>49.602305106160998</v>
      </c>
      <c r="N4964" s="8">
        <v>48.334460668920798</v>
      </c>
    </row>
    <row r="4965" spans="1:14" x14ac:dyDescent="0.25">
      <c r="A4965" s="6">
        <f t="shared" si="77"/>
        <v>4963</v>
      </c>
      <c r="B4965" s="3">
        <v>4.0597368602544597</v>
      </c>
      <c r="C4965" s="3">
        <v>119.464304270014</v>
      </c>
      <c r="D4965" s="3">
        <v>63.033934538312501</v>
      </c>
      <c r="E4965" s="3">
        <v>28.813059304386499</v>
      </c>
      <c r="F4965" s="3">
        <v>13.462121475213801</v>
      </c>
      <c r="G4965" s="5">
        <v>44.555276906531198</v>
      </c>
      <c r="H4965" s="5">
        <v>57.254710137559599</v>
      </c>
      <c r="I4965" s="5">
        <v>56.677054152677002</v>
      </c>
      <c r="J4965" s="5">
        <v>52.350157859865703</v>
      </c>
      <c r="K4965" s="8">
        <v>41.257390179612202</v>
      </c>
      <c r="L4965" s="8">
        <v>50.685004292287701</v>
      </c>
      <c r="M4965" s="8">
        <v>49.612748824256002</v>
      </c>
      <c r="N4965" s="8">
        <v>48.333315933950203</v>
      </c>
    </row>
    <row r="4966" spans="1:14" x14ac:dyDescent="0.25">
      <c r="A4966" s="6">
        <f t="shared" si="77"/>
        <v>4964</v>
      </c>
      <c r="B4966" s="3">
        <v>4.0597368602544597</v>
      </c>
      <c r="C4966" s="3">
        <v>119.464304270014</v>
      </c>
      <c r="D4966" s="3">
        <v>63.033934538312501</v>
      </c>
      <c r="E4966" s="3">
        <v>28.813059304386499</v>
      </c>
      <c r="F4966" s="3">
        <v>13.462121475213801</v>
      </c>
      <c r="G4966" s="5">
        <v>41.326399740375201</v>
      </c>
      <c r="H4966" s="5">
        <v>56.818848702521898</v>
      </c>
      <c r="I4966" s="5">
        <v>55.943301284940297</v>
      </c>
      <c r="J4966" s="5">
        <v>53.958084903533198</v>
      </c>
      <c r="K4966" s="8">
        <v>41.243250820405898</v>
      </c>
      <c r="L4966" s="8">
        <v>50.686164885647699</v>
      </c>
      <c r="M4966" s="8">
        <v>49.617146937982099</v>
      </c>
      <c r="N4966" s="8">
        <v>48.340894573193196</v>
      </c>
    </row>
    <row r="4967" spans="1:14" x14ac:dyDescent="0.25">
      <c r="A4967" s="6">
        <f t="shared" si="77"/>
        <v>4965</v>
      </c>
      <c r="B4967" s="3">
        <v>4.0597368602544597</v>
      </c>
      <c r="C4967" s="3">
        <v>119.464304270014</v>
      </c>
      <c r="D4967" s="3">
        <v>63.033934538312501</v>
      </c>
      <c r="E4967" s="3">
        <v>28.813059304386499</v>
      </c>
      <c r="F4967" s="3">
        <v>13.462121475213801</v>
      </c>
      <c r="G4967" s="5">
        <v>45.475413323847498</v>
      </c>
      <c r="H4967" s="5">
        <v>57.603004641062903</v>
      </c>
      <c r="I4967" s="5">
        <v>53.175652284114499</v>
      </c>
      <c r="J4967" s="5">
        <v>54.288678335423299</v>
      </c>
      <c r="K4967" s="8">
        <v>41.234323143296798</v>
      </c>
      <c r="L4967" s="8">
        <v>50.686835175972099</v>
      </c>
      <c r="M4967" s="8">
        <v>49.619415538041501</v>
      </c>
      <c r="N4967" s="8">
        <v>48.345572893244999</v>
      </c>
    </row>
    <row r="4968" spans="1:14" x14ac:dyDescent="0.25">
      <c r="A4968" s="6">
        <f t="shared" si="77"/>
        <v>4966</v>
      </c>
      <c r="B4968" s="3">
        <v>4.0597368602544597</v>
      </c>
      <c r="C4968" s="3">
        <v>119.464304270014</v>
      </c>
      <c r="D4968" s="3">
        <v>63.033934538312501</v>
      </c>
      <c r="E4968" s="3">
        <v>28.813059304386499</v>
      </c>
      <c r="F4968" s="3">
        <v>13.462121475213801</v>
      </c>
      <c r="G4968" s="5">
        <v>46.301176268775102</v>
      </c>
      <c r="H4968" s="5">
        <v>55.704745058640299</v>
      </c>
      <c r="I4968" s="5">
        <v>55.123315634774002</v>
      </c>
      <c r="J4968" s="5">
        <v>53.854391988813397</v>
      </c>
      <c r="K4968" s="8">
        <v>41.234032999636497</v>
      </c>
      <c r="L4968" s="8">
        <v>50.686894097297099</v>
      </c>
      <c r="M4968" s="8">
        <v>49.620781028012701</v>
      </c>
      <c r="N4968" s="8">
        <v>48.345982884797401</v>
      </c>
    </row>
    <row r="4969" spans="1:14" x14ac:dyDescent="0.25">
      <c r="A4969" s="6">
        <f t="shared" si="77"/>
        <v>4967</v>
      </c>
      <c r="B4969" s="3">
        <v>4.0597368602544597</v>
      </c>
      <c r="C4969" s="3">
        <v>119.464304270014</v>
      </c>
      <c r="D4969" s="3">
        <v>63.033934538312501</v>
      </c>
      <c r="E4969" s="3">
        <v>28.813059304386499</v>
      </c>
      <c r="F4969" s="3">
        <v>13.462121475213801</v>
      </c>
      <c r="G4969" s="5">
        <v>45.178704154014703</v>
      </c>
      <c r="H4969" s="5">
        <v>55.794145305888001</v>
      </c>
      <c r="I4969" s="5">
        <v>55.894020406096502</v>
      </c>
      <c r="J4969" s="5">
        <v>54.577046960599098</v>
      </c>
      <c r="K4969" s="8">
        <v>41.242860711322201</v>
      </c>
      <c r="L4969" s="8">
        <v>50.686337995227802</v>
      </c>
      <c r="M4969" s="8">
        <v>49.6215814182355</v>
      </c>
      <c r="N4969" s="8">
        <v>48.341967669873398</v>
      </c>
    </row>
    <row r="4970" spans="1:14" x14ac:dyDescent="0.25">
      <c r="A4970" s="6">
        <f t="shared" si="77"/>
        <v>4968</v>
      </c>
      <c r="B4970" s="3">
        <v>4.0597368602544597</v>
      </c>
      <c r="C4970" s="3">
        <v>119.464304270014</v>
      </c>
      <c r="D4970" s="3">
        <v>63.033934538312501</v>
      </c>
      <c r="E4970" s="3">
        <v>28.813059304386499</v>
      </c>
      <c r="F4970" s="3">
        <v>13.462121475213801</v>
      </c>
      <c r="G4970" s="5">
        <v>44.759552850078002</v>
      </c>
      <c r="H4970" s="5">
        <v>55.972713325654901</v>
      </c>
      <c r="I4970" s="5">
        <v>52.144190611930597</v>
      </c>
      <c r="J4970" s="5">
        <v>54.073471978277297</v>
      </c>
      <c r="K4970" s="8">
        <v>41.2585192257174</v>
      </c>
      <c r="L4970" s="8">
        <v>50.685327198952699</v>
      </c>
      <c r="M4970" s="8">
        <v>49.622023119832598</v>
      </c>
      <c r="N4970" s="8">
        <v>48.3346510125902</v>
      </c>
    </row>
    <row r="4971" spans="1:14" x14ac:dyDescent="0.25">
      <c r="A4971" s="6">
        <f t="shared" si="77"/>
        <v>4969</v>
      </c>
      <c r="B4971" s="3">
        <v>4.0597368602544597</v>
      </c>
      <c r="C4971" s="3">
        <v>119.464304270014</v>
      </c>
      <c r="D4971" s="3">
        <v>63.033934538312501</v>
      </c>
      <c r="E4971" s="3">
        <v>28.813059304386499</v>
      </c>
      <c r="F4971" s="3">
        <v>13.462121475213801</v>
      </c>
      <c r="G4971" s="5">
        <v>46.431147453718502</v>
      </c>
      <c r="H4971" s="5">
        <v>56.132242078541502</v>
      </c>
      <c r="I4971" s="5">
        <v>54.341300351590498</v>
      </c>
      <c r="J4971" s="5">
        <v>53.4177127982027</v>
      </c>
      <c r="K4971" s="8">
        <v>41.251428199051098</v>
      </c>
      <c r="L4971" s="8">
        <v>50.685795423095499</v>
      </c>
      <c r="M4971" s="8">
        <v>49.622101654129501</v>
      </c>
      <c r="N4971" s="8">
        <v>48.338015426480503</v>
      </c>
    </row>
    <row r="4972" spans="1:14" x14ac:dyDescent="0.25">
      <c r="A4972" s="6">
        <f t="shared" si="77"/>
        <v>4970</v>
      </c>
      <c r="B4972" s="3">
        <v>7.1606007908746099</v>
      </c>
      <c r="C4972" s="3">
        <v>179.75296885253701</v>
      </c>
      <c r="D4972" s="3">
        <v>74.992676879595294</v>
      </c>
      <c r="E4972" s="3">
        <v>31.1368237492944</v>
      </c>
      <c r="F4972" s="3">
        <v>16.364197249153701</v>
      </c>
      <c r="G4972" s="5">
        <v>44.596863855721701</v>
      </c>
      <c r="H4972" s="5">
        <v>56.490743635786998</v>
      </c>
      <c r="I4972" s="5">
        <v>54.911953344832199</v>
      </c>
      <c r="J4972" s="5">
        <v>52.376531520536197</v>
      </c>
      <c r="K4972" s="8">
        <v>41.2060610975117</v>
      </c>
      <c r="L4972" s="8">
        <v>50.688729134059002</v>
      </c>
      <c r="M4972" s="8">
        <v>49.621896401498503</v>
      </c>
      <c r="N4972" s="8">
        <v>48.3594272150359</v>
      </c>
    </row>
    <row r="4973" spans="1:14" x14ac:dyDescent="0.25">
      <c r="A4973" s="6">
        <f t="shared" si="77"/>
        <v>4971</v>
      </c>
      <c r="B4973" s="3">
        <v>7.1606007908746099</v>
      </c>
      <c r="C4973" s="3">
        <v>179.75296885253701</v>
      </c>
      <c r="D4973" s="3">
        <v>74.992676879595294</v>
      </c>
      <c r="E4973" s="3">
        <v>31.1368237492944</v>
      </c>
      <c r="F4973" s="3">
        <v>16.364197249153701</v>
      </c>
      <c r="G4973" s="5">
        <v>53.049446264776599</v>
      </c>
      <c r="H4973" s="5">
        <v>57.3980701781175</v>
      </c>
      <c r="I4973" s="5">
        <v>54.333920467231302</v>
      </c>
      <c r="J4973" s="5">
        <v>50.421442584506202</v>
      </c>
      <c r="K4973" s="8">
        <v>48.438651329748403</v>
      </c>
      <c r="L4973" s="8">
        <v>52.166931773100401</v>
      </c>
      <c r="M4973" s="8">
        <v>49.074188490473901</v>
      </c>
      <c r="N4973" s="8">
        <v>47.658596487380599</v>
      </c>
    </row>
    <row r="4974" spans="1:14" x14ac:dyDescent="0.25">
      <c r="A4974" s="6">
        <f t="shared" si="77"/>
        <v>4972</v>
      </c>
      <c r="B4974" s="3">
        <v>7.1606007908746099</v>
      </c>
      <c r="C4974" s="3">
        <v>179.75296885253701</v>
      </c>
      <c r="D4974" s="3">
        <v>74.992676879595294</v>
      </c>
      <c r="E4974" s="3">
        <v>31.1368237492944</v>
      </c>
      <c r="F4974" s="3">
        <v>16.364197249153701</v>
      </c>
      <c r="G4974" s="5">
        <v>69.5820868094453</v>
      </c>
      <c r="H4974" s="5">
        <v>65.255545457264901</v>
      </c>
      <c r="I4974" s="5">
        <v>54.125762448933301</v>
      </c>
      <c r="J4974" s="5">
        <v>54.133163815768697</v>
      </c>
      <c r="K4974" s="8">
        <v>60.865057461848302</v>
      </c>
      <c r="L4974" s="8">
        <v>56.184144705620099</v>
      </c>
      <c r="M4974" s="8">
        <v>47.8015748901338</v>
      </c>
      <c r="N4974" s="8">
        <v>48.931613285944998</v>
      </c>
    </row>
    <row r="4975" spans="1:14" x14ac:dyDescent="0.25">
      <c r="A4975" s="6">
        <f t="shared" si="77"/>
        <v>4973</v>
      </c>
      <c r="B4975" s="3">
        <v>7.1606007908746099</v>
      </c>
      <c r="C4975" s="3">
        <v>179.75296885253701</v>
      </c>
      <c r="D4975" s="3">
        <v>74.992676879595294</v>
      </c>
      <c r="E4975" s="3">
        <v>31.1368237492944</v>
      </c>
      <c r="F4975" s="3">
        <v>16.364197249153701</v>
      </c>
      <c r="G4975" s="5">
        <v>73.7097438449305</v>
      </c>
      <c r="H4975" s="5">
        <v>66.925445249363904</v>
      </c>
      <c r="I4975" s="5">
        <v>51.540100840128197</v>
      </c>
      <c r="J4975" s="5">
        <v>56.947992910107303</v>
      </c>
      <c r="K4975" s="8">
        <v>64.983116383435004</v>
      </c>
      <c r="L4975" s="8">
        <v>59.095911073987899</v>
      </c>
      <c r="M4975" s="8">
        <v>47.065834044891901</v>
      </c>
      <c r="N4975" s="8">
        <v>52.173501491189803</v>
      </c>
    </row>
    <row r="4976" spans="1:14" x14ac:dyDescent="0.25">
      <c r="A4976" s="6">
        <f t="shared" si="77"/>
        <v>4974</v>
      </c>
      <c r="B4976" s="3">
        <v>7.1606007908746099</v>
      </c>
      <c r="C4976" s="3">
        <v>179.75296885253701</v>
      </c>
      <c r="D4976" s="3">
        <v>74.992676879595294</v>
      </c>
      <c r="E4976" s="3">
        <v>31.1368237492944</v>
      </c>
      <c r="F4976" s="3">
        <v>16.364197249153701</v>
      </c>
      <c r="G4976" s="5">
        <v>74.949903304941799</v>
      </c>
      <c r="H4976" s="5">
        <v>71.125428627743304</v>
      </c>
      <c r="I4976" s="5">
        <v>50.960483453472499</v>
      </c>
      <c r="J4976" s="5">
        <v>63.185517620667497</v>
      </c>
      <c r="K4976" s="8">
        <v>66.509849197682897</v>
      </c>
      <c r="L4976" s="8">
        <v>61.566525798155098</v>
      </c>
      <c r="M4976" s="8">
        <v>46.583175835307799</v>
      </c>
      <c r="N4976" s="8">
        <v>56.024154294495503</v>
      </c>
    </row>
    <row r="4977" spans="1:14" x14ac:dyDescent="0.25">
      <c r="A4977" s="6">
        <f t="shared" si="77"/>
        <v>4975</v>
      </c>
      <c r="B4977" s="3">
        <v>7.1606007908746099</v>
      </c>
      <c r="C4977" s="3">
        <v>179.75296885253701</v>
      </c>
      <c r="D4977" s="3">
        <v>74.992676879595294</v>
      </c>
      <c r="E4977" s="3">
        <v>31.1368237492944</v>
      </c>
      <c r="F4977" s="3">
        <v>16.364197249153701</v>
      </c>
      <c r="G4977" s="5">
        <v>77.018837323819298</v>
      </c>
      <c r="H4977" s="5">
        <v>71.313633767749195</v>
      </c>
      <c r="I4977" s="5">
        <v>50.714732230095898</v>
      </c>
      <c r="J4977" s="5">
        <v>68.577241956658199</v>
      </c>
      <c r="K4977" s="8">
        <v>66.976912687124297</v>
      </c>
      <c r="L4977" s="8">
        <v>63.567319922371198</v>
      </c>
      <c r="M4977" s="8">
        <v>46.324979321888897</v>
      </c>
      <c r="N4977" s="8">
        <v>59.748377271755999</v>
      </c>
    </row>
    <row r="4978" spans="1:14" x14ac:dyDescent="0.25">
      <c r="A4978" s="6">
        <f t="shared" si="77"/>
        <v>4976</v>
      </c>
      <c r="B4978" s="3">
        <v>7.1606007908746099</v>
      </c>
      <c r="C4978" s="3">
        <v>179.75296885253701</v>
      </c>
      <c r="D4978" s="3">
        <v>74.992676879595294</v>
      </c>
      <c r="E4978" s="3">
        <v>31.1368237492944</v>
      </c>
      <c r="F4978" s="3">
        <v>16.364197249153701</v>
      </c>
      <c r="G4978" s="5">
        <v>75.816547030080798</v>
      </c>
      <c r="H4978" s="5">
        <v>72.903239590782306</v>
      </c>
      <c r="I4978" s="5">
        <v>50.739595180262697</v>
      </c>
      <c r="J4978" s="5">
        <v>71.110010133235505</v>
      </c>
      <c r="K4978" s="8">
        <v>67.087776152377003</v>
      </c>
      <c r="L4978" s="8">
        <v>65.106977091522594</v>
      </c>
      <c r="M4978" s="8">
        <v>46.258119602635603</v>
      </c>
      <c r="N4978" s="8">
        <v>63.009906812643898</v>
      </c>
    </row>
    <row r="4979" spans="1:14" x14ac:dyDescent="0.25">
      <c r="A4979" s="6">
        <f t="shared" si="77"/>
        <v>4977</v>
      </c>
      <c r="B4979" s="3">
        <v>7.1606007908746099</v>
      </c>
      <c r="C4979" s="3">
        <v>179.75296885253701</v>
      </c>
      <c r="D4979" s="3">
        <v>74.992676879595294</v>
      </c>
      <c r="E4979" s="3">
        <v>31.1368237492944</v>
      </c>
      <c r="F4979" s="3">
        <v>16.364197249153701</v>
      </c>
      <c r="G4979" s="5">
        <v>77.808841943182003</v>
      </c>
      <c r="H4979" s="5">
        <v>74.138305493489497</v>
      </c>
      <c r="I4979" s="5">
        <v>49.222518527355597</v>
      </c>
      <c r="J4979" s="5">
        <v>73.268786950158002</v>
      </c>
      <c r="K4979" s="8">
        <v>67.105448636018394</v>
      </c>
      <c r="L4979" s="8">
        <v>66.179249701906102</v>
      </c>
      <c r="M4979" s="8">
        <v>46.341095212522397</v>
      </c>
      <c r="N4979" s="8">
        <v>65.596039839372196</v>
      </c>
    </row>
    <row r="4980" spans="1:14" x14ac:dyDescent="0.25">
      <c r="A4980" s="6">
        <f t="shared" si="77"/>
        <v>4978</v>
      </c>
      <c r="B4980" s="3">
        <v>7.1606007908746099</v>
      </c>
      <c r="C4980" s="3">
        <v>179.75296885253701</v>
      </c>
      <c r="D4980" s="3">
        <v>74.992676879595294</v>
      </c>
      <c r="E4980" s="3">
        <v>31.1368237492944</v>
      </c>
      <c r="F4980" s="3">
        <v>16.364197249153701</v>
      </c>
      <c r="G4980" s="5">
        <v>75.687501091683302</v>
      </c>
      <c r="H4980" s="5">
        <v>76.503229541060705</v>
      </c>
      <c r="I4980" s="5">
        <v>52.123252791990097</v>
      </c>
      <c r="J4980" s="5">
        <v>74.934075335686302</v>
      </c>
      <c r="K4980" s="8">
        <v>67.103631733133199</v>
      </c>
      <c r="L4980" s="8">
        <v>66.8060602965204</v>
      </c>
      <c r="M4980" s="8">
        <v>46.505005531715902</v>
      </c>
      <c r="N4980" s="8">
        <v>67.371730783957403</v>
      </c>
    </row>
    <row r="4981" spans="1:14" x14ac:dyDescent="0.25">
      <c r="A4981" s="6">
        <f t="shared" si="77"/>
        <v>4979</v>
      </c>
      <c r="B4981" s="3">
        <v>7.1606007908746099</v>
      </c>
      <c r="C4981" s="3">
        <v>179.75296885253701</v>
      </c>
      <c r="D4981" s="3">
        <v>74.992676879595294</v>
      </c>
      <c r="E4981" s="3">
        <v>31.1368237492944</v>
      </c>
      <c r="F4981" s="3">
        <v>16.364197249153701</v>
      </c>
      <c r="G4981" s="5">
        <v>75.679576374539096</v>
      </c>
      <c r="H4981" s="5">
        <v>76.758354254040498</v>
      </c>
      <c r="I4981" s="5">
        <v>51.502772110968998</v>
      </c>
      <c r="J4981" s="5">
        <v>77.758254232519604</v>
      </c>
      <c r="K4981" s="8">
        <v>67.068494683477695</v>
      </c>
      <c r="L4981" s="8">
        <v>67.066935925846295</v>
      </c>
      <c r="M4981" s="8">
        <v>46.647760946734998</v>
      </c>
      <c r="N4981" s="8">
        <v>68.291895393849998</v>
      </c>
    </row>
    <row r="4982" spans="1:14" x14ac:dyDescent="0.25">
      <c r="A4982" s="6">
        <f t="shared" si="77"/>
        <v>4980</v>
      </c>
      <c r="B4982" s="3">
        <v>7.1606007908746099</v>
      </c>
      <c r="C4982" s="3">
        <v>179.75296885253701</v>
      </c>
      <c r="D4982" s="3">
        <v>74.992676879595294</v>
      </c>
      <c r="E4982" s="3">
        <v>31.1368237492944</v>
      </c>
      <c r="F4982" s="3">
        <v>16.364197249153701</v>
      </c>
      <c r="G4982" s="5">
        <v>75.675694347919404</v>
      </c>
      <c r="H4982" s="5">
        <v>75.512411534961998</v>
      </c>
      <c r="I4982" s="5">
        <v>51.817765902474498</v>
      </c>
      <c r="J4982" s="5">
        <v>77.782818883932407</v>
      </c>
      <c r="K4982" s="8">
        <v>67.093500523856804</v>
      </c>
      <c r="L4982" s="8">
        <v>67.124163712819097</v>
      </c>
      <c r="M4982" s="8">
        <v>46.700057652780202</v>
      </c>
      <c r="N4982" s="8">
        <v>68.527695518043799</v>
      </c>
    </row>
    <row r="4983" spans="1:14" x14ac:dyDescent="0.25">
      <c r="A4983" s="6">
        <f t="shared" si="77"/>
        <v>4981</v>
      </c>
      <c r="B4983" s="3">
        <v>7.1606007908746099</v>
      </c>
      <c r="C4983" s="3">
        <v>179.75296885253701</v>
      </c>
      <c r="D4983" s="3">
        <v>74.992676879595294</v>
      </c>
      <c r="E4983" s="3">
        <v>31.1368237492944</v>
      </c>
      <c r="F4983" s="3">
        <v>16.364197249153701</v>
      </c>
      <c r="G4983" s="5">
        <v>76.673509111445995</v>
      </c>
      <c r="H4983" s="5">
        <v>74.412075791899994</v>
      </c>
      <c r="I4983" s="5">
        <v>51.5609695611858</v>
      </c>
      <c r="J4983" s="5">
        <v>79.052152196359003</v>
      </c>
      <c r="K4983" s="8">
        <v>67.103927602027099</v>
      </c>
      <c r="L4983" s="8">
        <v>67.149303812330302</v>
      </c>
      <c r="M4983" s="8">
        <v>46.731155121380397</v>
      </c>
      <c r="N4983" s="8">
        <v>68.649747922167407</v>
      </c>
    </row>
    <row r="4984" spans="1:14" x14ac:dyDescent="0.25">
      <c r="A4984" s="6">
        <f t="shared" si="77"/>
        <v>4982</v>
      </c>
      <c r="B4984" s="3">
        <v>7.1606007908746099</v>
      </c>
      <c r="C4984" s="3">
        <v>179.75296885253701</v>
      </c>
      <c r="D4984" s="3">
        <v>74.992676879595294</v>
      </c>
      <c r="E4984" s="3">
        <v>31.1368237492944</v>
      </c>
      <c r="F4984" s="3">
        <v>16.364197249153701</v>
      </c>
      <c r="G4984" s="5">
        <v>77.616261124845096</v>
      </c>
      <c r="H4984" s="5">
        <v>75.027738546089296</v>
      </c>
      <c r="I4984" s="5">
        <v>50.971502021574203</v>
      </c>
      <c r="J4984" s="5">
        <v>78.009376378117693</v>
      </c>
      <c r="K4984" s="8">
        <v>67.098999628083206</v>
      </c>
      <c r="L4984" s="8">
        <v>67.162426856875001</v>
      </c>
      <c r="M4984" s="8">
        <v>46.7522102527318</v>
      </c>
      <c r="N4984" s="8">
        <v>68.7284490822816</v>
      </c>
    </row>
    <row r="4985" spans="1:14" x14ac:dyDescent="0.25">
      <c r="A4985" s="6">
        <f t="shared" si="77"/>
        <v>4983</v>
      </c>
      <c r="B4985" s="3">
        <v>7.1606007908746099</v>
      </c>
      <c r="C4985" s="3">
        <v>179.75296885253701</v>
      </c>
      <c r="D4985" s="3">
        <v>74.992676879595294</v>
      </c>
      <c r="E4985" s="3">
        <v>31.1368237492944</v>
      </c>
      <c r="F4985" s="3">
        <v>16.364197249153701</v>
      </c>
      <c r="G4985" s="5">
        <v>76.631565368693302</v>
      </c>
      <c r="H4985" s="5">
        <v>76.416967109079906</v>
      </c>
      <c r="I4985" s="5">
        <v>51.744788559218797</v>
      </c>
      <c r="J4985" s="5">
        <v>79.137491136565302</v>
      </c>
      <c r="K4985" s="8">
        <v>67.062307159949</v>
      </c>
      <c r="L4985" s="8">
        <v>67.168748151928796</v>
      </c>
      <c r="M4985" s="8">
        <v>46.763060959545903</v>
      </c>
      <c r="N4985" s="8">
        <v>68.781742105924494</v>
      </c>
    </row>
    <row r="4986" spans="1:14" x14ac:dyDescent="0.25">
      <c r="A4986" s="6">
        <f t="shared" si="77"/>
        <v>4984</v>
      </c>
      <c r="B4986" s="3">
        <v>7.1606007908746099</v>
      </c>
      <c r="C4986" s="3">
        <v>179.75296885253701</v>
      </c>
      <c r="D4986" s="3">
        <v>74.992676879595294</v>
      </c>
      <c r="E4986" s="3">
        <v>31.1368237492944</v>
      </c>
      <c r="F4986" s="3">
        <v>16.364197249153701</v>
      </c>
      <c r="G4986" s="5">
        <v>77.074597873242993</v>
      </c>
      <c r="H4986" s="5">
        <v>77.136396243056595</v>
      </c>
      <c r="I4986" s="5">
        <v>53.582651993568298</v>
      </c>
      <c r="J4986" s="5">
        <v>78.791659443265701</v>
      </c>
      <c r="K4986" s="8">
        <v>67.091986657763599</v>
      </c>
      <c r="L4986" s="8">
        <v>67.168802669582703</v>
      </c>
      <c r="M4986" s="8">
        <v>46.766640724116698</v>
      </c>
      <c r="N4986" s="8">
        <v>68.777966706168399</v>
      </c>
    </row>
    <row r="4987" spans="1:14" x14ac:dyDescent="0.25">
      <c r="A4987" s="6">
        <f t="shared" si="77"/>
        <v>4985</v>
      </c>
      <c r="B4987" s="3">
        <v>7.1606007908746099</v>
      </c>
      <c r="C4987" s="3">
        <v>179.75296885253701</v>
      </c>
      <c r="D4987" s="3">
        <v>74.992676879595294</v>
      </c>
      <c r="E4987" s="3">
        <v>31.1368237492944</v>
      </c>
      <c r="F4987" s="3">
        <v>16.364197249153701</v>
      </c>
      <c r="G4987" s="5">
        <v>77.572323987348895</v>
      </c>
      <c r="H4987" s="5">
        <v>78.137481806233296</v>
      </c>
      <c r="I4987" s="5">
        <v>52.069748612429301</v>
      </c>
      <c r="J4987" s="5">
        <v>79.654622736058002</v>
      </c>
      <c r="K4987" s="8">
        <v>67.103717363461698</v>
      </c>
      <c r="L4987" s="8">
        <v>67.168878001530203</v>
      </c>
      <c r="M4987" s="8">
        <v>46.768567339811902</v>
      </c>
      <c r="N4987" s="8">
        <v>68.777751231428098</v>
      </c>
    </row>
    <row r="4988" spans="1:14" x14ac:dyDescent="0.25">
      <c r="A4988" s="6">
        <f t="shared" si="77"/>
        <v>4986</v>
      </c>
      <c r="B4988" s="3">
        <v>7.1606007908746099</v>
      </c>
      <c r="C4988" s="3">
        <v>179.75296885253701</v>
      </c>
      <c r="D4988" s="3">
        <v>74.992676879595294</v>
      </c>
      <c r="E4988" s="3">
        <v>31.1368237492944</v>
      </c>
      <c r="F4988" s="3">
        <v>16.364197249153701</v>
      </c>
      <c r="G4988" s="5">
        <v>76.183785800543603</v>
      </c>
      <c r="H4988" s="5">
        <v>77.087104421750695</v>
      </c>
      <c r="I4988" s="5">
        <v>51.618427242444596</v>
      </c>
      <c r="J4988" s="5">
        <v>79.020336041587399</v>
      </c>
      <c r="K4988" s="8">
        <v>67.099765551725199</v>
      </c>
      <c r="L4988" s="8">
        <v>67.169299892938696</v>
      </c>
      <c r="M4988" s="8">
        <v>46.769749372731503</v>
      </c>
      <c r="N4988" s="8">
        <v>68.782940053837905</v>
      </c>
    </row>
    <row r="4989" spans="1:14" x14ac:dyDescent="0.25">
      <c r="A4989" s="6">
        <f t="shared" si="77"/>
        <v>4987</v>
      </c>
      <c r="B4989" s="3">
        <v>7.1606007908746099</v>
      </c>
      <c r="C4989" s="3">
        <v>179.75296885253701</v>
      </c>
      <c r="D4989" s="3">
        <v>74.992676879595294</v>
      </c>
      <c r="E4989" s="3">
        <v>31.1368237492944</v>
      </c>
      <c r="F4989" s="3">
        <v>16.364197249153701</v>
      </c>
      <c r="G4989" s="5">
        <v>77.219374689061695</v>
      </c>
      <c r="H4989" s="5">
        <v>77.147274068941996</v>
      </c>
      <c r="I4989" s="5">
        <v>53.108540704007297</v>
      </c>
      <c r="J4989" s="5">
        <v>77.286284787308304</v>
      </c>
      <c r="K4989" s="8">
        <v>67.066245506296994</v>
      </c>
      <c r="L4989" s="8">
        <v>67.170695095104705</v>
      </c>
      <c r="M4989" s="8">
        <v>46.770248673002101</v>
      </c>
      <c r="N4989" s="8">
        <v>68.800663251366402</v>
      </c>
    </row>
    <row r="4990" spans="1:14" x14ac:dyDescent="0.25">
      <c r="A4990" s="6">
        <f t="shared" si="77"/>
        <v>4988</v>
      </c>
      <c r="B4990" s="3">
        <v>7.1606007908746099</v>
      </c>
      <c r="C4990" s="3">
        <v>179.75296885253701</v>
      </c>
      <c r="D4990" s="3">
        <v>74.992676879595294</v>
      </c>
      <c r="E4990" s="3">
        <v>31.1368237492944</v>
      </c>
      <c r="F4990" s="3">
        <v>16.364197249153701</v>
      </c>
      <c r="G4990" s="5">
        <v>76.178253034845099</v>
      </c>
      <c r="H4990" s="5">
        <v>76.215685498494196</v>
      </c>
      <c r="I4990" s="5">
        <v>52.408077666917201</v>
      </c>
      <c r="J4990" s="5">
        <v>78.677465640828004</v>
      </c>
      <c r="K4990" s="8">
        <v>67.0921750995102</v>
      </c>
      <c r="L4990" s="8">
        <v>67.169724716553205</v>
      </c>
      <c r="M4990" s="8">
        <v>46.770502963262302</v>
      </c>
      <c r="N4990" s="8">
        <v>68.788630203228905</v>
      </c>
    </row>
    <row r="4991" spans="1:14" x14ac:dyDescent="0.25">
      <c r="A4991" s="6">
        <f t="shared" si="77"/>
        <v>4989</v>
      </c>
      <c r="B4991" s="3">
        <v>7.1606007908746099</v>
      </c>
      <c r="C4991" s="3">
        <v>179.75296885253701</v>
      </c>
      <c r="D4991" s="3">
        <v>74.992676879595294</v>
      </c>
      <c r="E4991" s="3">
        <v>31.1368237492944</v>
      </c>
      <c r="F4991" s="3">
        <v>16.364197249153701</v>
      </c>
      <c r="G4991" s="5">
        <v>78.416315822796903</v>
      </c>
      <c r="H4991" s="5">
        <v>75.686920085003806</v>
      </c>
      <c r="I4991" s="5">
        <v>51.404223311963399</v>
      </c>
      <c r="J4991" s="5">
        <v>76.521649003825203</v>
      </c>
      <c r="K4991" s="8">
        <v>67.103212832378802</v>
      </c>
      <c r="L4991" s="8">
        <v>67.169309124133704</v>
      </c>
      <c r="M4991" s="8">
        <v>46.770629109864302</v>
      </c>
      <c r="N4991" s="8">
        <v>68.783549433316793</v>
      </c>
    </row>
    <row r="4992" spans="1:14" x14ac:dyDescent="0.25">
      <c r="A4992" s="6">
        <f t="shared" si="77"/>
        <v>4990</v>
      </c>
      <c r="B4992" s="3">
        <v>6.9937345701518403</v>
      </c>
      <c r="C4992" s="3">
        <v>153.53797732478401</v>
      </c>
      <c r="D4992" s="3">
        <v>70.379843586032194</v>
      </c>
      <c r="E4992" s="3">
        <v>21.495625771453401</v>
      </c>
      <c r="F4992" s="3">
        <v>10.530030188400399</v>
      </c>
      <c r="G4992" s="5">
        <v>76.569776683297107</v>
      </c>
      <c r="H4992" s="5">
        <v>74.447777062940105</v>
      </c>
      <c r="I4992" s="5">
        <v>51.101937738087202</v>
      </c>
      <c r="J4992" s="5">
        <v>77.420598604390506</v>
      </c>
      <c r="K4992" s="8">
        <v>67.097638011853803</v>
      </c>
      <c r="L4992" s="8">
        <v>67.169533958648103</v>
      </c>
      <c r="M4992" s="8">
        <v>46.770716698044097</v>
      </c>
      <c r="N4992" s="8">
        <v>68.786487655594101</v>
      </c>
    </row>
    <row r="4993" spans="1:14" x14ac:dyDescent="0.25">
      <c r="A4993" s="6">
        <f t="shared" si="77"/>
        <v>4991</v>
      </c>
      <c r="B4993" s="3">
        <v>6.9937345701518403</v>
      </c>
      <c r="C4993" s="3">
        <v>153.53797732478401</v>
      </c>
      <c r="D4993" s="3">
        <v>70.379843586032194</v>
      </c>
      <c r="E4993" s="3">
        <v>21.495625771453401</v>
      </c>
      <c r="F4993" s="3">
        <v>10.530030188400399</v>
      </c>
      <c r="G4993" s="5">
        <v>69.809670740996694</v>
      </c>
      <c r="H4993" s="5">
        <v>75.199616397330701</v>
      </c>
      <c r="I4993" s="5">
        <v>48.106936601002502</v>
      </c>
      <c r="J4993" s="5">
        <v>74.855251484294598</v>
      </c>
      <c r="K4993" s="8">
        <v>62.2541547141577</v>
      </c>
      <c r="L4993" s="8">
        <v>65.8912117244341</v>
      </c>
      <c r="M4993" s="8">
        <v>44.358596115964701</v>
      </c>
      <c r="N4993" s="8">
        <v>66.3878446113564</v>
      </c>
    </row>
    <row r="4994" spans="1:14" x14ac:dyDescent="0.25">
      <c r="A4994" s="6">
        <f t="shared" si="77"/>
        <v>4992</v>
      </c>
      <c r="B4994" s="3">
        <v>6.9937345701518403</v>
      </c>
      <c r="C4994" s="3">
        <v>153.53797732478401</v>
      </c>
      <c r="D4994" s="3">
        <v>70.379843586032194</v>
      </c>
      <c r="E4994" s="3">
        <v>21.495625771453401</v>
      </c>
      <c r="F4994" s="3">
        <v>10.530030188400399</v>
      </c>
      <c r="G4994" s="5">
        <v>68.672930815792299</v>
      </c>
      <c r="H4994" s="5">
        <v>72.311690925198107</v>
      </c>
      <c r="I4994" s="5">
        <v>45.992055638155797</v>
      </c>
      <c r="J4994" s="5">
        <v>71.124110613003793</v>
      </c>
      <c r="K4994" s="8">
        <v>60.796610423877098</v>
      </c>
      <c r="L4994" s="8">
        <v>64.925245709209904</v>
      </c>
      <c r="M4994" s="8">
        <v>42.495292457292301</v>
      </c>
      <c r="N4994" s="8">
        <v>63.5700013445583</v>
      </c>
    </row>
    <row r="4995" spans="1:14" x14ac:dyDescent="0.25">
      <c r="A4995" s="6">
        <f t="shared" si="77"/>
        <v>4993</v>
      </c>
      <c r="B4995" s="3">
        <v>6.9937345701518403</v>
      </c>
      <c r="C4995" s="3">
        <v>153.53797732478401</v>
      </c>
      <c r="D4995" s="3">
        <v>70.379843586032194</v>
      </c>
      <c r="E4995" s="3">
        <v>21.495625771453401</v>
      </c>
      <c r="F4995" s="3">
        <v>10.530030188400399</v>
      </c>
      <c r="G4995" s="5">
        <v>67.232773391962894</v>
      </c>
      <c r="H4995" s="5">
        <v>69.964079822370607</v>
      </c>
      <c r="I4995" s="5">
        <v>42.710574187804099</v>
      </c>
      <c r="J4995" s="5">
        <v>68.6597912810102</v>
      </c>
      <c r="K4995" s="8">
        <v>60.299662034983498</v>
      </c>
      <c r="L4995" s="8">
        <v>64.084100517337205</v>
      </c>
      <c r="M4995" s="8">
        <v>40.737300328229303</v>
      </c>
      <c r="N4995" s="8">
        <v>60.617375502954303</v>
      </c>
    </row>
    <row r="4996" spans="1:14" x14ac:dyDescent="0.25">
      <c r="A4996" s="6">
        <f t="shared" si="77"/>
        <v>4994</v>
      </c>
      <c r="B4996" s="3">
        <v>6.9937345701518403</v>
      </c>
      <c r="C4996" s="3">
        <v>153.53797732478401</v>
      </c>
      <c r="D4996" s="3">
        <v>70.379843586032194</v>
      </c>
      <c r="E4996" s="3">
        <v>21.495625771453401</v>
      </c>
      <c r="F4996" s="3">
        <v>10.530030188400399</v>
      </c>
      <c r="G4996" s="5">
        <v>66.291848036890698</v>
      </c>
      <c r="H4996" s="5">
        <v>73.019643455138507</v>
      </c>
      <c r="I4996" s="5">
        <v>42.265300474137497</v>
      </c>
      <c r="J4996" s="5">
        <v>64.063910038311207</v>
      </c>
      <c r="K4996" s="8">
        <v>60.177028589711803</v>
      </c>
      <c r="L4996" s="8">
        <v>63.446495354845098</v>
      </c>
      <c r="M4996" s="8">
        <v>39.226386992974398</v>
      </c>
      <c r="N4996" s="8">
        <v>58.052294275296198</v>
      </c>
    </row>
    <row r="4997" spans="1:14" x14ac:dyDescent="0.25">
      <c r="A4997" s="6">
        <f t="shared" ref="A4997:A5002" si="78">A4996+1</f>
        <v>4995</v>
      </c>
      <c r="B4997" s="3">
        <v>6.9937345701518403</v>
      </c>
      <c r="C4997" s="3">
        <v>153.53797732478401</v>
      </c>
      <c r="D4997" s="3">
        <v>70.379843586032194</v>
      </c>
      <c r="E4997" s="3">
        <v>21.495625771453401</v>
      </c>
      <c r="F4997" s="3">
        <v>10.530030188400399</v>
      </c>
      <c r="G4997" s="5">
        <v>68.140177352708605</v>
      </c>
      <c r="H4997" s="5">
        <v>71.201661044099794</v>
      </c>
      <c r="I4997" s="5">
        <v>40.315921625355102</v>
      </c>
      <c r="J4997" s="5">
        <v>64.971042356839504</v>
      </c>
      <c r="K4997" s="8">
        <v>60.1560432045192</v>
      </c>
      <c r="L4997" s="8">
        <v>63.0103717351966</v>
      </c>
      <c r="M4997" s="8">
        <v>38.004933946249103</v>
      </c>
      <c r="N4997" s="8">
        <v>56.0415805398437</v>
      </c>
    </row>
    <row r="4998" spans="1:14" x14ac:dyDescent="0.25">
      <c r="A4998" s="6">
        <f t="shared" si="78"/>
        <v>4996</v>
      </c>
      <c r="B4998" s="3">
        <v>6.9937345701518403</v>
      </c>
      <c r="C4998" s="3">
        <v>153.53797732478401</v>
      </c>
      <c r="D4998" s="3">
        <v>70.379843586032194</v>
      </c>
      <c r="E4998" s="3">
        <v>21.495625771453401</v>
      </c>
      <c r="F4998" s="3">
        <v>10.530030188400399</v>
      </c>
      <c r="G4998" s="5">
        <v>68.023290460864999</v>
      </c>
      <c r="H4998" s="5">
        <v>71.379822198744804</v>
      </c>
      <c r="I4998" s="5">
        <v>44.082506199344799</v>
      </c>
      <c r="J4998" s="5">
        <v>61.829562842684602</v>
      </c>
      <c r="K4998" s="8">
        <v>60.156071445439501</v>
      </c>
      <c r="L4998" s="8">
        <v>62.761767373835198</v>
      </c>
      <c r="M4998" s="8">
        <v>37.140800416651501</v>
      </c>
      <c r="N4998" s="8">
        <v>54.685691816618302</v>
      </c>
    </row>
    <row r="4999" spans="1:14" x14ac:dyDescent="0.25">
      <c r="A4999" s="6">
        <f t="shared" si="78"/>
        <v>4997</v>
      </c>
      <c r="B4999" s="3">
        <v>6.9937345701518403</v>
      </c>
      <c r="C4999" s="3">
        <v>153.53797732478401</v>
      </c>
      <c r="D4999" s="3">
        <v>70.379843586032194</v>
      </c>
      <c r="E4999" s="3">
        <v>21.495625771453401</v>
      </c>
      <c r="F4999" s="3">
        <v>10.530030188400399</v>
      </c>
      <c r="G4999" s="5">
        <v>68.473228200868505</v>
      </c>
      <c r="H4999" s="5">
        <v>69.702003635542795</v>
      </c>
      <c r="I4999" s="5">
        <v>38.1539017213614</v>
      </c>
      <c r="J4999" s="5">
        <v>61.180300040764401</v>
      </c>
      <c r="K4999" s="8">
        <v>60.179667861171701</v>
      </c>
      <c r="L4999" s="8">
        <v>62.659261179835703</v>
      </c>
      <c r="M4999" s="8">
        <v>36.6777365775771</v>
      </c>
      <c r="N4999" s="8">
        <v>53.986367071402</v>
      </c>
    </row>
    <row r="5000" spans="1:14" x14ac:dyDescent="0.25">
      <c r="A5000" s="6">
        <f t="shared" si="78"/>
        <v>4998</v>
      </c>
      <c r="B5000" s="3">
        <v>6.9937345701518403</v>
      </c>
      <c r="C5000" s="3">
        <v>153.53797732478401</v>
      </c>
      <c r="D5000" s="3">
        <v>70.379843586032194</v>
      </c>
      <c r="E5000" s="3">
        <v>21.495625771453401</v>
      </c>
      <c r="F5000" s="3">
        <v>10.530030188400399</v>
      </c>
      <c r="G5000" s="5">
        <v>66.958401808169199</v>
      </c>
      <c r="H5000" s="5">
        <v>70.610033283401506</v>
      </c>
      <c r="I5000" s="5">
        <v>39.312323914545402</v>
      </c>
      <c r="J5000" s="5">
        <v>61.254877964939702</v>
      </c>
      <c r="K5000" s="8">
        <v>60.166662760266</v>
      </c>
      <c r="L5000" s="8">
        <v>62.6372754016664</v>
      </c>
      <c r="M5000" s="8">
        <v>36.5440169978989</v>
      </c>
      <c r="N5000" s="8">
        <v>53.802243532700203</v>
      </c>
    </row>
    <row r="5001" spans="1:14" x14ac:dyDescent="0.25">
      <c r="A5001" s="6">
        <f t="shared" si="78"/>
        <v>4999</v>
      </c>
      <c r="B5001" s="3">
        <v>6.9937345701518403</v>
      </c>
      <c r="C5001" s="3">
        <v>153.53797732478401</v>
      </c>
      <c r="D5001" s="3">
        <v>70.379843586032194</v>
      </c>
      <c r="E5001" s="3">
        <v>21.495625771453401</v>
      </c>
      <c r="F5001" s="3">
        <v>10.530030188400399</v>
      </c>
      <c r="G5001" s="5">
        <v>66.989364179904996</v>
      </c>
      <c r="H5001" s="5">
        <v>70.941430515919606</v>
      </c>
      <c r="I5001" s="5">
        <v>38.7551881064906</v>
      </c>
      <c r="J5001" s="5">
        <v>57.002509941384702</v>
      </c>
      <c r="K5001" s="8">
        <v>60.159388395816997</v>
      </c>
      <c r="L5001" s="8">
        <v>62.62869787356</v>
      </c>
      <c r="M5001" s="8">
        <v>36.479232432725901</v>
      </c>
      <c r="N5001" s="8">
        <v>53.715989414792901</v>
      </c>
    </row>
    <row r="5002" spans="1:14" x14ac:dyDescent="0.25">
      <c r="A5002" s="6">
        <f t="shared" si="78"/>
        <v>5000</v>
      </c>
      <c r="B5002" s="3">
        <v>6.9937345701518403</v>
      </c>
      <c r="C5002" s="3">
        <v>153.53797732478401</v>
      </c>
      <c r="D5002" s="3">
        <v>70.379843586032194</v>
      </c>
      <c r="E5002" s="3">
        <v>21.495625771453401</v>
      </c>
      <c r="F5002" s="3">
        <v>10.530030188400399</v>
      </c>
      <c r="G5002" s="5">
        <v>67.309487078288299</v>
      </c>
      <c r="H5002" s="5">
        <v>73.047622484935701</v>
      </c>
      <c r="I5002" s="5">
        <v>39.264992850786598</v>
      </c>
      <c r="J5002" s="5">
        <v>59.4325698564585</v>
      </c>
      <c r="K5002" s="8">
        <v>60.164107352998599</v>
      </c>
      <c r="L5002" s="8">
        <v>62.624637412494998</v>
      </c>
      <c r="M5002" s="8">
        <v>36.444477777219802</v>
      </c>
      <c r="N5002" s="8">
        <v>53.666658496355097</v>
      </c>
    </row>
  </sheetData>
  <mergeCells count="4">
    <mergeCell ref="B1:F1"/>
    <mergeCell ref="G1:J1"/>
    <mergeCell ref="A1:A2"/>
    <mergeCell ref="K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F49CB-26AE-477E-9CA9-CA73A6A74864}">
  <dimension ref="A1:N5000"/>
  <sheetViews>
    <sheetView workbookViewId="0">
      <selection activeCell="O9" sqref="O9"/>
    </sheetView>
  </sheetViews>
  <sheetFormatPr defaultRowHeight="15" x14ac:dyDescent="0.25"/>
  <sheetData>
    <row r="1" spans="1:14" x14ac:dyDescent="0.25">
      <c r="A1" s="6">
        <v>1</v>
      </c>
      <c r="B1" s="3">
        <v>6.1173253164028099</v>
      </c>
      <c r="C1" s="3">
        <v>161.12698803639299</v>
      </c>
      <c r="D1" s="3">
        <v>74.307399978874898</v>
      </c>
      <c r="E1" s="3">
        <v>21.058048063313699</v>
      </c>
      <c r="F1" s="3">
        <v>12.720471183448799</v>
      </c>
      <c r="G1" s="5">
        <v>65.062821493981602</v>
      </c>
      <c r="H1" s="5">
        <v>74.589572331329904</v>
      </c>
      <c r="I1" s="5">
        <v>41.315756192710403</v>
      </c>
      <c r="J1" s="5">
        <v>66.337864120014999</v>
      </c>
      <c r="K1" s="8">
        <v>58.859500706813897</v>
      </c>
      <c r="L1" s="8">
        <v>64.688223801521801</v>
      </c>
      <c r="M1" s="8">
        <v>38.667995716025302</v>
      </c>
      <c r="N1" s="8">
        <v>59.851851337969698</v>
      </c>
    </row>
    <row r="2" spans="1:14" x14ac:dyDescent="0.25">
      <c r="A2" s="6">
        <f>A1+1</f>
        <v>2</v>
      </c>
      <c r="B2" s="3">
        <v>6.1173253164028099</v>
      </c>
      <c r="C2" s="3">
        <v>161.12698803639299</v>
      </c>
      <c r="D2" s="3">
        <v>74.307399978874898</v>
      </c>
      <c r="E2" s="3">
        <v>21.058048063313699</v>
      </c>
      <c r="F2" s="3">
        <v>12.720471183448799</v>
      </c>
      <c r="G2" s="5">
        <v>65.147063060392696</v>
      </c>
      <c r="H2" s="5">
        <v>74.3325797339362</v>
      </c>
      <c r="I2" s="5">
        <v>43.620437687928899</v>
      </c>
      <c r="J2" s="5">
        <v>67.499262347778398</v>
      </c>
      <c r="K2" s="8">
        <v>58.864462354768001</v>
      </c>
      <c r="L2" s="8">
        <v>64.6913730861598</v>
      </c>
      <c r="M2" s="8">
        <v>38.6764023477525</v>
      </c>
      <c r="N2" s="8">
        <v>59.847374876207297</v>
      </c>
    </row>
    <row r="3" spans="1:14" x14ac:dyDescent="0.25">
      <c r="A3" s="6">
        <f t="shared" ref="A3:A66" si="0">A2+1</f>
        <v>3</v>
      </c>
      <c r="B3" s="3">
        <v>6.1173253164028099</v>
      </c>
      <c r="C3" s="3">
        <v>161.12698803639299</v>
      </c>
      <c r="D3" s="3">
        <v>74.307399978874898</v>
      </c>
      <c r="E3" s="3">
        <v>21.058048063313699</v>
      </c>
      <c r="F3" s="3">
        <v>12.720471183448799</v>
      </c>
      <c r="G3" s="5">
        <v>65.388039201047107</v>
      </c>
      <c r="H3" s="5">
        <v>72.866629955213995</v>
      </c>
      <c r="I3" s="5">
        <v>42.996081434441102</v>
      </c>
      <c r="J3" s="5">
        <v>65.762770191609803</v>
      </c>
      <c r="K3" s="8">
        <v>58.849355666466899</v>
      </c>
      <c r="L3" s="8">
        <v>64.693213292281797</v>
      </c>
      <c r="M3" s="8">
        <v>38.680168394823298</v>
      </c>
      <c r="N3" s="8">
        <v>59.853729653420203</v>
      </c>
    </row>
    <row r="4" spans="1:14" x14ac:dyDescent="0.25">
      <c r="A4" s="6">
        <f t="shared" si="0"/>
        <v>4</v>
      </c>
      <c r="B4" s="3">
        <v>6.1173253164028099</v>
      </c>
      <c r="C4" s="3">
        <v>161.12698803639299</v>
      </c>
      <c r="D4" s="3">
        <v>74.307399978874898</v>
      </c>
      <c r="E4" s="3">
        <v>21.058048063313699</v>
      </c>
      <c r="F4" s="3">
        <v>12.720471183448799</v>
      </c>
      <c r="G4" s="5">
        <v>63.241476932471002</v>
      </c>
      <c r="H4" s="5">
        <v>71.988064409150297</v>
      </c>
      <c r="I4" s="5">
        <v>42.717972534706597</v>
      </c>
      <c r="J4" s="5">
        <v>69.311598737885603</v>
      </c>
      <c r="K4" s="8">
        <v>58.8396842309688</v>
      </c>
      <c r="L4" s="8">
        <v>64.694118754113404</v>
      </c>
      <c r="M4" s="8">
        <v>38.682120831665301</v>
      </c>
      <c r="N4" s="8">
        <v>59.857929425150303</v>
      </c>
    </row>
    <row r="5" spans="1:14" x14ac:dyDescent="0.25">
      <c r="A5" s="6">
        <f t="shared" si="0"/>
        <v>5</v>
      </c>
      <c r="B5" s="3">
        <v>6.1173253164028099</v>
      </c>
      <c r="C5" s="3">
        <v>161.12698803639299</v>
      </c>
      <c r="D5" s="3">
        <v>74.307399978874898</v>
      </c>
      <c r="E5" s="3">
        <v>21.058048063313699</v>
      </c>
      <c r="F5" s="3">
        <v>12.720471183448799</v>
      </c>
      <c r="G5" s="5">
        <v>67.624734138696297</v>
      </c>
      <c r="H5" s="5">
        <v>73.376808381894307</v>
      </c>
      <c r="I5" s="5">
        <v>43.406786849549498</v>
      </c>
      <c r="J5" s="5">
        <v>68.089923913180698</v>
      </c>
      <c r="K5" s="8">
        <v>58.8401710185368</v>
      </c>
      <c r="L5" s="8">
        <v>64.694306983444093</v>
      </c>
      <c r="M5" s="8">
        <v>38.6832389971675</v>
      </c>
      <c r="N5" s="8">
        <v>59.857460099736002</v>
      </c>
    </row>
    <row r="6" spans="1:14" x14ac:dyDescent="0.25">
      <c r="A6" s="6">
        <f t="shared" si="0"/>
        <v>6</v>
      </c>
      <c r="B6" s="3">
        <v>6.1173253164028099</v>
      </c>
      <c r="C6" s="3">
        <v>161.12698803639299</v>
      </c>
      <c r="D6" s="3">
        <v>74.307399978874898</v>
      </c>
      <c r="E6" s="3">
        <v>21.058048063313699</v>
      </c>
      <c r="F6" s="3">
        <v>12.720471183448799</v>
      </c>
      <c r="G6" s="5">
        <v>66.525701211534894</v>
      </c>
      <c r="H6" s="5">
        <v>73.000749024700099</v>
      </c>
      <c r="I6" s="5">
        <v>42.9234864711228</v>
      </c>
      <c r="J6" s="5">
        <v>66.030936950882406</v>
      </c>
      <c r="K6" s="8">
        <v>58.851796968752303</v>
      </c>
      <c r="L6" s="8">
        <v>64.693872997567993</v>
      </c>
      <c r="M6" s="8">
        <v>38.6838545452487</v>
      </c>
      <c r="N6" s="8">
        <v>59.8517679215188</v>
      </c>
    </row>
    <row r="7" spans="1:14" x14ac:dyDescent="0.25">
      <c r="A7" s="6">
        <f t="shared" si="0"/>
        <v>7</v>
      </c>
      <c r="B7" s="3">
        <v>6.1173253164028099</v>
      </c>
      <c r="C7" s="3">
        <v>161.12698803639299</v>
      </c>
      <c r="D7" s="3">
        <v>74.307399978874898</v>
      </c>
      <c r="E7" s="3">
        <v>21.058048063313699</v>
      </c>
      <c r="F7" s="3">
        <v>12.720471183448799</v>
      </c>
      <c r="G7" s="5">
        <v>65.464281974977794</v>
      </c>
      <c r="H7" s="5">
        <v>74.5718770759959</v>
      </c>
      <c r="I7" s="5">
        <v>41.642986910260397</v>
      </c>
      <c r="J7" s="5">
        <v>69.025605643078507</v>
      </c>
      <c r="K7" s="8">
        <v>58.8671532396435</v>
      </c>
      <c r="L7" s="8">
        <v>64.693217645335906</v>
      </c>
      <c r="M7" s="8">
        <v>38.6841605592085</v>
      </c>
      <c r="N7" s="8">
        <v>59.844353840145402</v>
      </c>
    </row>
    <row r="8" spans="1:14" x14ac:dyDescent="0.25">
      <c r="A8" s="6">
        <f t="shared" si="0"/>
        <v>8</v>
      </c>
      <c r="B8" s="3">
        <v>6.1173253164028099</v>
      </c>
      <c r="C8" s="3">
        <v>161.12698803639299</v>
      </c>
      <c r="D8" s="3">
        <v>74.307399978874898</v>
      </c>
      <c r="E8" s="3">
        <v>21.058048063313699</v>
      </c>
      <c r="F8" s="3">
        <v>12.720471183448799</v>
      </c>
      <c r="G8" s="5">
        <v>67.578198825495406</v>
      </c>
      <c r="H8" s="5">
        <v>72.614627945763004</v>
      </c>
      <c r="I8" s="5">
        <v>40.915850900022498</v>
      </c>
      <c r="J8" s="5">
        <v>65.678998696607493</v>
      </c>
      <c r="K8" s="8">
        <v>58.857865421314997</v>
      </c>
      <c r="L8" s="8">
        <v>64.693645081308702</v>
      </c>
      <c r="M8" s="8">
        <v>38.684229401740403</v>
      </c>
      <c r="N8" s="8">
        <v>59.848785683958901</v>
      </c>
    </row>
    <row r="9" spans="1:14" x14ac:dyDescent="0.25">
      <c r="A9" s="6">
        <f t="shared" si="0"/>
        <v>9</v>
      </c>
      <c r="B9" s="3">
        <v>6.1173253164028099</v>
      </c>
      <c r="C9" s="3">
        <v>161.12698803639299</v>
      </c>
      <c r="D9" s="3">
        <v>74.307399978874898</v>
      </c>
      <c r="E9" s="3">
        <v>21.058048063313699</v>
      </c>
      <c r="F9" s="3">
        <v>12.720471183448799</v>
      </c>
      <c r="G9" s="5">
        <v>64.477788348964296</v>
      </c>
      <c r="H9" s="5">
        <v>74.928667573849694</v>
      </c>
      <c r="I9" s="5">
        <v>42.679326470420598</v>
      </c>
      <c r="J9" s="5">
        <v>66.270268625251205</v>
      </c>
      <c r="K9" s="8">
        <v>58.842594409932801</v>
      </c>
      <c r="L9" s="8">
        <v>64.694327200770999</v>
      </c>
      <c r="M9" s="8">
        <v>38.684221481903599</v>
      </c>
      <c r="N9" s="8">
        <v>59.856100591018098</v>
      </c>
    </row>
    <row r="10" spans="1:14" x14ac:dyDescent="0.25">
      <c r="A10" s="6">
        <f t="shared" si="0"/>
        <v>10</v>
      </c>
      <c r="B10" s="3">
        <v>7.8375575256648897</v>
      </c>
      <c r="C10" s="3">
        <v>191.790157517724</v>
      </c>
      <c r="D10" s="3">
        <v>54.0458590559737</v>
      </c>
      <c r="E10" s="3">
        <v>39.468501618352697</v>
      </c>
      <c r="F10" s="3">
        <v>11.413488596636901</v>
      </c>
      <c r="G10" s="5">
        <v>66.062762482001403</v>
      </c>
      <c r="H10" s="5">
        <v>73.604465729919298</v>
      </c>
      <c r="I10" s="5">
        <v>43.650909426251097</v>
      </c>
      <c r="J10" s="5">
        <v>68.000801579706106</v>
      </c>
      <c r="K10" s="8">
        <v>58.822638317668797</v>
      </c>
      <c r="L10" s="8">
        <v>64.695215713399094</v>
      </c>
      <c r="M10" s="8">
        <v>38.6842000129041</v>
      </c>
      <c r="N10" s="8">
        <v>59.865662200753597</v>
      </c>
    </row>
    <row r="11" spans="1:14" x14ac:dyDescent="0.25">
      <c r="A11" s="6">
        <f t="shared" si="0"/>
        <v>11</v>
      </c>
      <c r="B11" s="3">
        <v>7.8375575256648897</v>
      </c>
      <c r="C11" s="3">
        <v>191.790157517724</v>
      </c>
      <c r="D11" s="3">
        <v>54.0458590559737</v>
      </c>
      <c r="E11" s="3">
        <v>39.468501618352697</v>
      </c>
      <c r="F11" s="3">
        <v>11.413488596636901</v>
      </c>
      <c r="G11" s="5">
        <v>75.761702521588205</v>
      </c>
      <c r="H11" s="5">
        <v>69.596240697704303</v>
      </c>
      <c r="I11" s="5">
        <v>43.707001823522198</v>
      </c>
      <c r="J11" s="5">
        <v>66.978810772124007</v>
      </c>
      <c r="K11" s="8">
        <v>66.849373480427204</v>
      </c>
      <c r="L11" s="8">
        <v>61.254323901196997</v>
      </c>
      <c r="M11" s="8">
        <v>41.505071987646502</v>
      </c>
      <c r="N11" s="8">
        <v>58.775020149226997</v>
      </c>
    </row>
    <row r="12" spans="1:14" x14ac:dyDescent="0.25">
      <c r="A12" s="6">
        <f t="shared" si="0"/>
        <v>12</v>
      </c>
      <c r="B12" s="3">
        <v>7.8375575256648897</v>
      </c>
      <c r="C12" s="3">
        <v>191.790157517724</v>
      </c>
      <c r="D12" s="3">
        <v>54.0458590559737</v>
      </c>
      <c r="E12" s="3">
        <v>39.468501618352697</v>
      </c>
      <c r="F12" s="3">
        <v>11.413488596636901</v>
      </c>
      <c r="G12" s="5">
        <v>81.062750146729698</v>
      </c>
      <c r="H12" s="5">
        <v>64.692188680983193</v>
      </c>
      <c r="I12" s="5">
        <v>47.432886119798397</v>
      </c>
      <c r="J12" s="5">
        <v>67.320749844988001</v>
      </c>
      <c r="K12" s="8">
        <v>70.679904143483796</v>
      </c>
      <c r="L12" s="8">
        <v>58.199985782842901</v>
      </c>
      <c r="M12" s="8">
        <v>44.099195537883602</v>
      </c>
      <c r="N12" s="8">
        <v>59.649160139705202</v>
      </c>
    </row>
    <row r="13" spans="1:14" x14ac:dyDescent="0.25">
      <c r="A13" s="6">
        <f t="shared" si="0"/>
        <v>13</v>
      </c>
      <c r="B13" s="3">
        <v>7.8375575256648897</v>
      </c>
      <c r="C13" s="3">
        <v>191.790157517724</v>
      </c>
      <c r="D13" s="3">
        <v>54.0458590559737</v>
      </c>
      <c r="E13" s="3">
        <v>39.468501618352697</v>
      </c>
      <c r="F13" s="3">
        <v>11.413488596636901</v>
      </c>
      <c r="G13" s="5">
        <v>82.657609991567199</v>
      </c>
      <c r="H13" s="5">
        <v>61.570362034134199</v>
      </c>
      <c r="I13" s="5">
        <v>49.117677716789998</v>
      </c>
      <c r="J13" s="5">
        <v>71.299395137234896</v>
      </c>
      <c r="K13" s="8">
        <v>71.968448874160899</v>
      </c>
      <c r="L13" s="8">
        <v>55.876393921478297</v>
      </c>
      <c r="M13" s="8">
        <v>46.1051871636461</v>
      </c>
      <c r="N13" s="8">
        <v>61.292594006076499</v>
      </c>
    </row>
    <row r="14" spans="1:14" x14ac:dyDescent="0.25">
      <c r="A14" s="6">
        <f t="shared" si="0"/>
        <v>14</v>
      </c>
      <c r="B14" s="3">
        <v>7.8375575256648897</v>
      </c>
      <c r="C14" s="3">
        <v>191.790157517724</v>
      </c>
      <c r="D14" s="3">
        <v>54.0458590559737</v>
      </c>
      <c r="E14" s="3">
        <v>39.468501618352697</v>
      </c>
      <c r="F14" s="3">
        <v>11.413488596636901</v>
      </c>
      <c r="G14" s="5">
        <v>81.956857289228296</v>
      </c>
      <c r="H14" s="5">
        <v>60.175056368529702</v>
      </c>
      <c r="I14" s="5">
        <v>51.900943850687597</v>
      </c>
      <c r="J14" s="5">
        <v>70.974865184226303</v>
      </c>
      <c r="K14" s="8">
        <v>72.351779306970997</v>
      </c>
      <c r="L14" s="8">
        <v>54.029042658308903</v>
      </c>
      <c r="M14" s="8">
        <v>47.702076424316999</v>
      </c>
      <c r="N14" s="8">
        <v>63.070149821251</v>
      </c>
    </row>
    <row r="15" spans="1:14" x14ac:dyDescent="0.25">
      <c r="A15" s="6">
        <f t="shared" si="0"/>
        <v>15</v>
      </c>
      <c r="B15" s="3">
        <v>7.8375575256648897</v>
      </c>
      <c r="C15" s="3">
        <v>191.790157517724</v>
      </c>
      <c r="D15" s="3">
        <v>54.0458590559737</v>
      </c>
      <c r="E15" s="3">
        <v>39.468501618352697</v>
      </c>
      <c r="F15" s="3">
        <v>11.413488596636901</v>
      </c>
      <c r="G15" s="5">
        <v>82.896798951644598</v>
      </c>
      <c r="H15" s="5">
        <v>58.7062256281949</v>
      </c>
      <c r="I15" s="5">
        <v>53.060841004549097</v>
      </c>
      <c r="J15" s="5">
        <v>72.677847832354104</v>
      </c>
      <c r="K15" s="8">
        <v>72.436221831474697</v>
      </c>
      <c r="L15" s="8">
        <v>52.648264808331099</v>
      </c>
      <c r="M15" s="8">
        <v>48.884552378998002</v>
      </c>
      <c r="N15" s="8">
        <v>64.643776868986606</v>
      </c>
    </row>
    <row r="16" spans="1:14" x14ac:dyDescent="0.25">
      <c r="A16" s="6">
        <f t="shared" si="0"/>
        <v>16</v>
      </c>
      <c r="B16" s="3">
        <v>7.8375575256648897</v>
      </c>
      <c r="C16" s="3">
        <v>191.790157517724</v>
      </c>
      <c r="D16" s="3">
        <v>54.0458590559737</v>
      </c>
      <c r="E16" s="3">
        <v>39.468501618352697</v>
      </c>
      <c r="F16" s="3">
        <v>11.413488596636901</v>
      </c>
      <c r="G16" s="5">
        <v>82.776789546463505</v>
      </c>
      <c r="H16" s="5">
        <v>56.097747931933398</v>
      </c>
      <c r="I16" s="5">
        <v>56.774442096077401</v>
      </c>
      <c r="J16" s="5">
        <v>75.197994744601303</v>
      </c>
      <c r="K16" s="8">
        <v>72.448125200544396</v>
      </c>
      <c r="L16" s="8">
        <v>51.713097293934098</v>
      </c>
      <c r="M16" s="8">
        <v>49.670319660774801</v>
      </c>
      <c r="N16" s="8">
        <v>65.868569111280607</v>
      </c>
    </row>
    <row r="17" spans="1:14" x14ac:dyDescent="0.25">
      <c r="A17" s="6">
        <f t="shared" si="0"/>
        <v>17</v>
      </c>
      <c r="B17" s="3">
        <v>7.8375575256648897</v>
      </c>
      <c r="C17" s="3">
        <v>191.790157517724</v>
      </c>
      <c r="D17" s="3">
        <v>54.0458590559737</v>
      </c>
      <c r="E17" s="3">
        <v>39.468501618352697</v>
      </c>
      <c r="F17" s="3">
        <v>11.413488596636901</v>
      </c>
      <c r="G17" s="5">
        <v>83.562576610134997</v>
      </c>
      <c r="H17" s="5">
        <v>57.0455237223007</v>
      </c>
      <c r="I17" s="5">
        <v>54.9007136060848</v>
      </c>
      <c r="J17" s="5">
        <v>74.536551032599107</v>
      </c>
      <c r="K17" s="8">
        <v>72.442663482032103</v>
      </c>
      <c r="L17" s="8">
        <v>51.194708967337398</v>
      </c>
      <c r="M17" s="8">
        <v>50.092326517295703</v>
      </c>
      <c r="N17" s="8">
        <v>66.668676456285695</v>
      </c>
    </row>
    <row r="18" spans="1:14" x14ac:dyDescent="0.25">
      <c r="A18" s="6">
        <f t="shared" si="0"/>
        <v>18</v>
      </c>
      <c r="B18" s="3">
        <v>7.8375575256648897</v>
      </c>
      <c r="C18" s="3">
        <v>191.790157517724</v>
      </c>
      <c r="D18" s="3">
        <v>54.0458590559737</v>
      </c>
      <c r="E18" s="3">
        <v>39.468501618352697</v>
      </c>
      <c r="F18" s="3">
        <v>11.413488596636901</v>
      </c>
      <c r="G18" s="5">
        <v>83.959472010581294</v>
      </c>
      <c r="H18" s="5">
        <v>55.933480697509701</v>
      </c>
      <c r="I18" s="5">
        <v>54.821556983814297</v>
      </c>
      <c r="J18" s="5">
        <v>75.947641413615301</v>
      </c>
      <c r="K18" s="8">
        <v>72.387504969003899</v>
      </c>
      <c r="L18" s="8">
        <v>51.0009455248791</v>
      </c>
      <c r="M18" s="8">
        <v>50.243480499408598</v>
      </c>
      <c r="N18" s="8">
        <v>67.062339869170202</v>
      </c>
    </row>
    <row r="19" spans="1:14" x14ac:dyDescent="0.25">
      <c r="A19" s="6">
        <f t="shared" si="0"/>
        <v>19</v>
      </c>
      <c r="B19" s="3">
        <v>7.8375575256648897</v>
      </c>
      <c r="C19" s="3">
        <v>191.790157517724</v>
      </c>
      <c r="D19" s="3">
        <v>54.0458590559737</v>
      </c>
      <c r="E19" s="3">
        <v>39.468501618352697</v>
      </c>
      <c r="F19" s="3">
        <v>11.413488596636901</v>
      </c>
      <c r="G19" s="5">
        <v>84.032470057254201</v>
      </c>
      <c r="H19" s="5">
        <v>57.071480878595999</v>
      </c>
      <c r="I19" s="5">
        <v>56.517951515692999</v>
      </c>
      <c r="J19" s="5">
        <v>76.8152958323885</v>
      </c>
      <c r="K19" s="8">
        <v>72.433286995192603</v>
      </c>
      <c r="L19" s="8">
        <v>50.957677199699802</v>
      </c>
      <c r="M19" s="8">
        <v>50.273860787683702</v>
      </c>
      <c r="N19" s="8">
        <v>67.134114791714097</v>
      </c>
    </row>
    <row r="20" spans="1:14" x14ac:dyDescent="0.25">
      <c r="A20" s="6">
        <f t="shared" si="0"/>
        <v>20</v>
      </c>
      <c r="B20" s="3">
        <v>7.8375575256648897</v>
      </c>
      <c r="C20" s="3">
        <v>191.790157517724</v>
      </c>
      <c r="D20" s="3">
        <v>54.0458590559737</v>
      </c>
      <c r="E20" s="3">
        <v>39.468501618352697</v>
      </c>
      <c r="F20" s="3">
        <v>11.413488596636901</v>
      </c>
      <c r="G20" s="5">
        <v>82.077218164736095</v>
      </c>
      <c r="H20" s="5">
        <v>57.6026378102884</v>
      </c>
      <c r="I20" s="5">
        <v>56.987975217392503</v>
      </c>
      <c r="J20" s="5">
        <v>75.978655627543802</v>
      </c>
      <c r="K20" s="8">
        <v>72.4474845211641</v>
      </c>
      <c r="L20" s="8">
        <v>50.937913442431501</v>
      </c>
      <c r="M20" s="8">
        <v>50.287132515327798</v>
      </c>
      <c r="N20" s="8">
        <v>67.176961286510206</v>
      </c>
    </row>
    <row r="21" spans="1:14" x14ac:dyDescent="0.25">
      <c r="A21" s="6">
        <f t="shared" si="0"/>
        <v>21</v>
      </c>
      <c r="B21" s="3">
        <v>7.8375575256648897</v>
      </c>
      <c r="C21" s="3">
        <v>191.790157517724</v>
      </c>
      <c r="D21" s="3">
        <v>54.0458590559737</v>
      </c>
      <c r="E21" s="3">
        <v>39.468501618352697</v>
      </c>
      <c r="F21" s="3">
        <v>11.413488596636901</v>
      </c>
      <c r="G21" s="5">
        <v>83.013270641655396</v>
      </c>
      <c r="H21" s="5">
        <v>54.722800292029198</v>
      </c>
      <c r="I21" s="5">
        <v>54.591502998627298</v>
      </c>
      <c r="J21" s="5">
        <v>76.459023070327007</v>
      </c>
      <c r="K21" s="8">
        <v>72.4435006894401</v>
      </c>
      <c r="L21" s="8">
        <v>50.927382010926102</v>
      </c>
      <c r="M21" s="8">
        <v>50.293910583822502</v>
      </c>
      <c r="N21" s="8">
        <v>67.210979130799004</v>
      </c>
    </row>
    <row r="22" spans="1:14" x14ac:dyDescent="0.25">
      <c r="A22" s="6">
        <f t="shared" si="0"/>
        <v>22</v>
      </c>
      <c r="B22" s="3">
        <v>7.8375575256648897</v>
      </c>
      <c r="C22" s="3">
        <v>191.790157517724</v>
      </c>
      <c r="D22" s="3">
        <v>54.0458590559737</v>
      </c>
      <c r="E22" s="3">
        <v>39.468501618352697</v>
      </c>
      <c r="F22" s="3">
        <v>11.413488596636901</v>
      </c>
      <c r="G22" s="5">
        <v>81.665783133507503</v>
      </c>
      <c r="H22" s="5">
        <v>55.884983702509203</v>
      </c>
      <c r="I22" s="5">
        <v>55.123601213763301</v>
      </c>
      <c r="J22" s="5">
        <v>75.802272341921395</v>
      </c>
      <c r="K22" s="8">
        <v>72.398505924558606</v>
      </c>
      <c r="L22" s="8">
        <v>50.924793074410303</v>
      </c>
      <c r="M22" s="8">
        <v>50.296141881651202</v>
      </c>
      <c r="N22" s="8">
        <v>67.248018334659093</v>
      </c>
    </row>
    <row r="23" spans="1:14" x14ac:dyDescent="0.25">
      <c r="A23" s="6">
        <f t="shared" si="0"/>
        <v>23</v>
      </c>
      <c r="B23" s="3">
        <v>7.8375575256648897</v>
      </c>
      <c r="C23" s="3">
        <v>191.790157517724</v>
      </c>
      <c r="D23" s="3">
        <v>54.0458590559737</v>
      </c>
      <c r="E23" s="3">
        <v>39.468501618352697</v>
      </c>
      <c r="F23" s="3">
        <v>11.413488596636901</v>
      </c>
      <c r="G23" s="5">
        <v>81.810355475116197</v>
      </c>
      <c r="H23" s="5">
        <v>56.336910248023599</v>
      </c>
      <c r="I23" s="5">
        <v>55.199554178821401</v>
      </c>
      <c r="J23" s="5">
        <v>77.763686354040004</v>
      </c>
      <c r="K23" s="8">
        <v>72.433816736047007</v>
      </c>
      <c r="L23" s="8">
        <v>50.922604006683002</v>
      </c>
      <c r="M23" s="8">
        <v>50.296663257341002</v>
      </c>
      <c r="N23" s="8">
        <v>67.235056973188307</v>
      </c>
    </row>
    <row r="24" spans="1:14" x14ac:dyDescent="0.25">
      <c r="A24" s="6">
        <f t="shared" si="0"/>
        <v>24</v>
      </c>
      <c r="B24" s="3">
        <v>7.8375575256648897</v>
      </c>
      <c r="C24" s="3">
        <v>191.790157517724</v>
      </c>
      <c r="D24" s="3">
        <v>54.0458590559737</v>
      </c>
      <c r="E24" s="3">
        <v>39.468501618352697</v>
      </c>
      <c r="F24" s="3">
        <v>11.413488596636901</v>
      </c>
      <c r="G24" s="5">
        <v>82.932934186194601</v>
      </c>
      <c r="H24" s="5">
        <v>54.355347769228104</v>
      </c>
      <c r="I24" s="5">
        <v>55.453138493859299</v>
      </c>
      <c r="J24" s="5">
        <v>76.377141808134098</v>
      </c>
      <c r="K24" s="8">
        <v>72.446610975028094</v>
      </c>
      <c r="L24" s="8">
        <v>50.921725561154297</v>
      </c>
      <c r="M24" s="8">
        <v>50.296857515214597</v>
      </c>
      <c r="N24" s="8">
        <v>67.231001578455405</v>
      </c>
    </row>
    <row r="25" spans="1:14" x14ac:dyDescent="0.25">
      <c r="A25" s="6">
        <f t="shared" si="0"/>
        <v>25</v>
      </c>
      <c r="B25" s="3">
        <v>7.8375575256648897</v>
      </c>
      <c r="C25" s="3">
        <v>191.790157517724</v>
      </c>
      <c r="D25" s="3">
        <v>54.0458590559737</v>
      </c>
      <c r="E25" s="3">
        <v>39.468501618352697</v>
      </c>
      <c r="F25" s="3">
        <v>11.413488596636901</v>
      </c>
      <c r="G25" s="5">
        <v>84.466756015943403</v>
      </c>
      <c r="H25" s="5">
        <v>54.012700006509903</v>
      </c>
      <c r="I25" s="5">
        <v>55.743092964216203</v>
      </c>
      <c r="J25" s="5">
        <v>78.164147336193693</v>
      </c>
      <c r="K25" s="8">
        <v>72.442066145644304</v>
      </c>
      <c r="L25" s="8">
        <v>50.921664684154401</v>
      </c>
      <c r="M25" s="8">
        <v>50.296910383375398</v>
      </c>
      <c r="N25" s="8">
        <v>67.234511772613004</v>
      </c>
    </row>
    <row r="26" spans="1:14" x14ac:dyDescent="0.25">
      <c r="A26" s="6">
        <f t="shared" si="0"/>
        <v>26</v>
      </c>
      <c r="B26" s="3">
        <v>7.8375575256648897</v>
      </c>
      <c r="C26" s="3">
        <v>191.790157517724</v>
      </c>
      <c r="D26" s="3">
        <v>54.0458590559737</v>
      </c>
      <c r="E26" s="3">
        <v>39.468501618352697</v>
      </c>
      <c r="F26" s="3">
        <v>11.413488596636901</v>
      </c>
      <c r="G26" s="5">
        <v>82.112593972963296</v>
      </c>
      <c r="H26" s="5">
        <v>54.914997633899802</v>
      </c>
      <c r="I26" s="5">
        <v>55.656113101351899</v>
      </c>
      <c r="J26" s="5">
        <v>75.7281642360186</v>
      </c>
      <c r="K26" s="8">
        <v>72.400401579816602</v>
      </c>
      <c r="L26" s="8">
        <v>50.923059622557801</v>
      </c>
      <c r="M26" s="8">
        <v>50.296823895713104</v>
      </c>
      <c r="N26" s="8">
        <v>67.255268861982501</v>
      </c>
    </row>
    <row r="27" spans="1:14" x14ac:dyDescent="0.25">
      <c r="A27" s="6">
        <f t="shared" si="0"/>
        <v>27</v>
      </c>
      <c r="B27" s="3">
        <v>7.8375575256648897</v>
      </c>
      <c r="C27" s="3">
        <v>191.790157517724</v>
      </c>
      <c r="D27" s="3">
        <v>54.0458590559737</v>
      </c>
      <c r="E27" s="3">
        <v>39.468501618352697</v>
      </c>
      <c r="F27" s="3">
        <v>11.413488596636901</v>
      </c>
      <c r="G27" s="5">
        <v>83.294697563816598</v>
      </c>
      <c r="H27" s="5">
        <v>57.502492910852702</v>
      </c>
      <c r="I27" s="5">
        <v>55.769808940356299</v>
      </c>
      <c r="J27" s="5">
        <v>75.950008171457497</v>
      </c>
      <c r="K27" s="8">
        <v>72.4333849907607</v>
      </c>
      <c r="L27" s="8">
        <v>50.921868861175398</v>
      </c>
      <c r="M27" s="8">
        <v>50.296900669171301</v>
      </c>
      <c r="N27" s="8">
        <v>67.239497544672602</v>
      </c>
    </row>
    <row r="28" spans="1:14" x14ac:dyDescent="0.25">
      <c r="A28" s="6">
        <f t="shared" si="0"/>
        <v>28</v>
      </c>
      <c r="B28" s="3">
        <v>7.8375575256648897</v>
      </c>
      <c r="C28" s="3">
        <v>191.790157517724</v>
      </c>
      <c r="D28" s="3">
        <v>54.0458590559737</v>
      </c>
      <c r="E28" s="3">
        <v>39.468501618352697</v>
      </c>
      <c r="F28" s="3">
        <v>11.413488596636901</v>
      </c>
      <c r="G28" s="5">
        <v>82.713474429758094</v>
      </c>
      <c r="H28" s="5">
        <v>58.225147058600001</v>
      </c>
      <c r="I28" s="5">
        <v>56.063011032247701</v>
      </c>
      <c r="J28" s="5">
        <v>76.250278280003101</v>
      </c>
      <c r="K28" s="8">
        <v>72.446028850718406</v>
      </c>
      <c r="L28" s="8">
        <v>50.921408232900099</v>
      </c>
      <c r="M28" s="8">
        <v>50.296928931285201</v>
      </c>
      <c r="N28" s="8">
        <v>67.233475801184795</v>
      </c>
    </row>
    <row r="29" spans="1:14" x14ac:dyDescent="0.25">
      <c r="A29" s="6">
        <f t="shared" si="0"/>
        <v>29</v>
      </c>
      <c r="B29" s="3">
        <v>7.8375575256648897</v>
      </c>
      <c r="C29" s="3">
        <v>191.790157517724</v>
      </c>
      <c r="D29" s="3">
        <v>54.0458590559737</v>
      </c>
      <c r="E29" s="3">
        <v>39.468501618352697</v>
      </c>
      <c r="F29" s="3">
        <v>11.413488596636901</v>
      </c>
      <c r="G29" s="5">
        <v>84.050888270080605</v>
      </c>
      <c r="H29" s="5">
        <v>55.9688325451908</v>
      </c>
      <c r="I29" s="5">
        <v>55.928053435713899</v>
      </c>
      <c r="J29" s="5">
        <v>77.089957952069497</v>
      </c>
      <c r="K29" s="8">
        <v>72.441589332899596</v>
      </c>
      <c r="L29" s="8">
        <v>50.921561502975102</v>
      </c>
      <c r="M29" s="8">
        <v>50.296916501410102</v>
      </c>
      <c r="N29" s="8">
        <v>67.235675973057695</v>
      </c>
    </row>
    <row r="30" spans="1:14" x14ac:dyDescent="0.25">
      <c r="A30" s="6">
        <f t="shared" si="0"/>
        <v>30</v>
      </c>
      <c r="B30" s="3">
        <v>4.2083463969121402</v>
      </c>
      <c r="C30" s="3">
        <v>182.85535766145901</v>
      </c>
      <c r="D30" s="3">
        <v>77.047189933538604</v>
      </c>
      <c r="E30" s="3">
        <v>37.837698676601299</v>
      </c>
      <c r="F30" s="3">
        <v>11.7609814637825</v>
      </c>
      <c r="G30" s="5">
        <v>81.853150598207193</v>
      </c>
      <c r="H30" s="5">
        <v>56.154868843193199</v>
      </c>
      <c r="I30" s="5">
        <v>55.869397908380698</v>
      </c>
      <c r="J30" s="5">
        <v>76.078527255550895</v>
      </c>
      <c r="K30" s="8">
        <v>72.448564054299595</v>
      </c>
      <c r="L30" s="8">
        <v>50.921311851214</v>
      </c>
      <c r="M30" s="8">
        <v>50.296931552956799</v>
      </c>
      <c r="N30" s="8">
        <v>67.2323439634268</v>
      </c>
    </row>
    <row r="31" spans="1:14" x14ac:dyDescent="0.25">
      <c r="A31" s="6">
        <f t="shared" si="0"/>
        <v>31</v>
      </c>
      <c r="B31" s="3">
        <v>4.2083463969121402</v>
      </c>
      <c r="C31" s="3">
        <v>182.85535766145901</v>
      </c>
      <c r="D31" s="3">
        <v>77.047189933538604</v>
      </c>
      <c r="E31" s="3">
        <v>37.837698676601299</v>
      </c>
      <c r="F31" s="3">
        <v>11.7609814637825</v>
      </c>
      <c r="G31" s="5">
        <v>70.950601092859301</v>
      </c>
      <c r="H31" s="5">
        <v>59.533329386202901</v>
      </c>
      <c r="I31" s="5">
        <v>57.834452707615803</v>
      </c>
      <c r="J31" s="5">
        <v>80.495233942258096</v>
      </c>
      <c r="K31" s="8">
        <v>62.713671814734603</v>
      </c>
      <c r="L31" s="8">
        <v>53.204442965235899</v>
      </c>
      <c r="M31" s="8">
        <v>51.296980414606502</v>
      </c>
      <c r="N31" s="8">
        <v>71.259736425054996</v>
      </c>
    </row>
    <row r="32" spans="1:14" x14ac:dyDescent="0.25">
      <c r="A32" s="6">
        <f t="shared" si="0"/>
        <v>32</v>
      </c>
      <c r="B32" s="3">
        <v>4.2083463969121402</v>
      </c>
      <c r="C32" s="3">
        <v>182.85535766145901</v>
      </c>
      <c r="D32" s="3">
        <v>77.047189933538604</v>
      </c>
      <c r="E32" s="3">
        <v>37.837698676601299</v>
      </c>
      <c r="F32" s="3">
        <v>11.7609814637825</v>
      </c>
      <c r="G32" s="5">
        <v>65.381006034587799</v>
      </c>
      <c r="H32" s="5">
        <v>62.745903478672197</v>
      </c>
      <c r="I32" s="5">
        <v>57.974669888124701</v>
      </c>
      <c r="J32" s="5">
        <v>82.197931995535598</v>
      </c>
      <c r="K32" s="8">
        <v>57.724015498380297</v>
      </c>
      <c r="L32" s="8">
        <v>55.335802600164001</v>
      </c>
      <c r="M32" s="8">
        <v>52.512168416627397</v>
      </c>
      <c r="N32" s="8">
        <v>72.949583432814094</v>
      </c>
    </row>
    <row r="33" spans="1:14" x14ac:dyDescent="0.25">
      <c r="A33" s="6">
        <f t="shared" si="0"/>
        <v>33</v>
      </c>
      <c r="B33" s="3">
        <v>4.2083463969121402</v>
      </c>
      <c r="C33" s="3">
        <v>182.85535766145901</v>
      </c>
      <c r="D33" s="3">
        <v>77.047189933538604</v>
      </c>
      <c r="E33" s="3">
        <v>37.837698676601299</v>
      </c>
      <c r="F33" s="3">
        <v>11.7609814637825</v>
      </c>
      <c r="G33" s="5">
        <v>63.300480075786702</v>
      </c>
      <c r="H33" s="5">
        <v>65.117837361978303</v>
      </c>
      <c r="I33" s="5">
        <v>60.391560421769903</v>
      </c>
      <c r="J33" s="5">
        <v>84.276314273192398</v>
      </c>
      <c r="K33" s="8">
        <v>55.557486831684599</v>
      </c>
      <c r="L33" s="8">
        <v>57.238009028949797</v>
      </c>
      <c r="M33" s="8">
        <v>53.890791294441698</v>
      </c>
      <c r="N33" s="8">
        <v>73.274670546766401</v>
      </c>
    </row>
    <row r="34" spans="1:14" x14ac:dyDescent="0.25">
      <c r="A34" s="6">
        <f t="shared" si="0"/>
        <v>34</v>
      </c>
      <c r="B34" s="3">
        <v>4.2083463969121402</v>
      </c>
      <c r="C34" s="3">
        <v>182.85535766145901</v>
      </c>
      <c r="D34" s="3">
        <v>77.047189933538604</v>
      </c>
      <c r="E34" s="3">
        <v>37.837698676601299</v>
      </c>
      <c r="F34" s="3">
        <v>11.7609814637825</v>
      </c>
      <c r="G34" s="5">
        <v>62.7916500674066</v>
      </c>
      <c r="H34" s="5">
        <v>68.755726491550305</v>
      </c>
      <c r="I34" s="5">
        <v>62.0796249296111</v>
      </c>
      <c r="J34" s="5">
        <v>82.317282271929301</v>
      </c>
      <c r="K34" s="8">
        <v>54.770566555534899</v>
      </c>
      <c r="L34" s="8">
        <v>58.892245749256297</v>
      </c>
      <c r="M34" s="8">
        <v>55.392842012655002</v>
      </c>
      <c r="N34" s="8">
        <v>72.954134106930496</v>
      </c>
    </row>
    <row r="35" spans="1:14" x14ac:dyDescent="0.25">
      <c r="A35" s="6">
        <f t="shared" si="0"/>
        <v>35</v>
      </c>
      <c r="B35" s="3">
        <v>4.2083463969121402</v>
      </c>
      <c r="C35" s="3">
        <v>182.85535766145901</v>
      </c>
      <c r="D35" s="3">
        <v>77.047189933538604</v>
      </c>
      <c r="E35" s="3">
        <v>37.837698676601299</v>
      </c>
      <c r="F35" s="3">
        <v>11.7609814637825</v>
      </c>
      <c r="G35" s="5">
        <v>61.060092217057097</v>
      </c>
      <c r="H35" s="5">
        <v>68.412988429656593</v>
      </c>
      <c r="I35" s="5">
        <v>62.049520461522</v>
      </c>
      <c r="J35" s="5">
        <v>83.736022156893398</v>
      </c>
      <c r="K35" s="8">
        <v>54.544589822687598</v>
      </c>
      <c r="L35" s="8">
        <v>60.278789109174497</v>
      </c>
      <c r="M35" s="8">
        <v>56.970966342722903</v>
      </c>
      <c r="N35" s="8">
        <v>72.402668553024995</v>
      </c>
    </row>
    <row r="36" spans="1:14" x14ac:dyDescent="0.25">
      <c r="A36" s="6">
        <f t="shared" si="0"/>
        <v>36</v>
      </c>
      <c r="B36" s="3">
        <v>4.2083463969121402</v>
      </c>
      <c r="C36" s="3">
        <v>182.85535766145901</v>
      </c>
      <c r="D36" s="3">
        <v>77.047189933538604</v>
      </c>
      <c r="E36" s="3">
        <v>37.837698676601299</v>
      </c>
      <c r="F36" s="3">
        <v>11.7609814637825</v>
      </c>
      <c r="G36" s="5">
        <v>59.425495031142603</v>
      </c>
      <c r="H36" s="5">
        <v>68.115096597096695</v>
      </c>
      <c r="I36" s="5">
        <v>66.155199928053193</v>
      </c>
      <c r="J36" s="5">
        <v>83.086914592495802</v>
      </c>
      <c r="K36" s="8">
        <v>54.497382411024397</v>
      </c>
      <c r="L36" s="8">
        <v>61.3780158516048</v>
      </c>
      <c r="M36" s="8">
        <v>58.566602296977997</v>
      </c>
      <c r="N36" s="8">
        <v>71.824208858408497</v>
      </c>
    </row>
    <row r="37" spans="1:14" x14ac:dyDescent="0.25">
      <c r="A37" s="6">
        <f t="shared" si="0"/>
        <v>37</v>
      </c>
      <c r="B37" s="3">
        <v>4.2083463969121402</v>
      </c>
      <c r="C37" s="3">
        <v>182.85535766145901</v>
      </c>
      <c r="D37" s="3">
        <v>77.047189933538604</v>
      </c>
      <c r="E37" s="3">
        <v>37.837698676601299</v>
      </c>
      <c r="F37" s="3">
        <v>11.7609814637825</v>
      </c>
      <c r="G37" s="5">
        <v>60.1677429397173</v>
      </c>
      <c r="H37" s="5">
        <v>72.5687569581345</v>
      </c>
      <c r="I37" s="5">
        <v>67.067515314069894</v>
      </c>
      <c r="J37" s="5">
        <v>82.366287704694301</v>
      </c>
      <c r="K37" s="8">
        <v>54.491558896381299</v>
      </c>
      <c r="L37" s="8">
        <v>62.168366265691702</v>
      </c>
      <c r="M37" s="8">
        <v>60.084186056059501</v>
      </c>
      <c r="N37" s="8">
        <v>71.311922254789295</v>
      </c>
    </row>
    <row r="38" spans="1:14" x14ac:dyDescent="0.25">
      <c r="A38" s="6">
        <f t="shared" si="0"/>
        <v>38</v>
      </c>
      <c r="B38" s="3">
        <v>4.2083463969121402</v>
      </c>
      <c r="C38" s="3">
        <v>182.85535766145901</v>
      </c>
      <c r="D38" s="3">
        <v>77.047189933538604</v>
      </c>
      <c r="E38" s="3">
        <v>37.837698676601299</v>
      </c>
      <c r="F38" s="3">
        <v>11.7609814637825</v>
      </c>
      <c r="G38" s="5">
        <v>59.856808553986397</v>
      </c>
      <c r="H38" s="5">
        <v>69.8245372222258</v>
      </c>
      <c r="I38" s="5">
        <v>69.395865898868706</v>
      </c>
      <c r="J38" s="5">
        <v>81.582263592582194</v>
      </c>
      <c r="K38" s="8">
        <v>54.498461774144097</v>
      </c>
      <c r="L38" s="8">
        <v>62.635613034882397</v>
      </c>
      <c r="M38" s="8">
        <v>61.339630532498397</v>
      </c>
      <c r="N38" s="8">
        <v>70.924052585057893</v>
      </c>
    </row>
    <row r="39" spans="1:14" x14ac:dyDescent="0.25">
      <c r="A39" s="6">
        <f t="shared" si="0"/>
        <v>39</v>
      </c>
      <c r="B39" s="3">
        <v>4.2083463969121402</v>
      </c>
      <c r="C39" s="3">
        <v>182.85535766145901</v>
      </c>
      <c r="D39" s="3">
        <v>77.047189933538604</v>
      </c>
      <c r="E39" s="3">
        <v>37.837698676601299</v>
      </c>
      <c r="F39" s="3">
        <v>11.7609814637825</v>
      </c>
      <c r="G39" s="5">
        <v>63.330709750813298</v>
      </c>
      <c r="H39" s="5">
        <v>70.345317575250306</v>
      </c>
      <c r="I39" s="5">
        <v>69.623620622033002</v>
      </c>
      <c r="J39" s="5">
        <v>80.444616657000196</v>
      </c>
      <c r="K39" s="8">
        <v>54.549627844407198</v>
      </c>
      <c r="L39" s="8">
        <v>62.821593136448897</v>
      </c>
      <c r="M39" s="8">
        <v>62.079118494865703</v>
      </c>
      <c r="N39" s="8">
        <v>70.692531854103706</v>
      </c>
    </row>
    <row r="40" spans="1:14" x14ac:dyDescent="0.25">
      <c r="A40" s="6">
        <f t="shared" si="0"/>
        <v>40</v>
      </c>
      <c r="B40" s="3">
        <v>4.2083463969121402</v>
      </c>
      <c r="C40" s="3">
        <v>182.85535766145901</v>
      </c>
      <c r="D40" s="3">
        <v>77.047189933538604</v>
      </c>
      <c r="E40" s="3">
        <v>37.837698676601299</v>
      </c>
      <c r="F40" s="3">
        <v>11.7609814637825</v>
      </c>
      <c r="G40" s="5">
        <v>60.310584898355899</v>
      </c>
      <c r="H40" s="5">
        <v>72.015759436514898</v>
      </c>
      <c r="I40" s="5">
        <v>71.498912114101699</v>
      </c>
      <c r="J40" s="5">
        <v>81.4161273128544</v>
      </c>
      <c r="K40" s="8">
        <v>54.5049104679157</v>
      </c>
      <c r="L40" s="8">
        <v>62.869150267000101</v>
      </c>
      <c r="M40" s="8">
        <v>62.323977768832698</v>
      </c>
      <c r="N40" s="8">
        <v>70.649076729543694</v>
      </c>
    </row>
    <row r="41" spans="1:14" x14ac:dyDescent="0.25">
      <c r="A41" s="6">
        <f t="shared" si="0"/>
        <v>41</v>
      </c>
      <c r="B41" s="3">
        <v>4.2083463969121402</v>
      </c>
      <c r="C41" s="3">
        <v>182.85535766145901</v>
      </c>
      <c r="D41" s="3">
        <v>77.047189933538604</v>
      </c>
      <c r="E41" s="3">
        <v>37.837698676601299</v>
      </c>
      <c r="F41" s="3">
        <v>11.7609814637825</v>
      </c>
      <c r="G41" s="5">
        <v>61.6589932952336</v>
      </c>
      <c r="H41" s="5">
        <v>71.313636241971906</v>
      </c>
      <c r="I41" s="5">
        <v>69.706241476526102</v>
      </c>
      <c r="J41" s="5">
        <v>80.427161522622399</v>
      </c>
      <c r="K41" s="8">
        <v>54.492279943697604</v>
      </c>
      <c r="L41" s="8">
        <v>62.893219675249497</v>
      </c>
      <c r="M41" s="8">
        <v>62.481487665953402</v>
      </c>
      <c r="N41" s="8">
        <v>70.614710098781998</v>
      </c>
    </row>
    <row r="42" spans="1:14" x14ac:dyDescent="0.25">
      <c r="A42" s="6">
        <f t="shared" si="0"/>
        <v>42</v>
      </c>
      <c r="B42" s="3">
        <v>4.2083463969121402</v>
      </c>
      <c r="C42" s="3">
        <v>182.85535766145901</v>
      </c>
      <c r="D42" s="3">
        <v>77.047189933538604</v>
      </c>
      <c r="E42" s="3">
        <v>37.837698676601299</v>
      </c>
      <c r="F42" s="3">
        <v>11.7609814637825</v>
      </c>
      <c r="G42" s="5">
        <v>60.720984171818998</v>
      </c>
      <c r="H42" s="5">
        <v>71.224297488561604</v>
      </c>
      <c r="I42" s="5">
        <v>69.775619309583803</v>
      </c>
      <c r="J42" s="5">
        <v>81.065383295635399</v>
      </c>
      <c r="K42" s="8">
        <v>54.494336352630597</v>
      </c>
      <c r="L42" s="8">
        <v>62.907866784034098</v>
      </c>
      <c r="M42" s="8">
        <v>62.607471101173303</v>
      </c>
      <c r="N42" s="8">
        <v>70.582318328574104</v>
      </c>
    </row>
    <row r="43" spans="1:14" x14ac:dyDescent="0.25">
      <c r="A43" s="6">
        <f t="shared" si="0"/>
        <v>43</v>
      </c>
      <c r="B43" s="3">
        <v>4.2083463969121402</v>
      </c>
      <c r="C43" s="3">
        <v>182.85535766145901</v>
      </c>
      <c r="D43" s="3">
        <v>77.047189933538604</v>
      </c>
      <c r="E43" s="3">
        <v>37.837698676601299</v>
      </c>
      <c r="F43" s="3">
        <v>11.7609814637825</v>
      </c>
      <c r="G43" s="5">
        <v>61.837319818186003</v>
      </c>
      <c r="H43" s="5">
        <v>71.168647212159598</v>
      </c>
      <c r="I43" s="5">
        <v>70.280705333556099</v>
      </c>
      <c r="J43" s="5">
        <v>81.939129378950398</v>
      </c>
      <c r="K43" s="8">
        <v>54.523539155230303</v>
      </c>
      <c r="L43" s="8">
        <v>62.913314393986496</v>
      </c>
      <c r="M43" s="8">
        <v>62.686675340191002</v>
      </c>
      <c r="N43" s="8">
        <v>70.549178749991</v>
      </c>
    </row>
    <row r="44" spans="1:14" x14ac:dyDescent="0.25">
      <c r="A44" s="6">
        <f t="shared" si="0"/>
        <v>44</v>
      </c>
      <c r="B44" s="3">
        <v>4.2083463969121402</v>
      </c>
      <c r="C44" s="3">
        <v>182.85535766145901</v>
      </c>
      <c r="D44" s="3">
        <v>77.047189933538604</v>
      </c>
      <c r="E44" s="3">
        <v>37.837698676601299</v>
      </c>
      <c r="F44" s="3">
        <v>11.7609814637825</v>
      </c>
      <c r="G44" s="5">
        <v>60.158872531381</v>
      </c>
      <c r="H44" s="5">
        <v>69.826585389881799</v>
      </c>
      <c r="I44" s="5">
        <v>70.485247774221406</v>
      </c>
      <c r="J44" s="5">
        <v>81.251105682836794</v>
      </c>
      <c r="K44" s="8">
        <v>54.502871596114801</v>
      </c>
      <c r="L44" s="8">
        <v>62.916113934591401</v>
      </c>
      <c r="M44" s="8">
        <v>62.714214373270501</v>
      </c>
      <c r="N44" s="8">
        <v>70.552488245866599</v>
      </c>
    </row>
    <row r="45" spans="1:14" x14ac:dyDescent="0.25">
      <c r="A45" s="6">
        <f t="shared" si="0"/>
        <v>45</v>
      </c>
      <c r="B45" s="3">
        <v>4.2083463969121402</v>
      </c>
      <c r="C45" s="3">
        <v>182.85535766145901</v>
      </c>
      <c r="D45" s="3">
        <v>77.047189933538604</v>
      </c>
      <c r="E45" s="3">
        <v>37.837698676601299</v>
      </c>
      <c r="F45" s="3">
        <v>11.7609814637825</v>
      </c>
      <c r="G45" s="5">
        <v>59.5107342156819</v>
      </c>
      <c r="H45" s="5">
        <v>69.882305042704104</v>
      </c>
      <c r="I45" s="5">
        <v>71.484538986908206</v>
      </c>
      <c r="J45" s="5">
        <v>82.285994998647595</v>
      </c>
      <c r="K45" s="8">
        <v>54.494005913227099</v>
      </c>
      <c r="L45" s="8">
        <v>62.917413640660797</v>
      </c>
      <c r="M45" s="8">
        <v>62.730841643363902</v>
      </c>
      <c r="N45" s="8">
        <v>70.552812103693796</v>
      </c>
    </row>
    <row r="46" spans="1:14" x14ac:dyDescent="0.25">
      <c r="A46" s="6">
        <f t="shared" si="0"/>
        <v>46</v>
      </c>
      <c r="B46" s="3">
        <v>4.2083463969121402</v>
      </c>
      <c r="C46" s="3">
        <v>182.85535766145901</v>
      </c>
      <c r="D46" s="3">
        <v>77.047189933538604</v>
      </c>
      <c r="E46" s="3">
        <v>37.837698676601299</v>
      </c>
      <c r="F46" s="3">
        <v>11.7609814637825</v>
      </c>
      <c r="G46" s="5">
        <v>59.494790360948898</v>
      </c>
      <c r="H46" s="5">
        <v>69.491626624209403</v>
      </c>
      <c r="I46" s="5">
        <v>70.686498312072999</v>
      </c>
      <c r="J46" s="5">
        <v>79.865505479944602</v>
      </c>
      <c r="K46" s="8">
        <v>54.497449362725099</v>
      </c>
      <c r="L46" s="8">
        <v>62.917734808600599</v>
      </c>
      <c r="M46" s="8">
        <v>62.742623358564003</v>
      </c>
      <c r="N46" s="8">
        <v>70.5484310636065</v>
      </c>
    </row>
    <row r="47" spans="1:14" x14ac:dyDescent="0.25">
      <c r="A47" s="6">
        <f t="shared" si="0"/>
        <v>47</v>
      </c>
      <c r="B47" s="3">
        <v>4.2083463969121402</v>
      </c>
      <c r="C47" s="3">
        <v>182.85535766145901</v>
      </c>
      <c r="D47" s="3">
        <v>77.047189933538604</v>
      </c>
      <c r="E47" s="3">
        <v>37.837698676601299</v>
      </c>
      <c r="F47" s="3">
        <v>11.7609814637825</v>
      </c>
      <c r="G47" s="5">
        <v>61.4357936659977</v>
      </c>
      <c r="H47" s="5">
        <v>71.922790868969699</v>
      </c>
      <c r="I47" s="5">
        <v>69.056491650560304</v>
      </c>
      <c r="J47" s="5">
        <v>78.914444656373107</v>
      </c>
      <c r="K47" s="8">
        <v>54.5226213766841</v>
      </c>
      <c r="L47" s="8">
        <v>62.916734028951602</v>
      </c>
      <c r="M47" s="8">
        <v>62.749590701246397</v>
      </c>
      <c r="N47" s="8">
        <v>70.534820221524896</v>
      </c>
    </row>
    <row r="48" spans="1:14" x14ac:dyDescent="0.25">
      <c r="A48" s="6">
        <f t="shared" si="0"/>
        <v>48</v>
      </c>
      <c r="B48" s="3">
        <v>4.2083463969121402</v>
      </c>
      <c r="C48" s="3">
        <v>182.85535766145901</v>
      </c>
      <c r="D48" s="3">
        <v>77.047189933538604</v>
      </c>
      <c r="E48" s="3">
        <v>37.837698676601299</v>
      </c>
      <c r="F48" s="3">
        <v>11.7609814637825</v>
      </c>
      <c r="G48" s="5">
        <v>60.747346640897199</v>
      </c>
      <c r="H48" s="5">
        <v>70.272355272099801</v>
      </c>
      <c r="I48" s="5">
        <v>72.150844599458495</v>
      </c>
      <c r="J48" s="5">
        <v>80.288151682767804</v>
      </c>
      <c r="K48" s="8">
        <v>54.503698745934898</v>
      </c>
      <c r="L48" s="8">
        <v>62.917714004442999</v>
      </c>
      <c r="M48" s="8">
        <v>62.752120472851203</v>
      </c>
      <c r="N48" s="8">
        <v>70.543266738785604</v>
      </c>
    </row>
    <row r="49" spans="1:14" x14ac:dyDescent="0.25">
      <c r="A49" s="6">
        <f t="shared" si="0"/>
        <v>49</v>
      </c>
      <c r="B49" s="3">
        <v>4.2083463969121402</v>
      </c>
      <c r="C49" s="3">
        <v>182.85535766145901</v>
      </c>
      <c r="D49" s="3">
        <v>77.047189933538604</v>
      </c>
      <c r="E49" s="3">
        <v>37.837698676601299</v>
      </c>
      <c r="F49" s="3">
        <v>11.7609814637825</v>
      </c>
      <c r="G49" s="5">
        <v>60.718068684942899</v>
      </c>
      <c r="H49" s="5">
        <v>69.434037280128393</v>
      </c>
      <c r="I49" s="5">
        <v>70.613346570740305</v>
      </c>
      <c r="J49" s="5">
        <v>81.729464802252295</v>
      </c>
      <c r="K49" s="8">
        <v>54.494931469859601</v>
      </c>
      <c r="L49" s="8">
        <v>62.918165887236199</v>
      </c>
      <c r="M49" s="8">
        <v>62.753634408930097</v>
      </c>
      <c r="N49" s="8">
        <v>70.547105160993596</v>
      </c>
    </row>
    <row r="50" spans="1:14" x14ac:dyDescent="0.25">
      <c r="A50" s="6">
        <f t="shared" si="0"/>
        <v>50</v>
      </c>
      <c r="B50" s="3">
        <v>4.7439283391323599</v>
      </c>
      <c r="C50" s="3">
        <v>173.931092417836</v>
      </c>
      <c r="D50" s="3">
        <v>63.615792442165201</v>
      </c>
      <c r="E50" s="3">
        <v>38.676074298032603</v>
      </c>
      <c r="F50" s="3">
        <v>13.7585951793215</v>
      </c>
      <c r="G50" s="5">
        <v>62.400212281221101</v>
      </c>
      <c r="H50" s="5">
        <v>71.641993247666903</v>
      </c>
      <c r="I50" s="5">
        <v>70.980340745179902</v>
      </c>
      <c r="J50" s="5">
        <v>81.911181283089107</v>
      </c>
      <c r="K50" s="8">
        <v>54.550165106733402</v>
      </c>
      <c r="L50" s="8">
        <v>62.915526845078702</v>
      </c>
      <c r="M50" s="8">
        <v>62.756133953031302</v>
      </c>
      <c r="N50" s="8">
        <v>70.520191647160402</v>
      </c>
    </row>
    <row r="51" spans="1:14" x14ac:dyDescent="0.25">
      <c r="A51" s="6">
        <f t="shared" si="0"/>
        <v>51</v>
      </c>
      <c r="B51" s="3">
        <v>4.7439283391323599</v>
      </c>
      <c r="C51" s="3">
        <v>173.931092417836</v>
      </c>
      <c r="D51" s="3">
        <v>63.615792442165201</v>
      </c>
      <c r="E51" s="3">
        <v>38.676074298032603</v>
      </c>
      <c r="F51" s="3">
        <v>13.7585951793215</v>
      </c>
      <c r="G51" s="5">
        <v>62.210614395018702</v>
      </c>
      <c r="H51" s="5">
        <v>67.645707388171303</v>
      </c>
      <c r="I51" s="5">
        <v>69.736716335792394</v>
      </c>
      <c r="J51" s="5">
        <v>80.396129495500304</v>
      </c>
      <c r="K51" s="8">
        <v>55.325557052595101</v>
      </c>
      <c r="L51" s="8">
        <v>60.245587427915297</v>
      </c>
      <c r="M51" s="8">
        <v>62.161824780961503</v>
      </c>
      <c r="N51" s="8">
        <v>69.678708113932501</v>
      </c>
    </row>
    <row r="52" spans="1:14" x14ac:dyDescent="0.25">
      <c r="A52" s="6">
        <f t="shared" si="0"/>
        <v>52</v>
      </c>
      <c r="B52" s="3">
        <v>4.7439283391323599</v>
      </c>
      <c r="C52" s="3">
        <v>173.931092417836</v>
      </c>
      <c r="D52" s="3">
        <v>63.615792442165201</v>
      </c>
      <c r="E52" s="3">
        <v>38.676074298032603</v>
      </c>
      <c r="F52" s="3">
        <v>13.7585951793215</v>
      </c>
      <c r="G52" s="5">
        <v>62.3567655991747</v>
      </c>
      <c r="H52" s="5">
        <v>64.362882745013593</v>
      </c>
      <c r="I52" s="5">
        <v>69.853868050336601</v>
      </c>
      <c r="J52" s="5">
        <v>77.587488355665201</v>
      </c>
      <c r="K52" s="8">
        <v>55.523702711719103</v>
      </c>
      <c r="L52" s="8">
        <v>58.412721414406697</v>
      </c>
      <c r="M52" s="8">
        <v>61.524611150693197</v>
      </c>
      <c r="N52" s="8">
        <v>69.225397590608296</v>
      </c>
    </row>
    <row r="53" spans="1:14" x14ac:dyDescent="0.25">
      <c r="A53" s="6">
        <f t="shared" si="0"/>
        <v>53</v>
      </c>
      <c r="B53" s="3">
        <v>4.7439283391323599</v>
      </c>
      <c r="C53" s="3">
        <v>173.931092417836</v>
      </c>
      <c r="D53" s="3">
        <v>63.615792442165201</v>
      </c>
      <c r="E53" s="3">
        <v>38.676074298032603</v>
      </c>
      <c r="F53" s="3">
        <v>13.7585951793215</v>
      </c>
      <c r="G53" s="5">
        <v>63.813915180557402</v>
      </c>
      <c r="H53" s="5">
        <v>63.743491256141503</v>
      </c>
      <c r="I53" s="5">
        <v>68.026858846875399</v>
      </c>
      <c r="J53" s="5">
        <v>76.471809832414493</v>
      </c>
      <c r="K53" s="8">
        <v>55.579240141687301</v>
      </c>
      <c r="L53" s="8">
        <v>56.591485980024601</v>
      </c>
      <c r="M53" s="8">
        <v>60.5756640029594</v>
      </c>
      <c r="N53" s="8">
        <v>68.795714054018902</v>
      </c>
    </row>
    <row r="54" spans="1:14" x14ac:dyDescent="0.25">
      <c r="A54" s="6">
        <f t="shared" si="0"/>
        <v>54</v>
      </c>
      <c r="B54" s="3">
        <v>4.7439283391323599</v>
      </c>
      <c r="C54" s="3">
        <v>173.931092417836</v>
      </c>
      <c r="D54" s="3">
        <v>63.615792442165201</v>
      </c>
      <c r="E54" s="3">
        <v>38.676074298032603</v>
      </c>
      <c r="F54" s="3">
        <v>13.7585951793215</v>
      </c>
      <c r="G54" s="5">
        <v>61.431315519556598</v>
      </c>
      <c r="H54" s="5">
        <v>62.456931801245602</v>
      </c>
      <c r="I54" s="5">
        <v>66.408383465465405</v>
      </c>
      <c r="J54" s="5">
        <v>78.202433284525497</v>
      </c>
      <c r="K54" s="8">
        <v>55.587137805870299</v>
      </c>
      <c r="L54" s="8">
        <v>55.406696651030202</v>
      </c>
      <c r="M54" s="8">
        <v>59.629136625620198</v>
      </c>
      <c r="N54" s="8">
        <v>68.481575136682295</v>
      </c>
    </row>
    <row r="55" spans="1:14" x14ac:dyDescent="0.25">
      <c r="A55" s="6">
        <f t="shared" si="0"/>
        <v>55</v>
      </c>
      <c r="B55" s="3">
        <v>4.7439283391323599</v>
      </c>
      <c r="C55" s="3">
        <v>173.931092417836</v>
      </c>
      <c r="D55" s="3">
        <v>63.615792442165201</v>
      </c>
      <c r="E55" s="3">
        <v>38.676074298032603</v>
      </c>
      <c r="F55" s="3">
        <v>13.7585951793215</v>
      </c>
      <c r="G55" s="5">
        <v>62.9262104360214</v>
      </c>
      <c r="H55" s="5">
        <v>61.679291665625698</v>
      </c>
      <c r="I55" s="5">
        <v>65.566102526245601</v>
      </c>
      <c r="J55" s="5">
        <v>78.6239025662491</v>
      </c>
      <c r="K55" s="8">
        <v>55.582022537138897</v>
      </c>
      <c r="L55" s="8">
        <v>54.7114174794877</v>
      </c>
      <c r="M55" s="8">
        <v>58.771297406271103</v>
      </c>
      <c r="N55" s="8">
        <v>68.257791566601</v>
      </c>
    </row>
    <row r="56" spans="1:14" x14ac:dyDescent="0.25">
      <c r="A56" s="6">
        <f t="shared" si="0"/>
        <v>56</v>
      </c>
      <c r="B56" s="3">
        <v>4.7439283391323599</v>
      </c>
      <c r="C56" s="3">
        <v>173.931092417836</v>
      </c>
      <c r="D56" s="3">
        <v>63.615792442165201</v>
      </c>
      <c r="E56" s="3">
        <v>38.676074298032603</v>
      </c>
      <c r="F56" s="3">
        <v>13.7585951793215</v>
      </c>
      <c r="G56" s="5">
        <v>63.008196870566003</v>
      </c>
      <c r="H56" s="5">
        <v>60.229839539590699</v>
      </c>
      <c r="I56" s="5">
        <v>67.851041343673899</v>
      </c>
      <c r="J56" s="5">
        <v>77.000723474437606</v>
      </c>
      <c r="K56" s="8">
        <v>55.5353901346257</v>
      </c>
      <c r="L56" s="8">
        <v>54.433535961478199</v>
      </c>
      <c r="M56" s="8">
        <v>58.228539188169599</v>
      </c>
      <c r="N56" s="8">
        <v>68.160300014561699</v>
      </c>
    </row>
    <row r="57" spans="1:14" x14ac:dyDescent="0.25">
      <c r="A57" s="6">
        <f t="shared" si="0"/>
        <v>57</v>
      </c>
      <c r="B57" s="3">
        <v>4.7439283391323599</v>
      </c>
      <c r="C57" s="3">
        <v>173.931092417836</v>
      </c>
      <c r="D57" s="3">
        <v>63.615792442165201</v>
      </c>
      <c r="E57" s="3">
        <v>38.676074298032603</v>
      </c>
      <c r="F57" s="3">
        <v>13.7585951793215</v>
      </c>
      <c r="G57" s="5">
        <v>61.977677040965801</v>
      </c>
      <c r="H57" s="5">
        <v>60.406152370833297</v>
      </c>
      <c r="I57" s="5">
        <v>65.124884944172095</v>
      </c>
      <c r="J57" s="5">
        <v>78.973119723753399</v>
      </c>
      <c r="K57" s="8">
        <v>55.575257240042603</v>
      </c>
      <c r="L57" s="8">
        <v>54.367511310625801</v>
      </c>
      <c r="M57" s="8">
        <v>58.0500975399571</v>
      </c>
      <c r="N57" s="8">
        <v>68.105862507450496</v>
      </c>
    </row>
    <row r="58" spans="1:14" x14ac:dyDescent="0.25">
      <c r="A58" s="6">
        <f t="shared" si="0"/>
        <v>58</v>
      </c>
      <c r="B58" s="3">
        <v>4.7439283391323599</v>
      </c>
      <c r="C58" s="3">
        <v>173.931092417836</v>
      </c>
      <c r="D58" s="3">
        <v>63.615792442165201</v>
      </c>
      <c r="E58" s="3">
        <v>38.676074298032603</v>
      </c>
      <c r="F58" s="3">
        <v>13.7585951793215</v>
      </c>
      <c r="G58" s="5">
        <v>62.451020328564702</v>
      </c>
      <c r="H58" s="5">
        <v>60.288704369320101</v>
      </c>
      <c r="I58" s="5">
        <v>64.654206175250096</v>
      </c>
      <c r="J58" s="5">
        <v>77.355785273863702</v>
      </c>
      <c r="K58" s="8">
        <v>55.586781759774603</v>
      </c>
      <c r="L58" s="8">
        <v>54.335009790278797</v>
      </c>
      <c r="M58" s="8">
        <v>57.937167153695199</v>
      </c>
      <c r="N58" s="8">
        <v>68.079238939840394</v>
      </c>
    </row>
    <row r="59" spans="1:14" x14ac:dyDescent="0.25">
      <c r="A59" s="6">
        <f t="shared" si="0"/>
        <v>59</v>
      </c>
      <c r="B59" s="3">
        <v>4.7439283391323599</v>
      </c>
      <c r="C59" s="3">
        <v>173.931092417836</v>
      </c>
      <c r="D59" s="3">
        <v>63.615792442165201</v>
      </c>
      <c r="E59" s="3">
        <v>38.676074298032603</v>
      </c>
      <c r="F59" s="3">
        <v>13.7585951793215</v>
      </c>
      <c r="G59" s="5">
        <v>61.066127209906099</v>
      </c>
      <c r="H59" s="5">
        <v>60.861971407908797</v>
      </c>
      <c r="I59" s="5">
        <v>64.349051028094607</v>
      </c>
      <c r="J59" s="5">
        <v>76.235228841828899</v>
      </c>
      <c r="K59" s="8">
        <v>55.583991814007703</v>
      </c>
      <c r="L59" s="8">
        <v>54.315722658823098</v>
      </c>
      <c r="M59" s="8">
        <v>57.848317170147602</v>
      </c>
      <c r="N59" s="8">
        <v>68.064807128399593</v>
      </c>
    </row>
    <row r="60" spans="1:14" x14ac:dyDescent="0.25">
      <c r="A60" s="6">
        <f t="shared" si="0"/>
        <v>60</v>
      </c>
      <c r="B60" s="3">
        <v>4.7439283391323599</v>
      </c>
      <c r="C60" s="3">
        <v>173.931092417836</v>
      </c>
      <c r="D60" s="3">
        <v>63.615792442165201</v>
      </c>
      <c r="E60" s="3">
        <v>38.676074298032603</v>
      </c>
      <c r="F60" s="3">
        <v>13.7585951793215</v>
      </c>
      <c r="G60" s="5">
        <v>61.041769426196304</v>
      </c>
      <c r="H60" s="5">
        <v>61.199792117142401</v>
      </c>
      <c r="I60" s="5">
        <v>65.343816810060602</v>
      </c>
      <c r="J60" s="5">
        <v>77.794253722121596</v>
      </c>
      <c r="K60" s="8">
        <v>55.549108004540699</v>
      </c>
      <c r="L60" s="8">
        <v>54.308940130870297</v>
      </c>
      <c r="M60" s="8">
        <v>57.795389738056102</v>
      </c>
      <c r="N60" s="8">
        <v>68.072587807627599</v>
      </c>
    </row>
    <row r="61" spans="1:14" x14ac:dyDescent="0.25">
      <c r="A61" s="6">
        <f t="shared" si="0"/>
        <v>61</v>
      </c>
      <c r="B61" s="3">
        <v>4.7439283391323599</v>
      </c>
      <c r="C61" s="3">
        <v>173.931092417836</v>
      </c>
      <c r="D61" s="3">
        <v>63.615792442165201</v>
      </c>
      <c r="E61" s="3">
        <v>38.676074298032603</v>
      </c>
      <c r="F61" s="3">
        <v>13.7585951793215</v>
      </c>
      <c r="G61" s="5">
        <v>62.3274892116969</v>
      </c>
      <c r="H61" s="5">
        <v>62.3280861232411</v>
      </c>
      <c r="I61" s="5">
        <v>64.563355377623907</v>
      </c>
      <c r="J61" s="5">
        <v>76.443358170433797</v>
      </c>
      <c r="K61" s="8">
        <v>55.576266456736597</v>
      </c>
      <c r="L61" s="8">
        <v>54.305655230158003</v>
      </c>
      <c r="M61" s="8">
        <v>57.778593828421897</v>
      </c>
      <c r="N61" s="8">
        <v>68.056833813302205</v>
      </c>
    </row>
    <row r="62" spans="1:14" x14ac:dyDescent="0.25">
      <c r="A62" s="6">
        <f t="shared" si="0"/>
        <v>62</v>
      </c>
      <c r="B62" s="3">
        <v>4.7439283391323599</v>
      </c>
      <c r="C62" s="3">
        <v>173.931092417836</v>
      </c>
      <c r="D62" s="3">
        <v>63.615792442165201</v>
      </c>
      <c r="E62" s="3">
        <v>38.676074298032603</v>
      </c>
      <c r="F62" s="3">
        <v>13.7585951793215</v>
      </c>
      <c r="G62" s="5">
        <v>62.956680026735</v>
      </c>
      <c r="H62" s="5">
        <v>60.068471971760502</v>
      </c>
      <c r="I62" s="5">
        <v>65.492050589215907</v>
      </c>
      <c r="J62" s="5">
        <v>76.9968280339763</v>
      </c>
      <c r="K62" s="8">
        <v>55.586018658381803</v>
      </c>
      <c r="L62" s="8">
        <v>54.304226395682697</v>
      </c>
      <c r="M62" s="8">
        <v>57.768589699957602</v>
      </c>
      <c r="N62" s="8">
        <v>68.050563376479005</v>
      </c>
    </row>
    <row r="63" spans="1:14" x14ac:dyDescent="0.25">
      <c r="A63" s="6">
        <f t="shared" si="0"/>
        <v>63</v>
      </c>
      <c r="B63" s="3">
        <v>4.7439283391323599</v>
      </c>
      <c r="C63" s="3">
        <v>173.931092417836</v>
      </c>
      <c r="D63" s="3">
        <v>63.615792442165201</v>
      </c>
      <c r="E63" s="3">
        <v>38.676074298032603</v>
      </c>
      <c r="F63" s="3">
        <v>13.7585951793215</v>
      </c>
      <c r="G63" s="5">
        <v>64.815602812378501</v>
      </c>
      <c r="H63" s="5">
        <v>60.0544602194311</v>
      </c>
      <c r="I63" s="5">
        <v>65.172696320618101</v>
      </c>
      <c r="J63" s="5">
        <v>76.717006636730105</v>
      </c>
      <c r="K63" s="8">
        <v>55.582456449790399</v>
      </c>
      <c r="L63" s="8">
        <v>54.303840430376198</v>
      </c>
      <c r="M63" s="8">
        <v>57.761363322335797</v>
      </c>
      <c r="N63" s="8">
        <v>68.051137185336103</v>
      </c>
    </row>
    <row r="64" spans="1:14" x14ac:dyDescent="0.25">
      <c r="A64" s="6">
        <f t="shared" si="0"/>
        <v>64</v>
      </c>
      <c r="B64" s="3">
        <v>4.7439283391323599</v>
      </c>
      <c r="C64" s="3">
        <v>173.931092417836</v>
      </c>
      <c r="D64" s="3">
        <v>63.615792442165201</v>
      </c>
      <c r="E64" s="3">
        <v>38.676074298032603</v>
      </c>
      <c r="F64" s="3">
        <v>13.7585951793215</v>
      </c>
      <c r="G64" s="5">
        <v>61.523471869766702</v>
      </c>
      <c r="H64" s="5">
        <v>60.508149054618997</v>
      </c>
      <c r="I64" s="5">
        <v>64.697863563186104</v>
      </c>
      <c r="J64" s="5">
        <v>77.681248900163396</v>
      </c>
      <c r="K64" s="8">
        <v>55.549636727219998</v>
      </c>
      <c r="L64" s="8">
        <v>54.305143915663898</v>
      </c>
      <c r="M64" s="8">
        <v>57.757195904239197</v>
      </c>
      <c r="N64" s="8">
        <v>68.066222213960501</v>
      </c>
    </row>
    <row r="65" spans="1:14" x14ac:dyDescent="0.25">
      <c r="A65" s="6">
        <f t="shared" si="0"/>
        <v>65</v>
      </c>
      <c r="B65" s="3">
        <v>4.7439283391323599</v>
      </c>
      <c r="C65" s="3">
        <v>173.931092417836</v>
      </c>
      <c r="D65" s="3">
        <v>63.615792442165201</v>
      </c>
      <c r="E65" s="3">
        <v>38.676074298032603</v>
      </c>
      <c r="F65" s="3">
        <v>13.7585951793215</v>
      </c>
      <c r="G65" s="5">
        <v>62.4093550802449</v>
      </c>
      <c r="H65" s="5">
        <v>61.844412203317297</v>
      </c>
      <c r="I65" s="5">
        <v>63.948111819556203</v>
      </c>
      <c r="J65" s="5">
        <v>78.419648582192707</v>
      </c>
      <c r="K65" s="8">
        <v>55.575778953935703</v>
      </c>
      <c r="L65" s="8">
        <v>54.303862365850399</v>
      </c>
      <c r="M65" s="8">
        <v>57.755967926866703</v>
      </c>
      <c r="N65" s="8">
        <v>68.053507319999994</v>
      </c>
    </row>
    <row r="66" spans="1:14" x14ac:dyDescent="0.25">
      <c r="A66" s="6">
        <f t="shared" si="0"/>
        <v>66</v>
      </c>
      <c r="B66" s="3">
        <v>4.7439283391323599</v>
      </c>
      <c r="C66" s="3">
        <v>173.931092417836</v>
      </c>
      <c r="D66" s="3">
        <v>63.615792442165201</v>
      </c>
      <c r="E66" s="3">
        <v>38.676074298032603</v>
      </c>
      <c r="F66" s="3">
        <v>13.7585951793215</v>
      </c>
      <c r="G66" s="5">
        <v>62.151414214225802</v>
      </c>
      <c r="H66" s="5">
        <v>60.284097617643901</v>
      </c>
      <c r="I66" s="5">
        <v>65.728715830154897</v>
      </c>
      <c r="J66" s="5">
        <v>77.327651756965196</v>
      </c>
      <c r="K66" s="8">
        <v>55.585591505937899</v>
      </c>
      <c r="L66" s="8">
        <v>54.303372248159903</v>
      </c>
      <c r="M66" s="8">
        <v>57.755229726195601</v>
      </c>
      <c r="N66" s="8">
        <v>68.048694694587894</v>
      </c>
    </row>
    <row r="67" spans="1:14" x14ac:dyDescent="0.25">
      <c r="A67" s="6">
        <f t="shared" ref="A67:A130" si="1">A66+1</f>
        <v>67</v>
      </c>
      <c r="B67" s="3">
        <v>4.7439283391323599</v>
      </c>
      <c r="C67" s="3">
        <v>173.931092417836</v>
      </c>
      <c r="D67" s="3">
        <v>63.615792442165201</v>
      </c>
      <c r="E67" s="3">
        <v>38.676074298032603</v>
      </c>
      <c r="F67" s="3">
        <v>13.7585951793215</v>
      </c>
      <c r="G67" s="5">
        <v>60.296786825651502</v>
      </c>
      <c r="H67" s="5">
        <v>61.611093436288797</v>
      </c>
      <c r="I67" s="5">
        <v>65.602992280546403</v>
      </c>
      <c r="J67" s="5">
        <v>77.800731069995706</v>
      </c>
      <c r="K67" s="8">
        <v>55.582207254723102</v>
      </c>
      <c r="L67" s="8">
        <v>54.303514999777299</v>
      </c>
      <c r="M67" s="8">
        <v>57.754673113944598</v>
      </c>
      <c r="N67" s="8">
        <v>68.050232963144495</v>
      </c>
    </row>
    <row r="68" spans="1:14" x14ac:dyDescent="0.25">
      <c r="A68" s="6">
        <f t="shared" si="1"/>
        <v>68</v>
      </c>
      <c r="B68" s="3">
        <v>4.7439283391323599</v>
      </c>
      <c r="C68" s="3">
        <v>173.931092417836</v>
      </c>
      <c r="D68" s="3">
        <v>63.615792442165201</v>
      </c>
      <c r="E68" s="3">
        <v>38.676074298032603</v>
      </c>
      <c r="F68" s="3">
        <v>13.7585951793215</v>
      </c>
      <c r="G68" s="5">
        <v>61.754389602834102</v>
      </c>
      <c r="H68" s="5">
        <v>59.948808084323602</v>
      </c>
      <c r="I68" s="5">
        <v>64.570311139097996</v>
      </c>
      <c r="J68" s="5">
        <v>76.426801906072399</v>
      </c>
      <c r="K68" s="8">
        <v>55.552108209333902</v>
      </c>
      <c r="L68" s="8">
        <v>54.304918360343301</v>
      </c>
      <c r="M68" s="8">
        <v>57.7542514946281</v>
      </c>
      <c r="N68" s="8">
        <v>68.064592847446605</v>
      </c>
    </row>
    <row r="69" spans="1:14" x14ac:dyDescent="0.25">
      <c r="A69" s="6">
        <f t="shared" si="1"/>
        <v>69</v>
      </c>
      <c r="B69" s="3">
        <v>4.7439283391323599</v>
      </c>
      <c r="C69" s="3">
        <v>173.931092417836</v>
      </c>
      <c r="D69" s="3">
        <v>63.615792442165201</v>
      </c>
      <c r="E69" s="3">
        <v>38.676074298032603</v>
      </c>
      <c r="F69" s="3">
        <v>13.7585951793215</v>
      </c>
      <c r="G69" s="5">
        <v>60.4272613483664</v>
      </c>
      <c r="H69" s="5">
        <v>59.827103929313402</v>
      </c>
      <c r="I69" s="5">
        <v>63.716838825857302</v>
      </c>
      <c r="J69" s="5">
        <v>77.836252926034604</v>
      </c>
      <c r="K69" s="8">
        <v>55.575709709216802</v>
      </c>
      <c r="L69" s="8">
        <v>54.303813122112501</v>
      </c>
      <c r="M69" s="8">
        <v>57.754244197079203</v>
      </c>
      <c r="N69" s="8">
        <v>68.053281610790506</v>
      </c>
    </row>
    <row r="70" spans="1:14" x14ac:dyDescent="0.25">
      <c r="A70" s="6">
        <f t="shared" si="1"/>
        <v>70</v>
      </c>
      <c r="B70" s="3">
        <v>5.98384928095851</v>
      </c>
      <c r="C70" s="3">
        <v>141.65941429367501</v>
      </c>
      <c r="D70" s="3">
        <v>41.882035426288702</v>
      </c>
      <c r="E70" s="3">
        <v>33.350344358292702</v>
      </c>
      <c r="F70" s="3">
        <v>19.904694507112598</v>
      </c>
      <c r="G70" s="5">
        <v>63.074315711100802</v>
      </c>
      <c r="H70" s="5">
        <v>62.495644427987997</v>
      </c>
      <c r="I70" s="5">
        <v>66.592618899496202</v>
      </c>
      <c r="J70" s="5">
        <v>78.092249752348806</v>
      </c>
      <c r="K70" s="8">
        <v>55.585617548292603</v>
      </c>
      <c r="L70" s="8">
        <v>54.3033456254256</v>
      </c>
      <c r="M70" s="8">
        <v>57.754145951496199</v>
      </c>
      <c r="N70" s="8">
        <v>68.0485201957312</v>
      </c>
    </row>
    <row r="71" spans="1:14" x14ac:dyDescent="0.25">
      <c r="A71" s="6">
        <f t="shared" si="1"/>
        <v>71</v>
      </c>
      <c r="B71" s="3">
        <v>5.98384928095851</v>
      </c>
      <c r="C71" s="3">
        <v>141.65941429367501</v>
      </c>
      <c r="D71" s="3">
        <v>41.882035426288702</v>
      </c>
      <c r="E71" s="3">
        <v>33.350344358292702</v>
      </c>
      <c r="F71" s="3">
        <v>19.904694507112598</v>
      </c>
      <c r="G71" s="5">
        <v>59.646114961970198</v>
      </c>
      <c r="H71" s="5">
        <v>54.762329558563401</v>
      </c>
      <c r="I71" s="5">
        <v>62.535531840190004</v>
      </c>
      <c r="J71" s="5">
        <v>75.873764629816506</v>
      </c>
      <c r="K71" s="8">
        <v>54.180558313737201</v>
      </c>
      <c r="L71" s="8">
        <v>48.6668354109338</v>
      </c>
      <c r="M71" s="8">
        <v>54.74563507741</v>
      </c>
      <c r="N71" s="8">
        <v>66.113396492870194</v>
      </c>
    </row>
    <row r="72" spans="1:14" x14ac:dyDescent="0.25">
      <c r="A72" s="6">
        <f t="shared" si="1"/>
        <v>72</v>
      </c>
      <c r="B72" s="3">
        <v>5.98384928095851</v>
      </c>
      <c r="C72" s="3">
        <v>141.65941429367501</v>
      </c>
      <c r="D72" s="3">
        <v>41.882035426288702</v>
      </c>
      <c r="E72" s="3">
        <v>33.350344358292702</v>
      </c>
      <c r="F72" s="3">
        <v>19.904694507112598</v>
      </c>
      <c r="G72" s="5">
        <v>60.2286944578386</v>
      </c>
      <c r="H72" s="5">
        <v>50.1411629330292</v>
      </c>
      <c r="I72" s="5">
        <v>59.286434882622302</v>
      </c>
      <c r="J72" s="5">
        <v>73.306631852899002</v>
      </c>
      <c r="K72" s="8">
        <v>53.844848967596299</v>
      </c>
      <c r="L72" s="8">
        <v>45.040619311680601</v>
      </c>
      <c r="M72" s="8">
        <v>52.256304592616601</v>
      </c>
      <c r="N72" s="8">
        <v>64.438594669443503</v>
      </c>
    </row>
    <row r="73" spans="1:14" x14ac:dyDescent="0.25">
      <c r="A73" s="6">
        <f t="shared" si="1"/>
        <v>73</v>
      </c>
      <c r="B73" s="3">
        <v>5.98384928095851</v>
      </c>
      <c r="C73" s="3">
        <v>141.65941429367501</v>
      </c>
      <c r="D73" s="3">
        <v>41.882035426288702</v>
      </c>
      <c r="E73" s="3">
        <v>33.350344358292702</v>
      </c>
      <c r="F73" s="3">
        <v>19.904694507112598</v>
      </c>
      <c r="G73" s="5">
        <v>59.478833709510702</v>
      </c>
      <c r="H73" s="5">
        <v>46.108279211322298</v>
      </c>
      <c r="I73" s="5">
        <v>54.989518111277697</v>
      </c>
      <c r="J73" s="5">
        <v>69.528727241213701</v>
      </c>
      <c r="K73" s="8">
        <v>53.757701929756898</v>
      </c>
      <c r="L73" s="8">
        <v>42.116236389843301</v>
      </c>
      <c r="M73" s="8">
        <v>49.669610069323397</v>
      </c>
      <c r="N73" s="8">
        <v>62.8292805837212</v>
      </c>
    </row>
    <row r="74" spans="1:14" x14ac:dyDescent="0.25">
      <c r="A74" s="6">
        <f t="shared" si="1"/>
        <v>74</v>
      </c>
      <c r="B74" s="3">
        <v>5.98384928095851</v>
      </c>
      <c r="C74" s="3">
        <v>141.65941429367501</v>
      </c>
      <c r="D74" s="3">
        <v>41.882035426288702</v>
      </c>
      <c r="E74" s="3">
        <v>33.350344358292702</v>
      </c>
      <c r="F74" s="3">
        <v>19.904694507112598</v>
      </c>
      <c r="G74" s="5">
        <v>60.310255560544</v>
      </c>
      <c r="H74" s="5">
        <v>43.251512374778301</v>
      </c>
      <c r="I74" s="5">
        <v>53.745125735774799</v>
      </c>
      <c r="J74" s="5">
        <v>70.871619761846802</v>
      </c>
      <c r="K74" s="8">
        <v>53.7439314526438</v>
      </c>
      <c r="L74" s="8">
        <v>40.212927026333702</v>
      </c>
      <c r="M74" s="8">
        <v>47.417612773247498</v>
      </c>
      <c r="N74" s="8">
        <v>61.5917501479883</v>
      </c>
    </row>
    <row r="75" spans="1:14" x14ac:dyDescent="0.25">
      <c r="A75" s="6">
        <f t="shared" si="1"/>
        <v>75</v>
      </c>
      <c r="B75" s="3">
        <v>5.98384928095851</v>
      </c>
      <c r="C75" s="3">
        <v>141.65941429367501</v>
      </c>
      <c r="D75" s="3">
        <v>41.882035426288702</v>
      </c>
      <c r="E75" s="3">
        <v>33.350344358292702</v>
      </c>
      <c r="F75" s="3">
        <v>19.904694507112598</v>
      </c>
      <c r="G75" s="5">
        <v>59.408358570521997</v>
      </c>
      <c r="H75" s="5">
        <v>43.784211047272997</v>
      </c>
      <c r="I75" s="5">
        <v>51.537623747074797</v>
      </c>
      <c r="J75" s="5">
        <v>68.325441119397098</v>
      </c>
      <c r="K75" s="8">
        <v>53.745546677286598</v>
      </c>
      <c r="L75" s="8">
        <v>39.159553853774099</v>
      </c>
      <c r="M75" s="8">
        <v>45.6786960509652</v>
      </c>
      <c r="N75" s="8">
        <v>60.755104759991802</v>
      </c>
    </row>
    <row r="76" spans="1:14" x14ac:dyDescent="0.25">
      <c r="A76" s="6">
        <f t="shared" si="1"/>
        <v>76</v>
      </c>
      <c r="B76" s="3">
        <v>5.98384928095851</v>
      </c>
      <c r="C76" s="3">
        <v>141.65941429367501</v>
      </c>
      <c r="D76" s="3">
        <v>41.882035426288702</v>
      </c>
      <c r="E76" s="3">
        <v>33.350344358292702</v>
      </c>
      <c r="F76" s="3">
        <v>19.904694507112598</v>
      </c>
      <c r="G76" s="5">
        <v>60.533147182236803</v>
      </c>
      <c r="H76" s="5">
        <v>43.262988579704903</v>
      </c>
      <c r="I76" s="5">
        <v>49.426859286964401</v>
      </c>
      <c r="J76" s="5">
        <v>69.006303054744706</v>
      </c>
      <c r="K76" s="8">
        <v>53.774114931290299</v>
      </c>
      <c r="L76" s="8">
        <v>38.754390829644201</v>
      </c>
      <c r="M76" s="8">
        <v>44.702976792062699</v>
      </c>
      <c r="N76" s="8">
        <v>60.328461253045603</v>
      </c>
    </row>
    <row r="77" spans="1:14" x14ac:dyDescent="0.25">
      <c r="A77" s="6">
        <f t="shared" si="1"/>
        <v>77</v>
      </c>
      <c r="B77" s="3">
        <v>5.98384928095851</v>
      </c>
      <c r="C77" s="3">
        <v>141.65941429367501</v>
      </c>
      <c r="D77" s="3">
        <v>41.882035426288702</v>
      </c>
      <c r="E77" s="3">
        <v>33.350344358292702</v>
      </c>
      <c r="F77" s="3">
        <v>19.904694507112598</v>
      </c>
      <c r="G77" s="5">
        <v>60.758699420366597</v>
      </c>
      <c r="H77" s="5">
        <v>40.271122750388898</v>
      </c>
      <c r="I77" s="5">
        <v>48.857388660497797</v>
      </c>
      <c r="J77" s="5">
        <v>68.3006201662416</v>
      </c>
      <c r="K77" s="8">
        <v>53.754367517753202</v>
      </c>
      <c r="L77" s="8">
        <v>38.670568133802597</v>
      </c>
      <c r="M77" s="8">
        <v>44.417003317345802</v>
      </c>
      <c r="N77" s="8">
        <v>60.226926865462801</v>
      </c>
    </row>
    <row r="78" spans="1:14" x14ac:dyDescent="0.25">
      <c r="A78" s="6">
        <f t="shared" si="1"/>
        <v>78</v>
      </c>
      <c r="B78" s="3">
        <v>5.98384928095851</v>
      </c>
      <c r="C78" s="3">
        <v>141.65941429367501</v>
      </c>
      <c r="D78" s="3">
        <v>41.882035426288702</v>
      </c>
      <c r="E78" s="3">
        <v>33.350344358292702</v>
      </c>
      <c r="F78" s="3">
        <v>19.904694507112598</v>
      </c>
      <c r="G78" s="5">
        <v>61.720905550697303</v>
      </c>
      <c r="H78" s="5">
        <v>40.840437662565897</v>
      </c>
      <c r="I78" s="5">
        <v>48.116534049364198</v>
      </c>
      <c r="J78" s="5">
        <v>65.933946757958296</v>
      </c>
      <c r="K78" s="8">
        <v>53.7458221534256</v>
      </c>
      <c r="L78" s="8">
        <v>38.635943264449701</v>
      </c>
      <c r="M78" s="8">
        <v>44.266356396923101</v>
      </c>
      <c r="N78" s="8">
        <v>60.175433116681603</v>
      </c>
    </row>
    <row r="79" spans="1:14" x14ac:dyDescent="0.25">
      <c r="A79" s="6">
        <f t="shared" si="1"/>
        <v>79</v>
      </c>
      <c r="B79" s="3">
        <v>5.98384928095851</v>
      </c>
      <c r="C79" s="3">
        <v>141.65941429367501</v>
      </c>
      <c r="D79" s="3">
        <v>41.882035426288702</v>
      </c>
      <c r="E79" s="3">
        <v>33.350344358292702</v>
      </c>
      <c r="F79" s="3">
        <v>19.904694507112598</v>
      </c>
      <c r="G79" s="5">
        <v>59.819190993928999</v>
      </c>
      <c r="H79" s="5">
        <v>41.604433575984103</v>
      </c>
      <c r="I79" s="5">
        <v>48.045111742432603</v>
      </c>
      <c r="J79" s="5">
        <v>68.013474628691895</v>
      </c>
      <c r="K79" s="8">
        <v>53.749380562570202</v>
      </c>
      <c r="L79" s="8">
        <v>38.619339293078298</v>
      </c>
      <c r="M79" s="8">
        <v>44.175473306790998</v>
      </c>
      <c r="N79" s="8">
        <v>60.141603803217798</v>
      </c>
    </row>
    <row r="80" spans="1:14" x14ac:dyDescent="0.25">
      <c r="A80" s="6">
        <f t="shared" si="1"/>
        <v>80</v>
      </c>
      <c r="B80" s="3">
        <v>5.98384928095851</v>
      </c>
      <c r="C80" s="3">
        <v>141.65941429367501</v>
      </c>
      <c r="D80" s="3">
        <v>41.882035426288702</v>
      </c>
      <c r="E80" s="3">
        <v>33.350344358292702</v>
      </c>
      <c r="F80" s="3">
        <v>19.904694507112598</v>
      </c>
      <c r="G80" s="5">
        <v>57.905570554760999</v>
      </c>
      <c r="H80" s="5">
        <v>43.448483324969899</v>
      </c>
      <c r="I80" s="5">
        <v>47.161355957411402</v>
      </c>
      <c r="J80" s="5">
        <v>69.408923609155394</v>
      </c>
      <c r="K80" s="8">
        <v>53.774731024908696</v>
      </c>
      <c r="L80" s="8">
        <v>38.612219791736202</v>
      </c>
      <c r="M80" s="8">
        <v>44.132201796910799</v>
      </c>
      <c r="N80" s="8">
        <v>60.114748343018199</v>
      </c>
    </row>
    <row r="81" spans="1:14" x14ac:dyDescent="0.25">
      <c r="A81" s="6">
        <f t="shared" si="1"/>
        <v>81</v>
      </c>
      <c r="B81" s="3">
        <v>5.98384928095851</v>
      </c>
      <c r="C81" s="3">
        <v>141.65941429367501</v>
      </c>
      <c r="D81" s="3">
        <v>41.882035426288702</v>
      </c>
      <c r="E81" s="3">
        <v>33.350344358292702</v>
      </c>
      <c r="F81" s="3">
        <v>19.904694507112598</v>
      </c>
      <c r="G81" s="5">
        <v>59.181036749655</v>
      </c>
      <c r="H81" s="5">
        <v>42.354907688059399</v>
      </c>
      <c r="I81" s="5">
        <v>50.224988550263397</v>
      </c>
      <c r="J81" s="5">
        <v>66.725927593530599</v>
      </c>
      <c r="K81" s="8">
        <v>53.7554351697313</v>
      </c>
      <c r="L81" s="8">
        <v>38.611766031764098</v>
      </c>
      <c r="M81" s="8">
        <v>44.118598779476301</v>
      </c>
      <c r="N81" s="8">
        <v>60.119497763449097</v>
      </c>
    </row>
    <row r="82" spans="1:14" x14ac:dyDescent="0.25">
      <c r="A82" s="6">
        <f t="shared" si="1"/>
        <v>82</v>
      </c>
      <c r="B82" s="3">
        <v>5.98384928095851</v>
      </c>
      <c r="C82" s="3">
        <v>141.65941429367501</v>
      </c>
      <c r="D82" s="3">
        <v>41.882035426288702</v>
      </c>
      <c r="E82" s="3">
        <v>33.350344358292702</v>
      </c>
      <c r="F82" s="3">
        <v>19.904694507112598</v>
      </c>
      <c r="G82" s="5">
        <v>61.364614847181798</v>
      </c>
      <c r="H82" s="5">
        <v>43.2712922415419</v>
      </c>
      <c r="I82" s="5">
        <v>49.2466094278005</v>
      </c>
      <c r="J82" s="5">
        <v>67.956588075004802</v>
      </c>
      <c r="K82" s="8">
        <v>53.746652594593797</v>
      </c>
      <c r="L82" s="8">
        <v>38.6116201070881</v>
      </c>
      <c r="M82" s="8">
        <v>44.111712767897501</v>
      </c>
      <c r="N82" s="8">
        <v>60.121471896688</v>
      </c>
    </row>
    <row r="83" spans="1:14" x14ac:dyDescent="0.25">
      <c r="A83" s="6">
        <f t="shared" si="1"/>
        <v>83</v>
      </c>
      <c r="B83" s="3">
        <v>5.98384928095851</v>
      </c>
      <c r="C83" s="3">
        <v>141.65941429367501</v>
      </c>
      <c r="D83" s="3">
        <v>41.882035426288702</v>
      </c>
      <c r="E83" s="3">
        <v>33.350344358292702</v>
      </c>
      <c r="F83" s="3">
        <v>19.904694507112598</v>
      </c>
      <c r="G83" s="5">
        <v>58.941469849244498</v>
      </c>
      <c r="H83" s="5">
        <v>41.3859782634241</v>
      </c>
      <c r="I83" s="5">
        <v>48.782450760343202</v>
      </c>
      <c r="J83" s="5">
        <v>68.174701122647704</v>
      </c>
      <c r="K83" s="8">
        <v>53.749637795029003</v>
      </c>
      <c r="L83" s="8">
        <v>38.6112102477964</v>
      </c>
      <c r="M83" s="8">
        <v>44.107795950176801</v>
      </c>
      <c r="N83" s="8">
        <v>60.1187908624538</v>
      </c>
    </row>
    <row r="84" spans="1:14" x14ac:dyDescent="0.25">
      <c r="A84" s="6">
        <f t="shared" si="1"/>
        <v>84</v>
      </c>
      <c r="B84" s="3">
        <v>5.98384928095851</v>
      </c>
      <c r="C84" s="3">
        <v>141.65941429367501</v>
      </c>
      <c r="D84" s="3">
        <v>41.882035426288702</v>
      </c>
      <c r="E84" s="3">
        <v>33.350344358292702</v>
      </c>
      <c r="F84" s="3">
        <v>19.904694507112598</v>
      </c>
      <c r="G84" s="5">
        <v>61.0004656919712</v>
      </c>
      <c r="H84" s="5">
        <v>42.438907540705898</v>
      </c>
      <c r="I84" s="5">
        <v>46.748175708134802</v>
      </c>
      <c r="J84" s="5">
        <v>67.444487311590294</v>
      </c>
      <c r="K84" s="8">
        <v>53.771075675400802</v>
      </c>
      <c r="L84" s="8">
        <v>38.610063832326198</v>
      </c>
      <c r="M84" s="8">
        <v>44.106041878495603</v>
      </c>
      <c r="N84" s="8">
        <v>60.107968520563603</v>
      </c>
    </row>
    <row r="85" spans="1:14" x14ac:dyDescent="0.25">
      <c r="A85" s="6">
        <f t="shared" si="1"/>
        <v>85</v>
      </c>
      <c r="B85" s="3">
        <v>5.98384928095851</v>
      </c>
      <c r="C85" s="3">
        <v>141.65941429367501</v>
      </c>
      <c r="D85" s="3">
        <v>41.882035426288702</v>
      </c>
      <c r="E85" s="3">
        <v>33.350344358292702</v>
      </c>
      <c r="F85" s="3">
        <v>19.904694507112598</v>
      </c>
      <c r="G85" s="5">
        <v>60.191410312937101</v>
      </c>
      <c r="H85" s="5">
        <v>41.338920943038197</v>
      </c>
      <c r="I85" s="5">
        <v>49.703260706730298</v>
      </c>
      <c r="J85" s="5">
        <v>66.5619321187297</v>
      </c>
      <c r="K85" s="8">
        <v>53.794137527795101</v>
      </c>
      <c r="L85" s="8">
        <v>38.608906518184099</v>
      </c>
      <c r="M85" s="8">
        <v>44.1054655522274</v>
      </c>
      <c r="N85" s="8">
        <v>60.0967397628581</v>
      </c>
    </row>
    <row r="86" spans="1:14" x14ac:dyDescent="0.25">
      <c r="A86" s="6">
        <f t="shared" si="1"/>
        <v>86</v>
      </c>
      <c r="B86" s="3">
        <v>5.98384928095851</v>
      </c>
      <c r="C86" s="3">
        <v>141.65941429367501</v>
      </c>
      <c r="D86" s="3">
        <v>41.882035426288702</v>
      </c>
      <c r="E86" s="3">
        <v>33.350344358292702</v>
      </c>
      <c r="F86" s="3">
        <v>19.904694507112598</v>
      </c>
      <c r="G86" s="5">
        <v>61.471596929436799</v>
      </c>
      <c r="H86" s="5">
        <v>40.0868530698135</v>
      </c>
      <c r="I86" s="5">
        <v>48.311688943393797</v>
      </c>
      <c r="J86" s="5">
        <v>67.586663291101601</v>
      </c>
      <c r="K86" s="8">
        <v>53.767256736168001</v>
      </c>
      <c r="L86" s="8">
        <v>38.610225094741203</v>
      </c>
      <c r="M86" s="8">
        <v>44.105097300211099</v>
      </c>
      <c r="N86" s="8">
        <v>60.109499448711603</v>
      </c>
    </row>
    <row r="87" spans="1:14" x14ac:dyDescent="0.25">
      <c r="A87" s="6">
        <f t="shared" si="1"/>
        <v>87</v>
      </c>
      <c r="B87" s="3">
        <v>5.98384928095851</v>
      </c>
      <c r="C87" s="3">
        <v>141.65941429367501</v>
      </c>
      <c r="D87" s="3">
        <v>41.882035426288702</v>
      </c>
      <c r="E87" s="3">
        <v>33.350344358292702</v>
      </c>
      <c r="F87" s="3">
        <v>19.904694507112598</v>
      </c>
      <c r="G87" s="5">
        <v>58.051985127485302</v>
      </c>
      <c r="H87" s="5">
        <v>42.270825759511297</v>
      </c>
      <c r="I87" s="5">
        <v>48.801157603936701</v>
      </c>
      <c r="J87" s="5">
        <v>68.793132949758601</v>
      </c>
      <c r="K87" s="8">
        <v>53.749024948985202</v>
      </c>
      <c r="L87" s="8">
        <v>38.611110634743099</v>
      </c>
      <c r="M87" s="8">
        <v>44.104901048870097</v>
      </c>
      <c r="N87" s="8">
        <v>60.118175122331003</v>
      </c>
    </row>
    <row r="88" spans="1:14" x14ac:dyDescent="0.25">
      <c r="A88" s="6">
        <f t="shared" si="1"/>
        <v>88</v>
      </c>
      <c r="B88" s="3">
        <v>5.98384928095851</v>
      </c>
      <c r="C88" s="3">
        <v>141.65941429367501</v>
      </c>
      <c r="D88" s="3">
        <v>41.882035426288702</v>
      </c>
      <c r="E88" s="3">
        <v>33.350344358292702</v>
      </c>
      <c r="F88" s="3">
        <v>19.904694507112598</v>
      </c>
      <c r="G88" s="5">
        <v>59.812358536866199</v>
      </c>
      <c r="H88" s="5">
        <v>42.0022153359713</v>
      </c>
      <c r="I88" s="5">
        <v>49.567347436819396</v>
      </c>
      <c r="J88" s="5">
        <v>68.1832433550818</v>
      </c>
      <c r="K88" s="8">
        <v>53.746682610215501</v>
      </c>
      <c r="L88" s="8">
        <v>38.611221296656502</v>
      </c>
      <c r="M88" s="8">
        <v>44.104823733103402</v>
      </c>
      <c r="N88" s="8">
        <v>60.119275170555099</v>
      </c>
    </row>
    <row r="89" spans="1:14" x14ac:dyDescent="0.25">
      <c r="A89" s="6">
        <f t="shared" si="1"/>
        <v>89</v>
      </c>
      <c r="B89" s="3">
        <v>5.98384928095851</v>
      </c>
      <c r="C89" s="3">
        <v>141.65941429367501</v>
      </c>
      <c r="D89" s="3">
        <v>41.882035426288702</v>
      </c>
      <c r="E89" s="3">
        <v>33.350344358292702</v>
      </c>
      <c r="F89" s="3">
        <v>19.904694507112598</v>
      </c>
      <c r="G89" s="5">
        <v>58.814840250274997</v>
      </c>
      <c r="H89" s="5">
        <v>41.200860357501803</v>
      </c>
      <c r="I89" s="5">
        <v>49.212158331686197</v>
      </c>
      <c r="J89" s="5">
        <v>67.386082010948499</v>
      </c>
      <c r="K89" s="8">
        <v>53.757141353652898</v>
      </c>
      <c r="L89" s="8">
        <v>38.610707891080601</v>
      </c>
      <c r="M89" s="8">
        <v>44.104833820161403</v>
      </c>
      <c r="N89" s="8">
        <v>60.114268891148399</v>
      </c>
    </row>
    <row r="90" spans="1:14" x14ac:dyDescent="0.25">
      <c r="A90" s="6">
        <f t="shared" si="1"/>
        <v>90</v>
      </c>
      <c r="B90" s="3">
        <v>6.4007249006124898</v>
      </c>
      <c r="C90" s="3">
        <v>199.86641460248001</v>
      </c>
      <c r="D90" s="3">
        <v>47.672383085448601</v>
      </c>
      <c r="E90" s="3">
        <v>34.3636706234944</v>
      </c>
      <c r="F90" s="3">
        <v>18.305590908287499</v>
      </c>
      <c r="G90" s="5">
        <v>62.888927719876499</v>
      </c>
      <c r="H90" s="5">
        <v>41.4146424548127</v>
      </c>
      <c r="I90" s="5">
        <v>49.958123537467699</v>
      </c>
      <c r="J90" s="5">
        <v>68.611976187222595</v>
      </c>
      <c r="K90" s="8">
        <v>53.722551913664297</v>
      </c>
      <c r="L90" s="8">
        <v>38.612399826373199</v>
      </c>
      <c r="M90" s="8">
        <v>44.104659967551399</v>
      </c>
      <c r="N90" s="8">
        <v>60.130785692446501</v>
      </c>
    </row>
    <row r="91" spans="1:14" x14ac:dyDescent="0.25">
      <c r="A91" s="6">
        <f t="shared" si="1"/>
        <v>91</v>
      </c>
      <c r="B91" s="3">
        <v>6.4007249006124898</v>
      </c>
      <c r="C91" s="3">
        <v>199.86641460248001</v>
      </c>
      <c r="D91" s="3">
        <v>47.672383085448601</v>
      </c>
      <c r="E91" s="3">
        <v>34.3636706234944</v>
      </c>
      <c r="F91" s="3">
        <v>18.305590908287499</v>
      </c>
      <c r="G91" s="5">
        <v>70.291391772984397</v>
      </c>
      <c r="H91" s="5">
        <v>42.364120682730103</v>
      </c>
      <c r="I91" s="5">
        <v>47.002320088945901</v>
      </c>
      <c r="J91" s="5">
        <v>68.673562198177805</v>
      </c>
      <c r="K91" s="8">
        <v>61.527736802474003</v>
      </c>
      <c r="L91" s="8">
        <v>39.613060700093598</v>
      </c>
      <c r="M91" s="8">
        <v>44.1742068989671</v>
      </c>
      <c r="N91" s="8">
        <v>60.490489094886897</v>
      </c>
    </row>
    <row r="92" spans="1:14" x14ac:dyDescent="0.25">
      <c r="A92" s="6">
        <f t="shared" si="1"/>
        <v>92</v>
      </c>
      <c r="B92" s="3">
        <v>6.4007249006124898</v>
      </c>
      <c r="C92" s="3">
        <v>199.86641460248001</v>
      </c>
      <c r="D92" s="3">
        <v>47.672383085448601</v>
      </c>
      <c r="E92" s="3">
        <v>34.3636706234944</v>
      </c>
      <c r="F92" s="3">
        <v>18.305590908287499</v>
      </c>
      <c r="G92" s="5">
        <v>76.729040836492302</v>
      </c>
      <c r="H92" s="5">
        <v>45.216422020281001</v>
      </c>
      <c r="I92" s="5">
        <v>46.284746554775701</v>
      </c>
      <c r="J92" s="5">
        <v>72.418319429865903</v>
      </c>
      <c r="K92" s="8">
        <v>66.3197780848637</v>
      </c>
      <c r="L92" s="8">
        <v>40.9280488396208</v>
      </c>
      <c r="M92" s="8">
        <v>44.326164557078798</v>
      </c>
      <c r="N92" s="8">
        <v>63.127119673798497</v>
      </c>
    </row>
    <row r="93" spans="1:14" x14ac:dyDescent="0.25">
      <c r="A93" s="6">
        <f t="shared" si="1"/>
        <v>93</v>
      </c>
      <c r="B93" s="3">
        <v>6.4007249006124898</v>
      </c>
      <c r="C93" s="3">
        <v>199.86641460248001</v>
      </c>
      <c r="D93" s="3">
        <v>47.672383085448601</v>
      </c>
      <c r="E93" s="3">
        <v>34.3636706234944</v>
      </c>
      <c r="F93" s="3">
        <v>18.305590908287499</v>
      </c>
      <c r="G93" s="5">
        <v>76.251861344041899</v>
      </c>
      <c r="H93" s="5">
        <v>44.952637756744402</v>
      </c>
      <c r="I93" s="5">
        <v>48.196728619736703</v>
      </c>
      <c r="J93" s="5">
        <v>76.204080507158906</v>
      </c>
      <c r="K93" s="8">
        <v>67.907793770259204</v>
      </c>
      <c r="L93" s="8">
        <v>42.024863175702201</v>
      </c>
      <c r="M93" s="8">
        <v>44.5248470863325</v>
      </c>
      <c r="N93" s="8">
        <v>66.437538386977195</v>
      </c>
    </row>
    <row r="94" spans="1:14" x14ac:dyDescent="0.25">
      <c r="A94" s="6">
        <f t="shared" si="1"/>
        <v>94</v>
      </c>
      <c r="B94" s="3">
        <v>6.4007249006124898</v>
      </c>
      <c r="C94" s="3">
        <v>199.86641460248001</v>
      </c>
      <c r="D94" s="3">
        <v>47.672383085448601</v>
      </c>
      <c r="E94" s="3">
        <v>34.3636706234944</v>
      </c>
      <c r="F94" s="3">
        <v>18.305590908287499</v>
      </c>
      <c r="G94" s="5">
        <v>77.463992861194001</v>
      </c>
      <c r="H94" s="5">
        <v>47.717797422448903</v>
      </c>
      <c r="I94" s="5">
        <v>49.517866548742802</v>
      </c>
      <c r="J94" s="5">
        <v>79.691859998922993</v>
      </c>
      <c r="K94" s="8">
        <v>68.411358597410199</v>
      </c>
      <c r="L94" s="8">
        <v>42.980549927115</v>
      </c>
      <c r="M94" s="8">
        <v>44.779854002544802</v>
      </c>
      <c r="N94" s="8">
        <v>69.898866104812299</v>
      </c>
    </row>
    <row r="95" spans="1:14" x14ac:dyDescent="0.25">
      <c r="A95" s="6">
        <f t="shared" si="1"/>
        <v>95</v>
      </c>
      <c r="B95" s="3">
        <v>6.4007249006124898</v>
      </c>
      <c r="C95" s="3">
        <v>199.86641460248001</v>
      </c>
      <c r="D95" s="3">
        <v>47.672383085448601</v>
      </c>
      <c r="E95" s="3">
        <v>34.3636706234944</v>
      </c>
      <c r="F95" s="3">
        <v>18.305590908287499</v>
      </c>
      <c r="G95" s="5">
        <v>77.808541425402794</v>
      </c>
      <c r="H95" s="5">
        <v>47.743983925917199</v>
      </c>
      <c r="I95" s="5">
        <v>48.554605045314503</v>
      </c>
      <c r="J95" s="5">
        <v>84.011427267341801</v>
      </c>
      <c r="K95" s="8">
        <v>68.531333753313604</v>
      </c>
      <c r="L95" s="8">
        <v>43.747078024098698</v>
      </c>
      <c r="M95" s="8">
        <v>45.076048189593998</v>
      </c>
      <c r="N95" s="8">
        <v>73.058270047253998</v>
      </c>
    </row>
    <row r="96" spans="1:14" x14ac:dyDescent="0.25">
      <c r="A96" s="6">
        <f t="shared" si="1"/>
        <v>96</v>
      </c>
      <c r="B96" s="3">
        <v>6.4007249006124898</v>
      </c>
      <c r="C96" s="3">
        <v>199.86641460248001</v>
      </c>
      <c r="D96" s="3">
        <v>47.672383085448601</v>
      </c>
      <c r="E96" s="3">
        <v>34.3636706234944</v>
      </c>
      <c r="F96" s="3">
        <v>18.305590908287499</v>
      </c>
      <c r="G96" s="5">
        <v>79.203553990160401</v>
      </c>
      <c r="H96" s="5">
        <v>48.471115265007299</v>
      </c>
      <c r="I96" s="5">
        <v>49.565069465306202</v>
      </c>
      <c r="J96" s="5">
        <v>87.756828150731295</v>
      </c>
      <c r="K96" s="8">
        <v>68.550830063521801</v>
      </c>
      <c r="L96" s="8">
        <v>44.312456105416402</v>
      </c>
      <c r="M96" s="8">
        <v>45.392364982818002</v>
      </c>
      <c r="N96" s="8">
        <v>75.709621026705705</v>
      </c>
    </row>
    <row r="97" spans="1:14" x14ac:dyDescent="0.25">
      <c r="A97" s="6">
        <f t="shared" si="1"/>
        <v>97</v>
      </c>
      <c r="B97" s="3">
        <v>6.4007249006124898</v>
      </c>
      <c r="C97" s="3">
        <v>199.86641460248001</v>
      </c>
      <c r="D97" s="3">
        <v>47.672383085448601</v>
      </c>
      <c r="E97" s="3">
        <v>34.3636706234944</v>
      </c>
      <c r="F97" s="3">
        <v>18.305590908287499</v>
      </c>
      <c r="G97" s="5">
        <v>77.825584185992298</v>
      </c>
      <c r="H97" s="5">
        <v>48.253229492970398</v>
      </c>
      <c r="I97" s="5">
        <v>50.054751426122003</v>
      </c>
      <c r="J97" s="5">
        <v>89.267463782906603</v>
      </c>
      <c r="K97" s="8">
        <v>68.549477502632698</v>
      </c>
      <c r="L97" s="8">
        <v>44.667981743782299</v>
      </c>
      <c r="M97" s="8">
        <v>45.685847667386803</v>
      </c>
      <c r="N97" s="8">
        <v>77.667170833702002</v>
      </c>
    </row>
    <row r="98" spans="1:14" x14ac:dyDescent="0.25">
      <c r="A98" s="6">
        <f t="shared" si="1"/>
        <v>98</v>
      </c>
      <c r="B98" s="3">
        <v>6.4007249006124898</v>
      </c>
      <c r="C98" s="3">
        <v>199.86641460248001</v>
      </c>
      <c r="D98" s="3">
        <v>47.672383085448601</v>
      </c>
      <c r="E98" s="3">
        <v>34.3636706234944</v>
      </c>
      <c r="F98" s="3">
        <v>18.305590908287499</v>
      </c>
      <c r="G98" s="5">
        <v>78.763662887588595</v>
      </c>
      <c r="H98" s="5">
        <v>48.488243817497803</v>
      </c>
      <c r="I98" s="5">
        <v>51.291342086099803</v>
      </c>
      <c r="J98" s="5">
        <v>90.054327559752593</v>
      </c>
      <c r="K98" s="8">
        <v>68.516064002726907</v>
      </c>
      <c r="L98" s="8">
        <v>44.831959598179303</v>
      </c>
      <c r="M98" s="8">
        <v>45.888440146840402</v>
      </c>
      <c r="N98" s="8">
        <v>78.785128035043499</v>
      </c>
    </row>
    <row r="99" spans="1:14" x14ac:dyDescent="0.25">
      <c r="A99" s="6">
        <f t="shared" si="1"/>
        <v>99</v>
      </c>
      <c r="B99" s="3">
        <v>6.4007249006124898</v>
      </c>
      <c r="C99" s="3">
        <v>199.86641460248001</v>
      </c>
      <c r="D99" s="3">
        <v>47.672383085448601</v>
      </c>
      <c r="E99" s="3">
        <v>34.3636706234944</v>
      </c>
      <c r="F99" s="3">
        <v>18.305590908287499</v>
      </c>
      <c r="G99" s="5">
        <v>76.038569829479002</v>
      </c>
      <c r="H99" s="5">
        <v>48.698865451791598</v>
      </c>
      <c r="I99" s="5">
        <v>50.165746904029</v>
      </c>
      <c r="J99" s="5">
        <v>92.107480900239807</v>
      </c>
      <c r="K99" s="8">
        <v>68.538912380935102</v>
      </c>
      <c r="L99" s="8">
        <v>44.871256030973598</v>
      </c>
      <c r="M99" s="8">
        <v>45.959166288612202</v>
      </c>
      <c r="N99" s="8">
        <v>79.108277183255794</v>
      </c>
    </row>
    <row r="100" spans="1:14" x14ac:dyDescent="0.25">
      <c r="A100" s="6">
        <f t="shared" si="1"/>
        <v>100</v>
      </c>
      <c r="B100" s="3">
        <v>6.4007249006124898</v>
      </c>
      <c r="C100" s="3">
        <v>199.86641460248001</v>
      </c>
      <c r="D100" s="3">
        <v>47.672383085448601</v>
      </c>
      <c r="E100" s="3">
        <v>34.3636706234944</v>
      </c>
      <c r="F100" s="3">
        <v>18.305590908287499</v>
      </c>
      <c r="G100" s="5">
        <v>77.749054248377107</v>
      </c>
      <c r="H100" s="5">
        <v>48.473819149449398</v>
      </c>
      <c r="I100" s="5">
        <v>50.446191708992401</v>
      </c>
      <c r="J100" s="5">
        <v>90.966625753985895</v>
      </c>
      <c r="K100" s="8">
        <v>68.549031400220997</v>
      </c>
      <c r="L100" s="8">
        <v>44.889497488276398</v>
      </c>
      <c r="M100" s="8">
        <v>46.000803229469099</v>
      </c>
      <c r="N100" s="8">
        <v>79.285027860259007</v>
      </c>
    </row>
    <row r="101" spans="1:14" x14ac:dyDescent="0.25">
      <c r="A101" s="6">
        <f t="shared" si="1"/>
        <v>101</v>
      </c>
      <c r="B101" s="3">
        <v>6.4007249006124898</v>
      </c>
      <c r="C101" s="3">
        <v>199.86641460248001</v>
      </c>
      <c r="D101" s="3">
        <v>47.672383085448601</v>
      </c>
      <c r="E101" s="3">
        <v>34.3636706234944</v>
      </c>
      <c r="F101" s="3">
        <v>18.305590908287499</v>
      </c>
      <c r="G101" s="5">
        <v>77.272799994772797</v>
      </c>
      <c r="H101" s="5">
        <v>48.699162696571101</v>
      </c>
      <c r="I101" s="5">
        <v>50.906007918816101</v>
      </c>
      <c r="J101" s="5">
        <v>91.2137508352764</v>
      </c>
      <c r="K101" s="8">
        <v>68.543762817094205</v>
      </c>
      <c r="L101" s="8">
        <v>44.899642503361598</v>
      </c>
      <c r="M101" s="8">
        <v>46.029118509406601</v>
      </c>
      <c r="N101" s="8">
        <v>79.402987500941094</v>
      </c>
    </row>
    <row r="102" spans="1:14" x14ac:dyDescent="0.25">
      <c r="A102" s="6">
        <f t="shared" si="1"/>
        <v>102</v>
      </c>
      <c r="B102" s="3">
        <v>6.4007249006124898</v>
      </c>
      <c r="C102" s="3">
        <v>199.86641460248001</v>
      </c>
      <c r="D102" s="3">
        <v>47.672383085448601</v>
      </c>
      <c r="E102" s="3">
        <v>34.3636706234944</v>
      </c>
      <c r="F102" s="3">
        <v>18.305590908287499</v>
      </c>
      <c r="G102" s="5">
        <v>76.474826876945002</v>
      </c>
      <c r="H102" s="5">
        <v>48.770007962408599</v>
      </c>
      <c r="I102" s="5">
        <v>51.215126841891703</v>
      </c>
      <c r="J102" s="5">
        <v>92.1166731041465</v>
      </c>
      <c r="K102" s="8">
        <v>68.507788067170793</v>
      </c>
      <c r="L102" s="8">
        <v>44.905085210291801</v>
      </c>
      <c r="M102" s="8">
        <v>46.044300743751698</v>
      </c>
      <c r="N102" s="8">
        <v>79.478738662853104</v>
      </c>
    </row>
    <row r="103" spans="1:14" x14ac:dyDescent="0.25">
      <c r="A103" s="6">
        <f t="shared" si="1"/>
        <v>103</v>
      </c>
      <c r="B103" s="3">
        <v>6.4007249006124898</v>
      </c>
      <c r="C103" s="3">
        <v>199.86641460248001</v>
      </c>
      <c r="D103" s="3">
        <v>47.672383085448601</v>
      </c>
      <c r="E103" s="3">
        <v>34.3636706234944</v>
      </c>
      <c r="F103" s="3">
        <v>18.305590908287499</v>
      </c>
      <c r="G103" s="5">
        <v>78.596104107965601</v>
      </c>
      <c r="H103" s="5">
        <v>47.892321638466299</v>
      </c>
      <c r="I103" s="5">
        <v>49.906228298703901</v>
      </c>
      <c r="J103" s="5">
        <v>89.743855271313706</v>
      </c>
      <c r="K103" s="8">
        <v>68.537088182317206</v>
      </c>
      <c r="L103" s="8">
        <v>44.905084328454997</v>
      </c>
      <c r="M103" s="8">
        <v>46.049625646326596</v>
      </c>
      <c r="N103" s="8">
        <v>79.483742858407595</v>
      </c>
    </row>
    <row r="104" spans="1:14" x14ac:dyDescent="0.25">
      <c r="A104" s="6">
        <f t="shared" si="1"/>
        <v>104</v>
      </c>
      <c r="B104" s="3">
        <v>6.4007249006124898</v>
      </c>
      <c r="C104" s="3">
        <v>199.86641460248001</v>
      </c>
      <c r="D104" s="3">
        <v>47.672383085448601</v>
      </c>
      <c r="E104" s="3">
        <v>34.3636706234944</v>
      </c>
      <c r="F104" s="3">
        <v>18.305590908287499</v>
      </c>
      <c r="G104" s="5">
        <v>78.384810330515606</v>
      </c>
      <c r="H104" s="5">
        <v>47.666745736129698</v>
      </c>
      <c r="I104" s="5">
        <v>50.210099806897297</v>
      </c>
      <c r="J104" s="5">
        <v>92.932626486225004</v>
      </c>
      <c r="K104" s="8">
        <v>68.548968366163393</v>
      </c>
      <c r="L104" s="8">
        <v>44.905151767639801</v>
      </c>
      <c r="M104" s="8">
        <v>46.052626381937401</v>
      </c>
      <c r="N104" s="8">
        <v>79.488523897163802</v>
      </c>
    </row>
    <row r="105" spans="1:14" x14ac:dyDescent="0.25">
      <c r="A105" s="6">
        <f t="shared" si="1"/>
        <v>105</v>
      </c>
      <c r="B105" s="3">
        <v>6.4007249006124898</v>
      </c>
      <c r="C105" s="3">
        <v>199.86641460248001</v>
      </c>
      <c r="D105" s="3">
        <v>47.672383085448601</v>
      </c>
      <c r="E105" s="3">
        <v>34.3636706234944</v>
      </c>
      <c r="F105" s="3">
        <v>18.305590908287499</v>
      </c>
      <c r="G105" s="5">
        <v>78.131367763091404</v>
      </c>
      <c r="H105" s="5">
        <v>46.283744984296497</v>
      </c>
      <c r="I105" s="5">
        <v>49.809263769892702</v>
      </c>
      <c r="J105" s="5">
        <v>91.633243043895305</v>
      </c>
      <c r="K105" s="8">
        <v>68.544976441363502</v>
      </c>
      <c r="L105" s="8">
        <v>44.905582088141699</v>
      </c>
      <c r="M105" s="8">
        <v>46.054576905152103</v>
      </c>
      <c r="N105" s="8">
        <v>79.497208371893507</v>
      </c>
    </row>
    <row r="106" spans="1:14" x14ac:dyDescent="0.25">
      <c r="A106" s="6">
        <f t="shared" si="1"/>
        <v>106</v>
      </c>
      <c r="B106" s="3">
        <v>6.4007249006124898</v>
      </c>
      <c r="C106" s="3">
        <v>199.86641460248001</v>
      </c>
      <c r="D106" s="3">
        <v>47.672383085448601</v>
      </c>
      <c r="E106" s="3">
        <v>34.3636706234944</v>
      </c>
      <c r="F106" s="3">
        <v>18.305590908287499</v>
      </c>
      <c r="G106" s="5">
        <v>76.723332773783099</v>
      </c>
      <c r="H106" s="5">
        <v>49.959960911680703</v>
      </c>
      <c r="I106" s="5">
        <v>49.3206140571479</v>
      </c>
      <c r="J106" s="5">
        <v>92.443056870977102</v>
      </c>
      <c r="K106" s="8">
        <v>68.511932558468303</v>
      </c>
      <c r="L106" s="8">
        <v>44.906944819920597</v>
      </c>
      <c r="M106" s="8">
        <v>46.0555337447121</v>
      </c>
      <c r="N106" s="8">
        <v>79.516655493067304</v>
      </c>
    </row>
    <row r="107" spans="1:14" x14ac:dyDescent="0.25">
      <c r="A107" s="6">
        <f t="shared" si="1"/>
        <v>107</v>
      </c>
      <c r="B107" s="3">
        <v>6.4007249006124898</v>
      </c>
      <c r="C107" s="3">
        <v>199.86641460248001</v>
      </c>
      <c r="D107" s="3">
        <v>47.672383085448601</v>
      </c>
      <c r="E107" s="3">
        <v>34.3636706234944</v>
      </c>
      <c r="F107" s="3">
        <v>18.305590908287499</v>
      </c>
      <c r="G107" s="5">
        <v>79.2159767210605</v>
      </c>
      <c r="H107" s="5">
        <v>48.438445784626097</v>
      </c>
      <c r="I107" s="5">
        <v>51.278116592706802</v>
      </c>
      <c r="J107" s="5">
        <v>91.396091581000903</v>
      </c>
      <c r="K107" s="8">
        <v>68.537375138090496</v>
      </c>
      <c r="L107" s="8">
        <v>44.906020760302603</v>
      </c>
      <c r="M107" s="8">
        <v>46.055952630871403</v>
      </c>
      <c r="N107" s="8">
        <v>79.505536993633399</v>
      </c>
    </row>
    <row r="108" spans="1:14" x14ac:dyDescent="0.25">
      <c r="A108" s="6">
        <f t="shared" si="1"/>
        <v>108</v>
      </c>
      <c r="B108" s="3">
        <v>6.4007249006124898</v>
      </c>
      <c r="C108" s="3">
        <v>199.86641460248001</v>
      </c>
      <c r="D108" s="3">
        <v>47.672383085448601</v>
      </c>
      <c r="E108" s="3">
        <v>34.3636706234944</v>
      </c>
      <c r="F108" s="3">
        <v>18.305590908287499</v>
      </c>
      <c r="G108" s="5">
        <v>78.452401523391302</v>
      </c>
      <c r="H108" s="5">
        <v>49.633701539103399</v>
      </c>
      <c r="I108" s="5">
        <v>50.697659168350199</v>
      </c>
      <c r="J108" s="5">
        <v>90.5808240049478</v>
      </c>
      <c r="K108" s="8">
        <v>68.548480002002705</v>
      </c>
      <c r="L108" s="8">
        <v>44.905615499982403</v>
      </c>
      <c r="M108" s="8">
        <v>46.056176328849297</v>
      </c>
      <c r="N108" s="8">
        <v>79.500810484377396</v>
      </c>
    </row>
    <row r="109" spans="1:14" x14ac:dyDescent="0.25">
      <c r="A109" s="6">
        <f t="shared" si="1"/>
        <v>109</v>
      </c>
      <c r="B109" s="3">
        <v>6.4007249006124898</v>
      </c>
      <c r="C109" s="3">
        <v>199.86641460248001</v>
      </c>
      <c r="D109" s="3">
        <v>47.672383085448601</v>
      </c>
      <c r="E109" s="3">
        <v>34.3636706234944</v>
      </c>
      <c r="F109" s="3">
        <v>18.305590908287499</v>
      </c>
      <c r="G109" s="5">
        <v>77.797848849497001</v>
      </c>
      <c r="H109" s="5">
        <v>49.01867165374</v>
      </c>
      <c r="I109" s="5">
        <v>51.340848969215202</v>
      </c>
      <c r="J109" s="5">
        <v>91.998118729234506</v>
      </c>
      <c r="K109" s="8">
        <v>68.544189916799695</v>
      </c>
      <c r="L109" s="8">
        <v>44.905784879923701</v>
      </c>
      <c r="M109" s="8">
        <v>46.056288990336299</v>
      </c>
      <c r="N109" s="8">
        <v>79.503278472777495</v>
      </c>
    </row>
    <row r="110" spans="1:14" x14ac:dyDescent="0.25">
      <c r="A110" s="6">
        <f t="shared" si="1"/>
        <v>110</v>
      </c>
      <c r="B110" s="3">
        <v>5.3704177816282899</v>
      </c>
      <c r="C110" s="3">
        <v>162.26544826840299</v>
      </c>
      <c r="D110" s="3">
        <v>45.384369146942397</v>
      </c>
      <c r="E110" s="3">
        <v>21.548541450545098</v>
      </c>
      <c r="F110" s="3">
        <v>17.117585692017901</v>
      </c>
      <c r="G110" s="5">
        <v>78.194513555257998</v>
      </c>
      <c r="H110" s="5">
        <v>50.248032092554098</v>
      </c>
      <c r="I110" s="5">
        <v>50.972795987138198</v>
      </c>
      <c r="J110" s="5">
        <v>91.096354150540506</v>
      </c>
      <c r="K110" s="8">
        <v>68.604577870634799</v>
      </c>
      <c r="L110" s="8">
        <v>44.903514058864999</v>
      </c>
      <c r="M110" s="8">
        <v>46.0565614409334</v>
      </c>
      <c r="N110" s="8">
        <v>79.4744983787823</v>
      </c>
    </row>
    <row r="111" spans="1:14" x14ac:dyDescent="0.25">
      <c r="A111" s="6">
        <f t="shared" si="1"/>
        <v>111</v>
      </c>
      <c r="B111" s="3">
        <v>5.3704177816282899</v>
      </c>
      <c r="C111" s="3">
        <v>162.26544826840299</v>
      </c>
      <c r="D111" s="3">
        <v>45.384369146942397</v>
      </c>
      <c r="E111" s="3">
        <v>21.548541450545098</v>
      </c>
      <c r="F111" s="3">
        <v>17.117585692017901</v>
      </c>
      <c r="G111" s="5">
        <v>67.839569472843493</v>
      </c>
      <c r="H111" s="5">
        <v>48.9768416072679</v>
      </c>
      <c r="I111" s="5">
        <v>50.041617470879402</v>
      </c>
      <c r="J111" s="5">
        <v>90.486672495877698</v>
      </c>
      <c r="K111" s="8">
        <v>60.410980330309599</v>
      </c>
      <c r="L111" s="8">
        <v>44.220024385463702</v>
      </c>
      <c r="M111" s="8">
        <v>43.958931700870899</v>
      </c>
      <c r="N111" s="8">
        <v>79.552961436589698</v>
      </c>
    </row>
    <row r="112" spans="1:14" x14ac:dyDescent="0.25">
      <c r="A112" s="6">
        <f t="shared" si="1"/>
        <v>112</v>
      </c>
      <c r="B112" s="3">
        <v>5.3704177816282899</v>
      </c>
      <c r="C112" s="3">
        <v>162.26544826840299</v>
      </c>
      <c r="D112" s="3">
        <v>45.384369146942397</v>
      </c>
      <c r="E112" s="3">
        <v>21.548541450545098</v>
      </c>
      <c r="F112" s="3">
        <v>17.117585692017901</v>
      </c>
      <c r="G112" s="5">
        <v>62.967289301860703</v>
      </c>
      <c r="H112" s="5">
        <v>49.307581060459803</v>
      </c>
      <c r="I112" s="5">
        <v>45.632332115454197</v>
      </c>
      <c r="J112" s="5">
        <v>89.403552807798107</v>
      </c>
      <c r="K112" s="8">
        <v>57.632702930238601</v>
      </c>
      <c r="L112" s="8">
        <v>43.5722220733727</v>
      </c>
      <c r="M112" s="8">
        <v>42.2529139421979</v>
      </c>
      <c r="N112" s="8">
        <v>77.825370244066505</v>
      </c>
    </row>
    <row r="113" spans="1:14" x14ac:dyDescent="0.25">
      <c r="A113" s="6">
        <f t="shared" si="1"/>
        <v>113</v>
      </c>
      <c r="B113" s="3">
        <v>5.3704177816282899</v>
      </c>
      <c r="C113" s="3">
        <v>162.26544826840299</v>
      </c>
      <c r="D113" s="3">
        <v>45.384369146942397</v>
      </c>
      <c r="E113" s="3">
        <v>21.548541450545098</v>
      </c>
      <c r="F113" s="3">
        <v>17.117585692017901</v>
      </c>
      <c r="G113" s="5">
        <v>63.055320992907902</v>
      </c>
      <c r="H113" s="5">
        <v>47.279837961260803</v>
      </c>
      <c r="I113" s="5">
        <v>43.958751167649197</v>
      </c>
      <c r="J113" s="5">
        <v>88.231668134461799</v>
      </c>
      <c r="K113" s="8">
        <v>56.498946383671203</v>
      </c>
      <c r="L113" s="8">
        <v>42.909489738970102</v>
      </c>
      <c r="M113" s="8">
        <v>40.505178960419101</v>
      </c>
      <c r="N113" s="8">
        <v>75.323649896937695</v>
      </c>
    </row>
    <row r="114" spans="1:14" x14ac:dyDescent="0.25">
      <c r="A114" s="6">
        <f t="shared" si="1"/>
        <v>114</v>
      </c>
      <c r="B114" s="3">
        <v>5.3704177816282899</v>
      </c>
      <c r="C114" s="3">
        <v>162.26544826840299</v>
      </c>
      <c r="D114" s="3">
        <v>45.384369146942397</v>
      </c>
      <c r="E114" s="3">
        <v>21.548541450545098</v>
      </c>
      <c r="F114" s="3">
        <v>17.117585692017901</v>
      </c>
      <c r="G114" s="5">
        <v>62.089351014386899</v>
      </c>
      <c r="H114" s="5">
        <v>46.903899901236898</v>
      </c>
      <c r="I114" s="5">
        <v>43.743032650167898</v>
      </c>
      <c r="J114" s="5">
        <v>82.308465972757801</v>
      </c>
      <c r="K114" s="8">
        <v>56.152388039471901</v>
      </c>
      <c r="L114" s="8">
        <v>42.338515598631901</v>
      </c>
      <c r="M114" s="8">
        <v>38.875725218737898</v>
      </c>
      <c r="N114" s="8">
        <v>72.746355048177406</v>
      </c>
    </row>
    <row r="115" spans="1:14" x14ac:dyDescent="0.25">
      <c r="A115" s="6">
        <f t="shared" si="1"/>
        <v>115</v>
      </c>
      <c r="B115" s="3">
        <v>5.3704177816282899</v>
      </c>
      <c r="C115" s="3">
        <v>162.26544826840299</v>
      </c>
      <c r="D115" s="3">
        <v>45.384369146942397</v>
      </c>
      <c r="E115" s="3">
        <v>21.548541450545098</v>
      </c>
      <c r="F115" s="3">
        <v>17.117585692017901</v>
      </c>
      <c r="G115" s="5">
        <v>61.843577362446702</v>
      </c>
      <c r="H115" s="5">
        <v>45.4506551672632</v>
      </c>
      <c r="I115" s="5">
        <v>41.5976470306042</v>
      </c>
      <c r="J115" s="5">
        <v>79.571174794968101</v>
      </c>
      <c r="K115" s="8">
        <v>56.071599456379403</v>
      </c>
      <c r="L115" s="8">
        <v>41.886294446169998</v>
      </c>
      <c r="M115" s="8">
        <v>37.4001331841054</v>
      </c>
      <c r="N115" s="8">
        <v>70.393467084451899</v>
      </c>
    </row>
    <row r="116" spans="1:14" x14ac:dyDescent="0.25">
      <c r="A116" s="6">
        <f t="shared" si="1"/>
        <v>116</v>
      </c>
      <c r="B116" s="3">
        <v>5.3704177816282899</v>
      </c>
      <c r="C116" s="3">
        <v>162.26544826840299</v>
      </c>
      <c r="D116" s="3">
        <v>45.384369146942397</v>
      </c>
      <c r="E116" s="3">
        <v>21.548541450545098</v>
      </c>
      <c r="F116" s="3">
        <v>17.117585692017901</v>
      </c>
      <c r="G116" s="5">
        <v>61.651405210883603</v>
      </c>
      <c r="H116" s="5">
        <v>44.538136571708101</v>
      </c>
      <c r="I116" s="5">
        <v>36.707508808910603</v>
      </c>
      <c r="J116" s="5">
        <v>77.204189200368106</v>
      </c>
      <c r="K116" s="8">
        <v>56.059243693673601</v>
      </c>
      <c r="L116" s="8">
        <v>41.568097041844197</v>
      </c>
      <c r="M116" s="8">
        <v>36.152234374933101</v>
      </c>
      <c r="N116" s="8">
        <v>68.459374138578994</v>
      </c>
    </row>
    <row r="117" spans="1:14" x14ac:dyDescent="0.25">
      <c r="A117" s="6">
        <f t="shared" si="1"/>
        <v>117</v>
      </c>
      <c r="B117" s="3">
        <v>5.3704177816282899</v>
      </c>
      <c r="C117" s="3">
        <v>162.26544826840299</v>
      </c>
      <c r="D117" s="3">
        <v>45.384369146942397</v>
      </c>
      <c r="E117" s="3">
        <v>21.548541450545098</v>
      </c>
      <c r="F117" s="3">
        <v>17.117585692017901</v>
      </c>
      <c r="G117" s="5">
        <v>62.277269898142301</v>
      </c>
      <c r="H117" s="5">
        <v>43.507922732855398</v>
      </c>
      <c r="I117" s="5">
        <v>38.912726817393597</v>
      </c>
      <c r="J117" s="5">
        <v>76.866160185879295</v>
      </c>
      <c r="K117" s="8">
        <v>56.061735310404003</v>
      </c>
      <c r="L117" s="8">
        <v>41.381558724996303</v>
      </c>
      <c r="M117" s="8">
        <v>35.222037065306601</v>
      </c>
      <c r="N117" s="8">
        <v>67.075420144966699</v>
      </c>
    </row>
    <row r="118" spans="1:14" x14ac:dyDescent="0.25">
      <c r="A118" s="6">
        <f t="shared" si="1"/>
        <v>118</v>
      </c>
      <c r="B118" s="3">
        <v>5.3704177816282899</v>
      </c>
      <c r="C118" s="3">
        <v>162.26544826840299</v>
      </c>
      <c r="D118" s="3">
        <v>45.384369146942397</v>
      </c>
      <c r="E118" s="3">
        <v>21.548541450545098</v>
      </c>
      <c r="F118" s="3">
        <v>17.117585692017901</v>
      </c>
      <c r="G118" s="5">
        <v>60.8486679106704</v>
      </c>
      <c r="H118" s="5">
        <v>43.768457613114798</v>
      </c>
      <c r="I118" s="5">
        <v>38.961778538333498</v>
      </c>
      <c r="J118" s="5">
        <v>76.212739052098996</v>
      </c>
      <c r="K118" s="8">
        <v>56.095127555529402</v>
      </c>
      <c r="L118" s="8">
        <v>41.303400999515198</v>
      </c>
      <c r="M118" s="8">
        <v>34.706060583874503</v>
      </c>
      <c r="N118" s="8">
        <v>66.325475802352102</v>
      </c>
    </row>
    <row r="119" spans="1:14" x14ac:dyDescent="0.25">
      <c r="A119" s="6">
        <f t="shared" si="1"/>
        <v>119</v>
      </c>
      <c r="B119" s="3">
        <v>5.3704177816282899</v>
      </c>
      <c r="C119" s="3">
        <v>162.26544826840299</v>
      </c>
      <c r="D119" s="3">
        <v>45.384369146942397</v>
      </c>
      <c r="E119" s="3">
        <v>21.548541450545098</v>
      </c>
      <c r="F119" s="3">
        <v>17.117585692017901</v>
      </c>
      <c r="G119" s="5">
        <v>63.785761829728301</v>
      </c>
      <c r="H119" s="5">
        <v>46.881223885633801</v>
      </c>
      <c r="I119" s="5">
        <v>37.370427571858301</v>
      </c>
      <c r="J119" s="5">
        <v>74.983903238701203</v>
      </c>
      <c r="K119" s="8">
        <v>56.070567184298</v>
      </c>
      <c r="L119" s="8">
        <v>41.287138937747898</v>
      </c>
      <c r="M119" s="8">
        <v>34.550644161427002</v>
      </c>
      <c r="N119" s="8">
        <v>66.123324942925194</v>
      </c>
    </row>
    <row r="120" spans="1:14" x14ac:dyDescent="0.25">
      <c r="A120" s="6">
        <f t="shared" si="1"/>
        <v>120</v>
      </c>
      <c r="B120" s="3">
        <v>5.3704177816282899</v>
      </c>
      <c r="C120" s="3">
        <v>162.26544826840299</v>
      </c>
      <c r="D120" s="3">
        <v>45.384369146942397</v>
      </c>
      <c r="E120" s="3">
        <v>21.548541450545098</v>
      </c>
      <c r="F120" s="3">
        <v>17.117585692017901</v>
      </c>
      <c r="G120" s="5">
        <v>63.329841573779603</v>
      </c>
      <c r="H120" s="5">
        <v>43.813453705365497</v>
      </c>
      <c r="I120" s="5">
        <v>36.833799324647401</v>
      </c>
      <c r="J120" s="5">
        <v>73.815506834233403</v>
      </c>
      <c r="K120" s="8">
        <v>56.060872744911798</v>
      </c>
      <c r="L120" s="8">
        <v>41.279713738586302</v>
      </c>
      <c r="M120" s="8">
        <v>34.464215940275302</v>
      </c>
      <c r="N120" s="8">
        <v>66.011230294650701</v>
      </c>
    </row>
    <row r="121" spans="1:14" x14ac:dyDescent="0.25">
      <c r="A121" s="6">
        <f t="shared" si="1"/>
        <v>121</v>
      </c>
      <c r="B121" s="3">
        <v>5.3704177816282899</v>
      </c>
      <c r="C121" s="3">
        <v>162.26544826840299</v>
      </c>
      <c r="D121" s="3">
        <v>45.384369146942397</v>
      </c>
      <c r="E121" s="3">
        <v>21.548541450545098</v>
      </c>
      <c r="F121" s="3">
        <v>17.117585692017901</v>
      </c>
      <c r="G121" s="5">
        <v>62.793865173817103</v>
      </c>
      <c r="H121" s="5">
        <v>45.618666592797403</v>
      </c>
      <c r="I121" s="5">
        <v>37.365312856613699</v>
      </c>
      <c r="J121" s="5">
        <v>73.508403366401197</v>
      </c>
      <c r="K121" s="8">
        <v>56.064264765263601</v>
      </c>
      <c r="L121" s="8">
        <v>41.275438639069002</v>
      </c>
      <c r="M121" s="8">
        <v>34.407794782326398</v>
      </c>
      <c r="N121" s="8">
        <v>65.934624943719299</v>
      </c>
    </row>
    <row r="122" spans="1:14" x14ac:dyDescent="0.25">
      <c r="A122" s="6">
        <f t="shared" si="1"/>
        <v>122</v>
      </c>
      <c r="B122" s="3">
        <v>5.3704177816282899</v>
      </c>
      <c r="C122" s="3">
        <v>162.26544826840299</v>
      </c>
      <c r="D122" s="3">
        <v>45.384369146942397</v>
      </c>
      <c r="E122" s="3">
        <v>21.548541450545098</v>
      </c>
      <c r="F122" s="3">
        <v>17.117585692017901</v>
      </c>
      <c r="G122" s="5">
        <v>62.812836287513001</v>
      </c>
      <c r="H122" s="5">
        <v>45.171421121059197</v>
      </c>
      <c r="I122" s="5">
        <v>35.860790688925</v>
      </c>
      <c r="J122" s="5">
        <v>76.368165710597196</v>
      </c>
      <c r="K122" s="8">
        <v>56.092078296311001</v>
      </c>
      <c r="L122" s="8">
        <v>41.272494776786097</v>
      </c>
      <c r="M122" s="8">
        <v>34.378581757166003</v>
      </c>
      <c r="N122" s="8">
        <v>65.882970390327202</v>
      </c>
    </row>
    <row r="123" spans="1:14" x14ac:dyDescent="0.25">
      <c r="A123" s="6">
        <f t="shared" si="1"/>
        <v>123</v>
      </c>
      <c r="B123" s="3">
        <v>5.3704177816282899</v>
      </c>
      <c r="C123" s="3">
        <v>162.26544826840299</v>
      </c>
      <c r="D123" s="3">
        <v>45.384369146942397</v>
      </c>
      <c r="E123" s="3">
        <v>21.548541450545098</v>
      </c>
      <c r="F123" s="3">
        <v>17.117585692017901</v>
      </c>
      <c r="G123" s="5">
        <v>62.0241440816541</v>
      </c>
      <c r="H123" s="5">
        <v>45.793254565168397</v>
      </c>
      <c r="I123" s="5">
        <v>37.498087768927299</v>
      </c>
      <c r="J123" s="5">
        <v>73.397746303040407</v>
      </c>
      <c r="K123" s="8">
        <v>56.071206762223802</v>
      </c>
      <c r="L123" s="8">
        <v>41.2730589517436</v>
      </c>
      <c r="M123" s="8">
        <v>34.368876098106803</v>
      </c>
      <c r="N123" s="8">
        <v>65.880525898766805</v>
      </c>
    </row>
    <row r="124" spans="1:14" x14ac:dyDescent="0.25">
      <c r="A124" s="6">
        <f t="shared" si="1"/>
        <v>124</v>
      </c>
      <c r="B124" s="3">
        <v>5.3704177816282899</v>
      </c>
      <c r="C124" s="3">
        <v>162.26544826840299</v>
      </c>
      <c r="D124" s="3">
        <v>45.384369146942397</v>
      </c>
      <c r="E124" s="3">
        <v>21.548541450545098</v>
      </c>
      <c r="F124" s="3">
        <v>17.117585692017901</v>
      </c>
      <c r="G124" s="5">
        <v>63.829771152224801</v>
      </c>
      <c r="H124" s="5">
        <v>44.880341363587803</v>
      </c>
      <c r="I124" s="5">
        <v>35.659208128098697</v>
      </c>
      <c r="J124" s="5">
        <v>73.585784716002607</v>
      </c>
      <c r="K124" s="8">
        <v>56.061948871644802</v>
      </c>
      <c r="L124" s="8">
        <v>41.273305800761499</v>
      </c>
      <c r="M124" s="8">
        <v>34.3636223756872</v>
      </c>
      <c r="N124" s="8">
        <v>65.878267518811199</v>
      </c>
    </row>
    <row r="125" spans="1:14" x14ac:dyDescent="0.25">
      <c r="A125" s="6">
        <f t="shared" si="1"/>
        <v>125</v>
      </c>
      <c r="B125" s="3">
        <v>5.3704177816282899</v>
      </c>
      <c r="C125" s="3">
        <v>162.26544826840299</v>
      </c>
      <c r="D125" s="3">
        <v>45.384369146942397</v>
      </c>
      <c r="E125" s="3">
        <v>21.548541450545098</v>
      </c>
      <c r="F125" s="3">
        <v>17.117585692017901</v>
      </c>
      <c r="G125" s="5">
        <v>62.681737031185897</v>
      </c>
      <c r="H125" s="5">
        <v>44.830104734384598</v>
      </c>
      <c r="I125" s="5">
        <v>36.777817731615301</v>
      </c>
      <c r="J125" s="5">
        <v>73.971389571846501</v>
      </c>
      <c r="K125" s="8">
        <v>56.0651404846624</v>
      </c>
      <c r="L125" s="8">
        <v>41.273062765193998</v>
      </c>
      <c r="M125" s="8">
        <v>34.360388264321699</v>
      </c>
      <c r="N125" s="8">
        <v>65.8726043001042</v>
      </c>
    </row>
    <row r="126" spans="1:14" x14ac:dyDescent="0.25">
      <c r="A126" s="6">
        <f t="shared" si="1"/>
        <v>126</v>
      </c>
      <c r="B126" s="3">
        <v>5.3704177816282899</v>
      </c>
      <c r="C126" s="3">
        <v>162.26544826840299</v>
      </c>
      <c r="D126" s="3">
        <v>45.384369146942397</v>
      </c>
      <c r="E126" s="3">
        <v>21.548541450545098</v>
      </c>
      <c r="F126" s="3">
        <v>17.117585692017901</v>
      </c>
      <c r="G126" s="5">
        <v>62.128758571554897</v>
      </c>
      <c r="H126" s="5">
        <v>45.732547019537698</v>
      </c>
      <c r="I126" s="5">
        <v>37.702251112405598</v>
      </c>
      <c r="J126" s="5">
        <v>74.597425933566598</v>
      </c>
      <c r="K126" s="8">
        <v>56.088515594333003</v>
      </c>
      <c r="L126" s="8">
        <v>41.271929292928</v>
      </c>
      <c r="M126" s="8">
        <v>34.3588154489738</v>
      </c>
      <c r="N126" s="8">
        <v>65.8593073553061</v>
      </c>
    </row>
    <row r="127" spans="1:14" x14ac:dyDescent="0.25">
      <c r="A127" s="6">
        <f t="shared" si="1"/>
        <v>127</v>
      </c>
      <c r="B127" s="3">
        <v>5.3704177816282899</v>
      </c>
      <c r="C127" s="3">
        <v>162.26544826840299</v>
      </c>
      <c r="D127" s="3">
        <v>45.384369146942397</v>
      </c>
      <c r="E127" s="3">
        <v>21.548541450545098</v>
      </c>
      <c r="F127" s="3">
        <v>17.117585692017901</v>
      </c>
      <c r="G127" s="5">
        <v>64.225573181430093</v>
      </c>
      <c r="H127" s="5">
        <v>44.784335947147298</v>
      </c>
      <c r="I127" s="5">
        <v>37.441160960902302</v>
      </c>
      <c r="J127" s="5">
        <v>75.259790306632695</v>
      </c>
      <c r="K127" s="8">
        <v>56.114005293561497</v>
      </c>
      <c r="L127" s="8">
        <v>41.2707231750719</v>
      </c>
      <c r="M127" s="8">
        <v>34.358253161653998</v>
      </c>
      <c r="N127" s="8">
        <v>65.846266886421603</v>
      </c>
    </row>
    <row r="128" spans="1:14" x14ac:dyDescent="0.25">
      <c r="A128" s="6">
        <f t="shared" si="1"/>
        <v>128</v>
      </c>
      <c r="B128" s="3">
        <v>5.3704177816282899</v>
      </c>
      <c r="C128" s="3">
        <v>162.26544826840299</v>
      </c>
      <c r="D128" s="3">
        <v>45.384369146942397</v>
      </c>
      <c r="E128" s="3">
        <v>21.548541450545098</v>
      </c>
      <c r="F128" s="3">
        <v>17.117585692017901</v>
      </c>
      <c r="G128" s="5">
        <v>62.613093366619403</v>
      </c>
      <c r="H128" s="5">
        <v>45.344389399777299</v>
      </c>
      <c r="I128" s="5">
        <v>34.6291656912964</v>
      </c>
      <c r="J128" s="5">
        <v>74.202794250865395</v>
      </c>
      <c r="K128" s="8">
        <v>56.084040725930997</v>
      </c>
      <c r="L128" s="8">
        <v>41.272134422205802</v>
      </c>
      <c r="M128" s="8">
        <v>34.357867154372201</v>
      </c>
      <c r="N128" s="8">
        <v>65.860271000403401</v>
      </c>
    </row>
    <row r="129" spans="1:14" x14ac:dyDescent="0.25">
      <c r="A129" s="6">
        <f t="shared" si="1"/>
        <v>129</v>
      </c>
      <c r="B129" s="3">
        <v>5.3704177816282899</v>
      </c>
      <c r="C129" s="3">
        <v>162.26544826840299</v>
      </c>
      <c r="D129" s="3">
        <v>45.384369146942397</v>
      </c>
      <c r="E129" s="3">
        <v>21.548541450545098</v>
      </c>
      <c r="F129" s="3">
        <v>17.117585692017901</v>
      </c>
      <c r="G129" s="5">
        <v>62.225140709976003</v>
      </c>
      <c r="H129" s="5">
        <v>46.520681628458298</v>
      </c>
      <c r="I129" s="5">
        <v>36.8263203073246</v>
      </c>
      <c r="J129" s="5">
        <v>75.413637079617601</v>
      </c>
      <c r="K129" s="8">
        <v>56.064493053913203</v>
      </c>
      <c r="L129" s="8">
        <v>41.2730439045773</v>
      </c>
      <c r="M129" s="8">
        <v>34.357655778607501</v>
      </c>
      <c r="N129" s="8">
        <v>65.869462041480404</v>
      </c>
    </row>
    <row r="130" spans="1:14" x14ac:dyDescent="0.25">
      <c r="A130" s="6">
        <f t="shared" si="1"/>
        <v>130</v>
      </c>
      <c r="B130" s="3">
        <v>6.4319819174091402</v>
      </c>
      <c r="C130" s="3">
        <v>134.679171903803</v>
      </c>
      <c r="D130" s="3">
        <v>56.621589126415401</v>
      </c>
      <c r="E130" s="3">
        <v>22.7723647576472</v>
      </c>
      <c r="F130" s="3">
        <v>15.6704940716777</v>
      </c>
      <c r="G130" s="5">
        <v>62.517199436480297</v>
      </c>
      <c r="H130" s="5">
        <v>45.723043526963501</v>
      </c>
      <c r="I130" s="5">
        <v>36.355010711626299</v>
      </c>
      <c r="J130" s="5">
        <v>75.037211545203405</v>
      </c>
      <c r="K130" s="8">
        <v>56.061839282276303</v>
      </c>
      <c r="L130" s="8">
        <v>41.273163175134499</v>
      </c>
      <c r="M130" s="8">
        <v>34.357476960862101</v>
      </c>
      <c r="N130" s="8">
        <v>65.870525415826705</v>
      </c>
    </row>
    <row r="131" spans="1:14" x14ac:dyDescent="0.25">
      <c r="A131" s="6">
        <f t="shared" ref="A131:A194" si="2">A130+1</f>
        <v>131</v>
      </c>
      <c r="B131" s="3">
        <v>6.4319819174091402</v>
      </c>
      <c r="C131" s="3">
        <v>134.679171903803</v>
      </c>
      <c r="D131" s="3">
        <v>56.621589126415401</v>
      </c>
      <c r="E131" s="3">
        <v>22.7723647576472</v>
      </c>
      <c r="F131" s="3">
        <v>15.6704940716777</v>
      </c>
      <c r="G131" s="5">
        <v>59.645784017853899</v>
      </c>
      <c r="H131" s="5">
        <v>48.562593932015403</v>
      </c>
      <c r="I131" s="5">
        <v>36.404544335639798</v>
      </c>
      <c r="J131" s="5">
        <v>69.954350570725495</v>
      </c>
      <c r="K131" s="8">
        <v>54.147093232676099</v>
      </c>
      <c r="L131" s="8">
        <v>44.690965189931703</v>
      </c>
      <c r="M131" s="8">
        <v>34.240403209081201</v>
      </c>
      <c r="N131" s="8">
        <v>62.440176176156598</v>
      </c>
    </row>
    <row r="132" spans="1:14" x14ac:dyDescent="0.25">
      <c r="A132" s="6">
        <f t="shared" si="2"/>
        <v>132</v>
      </c>
      <c r="B132" s="3">
        <v>6.4319819174091402</v>
      </c>
      <c r="C132" s="3">
        <v>134.679171903803</v>
      </c>
      <c r="D132" s="3">
        <v>56.621589126415401</v>
      </c>
      <c r="E132" s="3">
        <v>22.7723647576472</v>
      </c>
      <c r="F132" s="3">
        <v>15.6704940716777</v>
      </c>
      <c r="G132" s="5">
        <v>58.803907349158898</v>
      </c>
      <c r="H132" s="5">
        <v>51.419416114097501</v>
      </c>
      <c r="I132" s="5">
        <v>36.784676514193201</v>
      </c>
      <c r="J132" s="5">
        <v>65.602418075169695</v>
      </c>
      <c r="K132" s="8">
        <v>53.675438998807302</v>
      </c>
      <c r="L132" s="8">
        <v>46.821267019419501</v>
      </c>
      <c r="M132" s="8">
        <v>34.369937533574401</v>
      </c>
      <c r="N132" s="8">
        <v>59.640399920434</v>
      </c>
    </row>
    <row r="133" spans="1:14" x14ac:dyDescent="0.25">
      <c r="A133" s="6">
        <f t="shared" si="2"/>
        <v>133</v>
      </c>
      <c r="B133" s="3">
        <v>6.4319819174091402</v>
      </c>
      <c r="C133" s="3">
        <v>134.679171903803</v>
      </c>
      <c r="D133" s="3">
        <v>56.621589126415401</v>
      </c>
      <c r="E133" s="3">
        <v>22.7723647576472</v>
      </c>
      <c r="F133" s="3">
        <v>15.6704940716777</v>
      </c>
      <c r="G133" s="5">
        <v>62.297180047816198</v>
      </c>
      <c r="H133" s="5">
        <v>55.065433653474201</v>
      </c>
      <c r="I133" s="5">
        <v>36.6252819973135</v>
      </c>
      <c r="J133" s="5">
        <v>64.268645403462401</v>
      </c>
      <c r="K133" s="8">
        <v>53.548821849316397</v>
      </c>
      <c r="L133" s="8">
        <v>48.455372994411199</v>
      </c>
      <c r="M133" s="8">
        <v>34.663690446773501</v>
      </c>
      <c r="N133" s="8">
        <v>57.103601525293797</v>
      </c>
    </row>
    <row r="134" spans="1:14" x14ac:dyDescent="0.25">
      <c r="A134" s="6">
        <f t="shared" si="2"/>
        <v>134</v>
      </c>
      <c r="B134" s="3">
        <v>6.4319819174091402</v>
      </c>
      <c r="C134" s="3">
        <v>134.679171903803</v>
      </c>
      <c r="D134" s="3">
        <v>56.621589126415401</v>
      </c>
      <c r="E134" s="3">
        <v>22.7723647576472</v>
      </c>
      <c r="F134" s="3">
        <v>15.6704940716777</v>
      </c>
      <c r="G134" s="5">
        <v>61.399640252003202</v>
      </c>
      <c r="H134" s="5">
        <v>53.156021788817398</v>
      </c>
      <c r="I134" s="5">
        <v>37.425784243024303</v>
      </c>
      <c r="J134" s="5">
        <v>61.743751901594898</v>
      </c>
      <c r="K134" s="8">
        <v>53.526422502872599</v>
      </c>
      <c r="L134" s="8">
        <v>49.5335328130503</v>
      </c>
      <c r="M134" s="8">
        <v>35.043318414903901</v>
      </c>
      <c r="N134" s="8">
        <v>55.145891675250297</v>
      </c>
    </row>
    <row r="135" spans="1:14" x14ac:dyDescent="0.25">
      <c r="A135" s="6">
        <f t="shared" si="2"/>
        <v>135</v>
      </c>
      <c r="B135" s="3">
        <v>6.4319819174091402</v>
      </c>
      <c r="C135" s="3">
        <v>134.679171903803</v>
      </c>
      <c r="D135" s="3">
        <v>56.621589126415401</v>
      </c>
      <c r="E135" s="3">
        <v>22.7723647576472</v>
      </c>
      <c r="F135" s="3">
        <v>15.6704940716777</v>
      </c>
      <c r="G135" s="5">
        <v>60.0506107197128</v>
      </c>
      <c r="H135" s="5">
        <v>55.988324829218897</v>
      </c>
      <c r="I135" s="5">
        <v>37.628093104541499</v>
      </c>
      <c r="J135" s="5">
        <v>60.610274135609501</v>
      </c>
      <c r="K135" s="8">
        <v>53.525538449264403</v>
      </c>
      <c r="L135" s="8">
        <v>50.141702280458098</v>
      </c>
      <c r="M135" s="8">
        <v>35.418140269962201</v>
      </c>
      <c r="N135" s="8">
        <v>53.8181503050956</v>
      </c>
    </row>
    <row r="136" spans="1:14" x14ac:dyDescent="0.25">
      <c r="A136" s="6">
        <f t="shared" si="2"/>
        <v>136</v>
      </c>
      <c r="B136" s="3">
        <v>6.4319819174091402</v>
      </c>
      <c r="C136" s="3">
        <v>134.679171903803</v>
      </c>
      <c r="D136" s="3">
        <v>56.621589126415401</v>
      </c>
      <c r="E136" s="3">
        <v>22.7723647576472</v>
      </c>
      <c r="F136" s="3">
        <v>15.6704940716777</v>
      </c>
      <c r="G136" s="5">
        <v>58.507049335100902</v>
      </c>
      <c r="H136" s="5">
        <v>57.512807315283801</v>
      </c>
      <c r="I136" s="5">
        <v>38.097312168408401</v>
      </c>
      <c r="J136" s="5">
        <v>58.444104247518197</v>
      </c>
      <c r="K136" s="8">
        <v>53.543012298587499</v>
      </c>
      <c r="L136" s="8">
        <v>50.388232042141503</v>
      </c>
      <c r="M136" s="8">
        <v>35.677390442552202</v>
      </c>
      <c r="N136" s="8">
        <v>53.125338370105602</v>
      </c>
    </row>
    <row r="137" spans="1:14" x14ac:dyDescent="0.25">
      <c r="A137" s="6">
        <f t="shared" si="2"/>
        <v>137</v>
      </c>
      <c r="B137" s="3">
        <v>6.4319819174091402</v>
      </c>
      <c r="C137" s="3">
        <v>134.679171903803</v>
      </c>
      <c r="D137" s="3">
        <v>56.621589126415401</v>
      </c>
      <c r="E137" s="3">
        <v>22.7723647576472</v>
      </c>
      <c r="F137" s="3">
        <v>15.6704940716777</v>
      </c>
      <c r="G137" s="5">
        <v>58.889476825000699</v>
      </c>
      <c r="H137" s="5">
        <v>56.043617924266002</v>
      </c>
      <c r="I137" s="5">
        <v>39.419084279880302</v>
      </c>
      <c r="J137" s="5">
        <v>59.635079931324</v>
      </c>
      <c r="K137" s="8">
        <v>53.535371668931703</v>
      </c>
      <c r="L137" s="8">
        <v>50.443363945016102</v>
      </c>
      <c r="M137" s="8">
        <v>35.765422686229499</v>
      </c>
      <c r="N137" s="8">
        <v>52.936007982398102</v>
      </c>
    </row>
    <row r="138" spans="1:14" x14ac:dyDescent="0.25">
      <c r="A138" s="6">
        <f t="shared" si="2"/>
        <v>138</v>
      </c>
      <c r="B138" s="3">
        <v>6.4319819174091402</v>
      </c>
      <c r="C138" s="3">
        <v>134.679171903803</v>
      </c>
      <c r="D138" s="3">
        <v>56.621589126415401</v>
      </c>
      <c r="E138" s="3">
        <v>22.7723647576472</v>
      </c>
      <c r="F138" s="3">
        <v>15.6704940716777</v>
      </c>
      <c r="G138" s="5">
        <v>59.5723543842116</v>
      </c>
      <c r="H138" s="5">
        <v>56.255649932439098</v>
      </c>
      <c r="I138" s="5">
        <v>38.631675753629203</v>
      </c>
      <c r="J138" s="5">
        <v>60.2328351930352</v>
      </c>
      <c r="K138" s="8">
        <v>53.530354247773602</v>
      </c>
      <c r="L138" s="8">
        <v>50.463879660251003</v>
      </c>
      <c r="M138" s="8">
        <v>35.809952624361699</v>
      </c>
      <c r="N138" s="8">
        <v>52.850817921435798</v>
      </c>
    </row>
    <row r="139" spans="1:14" x14ac:dyDescent="0.25">
      <c r="A139" s="6">
        <f t="shared" si="2"/>
        <v>139</v>
      </c>
      <c r="B139" s="3">
        <v>6.4319819174091402</v>
      </c>
      <c r="C139" s="3">
        <v>134.679171903803</v>
      </c>
      <c r="D139" s="3">
        <v>56.621589126415401</v>
      </c>
      <c r="E139" s="3">
        <v>22.7723647576472</v>
      </c>
      <c r="F139" s="3">
        <v>15.6704940716777</v>
      </c>
      <c r="G139" s="5">
        <v>60.545787279969701</v>
      </c>
      <c r="H139" s="5">
        <v>57.032415602387701</v>
      </c>
      <c r="I139" s="5">
        <v>38.086393539711601</v>
      </c>
      <c r="J139" s="5">
        <v>59.094612483958102</v>
      </c>
      <c r="K139" s="8">
        <v>53.534896437928502</v>
      </c>
      <c r="L139" s="8">
        <v>50.471732558990198</v>
      </c>
      <c r="M139" s="8">
        <v>35.833900935013297</v>
      </c>
      <c r="N139" s="8">
        <v>52.805403877251401</v>
      </c>
    </row>
    <row r="140" spans="1:14" x14ac:dyDescent="0.25">
      <c r="A140" s="6">
        <f t="shared" si="2"/>
        <v>140</v>
      </c>
      <c r="B140" s="3">
        <v>6.4319819174091402</v>
      </c>
      <c r="C140" s="3">
        <v>134.679171903803</v>
      </c>
      <c r="D140" s="3">
        <v>56.621589126415401</v>
      </c>
      <c r="E140" s="3">
        <v>22.7723647576472</v>
      </c>
      <c r="F140" s="3">
        <v>15.6704940716777</v>
      </c>
      <c r="G140" s="5">
        <v>58.441982631590399</v>
      </c>
      <c r="H140" s="5">
        <v>58.376261847971698</v>
      </c>
      <c r="I140" s="5">
        <v>38.405393667869802</v>
      </c>
      <c r="J140" s="5">
        <v>60.231991826557397</v>
      </c>
      <c r="K140" s="8">
        <v>53.551147006536297</v>
      </c>
      <c r="L140" s="8">
        <v>50.4736171747344</v>
      </c>
      <c r="M140" s="8">
        <v>35.844764946130098</v>
      </c>
      <c r="N140" s="8">
        <v>52.779433190159502</v>
      </c>
    </row>
    <row r="141" spans="1:14" x14ac:dyDescent="0.25">
      <c r="A141" s="6">
        <f t="shared" si="2"/>
        <v>141</v>
      </c>
      <c r="B141" s="3">
        <v>6.4319819174091402</v>
      </c>
      <c r="C141" s="3">
        <v>134.679171903803</v>
      </c>
      <c r="D141" s="3">
        <v>56.621589126415401</v>
      </c>
      <c r="E141" s="3">
        <v>22.7723647576472</v>
      </c>
      <c r="F141" s="3">
        <v>15.6704940716777</v>
      </c>
      <c r="G141" s="5">
        <v>57.4529662508142</v>
      </c>
      <c r="H141" s="5">
        <v>57.024229007524397</v>
      </c>
      <c r="I141" s="5">
        <v>39.358106830102301</v>
      </c>
      <c r="J141" s="5">
        <v>59.005378110437597</v>
      </c>
      <c r="K141" s="8">
        <v>53.558475548657398</v>
      </c>
      <c r="L141" s="8">
        <v>50.474030269998302</v>
      </c>
      <c r="M141" s="8">
        <v>35.848932106169599</v>
      </c>
      <c r="N141" s="8">
        <v>52.769303509674998</v>
      </c>
    </row>
    <row r="142" spans="1:14" x14ac:dyDescent="0.25">
      <c r="A142" s="6">
        <f t="shared" si="2"/>
        <v>142</v>
      </c>
      <c r="B142" s="3">
        <v>6.4319819174091402</v>
      </c>
      <c r="C142" s="3">
        <v>134.679171903803</v>
      </c>
      <c r="D142" s="3">
        <v>56.621589126415401</v>
      </c>
      <c r="E142" s="3">
        <v>22.7723647576472</v>
      </c>
      <c r="F142" s="3">
        <v>15.6704940716777</v>
      </c>
      <c r="G142" s="5">
        <v>58.313556154079102</v>
      </c>
      <c r="H142" s="5">
        <v>55.5045559419668</v>
      </c>
      <c r="I142" s="5">
        <v>39.387693591342902</v>
      </c>
      <c r="J142" s="5">
        <v>60.313919136651499</v>
      </c>
      <c r="K142" s="8">
        <v>53.541757831981201</v>
      </c>
      <c r="L142" s="8">
        <v>50.475091710185502</v>
      </c>
      <c r="M142" s="8">
        <v>35.850488187267402</v>
      </c>
      <c r="N142" s="8">
        <v>52.774764576543802</v>
      </c>
    </row>
    <row r="143" spans="1:14" x14ac:dyDescent="0.25">
      <c r="A143" s="6">
        <f t="shared" si="2"/>
        <v>143</v>
      </c>
      <c r="B143" s="3">
        <v>6.4319819174091402</v>
      </c>
      <c r="C143" s="3">
        <v>134.679171903803</v>
      </c>
      <c r="D143" s="3">
        <v>56.621589126415401</v>
      </c>
      <c r="E143" s="3">
        <v>22.7723647576472</v>
      </c>
      <c r="F143" s="3">
        <v>15.6704940716777</v>
      </c>
      <c r="G143" s="5">
        <v>60.0833637057369</v>
      </c>
      <c r="H143" s="5">
        <v>56.076709510187897</v>
      </c>
      <c r="I143" s="5">
        <v>39.396899301471699</v>
      </c>
      <c r="J143" s="5">
        <v>57.341655025210301</v>
      </c>
      <c r="K143" s="8">
        <v>53.531153191507698</v>
      </c>
      <c r="L143" s="8">
        <v>50.475699654889397</v>
      </c>
      <c r="M143" s="8">
        <v>35.851206755503704</v>
      </c>
      <c r="N143" s="8">
        <v>52.778676459833598</v>
      </c>
    </row>
    <row r="144" spans="1:14" x14ac:dyDescent="0.25">
      <c r="A144" s="6">
        <f t="shared" si="2"/>
        <v>144</v>
      </c>
      <c r="B144" s="3">
        <v>6.4319819174091402</v>
      </c>
      <c r="C144" s="3">
        <v>134.679171903803</v>
      </c>
      <c r="D144" s="3">
        <v>56.621589126415401</v>
      </c>
      <c r="E144" s="3">
        <v>22.7723647576472</v>
      </c>
      <c r="F144" s="3">
        <v>15.6704940716777</v>
      </c>
      <c r="G144" s="5">
        <v>60.141102271020998</v>
      </c>
      <c r="H144" s="5">
        <v>55.385172067004198</v>
      </c>
      <c r="I144" s="5">
        <v>39.328896021789298</v>
      </c>
      <c r="J144" s="5">
        <v>59.109812532925403</v>
      </c>
      <c r="K144" s="8">
        <v>53.531066861174999</v>
      </c>
      <c r="L144" s="8">
        <v>50.475739429020798</v>
      </c>
      <c r="M144" s="8">
        <v>35.851604617196202</v>
      </c>
      <c r="N144" s="8">
        <v>52.7781301136461</v>
      </c>
    </row>
    <row r="145" spans="1:14" x14ac:dyDescent="0.25">
      <c r="A145" s="6">
        <f t="shared" si="2"/>
        <v>145</v>
      </c>
      <c r="B145" s="3">
        <v>6.4319819174091402</v>
      </c>
      <c r="C145" s="3">
        <v>134.679171903803</v>
      </c>
      <c r="D145" s="3">
        <v>56.621589126415401</v>
      </c>
      <c r="E145" s="3">
        <v>22.7723647576472</v>
      </c>
      <c r="F145" s="3">
        <v>15.6704940716777</v>
      </c>
      <c r="G145" s="5">
        <v>60.215023817646703</v>
      </c>
      <c r="H145" s="5">
        <v>56.081306290560299</v>
      </c>
      <c r="I145" s="5">
        <v>38.300957761590098</v>
      </c>
      <c r="J145" s="5">
        <v>58.452384724744</v>
      </c>
      <c r="K145" s="8">
        <v>53.542330245955903</v>
      </c>
      <c r="L145" s="8">
        <v>50.475198672330002</v>
      </c>
      <c r="M145" s="8">
        <v>35.851841634063803</v>
      </c>
      <c r="N145" s="8">
        <v>52.772479082175401</v>
      </c>
    </row>
    <row r="146" spans="1:14" x14ac:dyDescent="0.25">
      <c r="A146" s="6">
        <f t="shared" si="2"/>
        <v>146</v>
      </c>
      <c r="B146" s="3">
        <v>6.4319819174091402</v>
      </c>
      <c r="C146" s="3">
        <v>134.679171903803</v>
      </c>
      <c r="D146" s="3">
        <v>56.621589126415401</v>
      </c>
      <c r="E146" s="3">
        <v>22.7723647576472</v>
      </c>
      <c r="F146" s="3">
        <v>15.6704940716777</v>
      </c>
      <c r="G146" s="5">
        <v>59.654933001526203</v>
      </c>
      <c r="H146" s="5">
        <v>53.630347395476697</v>
      </c>
      <c r="I146" s="5">
        <v>39.781308943763598</v>
      </c>
      <c r="J146" s="5">
        <v>59.245440414742198</v>
      </c>
      <c r="K146" s="8">
        <v>53.560450704543697</v>
      </c>
      <c r="L146" s="8">
        <v>50.474310630442901</v>
      </c>
      <c r="M146" s="8">
        <v>35.851994969922401</v>
      </c>
      <c r="N146" s="8">
        <v>52.763720950595101</v>
      </c>
    </row>
    <row r="147" spans="1:14" x14ac:dyDescent="0.25">
      <c r="A147" s="6">
        <f t="shared" si="2"/>
        <v>147</v>
      </c>
      <c r="B147" s="3">
        <v>6.4319819174091402</v>
      </c>
      <c r="C147" s="3">
        <v>134.679171903803</v>
      </c>
      <c r="D147" s="3">
        <v>56.621589126415401</v>
      </c>
      <c r="E147" s="3">
        <v>22.7723647576472</v>
      </c>
      <c r="F147" s="3">
        <v>15.6704940716777</v>
      </c>
      <c r="G147" s="5">
        <v>59.957926248710599</v>
      </c>
      <c r="H147" s="5">
        <v>55.0636917875987</v>
      </c>
      <c r="I147" s="5">
        <v>36.381711059635499</v>
      </c>
      <c r="J147" s="5">
        <v>57.572663519648998</v>
      </c>
      <c r="K147" s="8">
        <v>53.551354196847598</v>
      </c>
      <c r="L147" s="8">
        <v>50.4747650234956</v>
      </c>
      <c r="M147" s="8">
        <v>35.851980983082797</v>
      </c>
      <c r="N147" s="8">
        <v>52.768025565384001</v>
      </c>
    </row>
    <row r="148" spans="1:14" x14ac:dyDescent="0.25">
      <c r="A148" s="6">
        <f t="shared" si="2"/>
        <v>148</v>
      </c>
      <c r="B148" s="3">
        <v>6.4319819174091402</v>
      </c>
      <c r="C148" s="3">
        <v>134.679171903803</v>
      </c>
      <c r="D148" s="3">
        <v>56.621589126415401</v>
      </c>
      <c r="E148" s="3">
        <v>22.7723647576472</v>
      </c>
      <c r="F148" s="3">
        <v>15.6704940716777</v>
      </c>
      <c r="G148" s="5">
        <v>59.277698210350302</v>
      </c>
      <c r="H148" s="5">
        <v>56.6307423135096</v>
      </c>
      <c r="I148" s="5">
        <v>38.348492336355498</v>
      </c>
      <c r="J148" s="5">
        <v>57.562704706976497</v>
      </c>
      <c r="K148" s="8">
        <v>53.534465649617601</v>
      </c>
      <c r="L148" s="8">
        <v>50.475594397550203</v>
      </c>
      <c r="M148" s="8">
        <v>35.851917489923402</v>
      </c>
      <c r="N148" s="8">
        <v>52.776077142496803</v>
      </c>
    </row>
    <row r="149" spans="1:14" x14ac:dyDescent="0.25">
      <c r="A149" s="6">
        <f t="shared" si="2"/>
        <v>149</v>
      </c>
      <c r="B149" s="3">
        <v>6.4319819174091402</v>
      </c>
      <c r="C149" s="3">
        <v>134.679171903803</v>
      </c>
      <c r="D149" s="3">
        <v>56.621589126415401</v>
      </c>
      <c r="E149" s="3">
        <v>22.7723647576472</v>
      </c>
      <c r="F149" s="3">
        <v>15.6704940716777</v>
      </c>
      <c r="G149" s="5">
        <v>60.6100170858086</v>
      </c>
      <c r="H149" s="5">
        <v>56.549252448842999</v>
      </c>
      <c r="I149" s="5">
        <v>38.902486333767101</v>
      </c>
      <c r="J149" s="5">
        <v>58.3700493278998</v>
      </c>
      <c r="K149" s="8">
        <v>53.529614413619001</v>
      </c>
      <c r="L149" s="8">
        <v>50.475830774040404</v>
      </c>
      <c r="M149" s="8">
        <v>35.851901517936902</v>
      </c>
      <c r="N149" s="8">
        <v>52.778387681704899</v>
      </c>
    </row>
    <row r="150" spans="1:14" x14ac:dyDescent="0.25">
      <c r="A150" s="6">
        <f t="shared" si="2"/>
        <v>150</v>
      </c>
      <c r="B150" s="3">
        <v>5.4438734501250501</v>
      </c>
      <c r="C150" s="3">
        <v>117.34004808495</v>
      </c>
      <c r="D150" s="3">
        <v>75.838641375535005</v>
      </c>
      <c r="E150" s="3">
        <v>35.868064229579502</v>
      </c>
      <c r="F150" s="3">
        <v>12.4039521374789</v>
      </c>
      <c r="G150" s="5">
        <v>58.397474526219298</v>
      </c>
      <c r="H150" s="5">
        <v>54.739781256773298</v>
      </c>
      <c r="I150" s="5">
        <v>39.745657813279401</v>
      </c>
      <c r="J150" s="5">
        <v>57.635443647940903</v>
      </c>
      <c r="K150" s="8">
        <v>53.5388711566887</v>
      </c>
      <c r="L150" s="8">
        <v>50.475377334808897</v>
      </c>
      <c r="M150" s="8">
        <v>35.851946833345302</v>
      </c>
      <c r="N150" s="8">
        <v>52.773959303189102</v>
      </c>
    </row>
    <row r="151" spans="1:14" x14ac:dyDescent="0.25">
      <c r="A151" s="6">
        <f t="shared" si="2"/>
        <v>151</v>
      </c>
      <c r="B151" s="3">
        <v>5.4438734501250501</v>
      </c>
      <c r="C151" s="3">
        <v>117.34004808495</v>
      </c>
      <c r="D151" s="3">
        <v>75.838641375535005</v>
      </c>
      <c r="E151" s="3">
        <v>35.868064229579502</v>
      </c>
      <c r="F151" s="3">
        <v>12.4039521374789</v>
      </c>
      <c r="G151" s="5">
        <v>53.4445501535156</v>
      </c>
      <c r="H151" s="5">
        <v>62.314125492893197</v>
      </c>
      <c r="I151" s="5">
        <v>44.000805531128997</v>
      </c>
      <c r="J151" s="5">
        <v>57.956396990202997</v>
      </c>
      <c r="K151" s="8">
        <v>47.904273773880398</v>
      </c>
      <c r="L151" s="8">
        <v>55.228888588809802</v>
      </c>
      <c r="M151" s="8">
        <v>40.4870546932341</v>
      </c>
      <c r="N151" s="8">
        <v>52.097183359098402</v>
      </c>
    </row>
    <row r="152" spans="1:14" x14ac:dyDescent="0.25">
      <c r="A152" s="6">
        <f t="shared" si="2"/>
        <v>152</v>
      </c>
      <c r="B152" s="3">
        <v>5.4438734501250501</v>
      </c>
      <c r="C152" s="3">
        <v>117.34004808495</v>
      </c>
      <c r="D152" s="3">
        <v>75.838641375535005</v>
      </c>
      <c r="E152" s="3">
        <v>35.868064229579502</v>
      </c>
      <c r="F152" s="3">
        <v>12.4039521374789</v>
      </c>
      <c r="G152" s="5">
        <v>50.541239370461803</v>
      </c>
      <c r="H152" s="5">
        <v>65.023388937273296</v>
      </c>
      <c r="I152" s="5">
        <v>47.651252897714102</v>
      </c>
      <c r="J152" s="5">
        <v>55.819925167302401</v>
      </c>
      <c r="K152" s="8">
        <v>46.565125321951299</v>
      </c>
      <c r="L152" s="8">
        <v>57.719183158381803</v>
      </c>
      <c r="M152" s="8">
        <v>43.505923578885103</v>
      </c>
      <c r="N152" s="8">
        <v>50.729389344291803</v>
      </c>
    </row>
    <row r="153" spans="1:14" x14ac:dyDescent="0.25">
      <c r="A153" s="6">
        <f t="shared" si="2"/>
        <v>153</v>
      </c>
      <c r="B153" s="3">
        <v>5.4438734501250501</v>
      </c>
      <c r="C153" s="3">
        <v>117.34004808495</v>
      </c>
      <c r="D153" s="3">
        <v>75.838641375535005</v>
      </c>
      <c r="E153" s="3">
        <v>35.868064229579502</v>
      </c>
      <c r="F153" s="3">
        <v>12.4039521374789</v>
      </c>
      <c r="G153" s="5">
        <v>50.435644329231003</v>
      </c>
      <c r="H153" s="5">
        <v>68.499312596988602</v>
      </c>
      <c r="I153" s="5">
        <v>51.972023350466301</v>
      </c>
      <c r="J153" s="5">
        <v>54.601541962810501</v>
      </c>
      <c r="K153" s="8">
        <v>46.045745952603099</v>
      </c>
      <c r="L153" s="8">
        <v>59.880596513669502</v>
      </c>
      <c r="M153" s="8">
        <v>46.654158643939901</v>
      </c>
      <c r="N153" s="8">
        <v>49.0306595460697</v>
      </c>
    </row>
    <row r="154" spans="1:14" x14ac:dyDescent="0.25">
      <c r="A154" s="6">
        <f t="shared" si="2"/>
        <v>154</v>
      </c>
      <c r="B154" s="3">
        <v>5.4438734501250501</v>
      </c>
      <c r="C154" s="3">
        <v>117.34004808495</v>
      </c>
      <c r="D154" s="3">
        <v>75.838641375535005</v>
      </c>
      <c r="E154" s="3">
        <v>35.868064229579502</v>
      </c>
      <c r="F154" s="3">
        <v>12.4039521374789</v>
      </c>
      <c r="G154" s="5">
        <v>51.161578576958703</v>
      </c>
      <c r="H154" s="5">
        <v>69.558224447502695</v>
      </c>
      <c r="I154" s="5">
        <v>56.427601061640999</v>
      </c>
      <c r="J154" s="5">
        <v>51.842254263051103</v>
      </c>
      <c r="K154" s="8">
        <v>45.910056326467902</v>
      </c>
      <c r="L154" s="8">
        <v>61.439506570536601</v>
      </c>
      <c r="M154" s="8">
        <v>49.439297765493599</v>
      </c>
      <c r="N154" s="8">
        <v>47.498201567304903</v>
      </c>
    </row>
    <row r="155" spans="1:14" x14ac:dyDescent="0.25">
      <c r="A155" s="6">
        <f t="shared" si="2"/>
        <v>155</v>
      </c>
      <c r="B155" s="3">
        <v>5.4438734501250501</v>
      </c>
      <c r="C155" s="3">
        <v>117.34004808495</v>
      </c>
      <c r="D155" s="3">
        <v>75.838641375535005</v>
      </c>
      <c r="E155" s="3">
        <v>35.868064229579502</v>
      </c>
      <c r="F155" s="3">
        <v>12.4039521374789</v>
      </c>
      <c r="G155" s="5">
        <v>51.616908729521199</v>
      </c>
      <c r="H155" s="5">
        <v>69.704595535019806</v>
      </c>
      <c r="I155" s="5">
        <v>57.020996921674197</v>
      </c>
      <c r="J155" s="5">
        <v>50.1154315842413</v>
      </c>
      <c r="K155" s="8">
        <v>45.884064291046599</v>
      </c>
      <c r="L155" s="8">
        <v>62.492603271725002</v>
      </c>
      <c r="M155" s="8">
        <v>51.807568909888403</v>
      </c>
      <c r="N155" s="8">
        <v>46.251352193694899</v>
      </c>
    </row>
    <row r="156" spans="1:14" x14ac:dyDescent="0.25">
      <c r="A156" s="6">
        <f t="shared" si="2"/>
        <v>156</v>
      </c>
      <c r="B156" s="3">
        <v>5.4438734501250501</v>
      </c>
      <c r="C156" s="3">
        <v>117.34004808495</v>
      </c>
      <c r="D156" s="3">
        <v>75.838641375535005</v>
      </c>
      <c r="E156" s="3">
        <v>35.868064229579502</v>
      </c>
      <c r="F156" s="3">
        <v>12.4039521374789</v>
      </c>
      <c r="G156" s="5">
        <v>49.457503014047198</v>
      </c>
      <c r="H156" s="5">
        <v>70.486656892454405</v>
      </c>
      <c r="I156" s="5">
        <v>59.745484563983801</v>
      </c>
      <c r="J156" s="5">
        <v>49.649144846554996</v>
      </c>
      <c r="K156" s="8">
        <v>45.881818565822996</v>
      </c>
      <c r="L156" s="8">
        <v>63.093300433745902</v>
      </c>
      <c r="M156" s="8">
        <v>53.588713568595303</v>
      </c>
      <c r="N156" s="8">
        <v>45.375520967936701</v>
      </c>
    </row>
    <row r="157" spans="1:14" x14ac:dyDescent="0.25">
      <c r="A157" s="6">
        <f t="shared" si="2"/>
        <v>157</v>
      </c>
      <c r="B157" s="3">
        <v>5.4438734501250501</v>
      </c>
      <c r="C157" s="3">
        <v>117.34004808495</v>
      </c>
      <c r="D157" s="3">
        <v>75.838641375535005</v>
      </c>
      <c r="E157" s="3">
        <v>35.868064229579502</v>
      </c>
      <c r="F157" s="3">
        <v>12.4039521374789</v>
      </c>
      <c r="G157" s="5">
        <v>51.848229836341098</v>
      </c>
      <c r="H157" s="5">
        <v>70.457681118313403</v>
      </c>
      <c r="I157" s="5">
        <v>61.481152624602402</v>
      </c>
      <c r="J157" s="5">
        <v>49.6120871663461</v>
      </c>
      <c r="K157" s="8">
        <v>45.892247916701898</v>
      </c>
      <c r="L157" s="8">
        <v>63.347438589008398</v>
      </c>
      <c r="M157" s="8">
        <v>54.649761306025603</v>
      </c>
      <c r="N157" s="8">
        <v>44.886156631070698</v>
      </c>
    </row>
    <row r="158" spans="1:14" x14ac:dyDescent="0.25">
      <c r="A158" s="6">
        <f t="shared" si="2"/>
        <v>158</v>
      </c>
      <c r="B158" s="3">
        <v>5.4438734501250501</v>
      </c>
      <c r="C158" s="3">
        <v>117.34004808495</v>
      </c>
      <c r="D158" s="3">
        <v>75.838641375535005</v>
      </c>
      <c r="E158" s="3">
        <v>35.868064229579502</v>
      </c>
      <c r="F158" s="3">
        <v>12.4039521374789</v>
      </c>
      <c r="G158" s="5">
        <v>51.246089120814503</v>
      </c>
      <c r="H158" s="5">
        <v>72.007166740853407</v>
      </c>
      <c r="I158" s="5">
        <v>62.047107008997799</v>
      </c>
      <c r="J158" s="5">
        <v>50.318547336997902</v>
      </c>
      <c r="K158" s="8">
        <v>45.890884289873597</v>
      </c>
      <c r="L158" s="8">
        <v>63.407352000878298</v>
      </c>
      <c r="M158" s="8">
        <v>54.999688255252202</v>
      </c>
      <c r="N158" s="8">
        <v>44.735935287790397</v>
      </c>
    </row>
    <row r="159" spans="1:14" x14ac:dyDescent="0.25">
      <c r="A159" s="6">
        <f t="shared" si="2"/>
        <v>159</v>
      </c>
      <c r="B159" s="3">
        <v>5.4438734501250501</v>
      </c>
      <c r="C159" s="3">
        <v>117.34004808495</v>
      </c>
      <c r="D159" s="3">
        <v>75.838641375535005</v>
      </c>
      <c r="E159" s="3">
        <v>35.868064229579502</v>
      </c>
      <c r="F159" s="3">
        <v>12.4039521374789</v>
      </c>
      <c r="G159" s="5">
        <v>50.516617455269703</v>
      </c>
      <c r="H159" s="5">
        <v>72.639483679366705</v>
      </c>
      <c r="I159" s="5">
        <v>61.941320089703403</v>
      </c>
      <c r="J159" s="5">
        <v>48.911963905310401</v>
      </c>
      <c r="K159" s="8">
        <v>45.889656739242596</v>
      </c>
      <c r="L159" s="8">
        <v>63.427929609445499</v>
      </c>
      <c r="M159" s="8">
        <v>55.159447647859203</v>
      </c>
      <c r="N159" s="8">
        <v>44.670144751827699</v>
      </c>
    </row>
    <row r="160" spans="1:14" x14ac:dyDescent="0.25">
      <c r="A160" s="6">
        <f t="shared" si="2"/>
        <v>160</v>
      </c>
      <c r="B160" s="3">
        <v>5.4438734501250501</v>
      </c>
      <c r="C160" s="3">
        <v>117.34004808495</v>
      </c>
      <c r="D160" s="3">
        <v>75.838641375535005</v>
      </c>
      <c r="E160" s="3">
        <v>35.868064229579502</v>
      </c>
      <c r="F160" s="3">
        <v>12.4039521374789</v>
      </c>
      <c r="G160" s="5">
        <v>50.394204220013002</v>
      </c>
      <c r="H160" s="5">
        <v>71.377077103352804</v>
      </c>
      <c r="I160" s="5">
        <v>62.502538655225003</v>
      </c>
      <c r="J160" s="5">
        <v>48.640444260306602</v>
      </c>
      <c r="K160" s="8">
        <v>45.893803808960399</v>
      </c>
      <c r="L160" s="8">
        <v>63.434973611772399</v>
      </c>
      <c r="M160" s="8">
        <v>55.234903629947503</v>
      </c>
      <c r="N160" s="8">
        <v>44.637724957191303</v>
      </c>
    </row>
    <row r="161" spans="1:14" x14ac:dyDescent="0.25">
      <c r="A161" s="6">
        <f t="shared" si="2"/>
        <v>161</v>
      </c>
      <c r="B161" s="3">
        <v>5.4438734501250501</v>
      </c>
      <c r="C161" s="3">
        <v>117.34004808495</v>
      </c>
      <c r="D161" s="3">
        <v>75.838641375535005</v>
      </c>
      <c r="E161" s="3">
        <v>35.868064229579502</v>
      </c>
      <c r="F161" s="3">
        <v>12.4039521374789</v>
      </c>
      <c r="G161" s="5">
        <v>50.379895240750699</v>
      </c>
      <c r="H161" s="5">
        <v>71.481250465996098</v>
      </c>
      <c r="I161" s="5">
        <v>60.612570937947297</v>
      </c>
      <c r="J161" s="5">
        <v>49.333977561960801</v>
      </c>
      <c r="K161" s="8">
        <v>45.900580290784603</v>
      </c>
      <c r="L161" s="8">
        <v>63.436914872831899</v>
      </c>
      <c r="M161" s="8">
        <v>55.267201768661202</v>
      </c>
      <c r="N161" s="8">
        <v>44.621776790508697</v>
      </c>
    </row>
    <row r="162" spans="1:14" x14ac:dyDescent="0.25">
      <c r="A162" s="6">
        <f t="shared" si="2"/>
        <v>162</v>
      </c>
      <c r="B162" s="3">
        <v>5.4438734501250501</v>
      </c>
      <c r="C162" s="3">
        <v>117.34004808495</v>
      </c>
      <c r="D162" s="3">
        <v>75.838641375535005</v>
      </c>
      <c r="E162" s="3">
        <v>35.868064229579502</v>
      </c>
      <c r="F162" s="3">
        <v>12.4039521374789</v>
      </c>
      <c r="G162" s="5">
        <v>50.293768170329002</v>
      </c>
      <c r="H162" s="5">
        <v>71.257098050878795</v>
      </c>
      <c r="I162" s="5">
        <v>61.692316109115602</v>
      </c>
      <c r="J162" s="5">
        <v>48.715101433895001</v>
      </c>
      <c r="K162" s="8">
        <v>45.900055203622799</v>
      </c>
      <c r="L162" s="8">
        <v>63.437659350072899</v>
      </c>
      <c r="M162" s="8">
        <v>55.280214777201202</v>
      </c>
      <c r="N162" s="8">
        <v>44.616970319806398</v>
      </c>
    </row>
    <row r="163" spans="1:14" x14ac:dyDescent="0.25">
      <c r="A163" s="6">
        <f t="shared" si="2"/>
        <v>163</v>
      </c>
      <c r="B163" s="3">
        <v>5.4438734501250501</v>
      </c>
      <c r="C163" s="3">
        <v>117.34004808495</v>
      </c>
      <c r="D163" s="3">
        <v>75.838641375535005</v>
      </c>
      <c r="E163" s="3">
        <v>35.868064229579502</v>
      </c>
      <c r="F163" s="3">
        <v>12.4039521374789</v>
      </c>
      <c r="G163" s="5">
        <v>50.611612255346202</v>
      </c>
      <c r="H163" s="5">
        <v>69.606092942254406</v>
      </c>
      <c r="I163" s="5">
        <v>61.370100193498502</v>
      </c>
      <c r="J163" s="5">
        <v>47.663656639752098</v>
      </c>
      <c r="K163" s="8">
        <v>45.893083221244602</v>
      </c>
      <c r="L163" s="8">
        <v>63.438295522315798</v>
      </c>
      <c r="M163" s="8">
        <v>55.285683732116503</v>
      </c>
      <c r="N163" s="8">
        <v>44.618160887598499</v>
      </c>
    </row>
    <row r="164" spans="1:14" x14ac:dyDescent="0.25">
      <c r="A164" s="6">
        <f t="shared" si="2"/>
        <v>164</v>
      </c>
      <c r="B164" s="3">
        <v>5.4438734501250501</v>
      </c>
      <c r="C164" s="3">
        <v>117.34004808495</v>
      </c>
      <c r="D164" s="3">
        <v>75.838641375535005</v>
      </c>
      <c r="E164" s="3">
        <v>35.868064229579502</v>
      </c>
      <c r="F164" s="3">
        <v>12.4039521374789</v>
      </c>
      <c r="G164" s="5">
        <v>50.635261520480498</v>
      </c>
      <c r="H164" s="5">
        <v>70.543780798741807</v>
      </c>
      <c r="I164" s="5">
        <v>62.8260101855996</v>
      </c>
      <c r="J164" s="5">
        <v>48.385795964395797</v>
      </c>
      <c r="K164" s="8">
        <v>45.889227260093797</v>
      </c>
      <c r="L164" s="8">
        <v>63.438601790125801</v>
      </c>
      <c r="M164" s="8">
        <v>55.288224787489902</v>
      </c>
      <c r="N164" s="8">
        <v>44.619014365257499</v>
      </c>
    </row>
    <row r="165" spans="1:14" x14ac:dyDescent="0.25">
      <c r="A165" s="6">
        <f t="shared" si="2"/>
        <v>165</v>
      </c>
      <c r="B165" s="3">
        <v>5.4438734501250501</v>
      </c>
      <c r="C165" s="3">
        <v>117.34004808495</v>
      </c>
      <c r="D165" s="3">
        <v>75.838641375535005</v>
      </c>
      <c r="E165" s="3">
        <v>35.868064229579502</v>
      </c>
      <c r="F165" s="3">
        <v>12.4039521374789</v>
      </c>
      <c r="G165" s="5">
        <v>51.412118501004002</v>
      </c>
      <c r="H165" s="5">
        <v>71.3904532514956</v>
      </c>
      <c r="I165" s="5">
        <v>62.061066237369097</v>
      </c>
      <c r="J165" s="5">
        <v>49.6826064038966</v>
      </c>
      <c r="K165" s="8">
        <v>45.890976362952202</v>
      </c>
      <c r="L165" s="8">
        <v>63.4385311245263</v>
      </c>
      <c r="M165" s="8">
        <v>55.289458143326598</v>
      </c>
      <c r="N165" s="8">
        <v>44.617723796928402</v>
      </c>
    </row>
    <row r="166" spans="1:14" x14ac:dyDescent="0.25">
      <c r="A166" s="6">
        <f t="shared" si="2"/>
        <v>166</v>
      </c>
      <c r="B166" s="3">
        <v>5.4438734501250501</v>
      </c>
      <c r="C166" s="3">
        <v>117.34004808495</v>
      </c>
      <c r="D166" s="3">
        <v>75.838641375535005</v>
      </c>
      <c r="E166" s="3">
        <v>35.868064229579502</v>
      </c>
      <c r="F166" s="3">
        <v>12.4039521374789</v>
      </c>
      <c r="G166" s="5">
        <v>52.121381053354497</v>
      </c>
      <c r="H166" s="5">
        <v>72.133204611453905</v>
      </c>
      <c r="I166" s="5">
        <v>60.594443145625497</v>
      </c>
      <c r="J166" s="5">
        <v>46.864041042939697</v>
      </c>
      <c r="K166" s="8">
        <v>45.8979815091012</v>
      </c>
      <c r="L166" s="8">
        <v>63.438136262586099</v>
      </c>
      <c r="M166" s="8">
        <v>55.290038994046903</v>
      </c>
      <c r="N166" s="8">
        <v>44.614200629690302</v>
      </c>
    </row>
    <row r="167" spans="1:14" x14ac:dyDescent="0.25">
      <c r="A167" s="6">
        <f t="shared" si="2"/>
        <v>167</v>
      </c>
      <c r="B167" s="3">
        <v>5.4438734501250501</v>
      </c>
      <c r="C167" s="3">
        <v>117.34004808495</v>
      </c>
      <c r="D167" s="3">
        <v>75.838641375535005</v>
      </c>
      <c r="E167" s="3">
        <v>35.868064229579502</v>
      </c>
      <c r="F167" s="3">
        <v>12.4039521374789</v>
      </c>
      <c r="G167" s="5">
        <v>51.066658842492799</v>
      </c>
      <c r="H167" s="5">
        <v>70.961963920806596</v>
      </c>
      <c r="I167" s="5">
        <v>62.403853955772803</v>
      </c>
      <c r="J167" s="5">
        <v>49.186834983040598</v>
      </c>
      <c r="K167" s="8">
        <v>45.902462158706001</v>
      </c>
      <c r="L167" s="8">
        <v>63.437881285322</v>
      </c>
      <c r="M167" s="8">
        <v>55.290282201242903</v>
      </c>
      <c r="N167" s="8">
        <v>44.611995088223402</v>
      </c>
    </row>
    <row r="168" spans="1:14" x14ac:dyDescent="0.25">
      <c r="A168" s="6">
        <f t="shared" si="2"/>
        <v>168</v>
      </c>
      <c r="B168" s="3">
        <v>5.4438734501250501</v>
      </c>
      <c r="C168" s="3">
        <v>117.34004808495</v>
      </c>
      <c r="D168" s="3">
        <v>75.838641375535005</v>
      </c>
      <c r="E168" s="3">
        <v>35.868064229579502</v>
      </c>
      <c r="F168" s="3">
        <v>12.4039521374789</v>
      </c>
      <c r="G168" s="5">
        <v>50.383019054390502</v>
      </c>
      <c r="H168" s="5">
        <v>70.592221323280498</v>
      </c>
      <c r="I168" s="5">
        <v>61.982588783018201</v>
      </c>
      <c r="J168" s="5">
        <v>50.042952559996998</v>
      </c>
      <c r="K168" s="8">
        <v>45.896578604693197</v>
      </c>
      <c r="L168" s="8">
        <v>63.438224064756099</v>
      </c>
      <c r="M168" s="8">
        <v>55.290333651583502</v>
      </c>
      <c r="N168" s="8">
        <v>44.614751332339701</v>
      </c>
    </row>
    <row r="169" spans="1:14" x14ac:dyDescent="0.25">
      <c r="A169" s="6">
        <f t="shared" si="2"/>
        <v>169</v>
      </c>
      <c r="B169" s="3">
        <v>5.4438734501250501</v>
      </c>
      <c r="C169" s="3">
        <v>117.34004808495</v>
      </c>
      <c r="D169" s="3">
        <v>75.838641375535005</v>
      </c>
      <c r="E169" s="3">
        <v>35.868064229579502</v>
      </c>
      <c r="F169" s="3">
        <v>12.4039521374789</v>
      </c>
      <c r="G169" s="5">
        <v>51.210163795621497</v>
      </c>
      <c r="H169" s="5">
        <v>70.700734049412802</v>
      </c>
      <c r="I169" s="5">
        <v>62.386077154641399</v>
      </c>
      <c r="J169" s="5">
        <v>49.791222712719602</v>
      </c>
      <c r="K169" s="8">
        <v>45.890068249617599</v>
      </c>
      <c r="L169" s="8">
        <v>63.438599942952202</v>
      </c>
      <c r="M169" s="8">
        <v>55.290333041278998</v>
      </c>
      <c r="N169" s="8">
        <v>44.617823999313103</v>
      </c>
    </row>
    <row r="170" spans="1:14" x14ac:dyDescent="0.25">
      <c r="A170" s="6">
        <f t="shared" si="2"/>
        <v>170</v>
      </c>
      <c r="B170" s="3">
        <v>7.3111159557570904</v>
      </c>
      <c r="C170" s="3">
        <v>132.240564417081</v>
      </c>
      <c r="D170" s="3">
        <v>43.036894686705701</v>
      </c>
      <c r="E170" s="3">
        <v>36.431092466015699</v>
      </c>
      <c r="F170" s="3">
        <v>12.4836385980713</v>
      </c>
      <c r="G170" s="5">
        <v>50.738677813383298</v>
      </c>
      <c r="H170" s="5">
        <v>72.605364374675702</v>
      </c>
      <c r="I170" s="5">
        <v>61.233125849386902</v>
      </c>
      <c r="J170" s="5">
        <v>49.459264279259003</v>
      </c>
      <c r="K170" s="8">
        <v>45.865295641877303</v>
      </c>
      <c r="L170" s="8">
        <v>63.440029138385498</v>
      </c>
      <c r="M170" s="8">
        <v>55.290218182719201</v>
      </c>
      <c r="N170" s="8">
        <v>44.629557501020301</v>
      </c>
    </row>
    <row r="171" spans="1:14" x14ac:dyDescent="0.25">
      <c r="A171" s="6">
        <f t="shared" si="2"/>
        <v>171</v>
      </c>
      <c r="B171" s="3">
        <v>7.3111159557570904</v>
      </c>
      <c r="C171" s="3">
        <v>132.240564417081</v>
      </c>
      <c r="D171" s="3">
        <v>43.036894686705701</v>
      </c>
      <c r="E171" s="3">
        <v>36.431092466015699</v>
      </c>
      <c r="F171" s="3">
        <v>12.4836385980713</v>
      </c>
      <c r="G171" s="5">
        <v>56.745434253399303</v>
      </c>
      <c r="H171" s="5">
        <v>63.6980981628897</v>
      </c>
      <c r="I171" s="5">
        <v>59.374876651177303</v>
      </c>
      <c r="J171" s="5">
        <v>48.542044208099398</v>
      </c>
      <c r="K171" s="8">
        <v>51.893015241883298</v>
      </c>
      <c r="L171" s="8">
        <v>56.564708445294499</v>
      </c>
      <c r="M171" s="8">
        <v>54.013697607333697</v>
      </c>
      <c r="N171" s="8">
        <v>43.609067085324</v>
      </c>
    </row>
    <row r="172" spans="1:14" x14ac:dyDescent="0.25">
      <c r="A172" s="6">
        <f t="shared" si="2"/>
        <v>172</v>
      </c>
      <c r="B172" s="3">
        <v>7.3111159557570904</v>
      </c>
      <c r="C172" s="3">
        <v>132.240564417081</v>
      </c>
      <c r="D172" s="3">
        <v>43.036894686705701</v>
      </c>
      <c r="E172" s="3">
        <v>36.431092466015699</v>
      </c>
      <c r="F172" s="3">
        <v>12.4836385980713</v>
      </c>
      <c r="G172" s="5">
        <v>61.742105675214702</v>
      </c>
      <c r="H172" s="5">
        <v>57.064111966068403</v>
      </c>
      <c r="I172" s="5">
        <v>59.237347118830897</v>
      </c>
      <c r="J172" s="5">
        <v>47.765441275930598</v>
      </c>
      <c r="K172" s="8">
        <v>54.394642468051401</v>
      </c>
      <c r="L172" s="8">
        <v>51.182634451163899</v>
      </c>
      <c r="M172" s="8">
        <v>52.540718762693501</v>
      </c>
      <c r="N172" s="8">
        <v>44.002893440065797</v>
      </c>
    </row>
    <row r="173" spans="1:14" x14ac:dyDescent="0.25">
      <c r="A173" s="6">
        <f t="shared" si="2"/>
        <v>173</v>
      </c>
      <c r="B173" s="3">
        <v>7.3111159557570904</v>
      </c>
      <c r="C173" s="3">
        <v>132.240564417081</v>
      </c>
      <c r="D173" s="3">
        <v>43.036894686705701</v>
      </c>
      <c r="E173" s="3">
        <v>36.431092466015699</v>
      </c>
      <c r="F173" s="3">
        <v>12.4836385980713</v>
      </c>
      <c r="G173" s="5">
        <v>62.131606878390798</v>
      </c>
      <c r="H173" s="5">
        <v>52.883422531756203</v>
      </c>
      <c r="I173" s="5">
        <v>56.759008283964398</v>
      </c>
      <c r="J173" s="5">
        <v>49.096629288785898</v>
      </c>
      <c r="K173" s="8">
        <v>55.247507189615902</v>
      </c>
      <c r="L173" s="8">
        <v>47.162474744188103</v>
      </c>
      <c r="M173" s="8">
        <v>51.0093155913397</v>
      </c>
      <c r="N173" s="8">
        <v>44.894681376795504</v>
      </c>
    </row>
    <row r="174" spans="1:14" x14ac:dyDescent="0.25">
      <c r="A174" s="6">
        <f t="shared" si="2"/>
        <v>174</v>
      </c>
      <c r="B174" s="3">
        <v>7.3111159557570904</v>
      </c>
      <c r="C174" s="3">
        <v>132.240564417081</v>
      </c>
      <c r="D174" s="3">
        <v>43.036894686705701</v>
      </c>
      <c r="E174" s="3">
        <v>36.431092466015699</v>
      </c>
      <c r="F174" s="3">
        <v>12.4836385980713</v>
      </c>
      <c r="G174" s="5">
        <v>62.255250565084303</v>
      </c>
      <c r="H174" s="5">
        <v>49.422935597791501</v>
      </c>
      <c r="I174" s="5">
        <v>54.507817977962503</v>
      </c>
      <c r="J174" s="5">
        <v>50.752097331088898</v>
      </c>
      <c r="K174" s="8">
        <v>55.491598309163102</v>
      </c>
      <c r="L174" s="8">
        <v>44.193145519151599</v>
      </c>
      <c r="M174" s="8">
        <v>49.473930490890197</v>
      </c>
      <c r="N174" s="8">
        <v>45.837151403988102</v>
      </c>
    </row>
    <row r="175" spans="1:14" x14ac:dyDescent="0.25">
      <c r="A175" s="6">
        <f t="shared" si="2"/>
        <v>175</v>
      </c>
      <c r="B175" s="3">
        <v>7.3111159557570904</v>
      </c>
      <c r="C175" s="3">
        <v>132.240564417081</v>
      </c>
      <c r="D175" s="3">
        <v>43.036894686705701</v>
      </c>
      <c r="E175" s="3">
        <v>36.431092466015699</v>
      </c>
      <c r="F175" s="3">
        <v>12.4836385980713</v>
      </c>
      <c r="G175" s="5">
        <v>62.697543989346897</v>
      </c>
      <c r="H175" s="5">
        <v>45.539961780852998</v>
      </c>
      <c r="I175" s="5">
        <v>51.957193980079303</v>
      </c>
      <c r="J175" s="5">
        <v>51.001340080764699</v>
      </c>
      <c r="K175" s="8">
        <v>55.542977544799903</v>
      </c>
      <c r="L175" s="8">
        <v>42.170245679588</v>
      </c>
      <c r="M175" s="8">
        <v>48.0521296559264</v>
      </c>
      <c r="N175" s="8">
        <v>46.623943945487397</v>
      </c>
    </row>
    <row r="176" spans="1:14" x14ac:dyDescent="0.25">
      <c r="A176" s="6">
        <f t="shared" si="2"/>
        <v>176</v>
      </c>
      <c r="B176" s="3">
        <v>7.3111159557570904</v>
      </c>
      <c r="C176" s="3">
        <v>132.240564417081</v>
      </c>
      <c r="D176" s="3">
        <v>43.036894686705701</v>
      </c>
      <c r="E176" s="3">
        <v>36.431092466015699</v>
      </c>
      <c r="F176" s="3">
        <v>12.4836385980713</v>
      </c>
      <c r="G176" s="5">
        <v>62.451618244181901</v>
      </c>
      <c r="H176" s="5">
        <v>43.021110259405503</v>
      </c>
      <c r="I176" s="5">
        <v>50.8485404939955</v>
      </c>
      <c r="J176" s="5">
        <v>53.186894882421399</v>
      </c>
      <c r="K176" s="8">
        <v>55.549512360572002</v>
      </c>
      <c r="L176" s="8">
        <v>40.9686942116155</v>
      </c>
      <c r="M176" s="8">
        <v>46.879869803298703</v>
      </c>
      <c r="N176" s="8">
        <v>47.180245862593701</v>
      </c>
    </row>
    <row r="177" spans="1:14" x14ac:dyDescent="0.25">
      <c r="A177" s="6">
        <f t="shared" si="2"/>
        <v>177</v>
      </c>
      <c r="B177" s="3">
        <v>7.3111159557570904</v>
      </c>
      <c r="C177" s="3">
        <v>132.240564417081</v>
      </c>
      <c r="D177" s="3">
        <v>43.036894686705701</v>
      </c>
      <c r="E177" s="3">
        <v>36.431092466015699</v>
      </c>
      <c r="F177" s="3">
        <v>12.4836385980713</v>
      </c>
      <c r="G177" s="5">
        <v>61.240995704679897</v>
      </c>
      <c r="H177" s="5">
        <v>42.634514542321099</v>
      </c>
      <c r="I177" s="5">
        <v>51.817219916893301</v>
      </c>
      <c r="J177" s="5">
        <v>51.920050594280802</v>
      </c>
      <c r="K177" s="8">
        <v>55.543129327412501</v>
      </c>
      <c r="L177" s="8">
        <v>40.4171040858593</v>
      </c>
      <c r="M177" s="8">
        <v>46.102334075162297</v>
      </c>
      <c r="N177" s="8">
        <v>47.4966329341377</v>
      </c>
    </row>
    <row r="178" spans="1:14" x14ac:dyDescent="0.25">
      <c r="A178" s="6">
        <f t="shared" si="2"/>
        <v>178</v>
      </c>
      <c r="B178" s="3">
        <v>7.3111159557570904</v>
      </c>
      <c r="C178" s="3">
        <v>132.240564417081</v>
      </c>
      <c r="D178" s="3">
        <v>43.036894686705701</v>
      </c>
      <c r="E178" s="3">
        <v>36.431092466015699</v>
      </c>
      <c r="F178" s="3">
        <v>12.4836385980713</v>
      </c>
      <c r="G178" s="5">
        <v>61.957458679671298</v>
      </c>
      <c r="H178" s="5">
        <v>44.804025163473099</v>
      </c>
      <c r="I178" s="5">
        <v>50.456006731702203</v>
      </c>
      <c r="J178" s="5">
        <v>52.384196249770802</v>
      </c>
      <c r="K178" s="8">
        <v>55.491367694433102</v>
      </c>
      <c r="L178" s="8">
        <v>40.256893769855303</v>
      </c>
      <c r="M178" s="8">
        <v>45.763988000561199</v>
      </c>
      <c r="N178" s="8">
        <v>47.639435794379501</v>
      </c>
    </row>
    <row r="179" spans="1:14" x14ac:dyDescent="0.25">
      <c r="A179" s="6">
        <f t="shared" si="2"/>
        <v>179</v>
      </c>
      <c r="B179" s="3">
        <v>7.3111159557570904</v>
      </c>
      <c r="C179" s="3">
        <v>132.240564417081</v>
      </c>
      <c r="D179" s="3">
        <v>43.036894686705701</v>
      </c>
      <c r="E179" s="3">
        <v>36.431092466015699</v>
      </c>
      <c r="F179" s="3">
        <v>12.4836385980713</v>
      </c>
      <c r="G179" s="5">
        <v>62.028941731200597</v>
      </c>
      <c r="H179" s="5">
        <v>44.3372685323626</v>
      </c>
      <c r="I179" s="5">
        <v>50.049722357751797</v>
      </c>
      <c r="J179" s="5">
        <v>53.5394626425891</v>
      </c>
      <c r="K179" s="8">
        <v>55.536948802905101</v>
      </c>
      <c r="L179" s="8">
        <v>40.225766690774002</v>
      </c>
      <c r="M179" s="8">
        <v>45.682644876358601</v>
      </c>
      <c r="N179" s="8">
        <v>47.643669068842797</v>
      </c>
    </row>
    <row r="180" spans="1:14" x14ac:dyDescent="0.25">
      <c r="A180" s="6">
        <f t="shared" si="2"/>
        <v>180</v>
      </c>
      <c r="B180" s="3">
        <v>7.3111159557570904</v>
      </c>
      <c r="C180" s="3">
        <v>132.240564417081</v>
      </c>
      <c r="D180" s="3">
        <v>43.036894686705701</v>
      </c>
      <c r="E180" s="3">
        <v>36.431092466015699</v>
      </c>
      <c r="F180" s="3">
        <v>12.4836385980713</v>
      </c>
      <c r="G180" s="5">
        <v>61.657889231183603</v>
      </c>
      <c r="H180" s="5">
        <v>42.457791603642001</v>
      </c>
      <c r="I180" s="5">
        <v>49.111852923838299</v>
      </c>
      <c r="J180" s="5">
        <v>54.059410105094699</v>
      </c>
      <c r="K180" s="8">
        <v>55.549255311236003</v>
      </c>
      <c r="L180" s="8">
        <v>40.213010088416802</v>
      </c>
      <c r="M180" s="8">
        <v>45.640356651616401</v>
      </c>
      <c r="N180" s="8">
        <v>47.650629306494999</v>
      </c>
    </row>
    <row r="181" spans="1:14" x14ac:dyDescent="0.25">
      <c r="A181" s="6">
        <f t="shared" si="2"/>
        <v>181</v>
      </c>
      <c r="B181" s="3">
        <v>7.3111159557570904</v>
      </c>
      <c r="C181" s="3">
        <v>132.240564417081</v>
      </c>
      <c r="D181" s="3">
        <v>43.036894686705701</v>
      </c>
      <c r="E181" s="3">
        <v>36.431092466015699</v>
      </c>
      <c r="F181" s="3">
        <v>12.4836385980713</v>
      </c>
      <c r="G181" s="5">
        <v>63.869020593167001</v>
      </c>
      <c r="H181" s="5">
        <v>43.429624874012802</v>
      </c>
      <c r="I181" s="5">
        <v>50.989056681736798</v>
      </c>
      <c r="J181" s="5">
        <v>52.5304167907913</v>
      </c>
      <c r="K181" s="8">
        <v>55.546791749823299</v>
      </c>
      <c r="L181" s="8">
        <v>40.206992391231303</v>
      </c>
      <c r="M181" s="8">
        <v>45.613505676146197</v>
      </c>
      <c r="N181" s="8">
        <v>47.659579960437497</v>
      </c>
    </row>
    <row r="182" spans="1:14" x14ac:dyDescent="0.25">
      <c r="A182" s="6">
        <f t="shared" si="2"/>
        <v>182</v>
      </c>
      <c r="B182" s="3">
        <v>7.3111159557570904</v>
      </c>
      <c r="C182" s="3">
        <v>132.240564417081</v>
      </c>
      <c r="D182" s="3">
        <v>43.036894686705701</v>
      </c>
      <c r="E182" s="3">
        <v>36.431092466015699</v>
      </c>
      <c r="F182" s="3">
        <v>12.4836385980713</v>
      </c>
      <c r="G182" s="5">
        <v>61.269528174807597</v>
      </c>
      <c r="H182" s="5">
        <v>43.779720918758699</v>
      </c>
      <c r="I182" s="5">
        <v>49.0072650980578</v>
      </c>
      <c r="J182" s="5">
        <v>53.883870579290999</v>
      </c>
      <c r="K182" s="8">
        <v>55.512392541199397</v>
      </c>
      <c r="L182" s="8">
        <v>40.206549758243298</v>
      </c>
      <c r="M182" s="8">
        <v>45.601410903876101</v>
      </c>
      <c r="N182" s="8">
        <v>47.679344794991501</v>
      </c>
    </row>
    <row r="183" spans="1:14" x14ac:dyDescent="0.25">
      <c r="A183" s="6">
        <f t="shared" si="2"/>
        <v>183</v>
      </c>
      <c r="B183" s="3">
        <v>7.3111159557570904</v>
      </c>
      <c r="C183" s="3">
        <v>132.240564417081</v>
      </c>
      <c r="D183" s="3">
        <v>43.036894686705701</v>
      </c>
      <c r="E183" s="3">
        <v>36.431092466015699</v>
      </c>
      <c r="F183" s="3">
        <v>12.4836385980713</v>
      </c>
      <c r="G183" s="5">
        <v>61.693368270493202</v>
      </c>
      <c r="H183" s="5">
        <v>43.959888054374296</v>
      </c>
      <c r="I183" s="5">
        <v>50.428592424325799</v>
      </c>
      <c r="J183" s="5">
        <v>51.716186129487397</v>
      </c>
      <c r="K183" s="8">
        <v>55.538754598418201</v>
      </c>
      <c r="L183" s="8">
        <v>40.204935487713897</v>
      </c>
      <c r="M183" s="8">
        <v>45.598672227716897</v>
      </c>
      <c r="N183" s="8">
        <v>47.6674878850596</v>
      </c>
    </row>
    <row r="184" spans="1:14" x14ac:dyDescent="0.25">
      <c r="A184" s="6">
        <f t="shared" si="2"/>
        <v>184</v>
      </c>
      <c r="B184" s="3">
        <v>7.3111159557570904</v>
      </c>
      <c r="C184" s="3">
        <v>132.240564417081</v>
      </c>
      <c r="D184" s="3">
        <v>43.036894686705701</v>
      </c>
      <c r="E184" s="3">
        <v>36.431092466015699</v>
      </c>
      <c r="F184" s="3">
        <v>12.4836385980713</v>
      </c>
      <c r="G184" s="5">
        <v>61.476791418336703</v>
      </c>
      <c r="H184" s="5">
        <v>43.780001772999597</v>
      </c>
      <c r="I184" s="5">
        <v>49.578165910264801</v>
      </c>
      <c r="J184" s="5">
        <v>52.326908343058399</v>
      </c>
      <c r="K184" s="8">
        <v>55.548343212467302</v>
      </c>
      <c r="L184" s="8">
        <v>40.204333579819</v>
      </c>
      <c r="M184" s="8">
        <v>45.597347114523998</v>
      </c>
      <c r="N184" s="8">
        <v>47.663256819969497</v>
      </c>
    </row>
    <row r="185" spans="1:14" x14ac:dyDescent="0.25">
      <c r="A185" s="6">
        <f t="shared" si="2"/>
        <v>185</v>
      </c>
      <c r="B185" s="3">
        <v>7.3111159557570904</v>
      </c>
      <c r="C185" s="3">
        <v>132.240564417081</v>
      </c>
      <c r="D185" s="3">
        <v>43.036894686705701</v>
      </c>
      <c r="E185" s="3">
        <v>36.431092466015699</v>
      </c>
      <c r="F185" s="3">
        <v>12.4836385980713</v>
      </c>
      <c r="G185" s="5">
        <v>61.010159570028797</v>
      </c>
      <c r="H185" s="5">
        <v>43.010253221233199</v>
      </c>
      <c r="I185" s="5">
        <v>50.227881119782197</v>
      </c>
      <c r="J185" s="5">
        <v>52.600667017084902</v>
      </c>
      <c r="K185" s="8">
        <v>55.5446902595098</v>
      </c>
      <c r="L185" s="8">
        <v>40.204436225088003</v>
      </c>
      <c r="M185" s="8">
        <v>45.596561919568003</v>
      </c>
      <c r="N185" s="8">
        <v>47.6652027290829</v>
      </c>
    </row>
    <row r="186" spans="1:14" x14ac:dyDescent="0.25">
      <c r="A186" s="6">
        <f t="shared" si="2"/>
        <v>186</v>
      </c>
      <c r="B186" s="3">
        <v>7.3111159557570904</v>
      </c>
      <c r="C186" s="3">
        <v>132.240564417081</v>
      </c>
      <c r="D186" s="3">
        <v>43.036894686705701</v>
      </c>
      <c r="E186" s="3">
        <v>36.431092466015699</v>
      </c>
      <c r="F186" s="3">
        <v>12.4836385980713</v>
      </c>
      <c r="G186" s="5">
        <v>61.952286610036197</v>
      </c>
      <c r="H186" s="5">
        <v>44.946599254671099</v>
      </c>
      <c r="I186" s="5">
        <v>49.624535052119597</v>
      </c>
      <c r="J186" s="5">
        <v>52.485501259896097</v>
      </c>
      <c r="K186" s="8">
        <v>55.511788595049097</v>
      </c>
      <c r="L186" s="8">
        <v>40.205955838667698</v>
      </c>
      <c r="M186" s="8">
        <v>45.596109406297401</v>
      </c>
      <c r="N186" s="8">
        <v>47.681029400927201</v>
      </c>
    </row>
    <row r="187" spans="1:14" x14ac:dyDescent="0.25">
      <c r="A187" s="6">
        <f t="shared" si="2"/>
        <v>187</v>
      </c>
      <c r="B187" s="3">
        <v>7.3111159557570904</v>
      </c>
      <c r="C187" s="3">
        <v>132.240564417081</v>
      </c>
      <c r="D187" s="3">
        <v>43.036894686705701</v>
      </c>
      <c r="E187" s="3">
        <v>36.431092466015699</v>
      </c>
      <c r="F187" s="3">
        <v>12.4836385980713</v>
      </c>
      <c r="G187" s="5">
        <v>61.902276048477603</v>
      </c>
      <c r="H187" s="5">
        <v>43.341736804276401</v>
      </c>
      <c r="I187" s="5">
        <v>48.690952833860401</v>
      </c>
      <c r="J187" s="5">
        <v>51.816833507760201</v>
      </c>
      <c r="K187" s="8">
        <v>55.538063443092099</v>
      </c>
      <c r="L187" s="8">
        <v>40.204722092558001</v>
      </c>
      <c r="M187" s="8">
        <v>45.596134524987903</v>
      </c>
      <c r="N187" s="8">
        <v>47.668473954625497</v>
      </c>
    </row>
    <row r="188" spans="1:14" x14ac:dyDescent="0.25">
      <c r="A188" s="6">
        <f t="shared" si="2"/>
        <v>188</v>
      </c>
      <c r="B188" s="3">
        <v>7.3111159557570904</v>
      </c>
      <c r="C188" s="3">
        <v>132.240564417081</v>
      </c>
      <c r="D188" s="3">
        <v>43.036894686705701</v>
      </c>
      <c r="E188" s="3">
        <v>36.431092466015699</v>
      </c>
      <c r="F188" s="3">
        <v>12.4836385980713</v>
      </c>
      <c r="G188" s="5">
        <v>63.718351937643398</v>
      </c>
      <c r="H188" s="5">
        <v>42.891621290498001</v>
      </c>
      <c r="I188" s="5">
        <v>49.283864765820603</v>
      </c>
      <c r="J188" s="5">
        <v>51.3099292044026</v>
      </c>
      <c r="K188" s="8">
        <v>55.547916702897503</v>
      </c>
      <c r="L188" s="8">
        <v>40.204256450640202</v>
      </c>
      <c r="M188" s="8">
        <v>45.596136601723998</v>
      </c>
      <c r="N188" s="8">
        <v>47.6637686673822</v>
      </c>
    </row>
    <row r="189" spans="1:14" x14ac:dyDescent="0.25">
      <c r="A189" s="6">
        <f t="shared" si="2"/>
        <v>189</v>
      </c>
      <c r="B189" s="3">
        <v>7.3111159557570904</v>
      </c>
      <c r="C189" s="3">
        <v>132.240564417081</v>
      </c>
      <c r="D189" s="3">
        <v>43.036894686705701</v>
      </c>
      <c r="E189" s="3">
        <v>36.431092466015699</v>
      </c>
      <c r="F189" s="3">
        <v>12.4836385980713</v>
      </c>
      <c r="G189" s="5">
        <v>61.9352035293605</v>
      </c>
      <c r="H189" s="5">
        <v>41.879986327117898</v>
      </c>
      <c r="I189" s="5">
        <v>49.157005702411702</v>
      </c>
      <c r="J189" s="5">
        <v>52.421081812692499</v>
      </c>
      <c r="K189" s="8">
        <v>55.5445716641131</v>
      </c>
      <c r="L189" s="8">
        <v>40.204412668070098</v>
      </c>
      <c r="M189" s="8">
        <v>45.596102264128902</v>
      </c>
      <c r="N189" s="8">
        <v>47.665374544908801</v>
      </c>
    </row>
    <row r="190" spans="1:14" x14ac:dyDescent="0.25">
      <c r="A190" s="6">
        <f t="shared" si="2"/>
        <v>190</v>
      </c>
      <c r="B190" s="3">
        <v>6.0248111971508704</v>
      </c>
      <c r="C190" s="3">
        <v>126.060700541975</v>
      </c>
      <c r="D190" s="3">
        <v>77.926869705435806</v>
      </c>
      <c r="E190" s="3">
        <v>21.937245575018501</v>
      </c>
      <c r="F190" s="3">
        <v>10.1598015529796</v>
      </c>
      <c r="G190" s="5">
        <v>61.134812716552403</v>
      </c>
      <c r="H190" s="5">
        <v>42.564914068437403</v>
      </c>
      <c r="I190" s="5">
        <v>52.810195978730299</v>
      </c>
      <c r="J190" s="5">
        <v>54.191829807784401</v>
      </c>
      <c r="K190" s="8">
        <v>55.556790176975703</v>
      </c>
      <c r="L190" s="8">
        <v>40.203837610344102</v>
      </c>
      <c r="M190" s="8">
        <v>45.596139150578701</v>
      </c>
      <c r="N190" s="8">
        <v>47.659530914023399</v>
      </c>
    </row>
    <row r="191" spans="1:14" x14ac:dyDescent="0.25">
      <c r="A191" s="6">
        <f t="shared" si="2"/>
        <v>191</v>
      </c>
      <c r="B191" s="3">
        <v>6.0248111971508704</v>
      </c>
      <c r="C191" s="3">
        <v>126.060700541975</v>
      </c>
      <c r="D191" s="3">
        <v>77.926869705435806</v>
      </c>
      <c r="E191" s="3">
        <v>21.937245575018501</v>
      </c>
      <c r="F191" s="3">
        <v>10.1598015529796</v>
      </c>
      <c r="G191" s="5">
        <v>59.705549941881202</v>
      </c>
      <c r="H191" s="5">
        <v>54.8124992749322</v>
      </c>
      <c r="I191" s="5">
        <v>48.263375367271003</v>
      </c>
      <c r="J191" s="5">
        <v>54.295798819591496</v>
      </c>
      <c r="K191" s="8">
        <v>52.164506296876603</v>
      </c>
      <c r="L191" s="8">
        <v>47.123059151421202</v>
      </c>
      <c r="M191" s="8">
        <v>43.183552897940899</v>
      </c>
      <c r="N191" s="8">
        <v>48.106735517529003</v>
      </c>
    </row>
    <row r="192" spans="1:14" x14ac:dyDescent="0.25">
      <c r="A192" s="6">
        <f t="shared" si="2"/>
        <v>192</v>
      </c>
      <c r="B192" s="3">
        <v>6.0248111971508704</v>
      </c>
      <c r="C192" s="3">
        <v>126.060700541975</v>
      </c>
      <c r="D192" s="3">
        <v>77.926869705435806</v>
      </c>
      <c r="E192" s="3">
        <v>21.937245575018501</v>
      </c>
      <c r="F192" s="3">
        <v>10.1598015529796</v>
      </c>
      <c r="G192" s="5">
        <v>57.526796688636303</v>
      </c>
      <c r="H192" s="5">
        <v>58.939960780244597</v>
      </c>
      <c r="I192" s="5">
        <v>44.3041764608449</v>
      </c>
      <c r="J192" s="5">
        <v>52.936911975582802</v>
      </c>
      <c r="K192" s="8">
        <v>50.659735242629303</v>
      </c>
      <c r="L192" s="8">
        <v>53.354952775855899</v>
      </c>
      <c r="M192" s="8">
        <v>41.292793624120399</v>
      </c>
      <c r="N192" s="8">
        <v>47.674538905798201</v>
      </c>
    </row>
    <row r="193" spans="1:14" x14ac:dyDescent="0.25">
      <c r="A193" s="6">
        <f t="shared" si="2"/>
        <v>193</v>
      </c>
      <c r="B193" s="3">
        <v>6.0248111971508704</v>
      </c>
      <c r="C193" s="3">
        <v>126.060700541975</v>
      </c>
      <c r="D193" s="3">
        <v>77.926869705435806</v>
      </c>
      <c r="E193" s="3">
        <v>21.937245575018501</v>
      </c>
      <c r="F193" s="3">
        <v>10.1598015529796</v>
      </c>
      <c r="G193" s="5">
        <v>55.460969658328899</v>
      </c>
      <c r="H193" s="5">
        <v>66.947495960399394</v>
      </c>
      <c r="I193" s="5">
        <v>45.2811221105569</v>
      </c>
      <c r="J193" s="5">
        <v>52.752762219883103</v>
      </c>
      <c r="K193" s="8">
        <v>50.158809074141701</v>
      </c>
      <c r="L193" s="8">
        <v>58.246623943990002</v>
      </c>
      <c r="M193" s="8">
        <v>40.123533425234299</v>
      </c>
      <c r="N193" s="8">
        <v>46.917802449054101</v>
      </c>
    </row>
    <row r="194" spans="1:14" x14ac:dyDescent="0.25">
      <c r="A194" s="6">
        <f t="shared" si="2"/>
        <v>194</v>
      </c>
      <c r="B194" s="3">
        <v>6.0248111971508704</v>
      </c>
      <c r="C194" s="3">
        <v>126.060700541975</v>
      </c>
      <c r="D194" s="3">
        <v>77.926869705435806</v>
      </c>
      <c r="E194" s="3">
        <v>21.937245575018501</v>
      </c>
      <c r="F194" s="3">
        <v>10.1598015529796</v>
      </c>
      <c r="G194" s="5">
        <v>54.025954844627499</v>
      </c>
      <c r="H194" s="5">
        <v>69.378690068344994</v>
      </c>
      <c r="I194" s="5">
        <v>44.905762767258999</v>
      </c>
      <c r="J194" s="5">
        <v>50.730384562733398</v>
      </c>
      <c r="K194" s="8">
        <v>50.026761527023197</v>
      </c>
      <c r="L194" s="8">
        <v>61.881856981139897</v>
      </c>
      <c r="M194" s="8">
        <v>39.578927644802299</v>
      </c>
      <c r="N194" s="8">
        <v>46.150684356948901</v>
      </c>
    </row>
    <row r="195" spans="1:14" x14ac:dyDescent="0.25">
      <c r="A195" s="6">
        <f t="shared" ref="A195:A258" si="3">A194+1</f>
        <v>195</v>
      </c>
      <c r="B195" s="3">
        <v>6.0248111971508704</v>
      </c>
      <c r="C195" s="3">
        <v>126.060700541975</v>
      </c>
      <c r="D195" s="3">
        <v>77.926869705435806</v>
      </c>
      <c r="E195" s="3">
        <v>21.937245575018501</v>
      </c>
      <c r="F195" s="3">
        <v>10.1598015529796</v>
      </c>
      <c r="G195" s="5">
        <v>55.058318980950197</v>
      </c>
      <c r="H195" s="5">
        <v>73.900976019864501</v>
      </c>
      <c r="I195" s="5">
        <v>42.552547258980802</v>
      </c>
      <c r="J195" s="5">
        <v>50.4073096461292</v>
      </c>
      <c r="K195" s="8">
        <v>50.002455659472403</v>
      </c>
      <c r="L195" s="8">
        <v>64.311799893300702</v>
      </c>
      <c r="M195" s="8">
        <v>39.528949874783201</v>
      </c>
      <c r="N195" s="8">
        <v>45.522120297047998</v>
      </c>
    </row>
    <row r="196" spans="1:14" x14ac:dyDescent="0.25">
      <c r="A196" s="6">
        <f t="shared" si="3"/>
        <v>196</v>
      </c>
      <c r="B196" s="3">
        <v>6.0248111971508704</v>
      </c>
      <c r="C196" s="3">
        <v>126.060700541975</v>
      </c>
      <c r="D196" s="3">
        <v>77.926869705435806</v>
      </c>
      <c r="E196" s="3">
        <v>21.937245575018501</v>
      </c>
      <c r="F196" s="3">
        <v>10.1598015529796</v>
      </c>
      <c r="G196" s="5">
        <v>55.345088004067598</v>
      </c>
      <c r="H196" s="5">
        <v>73.976679681152405</v>
      </c>
      <c r="I196" s="5">
        <v>42.558707970196998</v>
      </c>
      <c r="J196" s="5">
        <v>49.521267166760303</v>
      </c>
      <c r="K196" s="8">
        <v>50.000857532547499</v>
      </c>
      <c r="L196" s="8">
        <v>65.687434988832806</v>
      </c>
      <c r="M196" s="8">
        <v>39.776189562499802</v>
      </c>
      <c r="N196" s="8">
        <v>45.0861856649543</v>
      </c>
    </row>
    <row r="197" spans="1:14" x14ac:dyDescent="0.25">
      <c r="A197" s="6">
        <f t="shared" si="3"/>
        <v>197</v>
      </c>
      <c r="B197" s="3">
        <v>6.0248111971508704</v>
      </c>
      <c r="C197" s="3">
        <v>126.060700541975</v>
      </c>
      <c r="D197" s="3">
        <v>77.926869705435806</v>
      </c>
      <c r="E197" s="3">
        <v>21.937245575018501</v>
      </c>
      <c r="F197" s="3">
        <v>10.1598015529796</v>
      </c>
      <c r="G197" s="5">
        <v>55.7935518435822</v>
      </c>
      <c r="H197" s="5">
        <v>74.560760165375797</v>
      </c>
      <c r="I197" s="5">
        <v>41.152059057754798</v>
      </c>
      <c r="J197" s="5">
        <v>49.592435349383997</v>
      </c>
      <c r="K197" s="8">
        <v>50.014569481150701</v>
      </c>
      <c r="L197" s="8">
        <v>66.256258023143303</v>
      </c>
      <c r="M197" s="8">
        <v>40.067259983113502</v>
      </c>
      <c r="N197" s="8">
        <v>44.848083245518602</v>
      </c>
    </row>
    <row r="198" spans="1:14" x14ac:dyDescent="0.25">
      <c r="A198" s="6">
        <f t="shared" si="3"/>
        <v>198</v>
      </c>
      <c r="B198" s="3">
        <v>6.0248111971508704</v>
      </c>
      <c r="C198" s="3">
        <v>126.060700541975</v>
      </c>
      <c r="D198" s="3">
        <v>77.926869705435806</v>
      </c>
      <c r="E198" s="3">
        <v>21.937245575018501</v>
      </c>
      <c r="F198" s="3">
        <v>10.1598015529796</v>
      </c>
      <c r="G198" s="5">
        <v>55.251285155211797</v>
      </c>
      <c r="H198" s="5">
        <v>75.7859031264436</v>
      </c>
      <c r="I198" s="5">
        <v>43.527474092737698</v>
      </c>
      <c r="J198" s="5">
        <v>48.4636865464322</v>
      </c>
      <c r="K198" s="8">
        <v>50.010373911141897</v>
      </c>
      <c r="L198" s="8">
        <v>66.385702094764497</v>
      </c>
      <c r="M198" s="8">
        <v>40.190802051050497</v>
      </c>
      <c r="N198" s="8">
        <v>44.782055790945499</v>
      </c>
    </row>
    <row r="199" spans="1:14" x14ac:dyDescent="0.25">
      <c r="A199" s="6">
        <f t="shared" si="3"/>
        <v>199</v>
      </c>
      <c r="B199" s="3">
        <v>6.0248111971508704</v>
      </c>
      <c r="C199" s="3">
        <v>126.060700541975</v>
      </c>
      <c r="D199" s="3">
        <v>77.926869705435806</v>
      </c>
      <c r="E199" s="3">
        <v>21.937245575018501</v>
      </c>
      <c r="F199" s="3">
        <v>10.1598015529796</v>
      </c>
      <c r="G199" s="5">
        <v>55.952019796662597</v>
      </c>
      <c r="H199" s="5">
        <v>75.647761752475105</v>
      </c>
      <c r="I199" s="5">
        <v>43.327121196125802</v>
      </c>
      <c r="J199" s="5">
        <v>49.877691825232802</v>
      </c>
      <c r="K199" s="8">
        <v>50.007164860352802</v>
      </c>
      <c r="L199" s="8">
        <v>66.431833590619803</v>
      </c>
      <c r="M199" s="8">
        <v>40.257199610726502</v>
      </c>
      <c r="N199" s="8">
        <v>44.753343335533202</v>
      </c>
    </row>
    <row r="200" spans="1:14" x14ac:dyDescent="0.25">
      <c r="A200" s="6">
        <f t="shared" si="3"/>
        <v>200</v>
      </c>
      <c r="B200" s="3">
        <v>6.0248111971508704</v>
      </c>
      <c r="C200" s="3">
        <v>126.060700541975</v>
      </c>
      <c r="D200" s="3">
        <v>77.926869705435806</v>
      </c>
      <c r="E200" s="3">
        <v>21.937245575018501</v>
      </c>
      <c r="F200" s="3">
        <v>10.1598015529796</v>
      </c>
      <c r="G200" s="5">
        <v>55.905818161432897</v>
      </c>
      <c r="H200" s="5">
        <v>76.203581622786004</v>
      </c>
      <c r="I200" s="5">
        <v>45.623175160724202</v>
      </c>
      <c r="J200" s="5">
        <v>47.582842961675603</v>
      </c>
      <c r="K200" s="8">
        <v>50.011603181138803</v>
      </c>
      <c r="L200" s="8">
        <v>66.448871530640801</v>
      </c>
      <c r="M200" s="8">
        <v>40.293192037980397</v>
      </c>
      <c r="N200" s="8">
        <v>44.736902646231499</v>
      </c>
    </row>
    <row r="201" spans="1:14" x14ac:dyDescent="0.25">
      <c r="A201" s="6">
        <f t="shared" si="3"/>
        <v>201</v>
      </c>
      <c r="B201" s="3">
        <v>6.0248111971508704</v>
      </c>
      <c r="C201" s="3">
        <v>126.060700541975</v>
      </c>
      <c r="D201" s="3">
        <v>77.926869705435806</v>
      </c>
      <c r="E201" s="3">
        <v>21.937245575018501</v>
      </c>
      <c r="F201" s="3">
        <v>10.1598015529796</v>
      </c>
      <c r="G201" s="5">
        <v>54.277065498359903</v>
      </c>
      <c r="H201" s="5">
        <v>75.010788638444794</v>
      </c>
      <c r="I201" s="5">
        <v>43.153001217063803</v>
      </c>
      <c r="J201" s="5">
        <v>48.108815593940498</v>
      </c>
      <c r="K201" s="8">
        <v>50.023119892214098</v>
      </c>
      <c r="L201" s="8">
        <v>66.453879989009295</v>
      </c>
      <c r="M201" s="8">
        <v>40.309834795056702</v>
      </c>
      <c r="N201" s="8">
        <v>44.7254449349103</v>
      </c>
    </row>
    <row r="202" spans="1:14" x14ac:dyDescent="0.25">
      <c r="A202" s="6">
        <f t="shared" si="3"/>
        <v>202</v>
      </c>
      <c r="B202" s="3">
        <v>6.0248111971508704</v>
      </c>
      <c r="C202" s="3">
        <v>126.060700541975</v>
      </c>
      <c r="D202" s="3">
        <v>77.926869705435806</v>
      </c>
      <c r="E202" s="3">
        <v>21.937245575018501</v>
      </c>
      <c r="F202" s="3">
        <v>10.1598015529796</v>
      </c>
      <c r="G202" s="5">
        <v>54.583094023451501</v>
      </c>
      <c r="H202" s="5">
        <v>76.075632936574195</v>
      </c>
      <c r="I202" s="5">
        <v>44.892440067282301</v>
      </c>
      <c r="J202" s="5">
        <v>49.801428715164398</v>
      </c>
      <c r="K202" s="8">
        <v>50.025878563402401</v>
      </c>
      <c r="L202" s="8">
        <v>66.455391790906404</v>
      </c>
      <c r="M202" s="8">
        <v>40.316566573195502</v>
      </c>
      <c r="N202" s="8">
        <v>44.721877068873603</v>
      </c>
    </row>
    <row r="203" spans="1:14" x14ac:dyDescent="0.25">
      <c r="A203" s="6">
        <f t="shared" si="3"/>
        <v>203</v>
      </c>
      <c r="B203" s="3">
        <v>6.0248111971508704</v>
      </c>
      <c r="C203" s="3">
        <v>126.060700541975</v>
      </c>
      <c r="D203" s="3">
        <v>77.926869705435806</v>
      </c>
      <c r="E203" s="3">
        <v>21.937245575018501</v>
      </c>
      <c r="F203" s="3">
        <v>10.1598015529796</v>
      </c>
      <c r="G203" s="5">
        <v>54.776331512941397</v>
      </c>
      <c r="H203" s="5">
        <v>74.818835317797905</v>
      </c>
      <c r="I203" s="5">
        <v>42.276010528515897</v>
      </c>
      <c r="J203" s="5">
        <v>49.185987611216198</v>
      </c>
      <c r="K203" s="8">
        <v>50.0145311631059</v>
      </c>
      <c r="L203" s="8">
        <v>66.456514390577695</v>
      </c>
      <c r="M203" s="8">
        <v>40.319304068729402</v>
      </c>
      <c r="N203" s="8">
        <v>44.726386619279403</v>
      </c>
    </row>
    <row r="204" spans="1:14" x14ac:dyDescent="0.25">
      <c r="A204" s="6">
        <f t="shared" si="3"/>
        <v>204</v>
      </c>
      <c r="B204" s="3">
        <v>6.0248111971508704</v>
      </c>
      <c r="C204" s="3">
        <v>126.060700541975</v>
      </c>
      <c r="D204" s="3">
        <v>77.926869705435806</v>
      </c>
      <c r="E204" s="3">
        <v>21.937245575018501</v>
      </c>
      <c r="F204" s="3">
        <v>10.1598015529796</v>
      </c>
      <c r="G204" s="5">
        <v>55.0010109405668</v>
      </c>
      <c r="H204" s="5">
        <v>76.343967883881504</v>
      </c>
      <c r="I204" s="5">
        <v>43.517314643820399</v>
      </c>
      <c r="J204" s="5">
        <v>49.148512526501101</v>
      </c>
      <c r="K204" s="8">
        <v>50.007357030599202</v>
      </c>
      <c r="L204" s="8">
        <v>66.457084106382396</v>
      </c>
      <c r="M204" s="8">
        <v>40.320591685690097</v>
      </c>
      <c r="N204" s="8">
        <v>44.729395169093898</v>
      </c>
    </row>
    <row r="205" spans="1:14" x14ac:dyDescent="0.25">
      <c r="A205" s="6">
        <f t="shared" si="3"/>
        <v>205</v>
      </c>
      <c r="B205" s="3">
        <v>6.0248111971508704</v>
      </c>
      <c r="C205" s="3">
        <v>126.060700541975</v>
      </c>
      <c r="D205" s="3">
        <v>77.926869705435806</v>
      </c>
      <c r="E205" s="3">
        <v>21.937245575018501</v>
      </c>
      <c r="F205" s="3">
        <v>10.1598015529796</v>
      </c>
      <c r="G205" s="5">
        <v>55.189183615014002</v>
      </c>
      <c r="H205" s="5">
        <v>76.182739052687495</v>
      </c>
      <c r="I205" s="5">
        <v>43.537292578484802</v>
      </c>
      <c r="J205" s="5">
        <v>47.719934351811602</v>
      </c>
      <c r="K205" s="8">
        <v>50.008132546229902</v>
      </c>
      <c r="L205" s="8">
        <v>66.457117546305</v>
      </c>
      <c r="M205" s="8">
        <v>40.3212623088192</v>
      </c>
      <c r="N205" s="8">
        <v>44.728826795019501</v>
      </c>
    </row>
    <row r="206" spans="1:14" x14ac:dyDescent="0.25">
      <c r="A206" s="6">
        <f t="shared" si="3"/>
        <v>206</v>
      </c>
      <c r="B206" s="3">
        <v>6.0248111971508704</v>
      </c>
      <c r="C206" s="3">
        <v>126.060700541975</v>
      </c>
      <c r="D206" s="3">
        <v>77.926869705435806</v>
      </c>
      <c r="E206" s="3">
        <v>21.937245575018501</v>
      </c>
      <c r="F206" s="3">
        <v>10.1598015529796</v>
      </c>
      <c r="G206" s="5">
        <v>55.5335643100331</v>
      </c>
      <c r="H206" s="5">
        <v>75.815602820271394</v>
      </c>
      <c r="I206" s="5">
        <v>44.218420388100697</v>
      </c>
      <c r="J206" s="5">
        <v>48.331401018534201</v>
      </c>
      <c r="K206" s="8">
        <v>50.017579133037898</v>
      </c>
      <c r="L206" s="8">
        <v>66.456644653229702</v>
      </c>
      <c r="M206" s="8">
        <v>40.3216156814333</v>
      </c>
      <c r="N206" s="8">
        <v>44.724239962948701</v>
      </c>
    </row>
    <row r="207" spans="1:14" x14ac:dyDescent="0.25">
      <c r="A207" s="6">
        <f t="shared" si="3"/>
        <v>207</v>
      </c>
      <c r="B207" s="3">
        <v>6.0248111971508704</v>
      </c>
      <c r="C207" s="3">
        <v>126.060700541975</v>
      </c>
      <c r="D207" s="3">
        <v>77.926869705435806</v>
      </c>
      <c r="E207" s="3">
        <v>21.937245575018501</v>
      </c>
      <c r="F207" s="3">
        <v>10.1598015529796</v>
      </c>
      <c r="G207" s="5">
        <v>52.504886176975504</v>
      </c>
      <c r="H207" s="5">
        <v>74.460941055264698</v>
      </c>
      <c r="I207" s="5">
        <v>43.9001948886457</v>
      </c>
      <c r="J207" s="5">
        <v>50.310737107465798</v>
      </c>
      <c r="K207" s="8">
        <v>50.028385593864698</v>
      </c>
      <c r="L207" s="8">
        <v>66.456082050064197</v>
      </c>
      <c r="M207" s="8">
        <v>40.321791379645703</v>
      </c>
      <c r="N207" s="8">
        <v>44.719059855085497</v>
      </c>
    </row>
    <row r="208" spans="1:14" x14ac:dyDescent="0.25">
      <c r="A208" s="6">
        <f t="shared" si="3"/>
        <v>208</v>
      </c>
      <c r="B208" s="3">
        <v>6.0248111971508704</v>
      </c>
      <c r="C208" s="3">
        <v>126.060700541975</v>
      </c>
      <c r="D208" s="3">
        <v>77.926869705435806</v>
      </c>
      <c r="E208" s="3">
        <v>21.937245575018501</v>
      </c>
      <c r="F208" s="3">
        <v>10.1598015529796</v>
      </c>
      <c r="G208" s="5">
        <v>55.0679412531629</v>
      </c>
      <c r="H208" s="5">
        <v>73.868559451367602</v>
      </c>
      <c r="I208" s="5">
        <v>42.168243754214302</v>
      </c>
      <c r="J208" s="5">
        <v>49.069896911313201</v>
      </c>
      <c r="K208" s="8">
        <v>50.020796217959798</v>
      </c>
      <c r="L208" s="8">
        <v>66.456488734644907</v>
      </c>
      <c r="M208" s="8">
        <v>40.321798820101399</v>
      </c>
      <c r="N208" s="8">
        <v>44.722658638615698</v>
      </c>
    </row>
    <row r="209" spans="1:14" x14ac:dyDescent="0.25">
      <c r="A209" s="6">
        <f t="shared" si="3"/>
        <v>209</v>
      </c>
      <c r="B209" s="3">
        <v>6.0248111971508704</v>
      </c>
      <c r="C209" s="3">
        <v>126.060700541975</v>
      </c>
      <c r="D209" s="3">
        <v>77.926869705435806</v>
      </c>
      <c r="E209" s="3">
        <v>21.937245575018501</v>
      </c>
      <c r="F209" s="3">
        <v>10.1598015529796</v>
      </c>
      <c r="G209" s="5">
        <v>56.753757652286701</v>
      </c>
      <c r="H209" s="5">
        <v>74.919109581288893</v>
      </c>
      <c r="I209" s="5">
        <v>43.531022442059196</v>
      </c>
      <c r="J209" s="5">
        <v>46.908361628684403</v>
      </c>
      <c r="K209" s="8">
        <v>50.009424297565502</v>
      </c>
      <c r="L209" s="8">
        <v>66.457088987221098</v>
      </c>
      <c r="M209" s="8">
        <v>40.321761098375603</v>
      </c>
      <c r="N209" s="8">
        <v>44.728068093317397</v>
      </c>
    </row>
    <row r="210" spans="1:14" x14ac:dyDescent="0.25">
      <c r="A210" s="6">
        <f t="shared" si="3"/>
        <v>210</v>
      </c>
      <c r="B210" s="3">
        <v>6.5153666908553296</v>
      </c>
      <c r="C210" s="3">
        <v>196.453149303293</v>
      </c>
      <c r="D210" s="3">
        <v>78.288164216590303</v>
      </c>
      <c r="E210" s="3">
        <v>35.172085673220501</v>
      </c>
      <c r="F210" s="3">
        <v>17.9880636039771</v>
      </c>
      <c r="G210" s="5">
        <v>54.4625327707259</v>
      </c>
      <c r="H210" s="5">
        <v>75.642557556926207</v>
      </c>
      <c r="I210" s="5">
        <v>44.1328943811844</v>
      </c>
      <c r="J210" s="5">
        <v>49.133337634696503</v>
      </c>
      <c r="K210" s="8">
        <v>50.024361313530903</v>
      </c>
      <c r="L210" s="8">
        <v>66.4563017075548</v>
      </c>
      <c r="M210" s="8">
        <v>40.321855834840299</v>
      </c>
      <c r="N210" s="8">
        <v>44.720950036231102</v>
      </c>
    </row>
    <row r="211" spans="1:14" x14ac:dyDescent="0.25">
      <c r="A211" s="6">
        <f t="shared" si="3"/>
        <v>211</v>
      </c>
      <c r="B211" s="3">
        <v>6.5153666908553296</v>
      </c>
      <c r="C211" s="3">
        <v>196.453149303293</v>
      </c>
      <c r="D211" s="3">
        <v>78.288164216590303</v>
      </c>
      <c r="E211" s="3">
        <v>35.172085673220501</v>
      </c>
      <c r="F211" s="3">
        <v>17.9880636039771</v>
      </c>
      <c r="G211" s="5">
        <v>65.988496108452196</v>
      </c>
      <c r="H211" s="5">
        <v>74.250769257465805</v>
      </c>
      <c r="I211" s="5">
        <v>44.204423618051898</v>
      </c>
      <c r="J211" s="5">
        <v>51.859297494729297</v>
      </c>
      <c r="K211" s="8">
        <v>57.910164371168399</v>
      </c>
      <c r="L211" s="8">
        <v>66.674602920497506</v>
      </c>
      <c r="M211" s="8">
        <v>41.7929984556364</v>
      </c>
      <c r="N211" s="8">
        <v>46.104797747982502</v>
      </c>
    </row>
    <row r="212" spans="1:14" x14ac:dyDescent="0.25">
      <c r="A212" s="6">
        <f t="shared" si="3"/>
        <v>212</v>
      </c>
      <c r="B212" s="3">
        <v>6.5153666908553296</v>
      </c>
      <c r="C212" s="3">
        <v>196.453149303293</v>
      </c>
      <c r="D212" s="3">
        <v>78.288164216590303</v>
      </c>
      <c r="E212" s="3">
        <v>35.172085673220501</v>
      </c>
      <c r="F212" s="3">
        <v>17.9880636039771</v>
      </c>
      <c r="G212" s="5">
        <v>74.017173267150397</v>
      </c>
      <c r="H212" s="5">
        <v>76.974787936781894</v>
      </c>
      <c r="I212" s="5">
        <v>47.426567167572301</v>
      </c>
      <c r="J212" s="5">
        <v>57.885684743234798</v>
      </c>
      <c r="K212" s="8">
        <v>64.952723602224793</v>
      </c>
      <c r="L212" s="8">
        <v>67.220801519158698</v>
      </c>
      <c r="M212" s="8">
        <v>44.141222344885598</v>
      </c>
      <c r="N212" s="8">
        <v>50.89247553157</v>
      </c>
    </row>
    <row r="213" spans="1:14" x14ac:dyDescent="0.25">
      <c r="A213" s="6">
        <f t="shared" si="3"/>
        <v>213</v>
      </c>
      <c r="B213" s="3">
        <v>6.5153666908553296</v>
      </c>
      <c r="C213" s="3">
        <v>196.453149303293</v>
      </c>
      <c r="D213" s="3">
        <v>78.288164216590303</v>
      </c>
      <c r="E213" s="3">
        <v>35.172085673220501</v>
      </c>
      <c r="F213" s="3">
        <v>17.9880636039771</v>
      </c>
      <c r="G213" s="5">
        <v>76.489028826038293</v>
      </c>
      <c r="H213" s="5">
        <v>78.710756894264094</v>
      </c>
      <c r="I213" s="5">
        <v>51.773594133843901</v>
      </c>
      <c r="J213" s="5">
        <v>62.9682458065787</v>
      </c>
      <c r="K213" s="8">
        <v>67.2665830820157</v>
      </c>
      <c r="L213" s="8">
        <v>67.736328797377794</v>
      </c>
      <c r="M213" s="8">
        <v>46.007676461968103</v>
      </c>
      <c r="N213" s="8">
        <v>56.169457552778702</v>
      </c>
    </row>
    <row r="214" spans="1:14" x14ac:dyDescent="0.25">
      <c r="A214" s="6">
        <f t="shared" si="3"/>
        <v>214</v>
      </c>
      <c r="B214" s="3">
        <v>6.5153666908553296</v>
      </c>
      <c r="C214" s="3">
        <v>196.453149303293</v>
      </c>
      <c r="D214" s="3">
        <v>78.288164216590303</v>
      </c>
      <c r="E214" s="3">
        <v>35.172085673220501</v>
      </c>
      <c r="F214" s="3">
        <v>17.9880636039771</v>
      </c>
      <c r="G214" s="5">
        <v>77.680021299543796</v>
      </c>
      <c r="H214" s="5">
        <v>77.224436887989597</v>
      </c>
      <c r="I214" s="5">
        <v>53.312188686905102</v>
      </c>
      <c r="J214" s="5">
        <v>69.500894354140897</v>
      </c>
      <c r="K214" s="8">
        <v>68.059519085369203</v>
      </c>
      <c r="L214" s="8">
        <v>68.219067368835596</v>
      </c>
      <c r="M214" s="8">
        <v>47.742289739493501</v>
      </c>
      <c r="N214" s="8">
        <v>61.610825572177099</v>
      </c>
    </row>
    <row r="215" spans="1:14" x14ac:dyDescent="0.25">
      <c r="A215" s="6">
        <f t="shared" si="3"/>
        <v>215</v>
      </c>
      <c r="B215" s="3">
        <v>6.5153666908553296</v>
      </c>
      <c r="C215" s="3">
        <v>196.453149303293</v>
      </c>
      <c r="D215" s="3">
        <v>78.288164216590303</v>
      </c>
      <c r="E215" s="3">
        <v>35.172085673220501</v>
      </c>
      <c r="F215" s="3">
        <v>17.9880636039771</v>
      </c>
      <c r="G215" s="5">
        <v>76.191961911429601</v>
      </c>
      <c r="H215" s="5">
        <v>78.047702508669403</v>
      </c>
      <c r="I215" s="5">
        <v>55.733669361952501</v>
      </c>
      <c r="J215" s="5">
        <v>74.980071361888804</v>
      </c>
      <c r="K215" s="8">
        <v>68.269373271537901</v>
      </c>
      <c r="L215" s="8">
        <v>68.621734770467</v>
      </c>
      <c r="M215" s="8">
        <v>49.291823791731296</v>
      </c>
      <c r="N215" s="8">
        <v>66.592110567507106</v>
      </c>
    </row>
    <row r="216" spans="1:14" x14ac:dyDescent="0.25">
      <c r="A216" s="6">
        <f t="shared" si="3"/>
        <v>216</v>
      </c>
      <c r="B216" s="3">
        <v>6.5153666908553296</v>
      </c>
      <c r="C216" s="3">
        <v>196.453149303293</v>
      </c>
      <c r="D216" s="3">
        <v>78.288164216590303</v>
      </c>
      <c r="E216" s="3">
        <v>35.172085673220501</v>
      </c>
      <c r="F216" s="3">
        <v>17.9880636039771</v>
      </c>
      <c r="G216" s="5">
        <v>77.722240575395205</v>
      </c>
      <c r="H216" s="5">
        <v>77.546208309453604</v>
      </c>
      <c r="I216" s="5">
        <v>55.5888361346015</v>
      </c>
      <c r="J216" s="5">
        <v>81.665820389964907</v>
      </c>
      <c r="K216" s="8">
        <v>68.309615043477095</v>
      </c>
      <c r="L216" s="8">
        <v>68.930732798086495</v>
      </c>
      <c r="M216" s="8">
        <v>50.632486228357401</v>
      </c>
      <c r="N216" s="8">
        <v>70.855002288202698</v>
      </c>
    </row>
    <row r="217" spans="1:14" x14ac:dyDescent="0.25">
      <c r="A217" s="6">
        <f t="shared" si="3"/>
        <v>217</v>
      </c>
      <c r="B217" s="3">
        <v>6.5153666908553296</v>
      </c>
      <c r="C217" s="3">
        <v>196.453149303293</v>
      </c>
      <c r="D217" s="3">
        <v>78.288164216590303</v>
      </c>
      <c r="E217" s="3">
        <v>35.172085673220501</v>
      </c>
      <c r="F217" s="3">
        <v>17.9880636039771</v>
      </c>
      <c r="G217" s="5">
        <v>79.415210504973601</v>
      </c>
      <c r="H217" s="5">
        <v>78.772968211043704</v>
      </c>
      <c r="I217" s="5">
        <v>55.481941939073899</v>
      </c>
      <c r="J217" s="5">
        <v>83.940122109184699</v>
      </c>
      <c r="K217" s="8">
        <v>68.313241128128098</v>
      </c>
      <c r="L217" s="8">
        <v>69.1377010856759</v>
      </c>
      <c r="M217" s="8">
        <v>51.694237449204699</v>
      </c>
      <c r="N217" s="8">
        <v>74.144185168563695</v>
      </c>
    </row>
    <row r="218" spans="1:14" x14ac:dyDescent="0.25">
      <c r="A218" s="6">
        <f t="shared" si="3"/>
        <v>218</v>
      </c>
      <c r="B218" s="3">
        <v>6.5153666908553296</v>
      </c>
      <c r="C218" s="3">
        <v>196.453149303293</v>
      </c>
      <c r="D218" s="3">
        <v>78.288164216590303</v>
      </c>
      <c r="E218" s="3">
        <v>35.172085673220501</v>
      </c>
      <c r="F218" s="3">
        <v>17.9880636039771</v>
      </c>
      <c r="G218" s="5">
        <v>77.891107285231897</v>
      </c>
      <c r="H218" s="5">
        <v>78.084079779897195</v>
      </c>
      <c r="I218" s="5">
        <v>58.113647015418401</v>
      </c>
      <c r="J218" s="5">
        <v>86.302541850769401</v>
      </c>
      <c r="K218" s="8">
        <v>68.298277137007602</v>
      </c>
      <c r="L218" s="8">
        <v>69.246297256762901</v>
      </c>
      <c r="M218" s="8">
        <v>52.385741560193601</v>
      </c>
      <c r="N218" s="8">
        <v>76.225207661478905</v>
      </c>
    </row>
    <row r="219" spans="1:14" x14ac:dyDescent="0.25">
      <c r="A219" s="6">
        <f t="shared" si="3"/>
        <v>219</v>
      </c>
      <c r="B219" s="3">
        <v>6.5153666908553296</v>
      </c>
      <c r="C219" s="3">
        <v>196.453149303293</v>
      </c>
      <c r="D219" s="3">
        <v>78.288164216590303</v>
      </c>
      <c r="E219" s="3">
        <v>35.172085673220501</v>
      </c>
      <c r="F219" s="3">
        <v>17.9880636039771</v>
      </c>
      <c r="G219" s="5">
        <v>77.836579086180606</v>
      </c>
      <c r="H219" s="5">
        <v>80.038659886710803</v>
      </c>
      <c r="I219" s="5">
        <v>58.336150477693401</v>
      </c>
      <c r="J219" s="5">
        <v>88.068248654821801</v>
      </c>
      <c r="K219" s="8">
        <v>68.300255112911103</v>
      </c>
      <c r="L219" s="8">
        <v>69.277688367923204</v>
      </c>
      <c r="M219" s="8">
        <v>52.640509777445097</v>
      </c>
      <c r="N219" s="8">
        <v>76.966624423411901</v>
      </c>
    </row>
    <row r="220" spans="1:14" x14ac:dyDescent="0.25">
      <c r="A220" s="6">
        <f t="shared" si="3"/>
        <v>220</v>
      </c>
      <c r="B220" s="3">
        <v>6.5153666908553296</v>
      </c>
      <c r="C220" s="3">
        <v>196.453149303293</v>
      </c>
      <c r="D220" s="3">
        <v>78.288164216590303</v>
      </c>
      <c r="E220" s="3">
        <v>35.172085673220501</v>
      </c>
      <c r="F220" s="3">
        <v>17.9880636039771</v>
      </c>
      <c r="G220" s="5">
        <v>77.063256880156302</v>
      </c>
      <c r="H220" s="5">
        <v>79.790996420454704</v>
      </c>
      <c r="I220" s="5">
        <v>59.162445218832197</v>
      </c>
      <c r="J220" s="5">
        <v>89.977422836469302</v>
      </c>
      <c r="K220" s="8">
        <v>68.302050775228295</v>
      </c>
      <c r="L220" s="8">
        <v>69.290645558814603</v>
      </c>
      <c r="M220" s="8">
        <v>52.769251642925298</v>
      </c>
      <c r="N220" s="8">
        <v>77.333437313919404</v>
      </c>
    </row>
    <row r="221" spans="1:14" x14ac:dyDescent="0.25">
      <c r="A221" s="6">
        <f t="shared" si="3"/>
        <v>221</v>
      </c>
      <c r="B221" s="3">
        <v>6.5153666908553296</v>
      </c>
      <c r="C221" s="3">
        <v>196.453149303293</v>
      </c>
      <c r="D221" s="3">
        <v>78.288164216590303</v>
      </c>
      <c r="E221" s="3">
        <v>35.172085673220501</v>
      </c>
      <c r="F221" s="3">
        <v>17.9880636039771</v>
      </c>
      <c r="G221" s="5">
        <v>77.758061148354898</v>
      </c>
      <c r="H221" s="5">
        <v>79.261240776597504</v>
      </c>
      <c r="I221" s="5">
        <v>59.943576145061002</v>
      </c>
      <c r="J221" s="5">
        <v>88.412167626432705</v>
      </c>
      <c r="K221" s="8">
        <v>68.295135738885804</v>
      </c>
      <c r="L221" s="8">
        <v>69.296543162404504</v>
      </c>
      <c r="M221" s="8">
        <v>52.837361050863002</v>
      </c>
      <c r="N221" s="8">
        <v>77.528088597522</v>
      </c>
    </row>
    <row r="222" spans="1:14" x14ac:dyDescent="0.25">
      <c r="A222" s="6">
        <f t="shared" si="3"/>
        <v>222</v>
      </c>
      <c r="B222" s="3">
        <v>6.5153666908553296</v>
      </c>
      <c r="C222" s="3">
        <v>196.453149303293</v>
      </c>
      <c r="D222" s="3">
        <v>78.288164216590303</v>
      </c>
      <c r="E222" s="3">
        <v>35.172085673220501</v>
      </c>
      <c r="F222" s="3">
        <v>17.9880636039771</v>
      </c>
      <c r="G222" s="5">
        <v>78.006995145556004</v>
      </c>
      <c r="H222" s="5">
        <v>78.749280164913102</v>
      </c>
      <c r="I222" s="5">
        <v>59.676796419325598</v>
      </c>
      <c r="J222" s="5">
        <v>89.675305984616102</v>
      </c>
      <c r="K222" s="8">
        <v>68.283630814314506</v>
      </c>
      <c r="L222" s="8">
        <v>69.2991725436883</v>
      </c>
      <c r="M222" s="8">
        <v>52.869963995327701</v>
      </c>
      <c r="N222" s="8">
        <v>77.623965906098505</v>
      </c>
    </row>
    <row r="223" spans="1:14" x14ac:dyDescent="0.25">
      <c r="A223" s="6">
        <f t="shared" si="3"/>
        <v>223</v>
      </c>
      <c r="B223" s="3">
        <v>6.5153666908553296</v>
      </c>
      <c r="C223" s="3">
        <v>196.453149303293</v>
      </c>
      <c r="D223" s="3">
        <v>78.288164216590303</v>
      </c>
      <c r="E223" s="3">
        <v>35.172085673220501</v>
      </c>
      <c r="F223" s="3">
        <v>17.9880636039771</v>
      </c>
      <c r="G223" s="5">
        <v>78.202796991998099</v>
      </c>
      <c r="H223" s="5">
        <v>80.663021866680396</v>
      </c>
      <c r="I223" s="5">
        <v>60.2011432396407</v>
      </c>
      <c r="J223" s="5">
        <v>88.648961030194897</v>
      </c>
      <c r="K223" s="8">
        <v>68.285055160311302</v>
      </c>
      <c r="L223" s="8">
        <v>69.299928924599797</v>
      </c>
      <c r="M223" s="8">
        <v>52.884661513108703</v>
      </c>
      <c r="N223" s="8">
        <v>77.663483333661404</v>
      </c>
    </row>
    <row r="224" spans="1:14" x14ac:dyDescent="0.25">
      <c r="A224" s="6">
        <f t="shared" si="3"/>
        <v>224</v>
      </c>
      <c r="B224" s="3">
        <v>6.5153666908553296</v>
      </c>
      <c r="C224" s="3">
        <v>196.453149303293</v>
      </c>
      <c r="D224" s="3">
        <v>78.288164216590303</v>
      </c>
      <c r="E224" s="3">
        <v>35.172085673220501</v>
      </c>
      <c r="F224" s="3">
        <v>17.9880636039771</v>
      </c>
      <c r="G224" s="5">
        <v>77.418519826468</v>
      </c>
      <c r="H224" s="5">
        <v>76.874239687438703</v>
      </c>
      <c r="I224" s="5">
        <v>59.091791612479497</v>
      </c>
      <c r="J224" s="5">
        <v>91.252356940171694</v>
      </c>
      <c r="K224" s="8">
        <v>68.297119974039205</v>
      </c>
      <c r="L224" s="8">
        <v>69.299790369315104</v>
      </c>
      <c r="M224" s="8">
        <v>52.891654982351596</v>
      </c>
      <c r="N224" s="8">
        <v>77.676543367090204</v>
      </c>
    </row>
    <row r="225" spans="1:14" x14ac:dyDescent="0.25">
      <c r="A225" s="6">
        <f t="shared" si="3"/>
        <v>225</v>
      </c>
      <c r="B225" s="3">
        <v>6.5153666908553296</v>
      </c>
      <c r="C225" s="3">
        <v>196.453149303293</v>
      </c>
      <c r="D225" s="3">
        <v>78.288164216590303</v>
      </c>
      <c r="E225" s="3">
        <v>35.172085673220501</v>
      </c>
      <c r="F225" s="3">
        <v>17.9880636039771</v>
      </c>
      <c r="G225" s="5">
        <v>77.562362782144803</v>
      </c>
      <c r="H225" s="5">
        <v>79.384350796744997</v>
      </c>
      <c r="I225" s="5">
        <v>59.014349496894397</v>
      </c>
      <c r="J225" s="5">
        <v>89.991499367243804</v>
      </c>
      <c r="K225" s="8">
        <v>68.303175930628697</v>
      </c>
      <c r="L225" s="8">
        <v>69.299699759817301</v>
      </c>
      <c r="M225" s="8">
        <v>52.895334827220601</v>
      </c>
      <c r="N225" s="8">
        <v>77.683488570627802</v>
      </c>
    </row>
    <row r="226" spans="1:14" x14ac:dyDescent="0.25">
      <c r="A226" s="6">
        <f t="shared" si="3"/>
        <v>226</v>
      </c>
      <c r="B226" s="3">
        <v>6.5153666908553296</v>
      </c>
      <c r="C226" s="3">
        <v>196.453149303293</v>
      </c>
      <c r="D226" s="3">
        <v>78.288164216590303</v>
      </c>
      <c r="E226" s="3">
        <v>35.172085673220501</v>
      </c>
      <c r="F226" s="3">
        <v>17.9880636039771</v>
      </c>
      <c r="G226" s="5">
        <v>79.818464753513595</v>
      </c>
      <c r="H226" s="5">
        <v>79.703920965962496</v>
      </c>
      <c r="I226" s="5">
        <v>59.569547082352202</v>
      </c>
      <c r="J226" s="5">
        <v>88.290034616361993</v>
      </c>
      <c r="K226" s="8">
        <v>68.2999060867716</v>
      </c>
      <c r="L226" s="8">
        <v>69.299885881974703</v>
      </c>
      <c r="M226" s="8">
        <v>52.897314008177403</v>
      </c>
      <c r="N226" s="8">
        <v>77.690386542328696</v>
      </c>
    </row>
    <row r="227" spans="1:14" x14ac:dyDescent="0.25">
      <c r="A227" s="6">
        <f t="shared" si="3"/>
        <v>227</v>
      </c>
      <c r="B227" s="3">
        <v>6.5153666908553296</v>
      </c>
      <c r="C227" s="3">
        <v>196.453149303293</v>
      </c>
      <c r="D227" s="3">
        <v>78.288164216590303</v>
      </c>
      <c r="E227" s="3">
        <v>35.172085673220501</v>
      </c>
      <c r="F227" s="3">
        <v>17.9880636039771</v>
      </c>
      <c r="G227" s="5">
        <v>75.520858612608606</v>
      </c>
      <c r="H227" s="5">
        <v>79.078469378830107</v>
      </c>
      <c r="I227" s="5">
        <v>59.901105026931802</v>
      </c>
      <c r="J227" s="5">
        <v>90.592963866857104</v>
      </c>
      <c r="K227" s="8">
        <v>68.287322030061404</v>
      </c>
      <c r="L227" s="8">
        <v>69.300387853571095</v>
      </c>
      <c r="M227" s="8">
        <v>52.8982703804108</v>
      </c>
      <c r="N227" s="8">
        <v>77.6990914656634</v>
      </c>
    </row>
    <row r="228" spans="1:14" x14ac:dyDescent="0.25">
      <c r="A228" s="6">
        <f t="shared" si="3"/>
        <v>228</v>
      </c>
      <c r="B228" s="3">
        <v>6.5153666908553296</v>
      </c>
      <c r="C228" s="3">
        <v>196.453149303293</v>
      </c>
      <c r="D228" s="3">
        <v>78.288164216590303</v>
      </c>
      <c r="E228" s="3">
        <v>35.172085673220501</v>
      </c>
      <c r="F228" s="3">
        <v>17.9880636039771</v>
      </c>
      <c r="G228" s="5">
        <v>79.999216412861799</v>
      </c>
      <c r="H228" s="5">
        <v>80.355854817791794</v>
      </c>
      <c r="I228" s="5">
        <v>58.691337700550299</v>
      </c>
      <c r="J228" s="5">
        <v>88.173609679134401</v>
      </c>
      <c r="K228" s="8">
        <v>68.279686495039996</v>
      </c>
      <c r="L228" s="8">
        <v>69.300687866760796</v>
      </c>
      <c r="M228" s="8">
        <v>52.8986939005678</v>
      </c>
      <c r="N228" s="8">
        <v>77.703949086724904</v>
      </c>
    </row>
    <row r="229" spans="1:14" x14ac:dyDescent="0.25">
      <c r="A229" s="6">
        <f t="shared" si="3"/>
        <v>229</v>
      </c>
      <c r="B229" s="3">
        <v>6.5153666908553296</v>
      </c>
      <c r="C229" s="3">
        <v>196.453149303293</v>
      </c>
      <c r="D229" s="3">
        <v>78.288164216590303</v>
      </c>
      <c r="E229" s="3">
        <v>35.172085673220501</v>
      </c>
      <c r="F229" s="3">
        <v>17.9880636039771</v>
      </c>
      <c r="G229" s="5">
        <v>78.121783264250595</v>
      </c>
      <c r="H229" s="5">
        <v>78.249848433901604</v>
      </c>
      <c r="I229" s="5">
        <v>59.8288108296017</v>
      </c>
      <c r="J229" s="5">
        <v>87.920696724824595</v>
      </c>
      <c r="K229" s="8">
        <v>68.291371089422199</v>
      </c>
      <c r="L229" s="8">
        <v>69.300250921889202</v>
      </c>
      <c r="M229" s="8">
        <v>52.898924046251302</v>
      </c>
      <c r="N229" s="8">
        <v>77.698837160364604</v>
      </c>
    </row>
    <row r="230" spans="1:14" x14ac:dyDescent="0.25">
      <c r="A230" s="6">
        <f t="shared" si="3"/>
        <v>230</v>
      </c>
      <c r="B230" s="3">
        <v>5.0575379782709096</v>
      </c>
      <c r="C230" s="3">
        <v>193.372592725788</v>
      </c>
      <c r="D230" s="3">
        <v>50.202602362272799</v>
      </c>
      <c r="E230" s="3">
        <v>26.512263784506601</v>
      </c>
      <c r="F230" s="3">
        <v>16.7347105274109</v>
      </c>
      <c r="G230" s="5">
        <v>78.760418847149197</v>
      </c>
      <c r="H230" s="5">
        <v>79.094463288871793</v>
      </c>
      <c r="I230" s="5">
        <v>58.268944618498402</v>
      </c>
      <c r="J230" s="5">
        <v>90.114033759549002</v>
      </c>
      <c r="K230" s="8">
        <v>68.272074436133707</v>
      </c>
      <c r="L230" s="8">
        <v>69.300978696127601</v>
      </c>
      <c r="M230" s="8">
        <v>52.899080798151203</v>
      </c>
      <c r="N230" s="8">
        <v>77.708696235322705</v>
      </c>
    </row>
    <row r="231" spans="1:14" x14ac:dyDescent="0.25">
      <c r="A231" s="6">
        <f t="shared" si="3"/>
        <v>231</v>
      </c>
      <c r="B231" s="3">
        <v>5.0575379782709096</v>
      </c>
      <c r="C231" s="3">
        <v>193.372592725788</v>
      </c>
      <c r="D231" s="3">
        <v>50.202602362272799</v>
      </c>
      <c r="E231" s="3">
        <v>26.512263784506601</v>
      </c>
      <c r="F231" s="3">
        <v>16.7347105274109</v>
      </c>
      <c r="G231" s="5">
        <v>69.827897093036</v>
      </c>
      <c r="H231" s="5">
        <v>72.920798651754595</v>
      </c>
      <c r="I231" s="5">
        <v>57.512724856195497</v>
      </c>
      <c r="J231" s="5">
        <v>91.240454379431498</v>
      </c>
      <c r="K231" s="8">
        <v>63.181915558525802</v>
      </c>
      <c r="L231" s="8">
        <v>63.233930020034201</v>
      </c>
      <c r="M231" s="8">
        <v>51.966535449627997</v>
      </c>
      <c r="N231" s="8">
        <v>79.491140456485795</v>
      </c>
    </row>
    <row r="232" spans="1:14" x14ac:dyDescent="0.25">
      <c r="A232" s="6">
        <f t="shared" si="3"/>
        <v>232</v>
      </c>
      <c r="B232" s="3">
        <v>5.0575379782709096</v>
      </c>
      <c r="C232" s="3">
        <v>193.372592725788</v>
      </c>
      <c r="D232" s="3">
        <v>50.202602362272799</v>
      </c>
      <c r="E232" s="3">
        <v>26.512263784506601</v>
      </c>
      <c r="F232" s="3">
        <v>16.7347105274109</v>
      </c>
      <c r="G232" s="5">
        <v>69.010585890735896</v>
      </c>
      <c r="H232" s="5">
        <v>65.051240116658605</v>
      </c>
      <c r="I232" s="5">
        <v>56.872539691367301</v>
      </c>
      <c r="J232" s="5">
        <v>91.002411099857596</v>
      </c>
      <c r="K232" s="8">
        <v>61.6376545430645</v>
      </c>
      <c r="L232" s="8">
        <v>58.643393675708502</v>
      </c>
      <c r="M232" s="8">
        <v>50.871685069892898</v>
      </c>
      <c r="N232" s="8">
        <v>79.701892252269104</v>
      </c>
    </row>
    <row r="233" spans="1:14" x14ac:dyDescent="0.25">
      <c r="A233" s="6">
        <f t="shared" si="3"/>
        <v>233</v>
      </c>
      <c r="B233" s="3">
        <v>5.0575379782709096</v>
      </c>
      <c r="C233" s="3">
        <v>193.372592725788</v>
      </c>
      <c r="D233" s="3">
        <v>50.202602362272799</v>
      </c>
      <c r="E233" s="3">
        <v>26.512263784506601</v>
      </c>
      <c r="F233" s="3">
        <v>16.7347105274109</v>
      </c>
      <c r="G233" s="5">
        <v>68.671388942569294</v>
      </c>
      <c r="H233" s="5">
        <v>62.132690199169801</v>
      </c>
      <c r="I233" s="5">
        <v>54.911908213590898</v>
      </c>
      <c r="J233" s="5">
        <v>92.777672197982199</v>
      </c>
      <c r="K233" s="8">
        <v>61.1051080676176</v>
      </c>
      <c r="L233" s="8">
        <v>54.460584341404697</v>
      </c>
      <c r="M233" s="8">
        <v>49.4368481492263</v>
      </c>
      <c r="N233" s="8">
        <v>79.436359956292506</v>
      </c>
    </row>
    <row r="234" spans="1:14" x14ac:dyDescent="0.25">
      <c r="A234" s="6">
        <f t="shared" si="3"/>
        <v>234</v>
      </c>
      <c r="B234" s="3">
        <v>5.0575379782709096</v>
      </c>
      <c r="C234" s="3">
        <v>193.372592725788</v>
      </c>
      <c r="D234" s="3">
        <v>50.202602362272799</v>
      </c>
      <c r="E234" s="3">
        <v>26.512263784506601</v>
      </c>
      <c r="F234" s="3">
        <v>16.7347105274109</v>
      </c>
      <c r="G234" s="5">
        <v>69.2090883533468</v>
      </c>
      <c r="H234" s="5">
        <v>54.967547024380799</v>
      </c>
      <c r="I234" s="5">
        <v>50.364898161398102</v>
      </c>
      <c r="J234" s="5">
        <v>89.938925902977303</v>
      </c>
      <c r="K234" s="8">
        <v>60.971662732508698</v>
      </c>
      <c r="L234" s="8">
        <v>51.027852194411999</v>
      </c>
      <c r="M234" s="8">
        <v>47.760570649055197</v>
      </c>
      <c r="N234" s="8">
        <v>79.027600182116302</v>
      </c>
    </row>
    <row r="235" spans="1:14" x14ac:dyDescent="0.25">
      <c r="A235" s="6">
        <f t="shared" si="3"/>
        <v>235</v>
      </c>
      <c r="B235" s="3">
        <v>5.0575379782709096</v>
      </c>
      <c r="C235" s="3">
        <v>193.372592725788</v>
      </c>
      <c r="D235" s="3">
        <v>50.202602362272799</v>
      </c>
      <c r="E235" s="3">
        <v>26.512263784506601</v>
      </c>
      <c r="F235" s="3">
        <v>16.7347105274109</v>
      </c>
      <c r="G235" s="5">
        <v>67.087658340192803</v>
      </c>
      <c r="H235" s="5">
        <v>53.354223363168202</v>
      </c>
      <c r="I235" s="5">
        <v>52.129364964951897</v>
      </c>
      <c r="J235" s="5">
        <v>93.145062463738199</v>
      </c>
      <c r="K235" s="8">
        <v>60.948327633395898</v>
      </c>
      <c r="L235" s="8">
        <v>48.4004243266087</v>
      </c>
      <c r="M235" s="8">
        <v>45.92839653187</v>
      </c>
      <c r="N235" s="8">
        <v>78.626400149573499</v>
      </c>
    </row>
    <row r="236" spans="1:14" x14ac:dyDescent="0.25">
      <c r="A236" s="6">
        <f t="shared" si="3"/>
        <v>236</v>
      </c>
      <c r="B236" s="3">
        <v>5.0575379782709096</v>
      </c>
      <c r="C236" s="3">
        <v>193.372592725788</v>
      </c>
      <c r="D236" s="3">
        <v>50.202602362272799</v>
      </c>
      <c r="E236" s="3">
        <v>26.512263784506601</v>
      </c>
      <c r="F236" s="3">
        <v>16.7347105274109</v>
      </c>
      <c r="G236" s="5">
        <v>69.228870309734504</v>
      </c>
      <c r="H236" s="5">
        <v>52.918866420480001</v>
      </c>
      <c r="I236" s="5">
        <v>49.359162798312703</v>
      </c>
      <c r="J236" s="5">
        <v>90.142518343528295</v>
      </c>
      <c r="K236" s="8">
        <v>60.947817725309697</v>
      </c>
      <c r="L236" s="8">
        <v>46.649534060157102</v>
      </c>
      <c r="M236" s="8">
        <v>44.141664125978501</v>
      </c>
      <c r="N236" s="8">
        <v>78.299564719824403</v>
      </c>
    </row>
    <row r="237" spans="1:14" x14ac:dyDescent="0.25">
      <c r="A237" s="6">
        <f t="shared" si="3"/>
        <v>237</v>
      </c>
      <c r="B237" s="3">
        <v>5.0575379782709096</v>
      </c>
      <c r="C237" s="3">
        <v>193.372592725788</v>
      </c>
      <c r="D237" s="3">
        <v>50.202602362272799</v>
      </c>
      <c r="E237" s="3">
        <v>26.512263784506601</v>
      </c>
      <c r="F237" s="3">
        <v>16.7347105274109</v>
      </c>
      <c r="G237" s="5">
        <v>67.570918075109901</v>
      </c>
      <c r="H237" s="5">
        <v>50.9838439881635</v>
      </c>
      <c r="I237" s="5">
        <v>47.603486455545202</v>
      </c>
      <c r="J237" s="5">
        <v>89.419055966064903</v>
      </c>
      <c r="K237" s="8">
        <v>60.969528924957402</v>
      </c>
      <c r="L237" s="8">
        <v>45.762710888507499</v>
      </c>
      <c r="M237" s="8">
        <v>42.773881102159599</v>
      </c>
      <c r="N237" s="8">
        <v>78.080763000524499</v>
      </c>
    </row>
    <row r="238" spans="1:14" x14ac:dyDescent="0.25">
      <c r="A238" s="6">
        <f t="shared" si="3"/>
        <v>238</v>
      </c>
      <c r="B238" s="3">
        <v>5.0575379782709096</v>
      </c>
      <c r="C238" s="3">
        <v>193.372592725788</v>
      </c>
      <c r="D238" s="3">
        <v>50.202602362272799</v>
      </c>
      <c r="E238" s="3">
        <v>26.512263784506601</v>
      </c>
      <c r="F238" s="3">
        <v>16.7347105274109</v>
      </c>
      <c r="G238" s="5">
        <v>68.836860704103998</v>
      </c>
      <c r="H238" s="5">
        <v>50.136716536248201</v>
      </c>
      <c r="I238" s="5">
        <v>46.212687881561102</v>
      </c>
      <c r="J238" s="5">
        <v>91.956892132694193</v>
      </c>
      <c r="K238" s="8">
        <v>60.958812568964703</v>
      </c>
      <c r="L238" s="8">
        <v>45.518192341516396</v>
      </c>
      <c r="M238" s="8">
        <v>42.2274009185982</v>
      </c>
      <c r="N238" s="8">
        <v>78.0127354516965</v>
      </c>
    </row>
    <row r="239" spans="1:14" x14ac:dyDescent="0.25">
      <c r="A239" s="6">
        <f t="shared" si="3"/>
        <v>239</v>
      </c>
      <c r="B239" s="3">
        <v>5.0575379782709096</v>
      </c>
      <c r="C239" s="3">
        <v>193.372592725788</v>
      </c>
      <c r="D239" s="3">
        <v>50.202602362272799</v>
      </c>
      <c r="E239" s="3">
        <v>26.512263784506601</v>
      </c>
      <c r="F239" s="3">
        <v>16.7347105274109</v>
      </c>
      <c r="G239" s="5">
        <v>69.4150506924816</v>
      </c>
      <c r="H239" s="5">
        <v>50.266401052509202</v>
      </c>
      <c r="I239" s="5">
        <v>45.944234162001997</v>
      </c>
      <c r="J239" s="5">
        <v>90.629746913291996</v>
      </c>
      <c r="K239" s="8">
        <v>60.952285210408398</v>
      </c>
      <c r="L239" s="8">
        <v>45.406274693055799</v>
      </c>
      <c r="M239" s="8">
        <v>41.899765196468302</v>
      </c>
      <c r="N239" s="8">
        <v>77.975206687712699</v>
      </c>
    </row>
    <row r="240" spans="1:14" x14ac:dyDescent="0.25">
      <c r="A240" s="6">
        <f t="shared" si="3"/>
        <v>240</v>
      </c>
      <c r="B240" s="3">
        <v>5.0575379782709096</v>
      </c>
      <c r="C240" s="3">
        <v>193.372592725788</v>
      </c>
      <c r="D240" s="3">
        <v>50.202602362272799</v>
      </c>
      <c r="E240" s="3">
        <v>26.512263784506601</v>
      </c>
      <c r="F240" s="3">
        <v>16.7347105274109</v>
      </c>
      <c r="G240" s="5">
        <v>69.095826131669099</v>
      </c>
      <c r="H240" s="5">
        <v>49.034727812609901</v>
      </c>
      <c r="I240" s="5">
        <v>44.5240406784974</v>
      </c>
      <c r="J240" s="5">
        <v>89.108496675012205</v>
      </c>
      <c r="K240" s="8">
        <v>60.957253958484401</v>
      </c>
      <c r="L240" s="8">
        <v>45.349624912521499</v>
      </c>
      <c r="M240" s="8">
        <v>41.684578510492898</v>
      </c>
      <c r="N240" s="8">
        <v>77.947705534060404</v>
      </c>
    </row>
    <row r="241" spans="1:14" x14ac:dyDescent="0.25">
      <c r="A241" s="6">
        <f t="shared" si="3"/>
        <v>241</v>
      </c>
      <c r="B241" s="3">
        <v>5.0575379782709096</v>
      </c>
      <c r="C241" s="3">
        <v>193.372592725788</v>
      </c>
      <c r="D241" s="3">
        <v>50.202602362272799</v>
      </c>
      <c r="E241" s="3">
        <v>26.512263784506601</v>
      </c>
      <c r="F241" s="3">
        <v>16.7347105274109</v>
      </c>
      <c r="G241" s="5">
        <v>69.876369251934406</v>
      </c>
      <c r="H241" s="5">
        <v>48.415061093512499</v>
      </c>
      <c r="I241" s="5">
        <v>45.702700144352598</v>
      </c>
      <c r="J241" s="5">
        <v>90.766773439363206</v>
      </c>
      <c r="K241" s="8">
        <v>60.9776884205328</v>
      </c>
      <c r="L241" s="8">
        <v>45.324878752261597</v>
      </c>
      <c r="M241" s="8">
        <v>41.563883964140501</v>
      </c>
      <c r="N241" s="8">
        <v>77.924519873508004</v>
      </c>
    </row>
    <row r="242" spans="1:14" x14ac:dyDescent="0.25">
      <c r="A242" s="6">
        <f t="shared" si="3"/>
        <v>242</v>
      </c>
      <c r="B242" s="3">
        <v>5.0575379782709096</v>
      </c>
      <c r="C242" s="3">
        <v>193.372592725788</v>
      </c>
      <c r="D242" s="3">
        <v>50.202602362272799</v>
      </c>
      <c r="E242" s="3">
        <v>26.512263784506601</v>
      </c>
      <c r="F242" s="3">
        <v>16.7347105274109</v>
      </c>
      <c r="G242" s="5">
        <v>69.813599845529495</v>
      </c>
      <c r="H242" s="5">
        <v>47.8141908939538</v>
      </c>
      <c r="I242" s="5">
        <v>45.894935261627197</v>
      </c>
      <c r="J242" s="5">
        <v>89.416417622653796</v>
      </c>
      <c r="K242" s="8">
        <v>60.988971041794201</v>
      </c>
      <c r="L242" s="8">
        <v>45.315860277465497</v>
      </c>
      <c r="M242" s="8">
        <v>41.5071712445488</v>
      </c>
      <c r="N242" s="8">
        <v>77.913062619598094</v>
      </c>
    </row>
    <row r="243" spans="1:14" x14ac:dyDescent="0.25">
      <c r="A243" s="6">
        <f t="shared" si="3"/>
        <v>243</v>
      </c>
      <c r="B243" s="3">
        <v>5.0575379782709096</v>
      </c>
      <c r="C243" s="3">
        <v>193.372592725788</v>
      </c>
      <c r="D243" s="3">
        <v>50.202602362272799</v>
      </c>
      <c r="E243" s="3">
        <v>26.512263784506601</v>
      </c>
      <c r="F243" s="3">
        <v>16.7347105274109</v>
      </c>
      <c r="G243" s="5">
        <v>68.130070730677801</v>
      </c>
      <c r="H243" s="5">
        <v>50.503435364685402</v>
      </c>
      <c r="I243" s="5">
        <v>45.864299473935702</v>
      </c>
      <c r="J243" s="5">
        <v>90.494019865084098</v>
      </c>
      <c r="K243" s="8">
        <v>60.967248277086902</v>
      </c>
      <c r="L243" s="8">
        <v>45.313613814383402</v>
      </c>
      <c r="M243" s="8">
        <v>41.480315592546098</v>
      </c>
      <c r="N243" s="8">
        <v>77.920722503636696</v>
      </c>
    </row>
    <row r="244" spans="1:14" x14ac:dyDescent="0.25">
      <c r="A244" s="6">
        <f t="shared" si="3"/>
        <v>244</v>
      </c>
      <c r="B244" s="3">
        <v>5.0575379782709096</v>
      </c>
      <c r="C244" s="3">
        <v>193.372592725788</v>
      </c>
      <c r="D244" s="3">
        <v>50.202602362272799</v>
      </c>
      <c r="E244" s="3">
        <v>26.512263784506601</v>
      </c>
      <c r="F244" s="3">
        <v>16.7347105274109</v>
      </c>
      <c r="G244" s="5">
        <v>69.021288119781602</v>
      </c>
      <c r="H244" s="5">
        <v>47.975967617932803</v>
      </c>
      <c r="I244" s="5">
        <v>44.613919584786302</v>
      </c>
      <c r="J244" s="5">
        <v>90.840899228217907</v>
      </c>
      <c r="K244" s="8">
        <v>60.953543211223</v>
      </c>
      <c r="L244" s="8">
        <v>45.312745640269704</v>
      </c>
      <c r="M244" s="8">
        <v>41.465230552542202</v>
      </c>
      <c r="N244" s="8">
        <v>77.925781042130296</v>
      </c>
    </row>
    <row r="245" spans="1:14" x14ac:dyDescent="0.25">
      <c r="A245" s="6">
        <f t="shared" si="3"/>
        <v>245</v>
      </c>
      <c r="B245" s="3">
        <v>5.0575379782709096</v>
      </c>
      <c r="C245" s="3">
        <v>193.372592725788</v>
      </c>
      <c r="D245" s="3">
        <v>50.202602362272799</v>
      </c>
      <c r="E245" s="3">
        <v>26.512263784506601</v>
      </c>
      <c r="F245" s="3">
        <v>16.7347105274109</v>
      </c>
      <c r="G245" s="5">
        <v>67.819142302091393</v>
      </c>
      <c r="H245" s="5">
        <v>50.2907240034381</v>
      </c>
      <c r="I245" s="5">
        <v>45.285753879060103</v>
      </c>
      <c r="J245" s="5">
        <v>89.7795833652536</v>
      </c>
      <c r="K245" s="8">
        <v>60.9529606348557</v>
      </c>
      <c r="L245" s="8">
        <v>45.312015112618802</v>
      </c>
      <c r="M245" s="8">
        <v>41.455609944668502</v>
      </c>
      <c r="N245" s="8">
        <v>77.925103185823701</v>
      </c>
    </row>
    <row r="246" spans="1:14" x14ac:dyDescent="0.25">
      <c r="A246" s="6">
        <f t="shared" si="3"/>
        <v>246</v>
      </c>
      <c r="B246" s="3">
        <v>5.0575379782709096</v>
      </c>
      <c r="C246" s="3">
        <v>193.372592725788</v>
      </c>
      <c r="D246" s="3">
        <v>50.202602362272799</v>
      </c>
      <c r="E246" s="3">
        <v>26.512263784506601</v>
      </c>
      <c r="F246" s="3">
        <v>16.7347105274109</v>
      </c>
      <c r="G246" s="5">
        <v>67.457728521262197</v>
      </c>
      <c r="H246" s="5">
        <v>48.0843138980376</v>
      </c>
      <c r="I246" s="5">
        <v>45.4257746714961</v>
      </c>
      <c r="J246" s="5">
        <v>89.756145670777897</v>
      </c>
      <c r="K246" s="8">
        <v>60.966052283312003</v>
      </c>
      <c r="L246" s="8">
        <v>45.311099398038301</v>
      </c>
      <c r="M246" s="8">
        <v>41.449953394775797</v>
      </c>
      <c r="N246" s="8">
        <v>77.918257007158999</v>
      </c>
    </row>
    <row r="247" spans="1:14" x14ac:dyDescent="0.25">
      <c r="A247" s="6">
        <f t="shared" si="3"/>
        <v>247</v>
      </c>
      <c r="B247" s="3">
        <v>5.0575379782709096</v>
      </c>
      <c r="C247" s="3">
        <v>193.372592725788</v>
      </c>
      <c r="D247" s="3">
        <v>50.202602362272799</v>
      </c>
      <c r="E247" s="3">
        <v>26.512263784506601</v>
      </c>
      <c r="F247" s="3">
        <v>16.7347105274109</v>
      </c>
      <c r="G247" s="5">
        <v>69.733936437370005</v>
      </c>
      <c r="H247" s="5">
        <v>50.396472668761298</v>
      </c>
      <c r="I247" s="5">
        <v>45.198996172723803</v>
      </c>
      <c r="J247" s="5">
        <v>90.503773093433296</v>
      </c>
      <c r="K247" s="8">
        <v>60.990270383969602</v>
      </c>
      <c r="L247" s="8">
        <v>45.309925135212097</v>
      </c>
      <c r="M247" s="8">
        <v>41.4472635939429</v>
      </c>
      <c r="N247" s="8">
        <v>77.906357898250704</v>
      </c>
    </row>
    <row r="248" spans="1:14" x14ac:dyDescent="0.25">
      <c r="A248" s="6">
        <f t="shared" si="3"/>
        <v>248</v>
      </c>
      <c r="B248" s="3">
        <v>5.0575379782709096</v>
      </c>
      <c r="C248" s="3">
        <v>193.372592725788</v>
      </c>
      <c r="D248" s="3">
        <v>50.202602362272799</v>
      </c>
      <c r="E248" s="3">
        <v>26.512263784506601</v>
      </c>
      <c r="F248" s="3">
        <v>16.7347105274109</v>
      </c>
      <c r="G248" s="5">
        <v>68.796419007116697</v>
      </c>
      <c r="H248" s="5">
        <v>50.169520054724799</v>
      </c>
      <c r="I248" s="5">
        <v>43.264949434359103</v>
      </c>
      <c r="J248" s="5">
        <v>89.636548486999999</v>
      </c>
      <c r="K248" s="8">
        <v>60.979843495709297</v>
      </c>
      <c r="L248" s="8">
        <v>45.310334006456998</v>
      </c>
      <c r="M248" s="8">
        <v>41.445999140215299</v>
      </c>
      <c r="N248" s="8">
        <v>77.911243264162096</v>
      </c>
    </row>
    <row r="249" spans="1:14" x14ac:dyDescent="0.25">
      <c r="A249" s="6">
        <f t="shared" si="3"/>
        <v>249</v>
      </c>
      <c r="B249" s="3">
        <v>5.0575379782709096</v>
      </c>
      <c r="C249" s="3">
        <v>193.372592725788</v>
      </c>
      <c r="D249" s="3">
        <v>50.202602362272799</v>
      </c>
      <c r="E249" s="3">
        <v>26.512263784506601</v>
      </c>
      <c r="F249" s="3">
        <v>16.7347105274109</v>
      </c>
      <c r="G249" s="5">
        <v>68.714702730863095</v>
      </c>
      <c r="H249" s="5">
        <v>50.061353290805798</v>
      </c>
      <c r="I249" s="5">
        <v>45.907070072108603</v>
      </c>
      <c r="J249" s="5">
        <v>90.746001870053107</v>
      </c>
      <c r="K249" s="8">
        <v>60.957954073332701</v>
      </c>
      <c r="L249" s="8">
        <v>45.311252261449603</v>
      </c>
      <c r="M249" s="8">
        <v>41.4453085842486</v>
      </c>
      <c r="N249" s="8">
        <v>77.921697601131498</v>
      </c>
    </row>
    <row r="250" spans="1:14" x14ac:dyDescent="0.25">
      <c r="A250" s="6">
        <f t="shared" si="3"/>
        <v>250</v>
      </c>
      <c r="B250" s="3">
        <v>4.5424201701267597</v>
      </c>
      <c r="C250" s="3">
        <v>199.35199095409999</v>
      </c>
      <c r="D250" s="3">
        <v>40.987553271734001</v>
      </c>
      <c r="E250" s="3">
        <v>25.495178566481702</v>
      </c>
      <c r="F250" s="3">
        <v>17.4655429648795</v>
      </c>
      <c r="G250" s="5">
        <v>69.747315782616198</v>
      </c>
      <c r="H250" s="5">
        <v>49.511288589692199</v>
      </c>
      <c r="I250" s="5">
        <v>45.694862234360798</v>
      </c>
      <c r="J250" s="5">
        <v>88.706698476038696</v>
      </c>
      <c r="K250" s="8">
        <v>61.0124291018656</v>
      </c>
      <c r="L250" s="8">
        <v>45.308886557035301</v>
      </c>
      <c r="M250" s="8">
        <v>41.444643647139699</v>
      </c>
      <c r="N250" s="8">
        <v>77.895460310674196</v>
      </c>
    </row>
    <row r="251" spans="1:14" x14ac:dyDescent="0.25">
      <c r="A251" s="6">
        <f t="shared" si="3"/>
        <v>251</v>
      </c>
      <c r="B251" s="3">
        <v>4.5424201701267597</v>
      </c>
      <c r="C251" s="3">
        <v>199.35199095409999</v>
      </c>
      <c r="D251" s="3">
        <v>40.987553271734001</v>
      </c>
      <c r="E251" s="3">
        <v>25.495178566481702</v>
      </c>
      <c r="F251" s="3">
        <v>17.4655429648795</v>
      </c>
      <c r="G251" s="5">
        <v>67.835115962408096</v>
      </c>
      <c r="H251" s="5">
        <v>48.443994540326102</v>
      </c>
      <c r="I251" s="5">
        <v>45.852566930839799</v>
      </c>
      <c r="J251" s="5">
        <v>91.339006393352093</v>
      </c>
      <c r="K251" s="8">
        <v>59.705283120459001</v>
      </c>
      <c r="L251" s="8">
        <v>43.032517574193903</v>
      </c>
      <c r="M251" s="8">
        <v>41.496241491390201</v>
      </c>
      <c r="N251" s="8">
        <v>79.325266092427199</v>
      </c>
    </row>
    <row r="252" spans="1:14" x14ac:dyDescent="0.25">
      <c r="A252" s="6">
        <f t="shared" si="3"/>
        <v>252</v>
      </c>
      <c r="B252" s="3">
        <v>4.5424201701267597</v>
      </c>
      <c r="C252" s="3">
        <v>199.35199095409999</v>
      </c>
      <c r="D252" s="3">
        <v>40.987553271734001</v>
      </c>
      <c r="E252" s="3">
        <v>25.495178566481702</v>
      </c>
      <c r="F252" s="3">
        <v>17.4655429648795</v>
      </c>
      <c r="G252" s="5">
        <v>67.232852682294904</v>
      </c>
      <c r="H252" s="5">
        <v>46.150146798832402</v>
      </c>
      <c r="I252" s="5">
        <v>44.721353639448601</v>
      </c>
      <c r="J252" s="5">
        <v>93.224852800788199</v>
      </c>
      <c r="K252" s="8">
        <v>59.411725772010698</v>
      </c>
      <c r="L252" s="8">
        <v>41.444220128347901</v>
      </c>
      <c r="M252" s="8">
        <v>41.367515426934098</v>
      </c>
      <c r="N252" s="8">
        <v>80.075375300360506</v>
      </c>
    </row>
    <row r="253" spans="1:14" x14ac:dyDescent="0.25">
      <c r="A253" s="6">
        <f t="shared" si="3"/>
        <v>253</v>
      </c>
      <c r="B253" s="3">
        <v>4.5424201701267597</v>
      </c>
      <c r="C253" s="3">
        <v>199.35199095409999</v>
      </c>
      <c r="D253" s="3">
        <v>40.987553271734001</v>
      </c>
      <c r="E253" s="3">
        <v>25.495178566481702</v>
      </c>
      <c r="F253" s="3">
        <v>17.4655429648795</v>
      </c>
      <c r="G253" s="5">
        <v>68.047495021308805</v>
      </c>
      <c r="H253" s="5">
        <v>42.4284407380743</v>
      </c>
      <c r="I253" s="5">
        <v>45.630989032591899</v>
      </c>
      <c r="J253" s="5">
        <v>94.067522878799295</v>
      </c>
      <c r="K253" s="8">
        <v>59.341647840522903</v>
      </c>
      <c r="L253" s="8">
        <v>40.054521266562602</v>
      </c>
      <c r="M253" s="8">
        <v>41.070492546881702</v>
      </c>
      <c r="N253" s="8">
        <v>80.704398567343205</v>
      </c>
    </row>
    <row r="254" spans="1:14" x14ac:dyDescent="0.25">
      <c r="A254" s="6">
        <f t="shared" si="3"/>
        <v>254</v>
      </c>
      <c r="B254" s="3">
        <v>4.5424201701267597</v>
      </c>
      <c r="C254" s="3">
        <v>199.35199095409999</v>
      </c>
      <c r="D254" s="3">
        <v>40.987553271734001</v>
      </c>
      <c r="E254" s="3">
        <v>25.495178566481702</v>
      </c>
      <c r="F254" s="3">
        <v>17.4655429648795</v>
      </c>
      <c r="G254" s="5">
        <v>67.7148190423042</v>
      </c>
      <c r="H254" s="5">
        <v>41.940082908645401</v>
      </c>
      <c r="I254" s="5">
        <v>43.986191719567401</v>
      </c>
      <c r="J254" s="5">
        <v>93.100195184885195</v>
      </c>
      <c r="K254" s="8">
        <v>59.331625294261599</v>
      </c>
      <c r="L254" s="8">
        <v>39.034047418765802</v>
      </c>
      <c r="M254" s="8">
        <v>40.6473380462824</v>
      </c>
      <c r="N254" s="8">
        <v>81.218086587021304</v>
      </c>
    </row>
    <row r="255" spans="1:14" x14ac:dyDescent="0.25">
      <c r="A255" s="6">
        <f t="shared" si="3"/>
        <v>255</v>
      </c>
      <c r="B255" s="3">
        <v>4.5424201701267597</v>
      </c>
      <c r="C255" s="3">
        <v>199.35199095409999</v>
      </c>
      <c r="D255" s="3">
        <v>40.987553271734001</v>
      </c>
      <c r="E255" s="3">
        <v>25.495178566481702</v>
      </c>
      <c r="F255" s="3">
        <v>17.4655429648795</v>
      </c>
      <c r="G255" s="5">
        <v>67.030023177975806</v>
      </c>
      <c r="H255" s="5">
        <v>42.113959732424199</v>
      </c>
      <c r="I255" s="5">
        <v>42.829452929531399</v>
      </c>
      <c r="J255" s="5">
        <v>94.098693099447402</v>
      </c>
      <c r="K255" s="8">
        <v>59.335917143341597</v>
      </c>
      <c r="L255" s="8">
        <v>38.3865857957815</v>
      </c>
      <c r="M255" s="8">
        <v>40.172439966877398</v>
      </c>
      <c r="N255" s="8">
        <v>81.611487435625406</v>
      </c>
    </row>
    <row r="256" spans="1:14" x14ac:dyDescent="0.25">
      <c r="A256" s="6">
        <f t="shared" si="3"/>
        <v>256</v>
      </c>
      <c r="B256" s="3">
        <v>4.5424201701267597</v>
      </c>
      <c r="C256" s="3">
        <v>199.35199095409999</v>
      </c>
      <c r="D256" s="3">
        <v>40.987553271734001</v>
      </c>
      <c r="E256" s="3">
        <v>25.495178566481702</v>
      </c>
      <c r="F256" s="3">
        <v>17.4655429648795</v>
      </c>
      <c r="G256" s="5">
        <v>66.152639334873697</v>
      </c>
      <c r="H256" s="5">
        <v>40.976375282842703</v>
      </c>
      <c r="I256" s="5">
        <v>42.442297086196298</v>
      </c>
      <c r="J256" s="5">
        <v>94.969615611326503</v>
      </c>
      <c r="K256" s="8">
        <v>59.379192652641301</v>
      </c>
      <c r="L256" s="8">
        <v>38.094823743070698</v>
      </c>
      <c r="M256" s="8">
        <v>39.8105305534556</v>
      </c>
      <c r="N256" s="8">
        <v>81.820464027587207</v>
      </c>
    </row>
    <row r="257" spans="1:14" x14ac:dyDescent="0.25">
      <c r="A257" s="6">
        <f t="shared" si="3"/>
        <v>257</v>
      </c>
      <c r="B257" s="3">
        <v>4.5424201701267597</v>
      </c>
      <c r="C257" s="3">
        <v>199.35199095409999</v>
      </c>
      <c r="D257" s="3">
        <v>40.987553271734001</v>
      </c>
      <c r="E257" s="3">
        <v>25.495178566481702</v>
      </c>
      <c r="F257" s="3">
        <v>17.4655429648795</v>
      </c>
      <c r="G257" s="5">
        <v>66.149276592700502</v>
      </c>
      <c r="H257" s="5">
        <v>42.3462049763653</v>
      </c>
      <c r="I257" s="5">
        <v>44.485464322027603</v>
      </c>
      <c r="J257" s="5">
        <v>95.147240222795403</v>
      </c>
      <c r="K257" s="8">
        <v>59.344590715672801</v>
      </c>
      <c r="L257" s="8">
        <v>38.023423553017103</v>
      </c>
      <c r="M257" s="8">
        <v>39.673554916150501</v>
      </c>
      <c r="N257" s="8">
        <v>81.910988975310701</v>
      </c>
    </row>
    <row r="258" spans="1:14" x14ac:dyDescent="0.25">
      <c r="A258" s="6">
        <f t="shared" si="3"/>
        <v>258</v>
      </c>
      <c r="B258" s="3">
        <v>4.5424201701267597</v>
      </c>
      <c r="C258" s="3">
        <v>199.35199095409999</v>
      </c>
      <c r="D258" s="3">
        <v>40.987553271734001</v>
      </c>
      <c r="E258" s="3">
        <v>25.495178566481702</v>
      </c>
      <c r="F258" s="3">
        <v>17.4655429648795</v>
      </c>
      <c r="G258" s="5">
        <v>67.978678589587204</v>
      </c>
      <c r="H258" s="5">
        <v>39.969034050100802</v>
      </c>
      <c r="I258" s="5">
        <v>42.473655639860098</v>
      </c>
      <c r="J258" s="5">
        <v>95.786288156065794</v>
      </c>
      <c r="K258" s="8">
        <v>59.3328948276598</v>
      </c>
      <c r="L258" s="8">
        <v>37.986647719606601</v>
      </c>
      <c r="M258" s="8">
        <v>39.582386048663999</v>
      </c>
      <c r="N258" s="8">
        <v>81.961854949658601</v>
      </c>
    </row>
    <row r="259" spans="1:14" x14ac:dyDescent="0.25">
      <c r="A259" s="6">
        <f t="shared" ref="A259:A322" si="4">A258+1</f>
        <v>259</v>
      </c>
      <c r="B259" s="3">
        <v>4.5424201701267597</v>
      </c>
      <c r="C259" s="3">
        <v>199.35199095409999</v>
      </c>
      <c r="D259" s="3">
        <v>40.987553271734001</v>
      </c>
      <c r="E259" s="3">
        <v>25.495178566481702</v>
      </c>
      <c r="F259" s="3">
        <v>17.4655429648795</v>
      </c>
      <c r="G259" s="5">
        <v>65.178422901029407</v>
      </c>
      <c r="H259" s="5">
        <v>41.725945023380099</v>
      </c>
      <c r="I259" s="5">
        <v>42.254816605806901</v>
      </c>
      <c r="J259" s="5">
        <v>95.696590366236705</v>
      </c>
      <c r="K259" s="8">
        <v>59.335911701999699</v>
      </c>
      <c r="L259" s="8">
        <v>37.9638101890773</v>
      </c>
      <c r="M259" s="8">
        <v>39.5094740246954</v>
      </c>
      <c r="N259" s="8">
        <v>81.994106874496893</v>
      </c>
    </row>
    <row r="260" spans="1:14" x14ac:dyDescent="0.25">
      <c r="A260" s="6">
        <f t="shared" si="4"/>
        <v>260</v>
      </c>
      <c r="B260" s="3">
        <v>4.5424201701267597</v>
      </c>
      <c r="C260" s="3">
        <v>199.35199095409999</v>
      </c>
      <c r="D260" s="3">
        <v>40.987553271734001</v>
      </c>
      <c r="E260" s="3">
        <v>25.495178566481702</v>
      </c>
      <c r="F260" s="3">
        <v>17.4655429648795</v>
      </c>
      <c r="G260" s="5">
        <v>66.803991923530205</v>
      </c>
      <c r="H260" s="5">
        <v>41.911925336045996</v>
      </c>
      <c r="I260" s="5">
        <v>43.7825664674507</v>
      </c>
      <c r="J260" s="5">
        <v>93.506868688956601</v>
      </c>
      <c r="K260" s="8">
        <v>59.367256964276102</v>
      </c>
      <c r="L260" s="8">
        <v>37.951899410750897</v>
      </c>
      <c r="M260" s="8">
        <v>39.463161373916698</v>
      </c>
      <c r="N260" s="8">
        <v>81.999140123638497</v>
      </c>
    </row>
    <row r="261" spans="1:14" x14ac:dyDescent="0.25">
      <c r="A261" s="6">
        <f t="shared" si="4"/>
        <v>261</v>
      </c>
      <c r="B261" s="3">
        <v>4.5424201701267597</v>
      </c>
      <c r="C261" s="3">
        <v>199.35199095409999</v>
      </c>
      <c r="D261" s="3">
        <v>40.987553271734001</v>
      </c>
      <c r="E261" s="3">
        <v>25.495178566481702</v>
      </c>
      <c r="F261" s="3">
        <v>17.4655429648795</v>
      </c>
      <c r="G261" s="5">
        <v>64.851571367039298</v>
      </c>
      <c r="H261" s="5">
        <v>41.530430796238498</v>
      </c>
      <c r="I261" s="5">
        <v>41.720627912877397</v>
      </c>
      <c r="J261" s="5">
        <v>94.466417291497194</v>
      </c>
      <c r="K261" s="8">
        <v>59.3442529013778</v>
      </c>
      <c r="L261" s="8">
        <v>37.949994050677901</v>
      </c>
      <c r="M261" s="8">
        <v>39.445826070492799</v>
      </c>
      <c r="N261" s="8">
        <v>82.017284321915099</v>
      </c>
    </row>
    <row r="262" spans="1:14" x14ac:dyDescent="0.25">
      <c r="A262" s="6">
        <f t="shared" si="4"/>
        <v>262</v>
      </c>
      <c r="B262" s="3">
        <v>4.5424201701267597</v>
      </c>
      <c r="C262" s="3">
        <v>199.35199095409999</v>
      </c>
      <c r="D262" s="3">
        <v>40.987553271734001</v>
      </c>
      <c r="E262" s="3">
        <v>25.495178566481702</v>
      </c>
      <c r="F262" s="3">
        <v>17.4655429648795</v>
      </c>
      <c r="G262" s="5">
        <v>67.808882441191599</v>
      </c>
      <c r="H262" s="5">
        <v>41.431250196012201</v>
      </c>
      <c r="I262" s="5">
        <v>42.671270445111098</v>
      </c>
      <c r="J262" s="5">
        <v>94.923174198892497</v>
      </c>
      <c r="K262" s="8">
        <v>59.334378175677003</v>
      </c>
      <c r="L262" s="8">
        <v>37.948982458618303</v>
      </c>
      <c r="M262" s="8">
        <v>39.435185970695201</v>
      </c>
      <c r="N262" s="8">
        <v>82.026268811561906</v>
      </c>
    </row>
    <row r="263" spans="1:14" x14ac:dyDescent="0.25">
      <c r="A263" s="6">
        <f t="shared" si="4"/>
        <v>263</v>
      </c>
      <c r="B263" s="3">
        <v>4.5424201701267597</v>
      </c>
      <c r="C263" s="3">
        <v>199.35199095409999</v>
      </c>
      <c r="D263" s="3">
        <v>40.987553271734001</v>
      </c>
      <c r="E263" s="3">
        <v>25.495178566481702</v>
      </c>
      <c r="F263" s="3">
        <v>17.4655429648795</v>
      </c>
      <c r="G263" s="5">
        <v>67.654386473845705</v>
      </c>
      <c r="H263" s="5">
        <v>39.826167699959001</v>
      </c>
      <c r="I263" s="5">
        <v>42.647360669418099</v>
      </c>
      <c r="J263" s="5">
        <v>94.4795681260089</v>
      </c>
      <c r="K263" s="8">
        <v>59.3378949084426</v>
      </c>
      <c r="L263" s="8">
        <v>37.948005704059</v>
      </c>
      <c r="M263" s="8">
        <v>39.427608573357503</v>
      </c>
      <c r="N263" s="8">
        <v>82.027546060072595</v>
      </c>
    </row>
    <row r="264" spans="1:14" x14ac:dyDescent="0.25">
      <c r="A264" s="6">
        <f t="shared" si="4"/>
        <v>264</v>
      </c>
      <c r="B264" s="3">
        <v>4.5424201701267597</v>
      </c>
      <c r="C264" s="3">
        <v>199.35199095409999</v>
      </c>
      <c r="D264" s="3">
        <v>40.987553271734001</v>
      </c>
      <c r="E264" s="3">
        <v>25.495178566481702</v>
      </c>
      <c r="F264" s="3">
        <v>17.4655429648795</v>
      </c>
      <c r="G264" s="5">
        <v>66.825909865468105</v>
      </c>
      <c r="H264" s="5">
        <v>42.844963292725602</v>
      </c>
      <c r="I264" s="5">
        <v>42.115170855925598</v>
      </c>
      <c r="J264" s="5">
        <v>93.928794055384103</v>
      </c>
      <c r="K264" s="8">
        <v>59.364216033387201</v>
      </c>
      <c r="L264" s="8">
        <v>37.946469145845498</v>
      </c>
      <c r="M264" s="8">
        <v>39.4231891307589</v>
      </c>
      <c r="N264" s="8">
        <v>82.0166421170034</v>
      </c>
    </row>
    <row r="265" spans="1:14" x14ac:dyDescent="0.25">
      <c r="A265" s="6">
        <f t="shared" si="4"/>
        <v>265</v>
      </c>
      <c r="B265" s="3">
        <v>4.5424201701267597</v>
      </c>
      <c r="C265" s="3">
        <v>199.35199095409999</v>
      </c>
      <c r="D265" s="3">
        <v>40.987553271734001</v>
      </c>
      <c r="E265" s="3">
        <v>25.495178566481702</v>
      </c>
      <c r="F265" s="3">
        <v>17.4655429648795</v>
      </c>
      <c r="G265" s="5">
        <v>66.730188507889395</v>
      </c>
      <c r="H265" s="5">
        <v>41.041954564704902</v>
      </c>
      <c r="I265" s="5">
        <v>43.881895324807601</v>
      </c>
      <c r="J265" s="5">
        <v>94.443550161302099</v>
      </c>
      <c r="K265" s="8">
        <v>59.344751122917202</v>
      </c>
      <c r="L265" s="8">
        <v>37.947219450460601</v>
      </c>
      <c r="M265" s="8">
        <v>39.421361245251603</v>
      </c>
      <c r="N265" s="8">
        <v>82.026637304349094</v>
      </c>
    </row>
    <row r="266" spans="1:14" x14ac:dyDescent="0.25">
      <c r="A266" s="6">
        <f t="shared" si="4"/>
        <v>266</v>
      </c>
      <c r="B266" s="3">
        <v>4.5424201701267597</v>
      </c>
      <c r="C266" s="3">
        <v>199.35199095409999</v>
      </c>
      <c r="D266" s="3">
        <v>40.987553271734001</v>
      </c>
      <c r="E266" s="3">
        <v>25.495178566481702</v>
      </c>
      <c r="F266" s="3">
        <v>17.4655429648795</v>
      </c>
      <c r="G266" s="5">
        <v>64.303418382310397</v>
      </c>
      <c r="H266" s="5">
        <v>39.916196899602497</v>
      </c>
      <c r="I266" s="5">
        <v>43.093074010743798</v>
      </c>
      <c r="J266" s="5">
        <v>93.737053671751099</v>
      </c>
      <c r="K266" s="8">
        <v>59.3354595811848</v>
      </c>
      <c r="L266" s="8">
        <v>37.947573339196197</v>
      </c>
      <c r="M266" s="8">
        <v>39.420277693911601</v>
      </c>
      <c r="N266" s="8">
        <v>82.031484764120506</v>
      </c>
    </row>
    <row r="267" spans="1:14" x14ac:dyDescent="0.25">
      <c r="A267" s="6">
        <f t="shared" si="4"/>
        <v>267</v>
      </c>
      <c r="B267" s="3">
        <v>4.5424201701267597</v>
      </c>
      <c r="C267" s="3">
        <v>199.35199095409999</v>
      </c>
      <c r="D267" s="3">
        <v>40.987553271734001</v>
      </c>
      <c r="E267" s="3">
        <v>25.495178566481702</v>
      </c>
      <c r="F267" s="3">
        <v>17.4655429648795</v>
      </c>
      <c r="G267" s="5">
        <v>67.374965254219106</v>
      </c>
      <c r="H267" s="5">
        <v>40.1924444834033</v>
      </c>
      <c r="I267" s="5">
        <v>43.685010689766997</v>
      </c>
      <c r="J267" s="5">
        <v>93.540841776657103</v>
      </c>
      <c r="K267" s="8">
        <v>59.338816202893099</v>
      </c>
      <c r="L267" s="8">
        <v>37.947394461602897</v>
      </c>
      <c r="M267" s="8">
        <v>39.4195728717281</v>
      </c>
      <c r="N267" s="8">
        <v>82.030138057846798</v>
      </c>
    </row>
    <row r="268" spans="1:14" x14ac:dyDescent="0.25">
      <c r="A268" s="6">
        <f t="shared" si="4"/>
        <v>268</v>
      </c>
      <c r="B268" s="3">
        <v>4.5424201701267597</v>
      </c>
      <c r="C268" s="3">
        <v>199.35199095409999</v>
      </c>
      <c r="D268" s="3">
        <v>40.987553271734001</v>
      </c>
      <c r="E268" s="3">
        <v>25.495178566481702</v>
      </c>
      <c r="F268" s="3">
        <v>17.4655429648795</v>
      </c>
      <c r="G268" s="5">
        <v>64.628786129476097</v>
      </c>
      <c r="H268" s="5">
        <v>39.735240970327602</v>
      </c>
      <c r="I268" s="5">
        <v>42.080600809780101</v>
      </c>
      <c r="J268" s="5">
        <v>94.279894959529699</v>
      </c>
      <c r="K268" s="8">
        <v>59.361322246039897</v>
      </c>
      <c r="L268" s="8">
        <v>37.946386317454703</v>
      </c>
      <c r="M268" s="8">
        <v>39.419235946256798</v>
      </c>
      <c r="N268" s="8">
        <v>82.019493866476296</v>
      </c>
    </row>
    <row r="269" spans="1:14" x14ac:dyDescent="0.25">
      <c r="A269" s="6">
        <f t="shared" si="4"/>
        <v>269</v>
      </c>
      <c r="B269" s="3">
        <v>4.5424201701267597</v>
      </c>
      <c r="C269" s="3">
        <v>199.35199095409999</v>
      </c>
      <c r="D269" s="3">
        <v>40.987553271734001</v>
      </c>
      <c r="E269" s="3">
        <v>25.495178566481702</v>
      </c>
      <c r="F269" s="3">
        <v>17.4655429648795</v>
      </c>
      <c r="G269" s="5">
        <v>64.529639604511999</v>
      </c>
      <c r="H269" s="5">
        <v>40.2449285121846</v>
      </c>
      <c r="I269" s="5">
        <v>42.541557107696001</v>
      </c>
      <c r="J269" s="5">
        <v>95.865637728119694</v>
      </c>
      <c r="K269" s="8">
        <v>59.384049603495399</v>
      </c>
      <c r="L269" s="8">
        <v>37.945379868847198</v>
      </c>
      <c r="M269" s="8">
        <v>39.4191243193914</v>
      </c>
      <c r="N269" s="8">
        <v>82.008659701661898</v>
      </c>
    </row>
    <row r="270" spans="1:14" x14ac:dyDescent="0.25">
      <c r="A270" s="6">
        <f t="shared" si="4"/>
        <v>270</v>
      </c>
      <c r="B270" s="3">
        <v>4.1940513736316296</v>
      </c>
      <c r="C270" s="3">
        <v>197.69023389546101</v>
      </c>
      <c r="D270" s="3">
        <v>58.8098287023059</v>
      </c>
      <c r="E270" s="3">
        <v>36.279142667839103</v>
      </c>
      <c r="F270" s="3">
        <v>12.978341394855899</v>
      </c>
      <c r="G270" s="5">
        <v>66.870775218916407</v>
      </c>
      <c r="H270" s="5">
        <v>41.793386776737698</v>
      </c>
      <c r="I270" s="5">
        <v>43.793978282901797</v>
      </c>
      <c r="J270" s="5">
        <v>94.623661001609904</v>
      </c>
      <c r="K270" s="8">
        <v>59.336394373927</v>
      </c>
      <c r="L270" s="8">
        <v>37.947485710887399</v>
      </c>
      <c r="M270" s="8">
        <v>39.418738580861401</v>
      </c>
      <c r="N270" s="8">
        <v>82.031595028199604</v>
      </c>
    </row>
    <row r="271" spans="1:14" x14ac:dyDescent="0.25">
      <c r="A271" s="6">
        <f t="shared" si="4"/>
        <v>271</v>
      </c>
      <c r="B271" s="3">
        <v>4.1940513736316296</v>
      </c>
      <c r="C271" s="3">
        <v>197.69023389546101</v>
      </c>
      <c r="D271" s="3">
        <v>58.8098287023059</v>
      </c>
      <c r="E271" s="3">
        <v>36.279142667839103</v>
      </c>
      <c r="F271" s="3">
        <v>12.978341394855899</v>
      </c>
      <c r="G271" s="5">
        <v>63.730805486250098</v>
      </c>
      <c r="H271" s="5">
        <v>45.162097843874001</v>
      </c>
      <c r="I271" s="5">
        <v>44.767190772053901</v>
      </c>
      <c r="J271" s="5">
        <v>95.822096002664793</v>
      </c>
      <c r="K271" s="8">
        <v>57.601256145690201</v>
      </c>
      <c r="L271" s="8">
        <v>41.601521568685499</v>
      </c>
      <c r="M271" s="8">
        <v>42.232310234807699</v>
      </c>
      <c r="N271" s="8">
        <v>81.649428530626096</v>
      </c>
    </row>
    <row r="272" spans="1:14" x14ac:dyDescent="0.25">
      <c r="A272" s="6">
        <f t="shared" si="4"/>
        <v>272</v>
      </c>
      <c r="B272" s="3">
        <v>4.1940513736316296</v>
      </c>
      <c r="C272" s="3">
        <v>197.69023389546101</v>
      </c>
      <c r="D272" s="3">
        <v>58.8098287023059</v>
      </c>
      <c r="E272" s="3">
        <v>36.279142667839103</v>
      </c>
      <c r="F272" s="3">
        <v>12.978341394855899</v>
      </c>
      <c r="G272" s="5">
        <v>64.578811153897902</v>
      </c>
      <c r="H272" s="5">
        <v>48.696963542773197</v>
      </c>
      <c r="I272" s="5">
        <v>48.886662411489802</v>
      </c>
      <c r="J272" s="5">
        <v>93.674207634145006</v>
      </c>
      <c r="K272" s="8">
        <v>57.179809061923997</v>
      </c>
      <c r="L272" s="8">
        <v>44.143441300647602</v>
      </c>
      <c r="M272" s="8">
        <v>44.691086848544501</v>
      </c>
      <c r="N272" s="8">
        <v>80.905751952353498</v>
      </c>
    </row>
    <row r="273" spans="1:14" x14ac:dyDescent="0.25">
      <c r="A273" s="6">
        <f t="shared" si="4"/>
        <v>273</v>
      </c>
      <c r="B273" s="3">
        <v>4.1940513736316296</v>
      </c>
      <c r="C273" s="3">
        <v>197.69023389546101</v>
      </c>
      <c r="D273" s="3">
        <v>58.8098287023059</v>
      </c>
      <c r="E273" s="3">
        <v>36.279142667839103</v>
      </c>
      <c r="F273" s="3">
        <v>12.978341394855899</v>
      </c>
      <c r="G273" s="5">
        <v>64.708851981973893</v>
      </c>
      <c r="H273" s="5">
        <v>51.987348476666803</v>
      </c>
      <c r="I273" s="5">
        <v>52.361973299064097</v>
      </c>
      <c r="J273" s="5">
        <v>92.721925856342096</v>
      </c>
      <c r="K273" s="8">
        <v>57.068261545841203</v>
      </c>
      <c r="L273" s="8">
        <v>46.388385402058198</v>
      </c>
      <c r="M273" s="8">
        <v>47.406991873942701</v>
      </c>
      <c r="N273" s="8">
        <v>80.0187135120389</v>
      </c>
    </row>
    <row r="274" spans="1:14" x14ac:dyDescent="0.25">
      <c r="A274" s="6">
        <f t="shared" si="4"/>
        <v>274</v>
      </c>
      <c r="B274" s="3">
        <v>4.1940513736316296</v>
      </c>
      <c r="C274" s="3">
        <v>197.69023389546101</v>
      </c>
      <c r="D274" s="3">
        <v>58.8098287023059</v>
      </c>
      <c r="E274" s="3">
        <v>36.279142667839103</v>
      </c>
      <c r="F274" s="3">
        <v>12.978341394855899</v>
      </c>
      <c r="G274" s="5">
        <v>64.866981719806603</v>
      </c>
      <c r="H274" s="5">
        <v>52.5564690932082</v>
      </c>
      <c r="I274" s="5">
        <v>56.133365691772703</v>
      </c>
      <c r="J274" s="5">
        <v>92.296266327789894</v>
      </c>
      <c r="K274" s="8">
        <v>57.049626615980401</v>
      </c>
      <c r="L274" s="8">
        <v>48.100048667341802</v>
      </c>
      <c r="M274" s="8">
        <v>50.084620568669301</v>
      </c>
      <c r="N274" s="8">
        <v>79.194887401804095</v>
      </c>
    </row>
    <row r="275" spans="1:14" x14ac:dyDescent="0.25">
      <c r="A275" s="6">
        <f t="shared" si="4"/>
        <v>275</v>
      </c>
      <c r="B275" s="3">
        <v>4.1940513736316296</v>
      </c>
      <c r="C275" s="3">
        <v>197.69023389546101</v>
      </c>
      <c r="D275" s="3">
        <v>58.8098287023059</v>
      </c>
      <c r="E275" s="3">
        <v>36.279142667839103</v>
      </c>
      <c r="F275" s="3">
        <v>12.978341394855899</v>
      </c>
      <c r="G275" s="5">
        <v>63.318586078188297</v>
      </c>
      <c r="H275" s="5">
        <v>55.380711269431799</v>
      </c>
      <c r="I275" s="5">
        <v>58.929489592018697</v>
      </c>
      <c r="J275" s="5">
        <v>89.403868316904493</v>
      </c>
      <c r="K275" s="8">
        <v>57.0500351730253</v>
      </c>
      <c r="L275" s="8">
        <v>49.2690622115095</v>
      </c>
      <c r="M275" s="8">
        <v>52.5592211462031</v>
      </c>
      <c r="N275" s="8">
        <v>78.503285803175999</v>
      </c>
    </row>
    <row r="276" spans="1:14" x14ac:dyDescent="0.25">
      <c r="A276" s="6">
        <f t="shared" si="4"/>
        <v>276</v>
      </c>
      <c r="B276" s="3">
        <v>4.1940513736316296</v>
      </c>
      <c r="C276" s="3">
        <v>197.69023389546101</v>
      </c>
      <c r="D276" s="3">
        <v>58.8098287023059</v>
      </c>
      <c r="E276" s="3">
        <v>36.279142667839103</v>
      </c>
      <c r="F276" s="3">
        <v>12.978341394855899</v>
      </c>
      <c r="G276" s="5">
        <v>64.488431403543601</v>
      </c>
      <c r="H276" s="5">
        <v>55.157082401279801</v>
      </c>
      <c r="I276" s="5">
        <v>59.6303103527909</v>
      </c>
      <c r="J276" s="5">
        <v>91.043072633585396</v>
      </c>
      <c r="K276" s="8">
        <v>57.074174858704303</v>
      </c>
      <c r="L276" s="8">
        <v>49.8690585324956</v>
      </c>
      <c r="M276" s="8">
        <v>54.379873118129197</v>
      </c>
      <c r="N276" s="8">
        <v>78.032195529238194</v>
      </c>
    </row>
    <row r="277" spans="1:14" x14ac:dyDescent="0.25">
      <c r="A277" s="6">
        <f t="shared" si="4"/>
        <v>277</v>
      </c>
      <c r="B277" s="3">
        <v>4.1940513736316296</v>
      </c>
      <c r="C277" s="3">
        <v>197.69023389546101</v>
      </c>
      <c r="D277" s="3">
        <v>58.8098287023059</v>
      </c>
      <c r="E277" s="3">
        <v>36.279142667839103</v>
      </c>
      <c r="F277" s="3">
        <v>12.978341394855899</v>
      </c>
      <c r="G277" s="5">
        <v>64.122447902122502</v>
      </c>
      <c r="H277" s="5">
        <v>55.248579098006303</v>
      </c>
      <c r="I277" s="5">
        <v>59.820929262094502</v>
      </c>
      <c r="J277" s="5">
        <v>89.718781978814704</v>
      </c>
      <c r="K277" s="8">
        <v>57.059976074693502</v>
      </c>
      <c r="L277" s="8">
        <v>50.037526148054198</v>
      </c>
      <c r="M277" s="8">
        <v>55.089422370776497</v>
      </c>
      <c r="N277" s="8">
        <v>77.872498391075695</v>
      </c>
    </row>
    <row r="278" spans="1:14" x14ac:dyDescent="0.25">
      <c r="A278" s="6">
        <f t="shared" si="4"/>
        <v>278</v>
      </c>
      <c r="B278" s="3">
        <v>4.1940513736316296</v>
      </c>
      <c r="C278" s="3">
        <v>197.69023389546101</v>
      </c>
      <c r="D278" s="3">
        <v>58.8098287023059</v>
      </c>
      <c r="E278" s="3">
        <v>36.279142667839103</v>
      </c>
      <c r="F278" s="3">
        <v>12.978341394855899</v>
      </c>
      <c r="G278" s="5">
        <v>64.838828251683907</v>
      </c>
      <c r="H278" s="5">
        <v>55.973454118654303</v>
      </c>
      <c r="I278" s="5">
        <v>62.547490412791703</v>
      </c>
      <c r="J278" s="5">
        <v>89.175140354215898</v>
      </c>
      <c r="K278" s="8">
        <v>57.052516882364998</v>
      </c>
      <c r="L278" s="8">
        <v>50.119347136988402</v>
      </c>
      <c r="M278" s="8">
        <v>55.5310669843903</v>
      </c>
      <c r="N278" s="8">
        <v>77.7767992830303</v>
      </c>
    </row>
    <row r="279" spans="1:14" x14ac:dyDescent="0.25">
      <c r="A279" s="6">
        <f t="shared" si="4"/>
        <v>279</v>
      </c>
      <c r="B279" s="3">
        <v>4.1940513736316296</v>
      </c>
      <c r="C279" s="3">
        <v>197.69023389546101</v>
      </c>
      <c r="D279" s="3">
        <v>58.8098287023059</v>
      </c>
      <c r="E279" s="3">
        <v>36.279142667839103</v>
      </c>
      <c r="F279" s="3">
        <v>12.978341394855899</v>
      </c>
      <c r="G279" s="5">
        <v>64.5541453407983</v>
      </c>
      <c r="H279" s="5">
        <v>55.522407001517998</v>
      </c>
      <c r="I279" s="5">
        <v>62.101156738548099</v>
      </c>
      <c r="J279" s="5">
        <v>89.557044243488704</v>
      </c>
      <c r="K279" s="8">
        <v>57.056824573179803</v>
      </c>
      <c r="L279" s="8">
        <v>50.1635916500666</v>
      </c>
      <c r="M279" s="8">
        <v>55.842595025862401</v>
      </c>
      <c r="N279" s="8">
        <v>77.707191323017398</v>
      </c>
    </row>
    <row r="280" spans="1:14" x14ac:dyDescent="0.25">
      <c r="A280" s="6">
        <f t="shared" si="4"/>
        <v>280</v>
      </c>
      <c r="B280" s="3">
        <v>4.1940513736316296</v>
      </c>
      <c r="C280" s="3">
        <v>197.69023389546101</v>
      </c>
      <c r="D280" s="3">
        <v>58.8098287023059</v>
      </c>
      <c r="E280" s="3">
        <v>36.279142667839103</v>
      </c>
      <c r="F280" s="3">
        <v>12.978341394855899</v>
      </c>
      <c r="G280" s="5">
        <v>64.943470091370699</v>
      </c>
      <c r="H280" s="5">
        <v>55.140020621163998</v>
      </c>
      <c r="I280" s="5">
        <v>62.918296171760197</v>
      </c>
      <c r="J280" s="5">
        <v>89.967298522411994</v>
      </c>
      <c r="K280" s="8">
        <v>57.079551348409097</v>
      </c>
      <c r="L280" s="8">
        <v>50.1824641398997</v>
      </c>
      <c r="M280" s="8">
        <v>56.0285745917474</v>
      </c>
      <c r="N280" s="8">
        <v>77.657252830401305</v>
      </c>
    </row>
    <row r="281" spans="1:14" x14ac:dyDescent="0.25">
      <c r="A281" s="6">
        <f t="shared" si="4"/>
        <v>281</v>
      </c>
      <c r="B281" s="3">
        <v>4.1940513736316296</v>
      </c>
      <c r="C281" s="3">
        <v>197.69023389546101</v>
      </c>
      <c r="D281" s="3">
        <v>58.8098287023059</v>
      </c>
      <c r="E281" s="3">
        <v>36.279142667839103</v>
      </c>
      <c r="F281" s="3">
        <v>12.978341394855899</v>
      </c>
      <c r="G281" s="5">
        <v>63.934208157205298</v>
      </c>
      <c r="H281" s="5">
        <v>57.426958717299101</v>
      </c>
      <c r="I281" s="5">
        <v>63.960453137333303</v>
      </c>
      <c r="J281" s="5">
        <v>89.5050098579555</v>
      </c>
      <c r="K281" s="8">
        <v>57.0964882332378</v>
      </c>
      <c r="L281" s="8">
        <v>50.188925781368901</v>
      </c>
      <c r="M281" s="8">
        <v>56.118396835677899</v>
      </c>
      <c r="N281" s="8">
        <v>77.630733347276006</v>
      </c>
    </row>
    <row r="282" spans="1:14" x14ac:dyDescent="0.25">
      <c r="A282" s="6">
        <f t="shared" si="4"/>
        <v>282</v>
      </c>
      <c r="B282" s="3">
        <v>4.1940513736316296</v>
      </c>
      <c r="C282" s="3">
        <v>197.69023389546101</v>
      </c>
      <c r="D282" s="3">
        <v>58.8098287023059</v>
      </c>
      <c r="E282" s="3">
        <v>36.279142667839103</v>
      </c>
      <c r="F282" s="3">
        <v>12.978341394855899</v>
      </c>
      <c r="G282" s="5">
        <v>63.8870194814073</v>
      </c>
      <c r="H282" s="5">
        <v>55.779910268361299</v>
      </c>
      <c r="I282" s="5">
        <v>62.874810157147301</v>
      </c>
      <c r="J282" s="5">
        <v>88.9415985221315</v>
      </c>
      <c r="K282" s="8">
        <v>57.070194407169502</v>
      </c>
      <c r="L282" s="8">
        <v>50.192849461891797</v>
      </c>
      <c r="M282" s="8">
        <v>56.161183106466297</v>
      </c>
      <c r="N282" s="8">
        <v>77.634671276285502</v>
      </c>
    </row>
    <row r="283" spans="1:14" x14ac:dyDescent="0.25">
      <c r="A283" s="6">
        <f t="shared" si="4"/>
        <v>283</v>
      </c>
      <c r="B283" s="3">
        <v>4.1940513736316296</v>
      </c>
      <c r="C283" s="3">
        <v>197.69023389546101</v>
      </c>
      <c r="D283" s="3">
        <v>58.8098287023059</v>
      </c>
      <c r="E283" s="3">
        <v>36.279142667839103</v>
      </c>
      <c r="F283" s="3">
        <v>12.978341394855899</v>
      </c>
      <c r="G283" s="5">
        <v>65.022670037160594</v>
      </c>
      <c r="H283" s="5">
        <v>55.755636392628702</v>
      </c>
      <c r="I283" s="5">
        <v>63.135645600178599</v>
      </c>
      <c r="J283" s="5">
        <v>90.607845621562305</v>
      </c>
      <c r="K283" s="8">
        <v>57.054278159585301</v>
      </c>
      <c r="L283" s="8">
        <v>50.194857642413297</v>
      </c>
      <c r="M283" s="8">
        <v>56.186166764976299</v>
      </c>
      <c r="N283" s="8">
        <v>77.637300845397604</v>
      </c>
    </row>
    <row r="284" spans="1:14" x14ac:dyDescent="0.25">
      <c r="A284" s="6">
        <f t="shared" si="4"/>
        <v>284</v>
      </c>
      <c r="B284" s="3">
        <v>4.1940513736316296</v>
      </c>
      <c r="C284" s="3">
        <v>197.69023389546101</v>
      </c>
      <c r="D284" s="3">
        <v>58.8098287023059</v>
      </c>
      <c r="E284" s="3">
        <v>36.279142667839103</v>
      </c>
      <c r="F284" s="3">
        <v>12.978341394855899</v>
      </c>
      <c r="G284" s="5">
        <v>61.889677975556403</v>
      </c>
      <c r="H284" s="5">
        <v>55.330739765060699</v>
      </c>
      <c r="I284" s="5">
        <v>64.166474969077399</v>
      </c>
      <c r="J284" s="5">
        <v>88.332328388689604</v>
      </c>
      <c r="K284" s="8">
        <v>57.052990634237901</v>
      </c>
      <c r="L284" s="8">
        <v>50.195628721301098</v>
      </c>
      <c r="M284" s="8">
        <v>56.203502559102901</v>
      </c>
      <c r="N284" s="8">
        <v>77.6344929239078</v>
      </c>
    </row>
    <row r="285" spans="1:14" x14ac:dyDescent="0.25">
      <c r="A285" s="6">
        <f t="shared" si="4"/>
        <v>285</v>
      </c>
      <c r="B285" s="3">
        <v>4.1940513736316296</v>
      </c>
      <c r="C285" s="3">
        <v>197.69023389546101</v>
      </c>
      <c r="D285" s="3">
        <v>58.8098287023059</v>
      </c>
      <c r="E285" s="3">
        <v>36.279142667839103</v>
      </c>
      <c r="F285" s="3">
        <v>12.978341394855899</v>
      </c>
      <c r="G285" s="5">
        <v>63.524026666965099</v>
      </c>
      <c r="H285" s="5">
        <v>54.265285867479001</v>
      </c>
      <c r="I285" s="5">
        <v>63.923348631650001</v>
      </c>
      <c r="J285" s="5">
        <v>89.512100816369099</v>
      </c>
      <c r="K285" s="8">
        <v>57.065575594992097</v>
      </c>
      <c r="L285" s="8">
        <v>50.195409524206802</v>
      </c>
      <c r="M285" s="8">
        <v>56.214770262992801</v>
      </c>
      <c r="N285" s="8">
        <v>77.626268887884194</v>
      </c>
    </row>
    <row r="286" spans="1:14" x14ac:dyDescent="0.25">
      <c r="A286" s="6">
        <f t="shared" si="4"/>
        <v>286</v>
      </c>
      <c r="B286" s="3">
        <v>4.1940513736316296</v>
      </c>
      <c r="C286" s="3">
        <v>197.69023389546101</v>
      </c>
      <c r="D286" s="3">
        <v>58.8098287023059</v>
      </c>
      <c r="E286" s="3">
        <v>36.279142667839103</v>
      </c>
      <c r="F286" s="3">
        <v>12.978341394855899</v>
      </c>
      <c r="G286" s="5">
        <v>62.794014262697999</v>
      </c>
      <c r="H286" s="5">
        <v>56.984649790111398</v>
      </c>
      <c r="I286" s="5">
        <v>63.656792361150004</v>
      </c>
      <c r="J286" s="5">
        <v>88.005480880907697</v>
      </c>
      <c r="K286" s="8">
        <v>57.0952221130608</v>
      </c>
      <c r="L286" s="8">
        <v>50.194185414773898</v>
      </c>
      <c r="M286" s="8">
        <v>56.220689343477503</v>
      </c>
      <c r="N286" s="8">
        <v>77.610942556688599</v>
      </c>
    </row>
    <row r="287" spans="1:14" x14ac:dyDescent="0.25">
      <c r="A287" s="6">
        <f t="shared" si="4"/>
        <v>287</v>
      </c>
      <c r="B287" s="3">
        <v>4.1940513736316296</v>
      </c>
      <c r="C287" s="3">
        <v>197.69023389546101</v>
      </c>
      <c r="D287" s="3">
        <v>58.8098287023059</v>
      </c>
      <c r="E287" s="3">
        <v>36.279142667839103</v>
      </c>
      <c r="F287" s="3">
        <v>12.978341394855899</v>
      </c>
      <c r="G287" s="5">
        <v>63.670139318368697</v>
      </c>
      <c r="H287" s="5">
        <v>54.771011528661099</v>
      </c>
      <c r="I287" s="5">
        <v>62.179982465685598</v>
      </c>
      <c r="J287" s="5">
        <v>89.631819195882301</v>
      </c>
      <c r="K287" s="8">
        <v>57.085433955614199</v>
      </c>
      <c r="L287" s="8">
        <v>50.194698224056999</v>
      </c>
      <c r="M287" s="8">
        <v>56.223293014489698</v>
      </c>
      <c r="N287" s="8">
        <v>77.615113627366796</v>
      </c>
    </row>
    <row r="288" spans="1:14" x14ac:dyDescent="0.25">
      <c r="A288" s="6">
        <f t="shared" si="4"/>
        <v>288</v>
      </c>
      <c r="B288" s="3">
        <v>4.1940513736316296</v>
      </c>
      <c r="C288" s="3">
        <v>197.69023389546101</v>
      </c>
      <c r="D288" s="3">
        <v>58.8098287023059</v>
      </c>
      <c r="E288" s="3">
        <v>36.279142667839103</v>
      </c>
      <c r="F288" s="3">
        <v>12.978341394855899</v>
      </c>
      <c r="G288" s="5">
        <v>64.669990966410197</v>
      </c>
      <c r="H288" s="5">
        <v>55.848691605063898</v>
      </c>
      <c r="I288" s="5">
        <v>62.855240797901402</v>
      </c>
      <c r="J288" s="5">
        <v>89.5226871391461</v>
      </c>
      <c r="K288" s="8">
        <v>57.059561908353103</v>
      </c>
      <c r="L288" s="8">
        <v>50.195906632227299</v>
      </c>
      <c r="M288" s="8">
        <v>56.224553974941998</v>
      </c>
      <c r="N288" s="8">
        <v>77.627243761271302</v>
      </c>
    </row>
    <row r="289" spans="1:14" x14ac:dyDescent="0.25">
      <c r="A289" s="6">
        <f t="shared" si="4"/>
        <v>289</v>
      </c>
      <c r="B289" s="3">
        <v>4.1940513736316296</v>
      </c>
      <c r="C289" s="3">
        <v>197.69023389546101</v>
      </c>
      <c r="D289" s="3">
        <v>58.8098287023059</v>
      </c>
      <c r="E289" s="3">
        <v>36.279142667839103</v>
      </c>
      <c r="F289" s="3">
        <v>12.978341394855899</v>
      </c>
      <c r="G289" s="5">
        <v>64.838045263915504</v>
      </c>
      <c r="H289" s="5">
        <v>55.792068260113503</v>
      </c>
      <c r="I289" s="5">
        <v>62.466514912699402</v>
      </c>
      <c r="J289" s="5">
        <v>89.293783083697804</v>
      </c>
      <c r="K289" s="8">
        <v>57.052154361282</v>
      </c>
      <c r="L289" s="8">
        <v>50.196254118299301</v>
      </c>
      <c r="M289" s="8">
        <v>56.225408452176197</v>
      </c>
      <c r="N289" s="8">
        <v>77.630624049856806</v>
      </c>
    </row>
    <row r="290" spans="1:14" x14ac:dyDescent="0.25">
      <c r="A290" s="6">
        <f t="shared" si="4"/>
        <v>290</v>
      </c>
      <c r="B290" s="3">
        <v>7.4999512724390396</v>
      </c>
      <c r="C290" s="3">
        <v>192.12854601669099</v>
      </c>
      <c r="D290" s="3">
        <v>63.992079307255104</v>
      </c>
      <c r="E290" s="3">
        <v>28.675157928990199</v>
      </c>
      <c r="F290" s="3">
        <v>17.762993406084099</v>
      </c>
      <c r="G290" s="5">
        <v>62.960602178783901</v>
      </c>
      <c r="H290" s="5">
        <v>56.885080344057599</v>
      </c>
      <c r="I290" s="5">
        <v>63.424781539201497</v>
      </c>
      <c r="J290" s="5">
        <v>90.241866062254005</v>
      </c>
      <c r="K290" s="8">
        <v>57.021866015931998</v>
      </c>
      <c r="L290" s="8">
        <v>50.197654250021003</v>
      </c>
      <c r="M290" s="8">
        <v>56.226606765580897</v>
      </c>
      <c r="N290" s="8">
        <v>77.644880511891898</v>
      </c>
    </row>
    <row r="291" spans="1:14" x14ac:dyDescent="0.25">
      <c r="A291" s="6">
        <f t="shared" si="4"/>
        <v>291</v>
      </c>
      <c r="B291" s="3">
        <v>7.4999512724390396</v>
      </c>
      <c r="C291" s="3">
        <v>192.12854601669099</v>
      </c>
      <c r="D291" s="3">
        <v>63.992079307255104</v>
      </c>
      <c r="E291" s="3">
        <v>28.675157928990199</v>
      </c>
      <c r="F291" s="3">
        <v>17.762993406084099</v>
      </c>
      <c r="G291" s="5">
        <v>73.286385147395606</v>
      </c>
      <c r="H291" s="5">
        <v>57.534007151662102</v>
      </c>
      <c r="I291" s="5">
        <v>60.165802595160699</v>
      </c>
      <c r="J291" s="5">
        <v>84.428580199731698</v>
      </c>
      <c r="K291" s="8">
        <v>65.026385661687499</v>
      </c>
      <c r="L291" s="8">
        <v>51.902885141587298</v>
      </c>
      <c r="M291" s="8">
        <v>53.254317035701099</v>
      </c>
      <c r="N291" s="8">
        <v>74.421670827237705</v>
      </c>
    </row>
    <row r="292" spans="1:14" x14ac:dyDescent="0.25">
      <c r="A292" s="6">
        <f t="shared" si="4"/>
        <v>292</v>
      </c>
      <c r="B292" s="3">
        <v>7.4999512724390396</v>
      </c>
      <c r="C292" s="3">
        <v>192.12854601669099</v>
      </c>
      <c r="D292" s="3">
        <v>63.992079307255104</v>
      </c>
      <c r="E292" s="3">
        <v>28.675157928990199</v>
      </c>
      <c r="F292" s="3">
        <v>17.762993406084099</v>
      </c>
      <c r="G292" s="5">
        <v>79.166478794592905</v>
      </c>
      <c r="H292" s="5">
        <v>59.233453518296002</v>
      </c>
      <c r="I292" s="5">
        <v>54.403534019464999</v>
      </c>
      <c r="J292" s="5">
        <v>82.039516628120595</v>
      </c>
      <c r="K292" s="8">
        <v>69.297548776404298</v>
      </c>
      <c r="L292" s="8">
        <v>53.781271720726302</v>
      </c>
      <c r="M292" s="8">
        <v>50.185498371644599</v>
      </c>
      <c r="N292" s="8">
        <v>73.036310663084393</v>
      </c>
    </row>
    <row r="293" spans="1:14" x14ac:dyDescent="0.25">
      <c r="A293" s="6">
        <f t="shared" si="4"/>
        <v>293</v>
      </c>
      <c r="B293" s="3">
        <v>7.4999512724390396</v>
      </c>
      <c r="C293" s="3">
        <v>192.12854601669099</v>
      </c>
      <c r="D293" s="3">
        <v>63.992079307255104</v>
      </c>
      <c r="E293" s="3">
        <v>28.675157928990199</v>
      </c>
      <c r="F293" s="3">
        <v>17.762993406084099</v>
      </c>
      <c r="G293" s="5">
        <v>80.508815343987195</v>
      </c>
      <c r="H293" s="5">
        <v>61.324416565975298</v>
      </c>
      <c r="I293" s="5">
        <v>52.539823016953399</v>
      </c>
      <c r="J293" s="5">
        <v>84.861065335237797</v>
      </c>
      <c r="K293" s="8">
        <v>70.725928828288005</v>
      </c>
      <c r="L293" s="8">
        <v>55.301519039397597</v>
      </c>
      <c r="M293" s="8">
        <v>47.759363792849101</v>
      </c>
      <c r="N293" s="8">
        <v>72.902533660253098</v>
      </c>
    </row>
    <row r="294" spans="1:14" x14ac:dyDescent="0.25">
      <c r="A294" s="6">
        <f t="shared" si="4"/>
        <v>294</v>
      </c>
      <c r="B294" s="3">
        <v>7.4999512724390396</v>
      </c>
      <c r="C294" s="3">
        <v>192.12854601669099</v>
      </c>
      <c r="D294" s="3">
        <v>63.992079307255104</v>
      </c>
      <c r="E294" s="3">
        <v>28.675157928990199</v>
      </c>
      <c r="F294" s="3">
        <v>17.762993406084099</v>
      </c>
      <c r="G294" s="5">
        <v>81.646203954768296</v>
      </c>
      <c r="H294" s="5">
        <v>63.562693138234799</v>
      </c>
      <c r="I294" s="5">
        <v>50.631789813313901</v>
      </c>
      <c r="J294" s="5">
        <v>87.148935627676906</v>
      </c>
      <c r="K294" s="8">
        <v>71.163734774904</v>
      </c>
      <c r="L294" s="8">
        <v>56.568631336428403</v>
      </c>
      <c r="M294" s="8">
        <v>45.724998430824797</v>
      </c>
      <c r="N294" s="8">
        <v>73.179145767091498</v>
      </c>
    </row>
    <row r="295" spans="1:14" x14ac:dyDescent="0.25">
      <c r="A295" s="6">
        <f t="shared" si="4"/>
        <v>295</v>
      </c>
      <c r="B295" s="3">
        <v>7.4999512724390396</v>
      </c>
      <c r="C295" s="3">
        <v>192.12854601669099</v>
      </c>
      <c r="D295" s="3">
        <v>63.992079307255104</v>
      </c>
      <c r="E295" s="3">
        <v>28.675157928990199</v>
      </c>
      <c r="F295" s="3">
        <v>17.762993406084099</v>
      </c>
      <c r="G295" s="5">
        <v>81.868549883851003</v>
      </c>
      <c r="H295" s="5">
        <v>64.417463264035902</v>
      </c>
      <c r="I295" s="5">
        <v>48.779697922409198</v>
      </c>
      <c r="J295" s="5">
        <v>83.815800570999997</v>
      </c>
      <c r="K295" s="8">
        <v>71.263727366160694</v>
      </c>
      <c r="L295" s="8">
        <v>57.542694006297999</v>
      </c>
      <c r="M295" s="8">
        <v>44.120066208847099</v>
      </c>
      <c r="N295" s="8">
        <v>73.537895449413497</v>
      </c>
    </row>
    <row r="296" spans="1:14" x14ac:dyDescent="0.25">
      <c r="A296" s="6">
        <f t="shared" si="4"/>
        <v>296</v>
      </c>
      <c r="B296" s="3">
        <v>7.4999512724390396</v>
      </c>
      <c r="C296" s="3">
        <v>192.12854601669099</v>
      </c>
      <c r="D296" s="3">
        <v>63.992079307255104</v>
      </c>
      <c r="E296" s="3">
        <v>28.675157928990199</v>
      </c>
      <c r="F296" s="3">
        <v>17.762993406084099</v>
      </c>
      <c r="G296" s="5">
        <v>80.557419719469294</v>
      </c>
      <c r="H296" s="5">
        <v>63.9621217329424</v>
      </c>
      <c r="I296" s="5">
        <v>47.159097952214303</v>
      </c>
      <c r="J296" s="5">
        <v>85.014672904185602</v>
      </c>
      <c r="K296" s="8">
        <v>71.278827321847103</v>
      </c>
      <c r="L296" s="8">
        <v>58.221748330986898</v>
      </c>
      <c r="M296" s="8">
        <v>42.95090425878</v>
      </c>
      <c r="N296" s="8">
        <v>73.8482055390905</v>
      </c>
    </row>
    <row r="297" spans="1:14" x14ac:dyDescent="0.25">
      <c r="A297" s="6">
        <f t="shared" si="4"/>
        <v>297</v>
      </c>
      <c r="B297" s="3">
        <v>7.4999512724390396</v>
      </c>
      <c r="C297" s="3">
        <v>192.12854601669099</v>
      </c>
      <c r="D297" s="3">
        <v>63.992079307255104</v>
      </c>
      <c r="E297" s="3">
        <v>28.675157928990199</v>
      </c>
      <c r="F297" s="3">
        <v>17.762993406084099</v>
      </c>
      <c r="G297" s="5">
        <v>81.306262904667506</v>
      </c>
      <c r="H297" s="5">
        <v>66.945940002415199</v>
      </c>
      <c r="I297" s="5">
        <v>44.508965404315902</v>
      </c>
      <c r="J297" s="5">
        <v>85.514212756831995</v>
      </c>
      <c r="K297" s="8">
        <v>71.275376278986897</v>
      </c>
      <c r="L297" s="8">
        <v>58.614813885356398</v>
      </c>
      <c r="M297" s="8">
        <v>42.227771261583797</v>
      </c>
      <c r="N297" s="8">
        <v>74.064065347600803</v>
      </c>
    </row>
    <row r="298" spans="1:14" x14ac:dyDescent="0.25">
      <c r="A298" s="6">
        <f t="shared" si="4"/>
        <v>298</v>
      </c>
      <c r="B298" s="3">
        <v>7.4999512724390396</v>
      </c>
      <c r="C298" s="3">
        <v>192.12854601669099</v>
      </c>
      <c r="D298" s="3">
        <v>63.992079307255104</v>
      </c>
      <c r="E298" s="3">
        <v>28.675157928990199</v>
      </c>
      <c r="F298" s="3">
        <v>17.762993406084099</v>
      </c>
      <c r="G298" s="5">
        <v>79.295219599988997</v>
      </c>
      <c r="H298" s="5">
        <v>65.627989644548194</v>
      </c>
      <c r="I298" s="5">
        <v>45.550766277901602</v>
      </c>
      <c r="J298" s="5">
        <v>85.889873996090998</v>
      </c>
      <c r="K298" s="8">
        <v>71.230483958369902</v>
      </c>
      <c r="L298" s="8">
        <v>58.774963177336303</v>
      </c>
      <c r="M298" s="8">
        <v>41.906590440342903</v>
      </c>
      <c r="N298" s="8">
        <v>74.191198861348695</v>
      </c>
    </row>
    <row r="299" spans="1:14" x14ac:dyDescent="0.25">
      <c r="A299" s="6">
        <f t="shared" si="4"/>
        <v>299</v>
      </c>
      <c r="B299" s="3">
        <v>7.4999512724390396</v>
      </c>
      <c r="C299" s="3">
        <v>192.12854601669099</v>
      </c>
      <c r="D299" s="3">
        <v>63.992079307255104</v>
      </c>
      <c r="E299" s="3">
        <v>28.675157928990199</v>
      </c>
      <c r="F299" s="3">
        <v>17.762993406084099</v>
      </c>
      <c r="G299" s="5">
        <v>82.615939487568298</v>
      </c>
      <c r="H299" s="5">
        <v>68.670363891520296</v>
      </c>
      <c r="I299" s="5">
        <v>46.518439099746601</v>
      </c>
      <c r="J299" s="5">
        <v>84.346654893471396</v>
      </c>
      <c r="K299" s="8">
        <v>71.265303857417905</v>
      </c>
      <c r="L299" s="8">
        <v>58.808812706827403</v>
      </c>
      <c r="M299" s="8">
        <v>41.828014499074797</v>
      </c>
      <c r="N299" s="8">
        <v>74.202628907487906</v>
      </c>
    </row>
    <row r="300" spans="1:14" x14ac:dyDescent="0.25">
      <c r="A300" s="6">
        <f t="shared" si="4"/>
        <v>300</v>
      </c>
      <c r="B300" s="3">
        <v>7.4999512724390396</v>
      </c>
      <c r="C300" s="3">
        <v>192.12854601669099</v>
      </c>
      <c r="D300" s="3">
        <v>63.992079307255104</v>
      </c>
      <c r="E300" s="3">
        <v>28.675157928990199</v>
      </c>
      <c r="F300" s="3">
        <v>17.762993406084099</v>
      </c>
      <c r="G300" s="5">
        <v>80.856991848828002</v>
      </c>
      <c r="H300" s="5">
        <v>66.152175545043306</v>
      </c>
      <c r="I300" s="5">
        <v>47.677105975065103</v>
      </c>
      <c r="J300" s="5">
        <v>84.628062602061306</v>
      </c>
      <c r="K300" s="8">
        <v>71.277782163359007</v>
      </c>
      <c r="L300" s="8">
        <v>58.824375359269197</v>
      </c>
      <c r="M300" s="8">
        <v>41.7891149305661</v>
      </c>
      <c r="N300" s="8">
        <v>74.211465738426497</v>
      </c>
    </row>
    <row r="301" spans="1:14" x14ac:dyDescent="0.25">
      <c r="A301" s="6">
        <f t="shared" si="4"/>
        <v>301</v>
      </c>
      <c r="B301" s="3">
        <v>7.4999512724390396</v>
      </c>
      <c r="C301" s="3">
        <v>192.12854601669099</v>
      </c>
      <c r="D301" s="3">
        <v>63.992079307255104</v>
      </c>
      <c r="E301" s="3">
        <v>28.675157928990199</v>
      </c>
      <c r="F301" s="3">
        <v>17.762993406084099</v>
      </c>
      <c r="G301" s="5">
        <v>80.276522540326596</v>
      </c>
      <c r="H301" s="5">
        <v>65.9233541972268</v>
      </c>
      <c r="I301" s="5">
        <v>46.437009886564503</v>
      </c>
      <c r="J301" s="5">
        <v>85.461840856169204</v>
      </c>
      <c r="K301" s="8">
        <v>71.273186701574005</v>
      </c>
      <c r="L301" s="8">
        <v>58.833148889</v>
      </c>
      <c r="M301" s="8">
        <v>41.766060277895001</v>
      </c>
      <c r="N301" s="8">
        <v>74.223050800902499</v>
      </c>
    </row>
    <row r="302" spans="1:14" x14ac:dyDescent="0.25">
      <c r="A302" s="6">
        <f t="shared" si="4"/>
        <v>302</v>
      </c>
      <c r="B302" s="3">
        <v>7.4999512724390396</v>
      </c>
      <c r="C302" s="3">
        <v>192.12854601669099</v>
      </c>
      <c r="D302" s="3">
        <v>63.992079307255104</v>
      </c>
      <c r="E302" s="3">
        <v>28.675157928990199</v>
      </c>
      <c r="F302" s="3">
        <v>17.762993406084099</v>
      </c>
      <c r="G302" s="5">
        <v>81.173807501437196</v>
      </c>
      <c r="H302" s="5">
        <v>66.269475139686904</v>
      </c>
      <c r="I302" s="5">
        <v>44.1180884835033</v>
      </c>
      <c r="J302" s="5">
        <v>84.443846519394597</v>
      </c>
      <c r="K302" s="8">
        <v>71.230836472933007</v>
      </c>
      <c r="L302" s="8">
        <v>58.8380541348672</v>
      </c>
      <c r="M302" s="8">
        <v>41.755690689676101</v>
      </c>
      <c r="N302" s="8">
        <v>74.247983027520107</v>
      </c>
    </row>
    <row r="303" spans="1:14" x14ac:dyDescent="0.25">
      <c r="A303" s="6">
        <f t="shared" si="4"/>
        <v>303</v>
      </c>
      <c r="B303" s="3">
        <v>7.4999512724390396</v>
      </c>
      <c r="C303" s="3">
        <v>192.12854601669099</v>
      </c>
      <c r="D303" s="3">
        <v>63.992079307255104</v>
      </c>
      <c r="E303" s="3">
        <v>28.675157928990199</v>
      </c>
      <c r="F303" s="3">
        <v>17.762993406084099</v>
      </c>
      <c r="G303" s="5">
        <v>80.041056418943697</v>
      </c>
      <c r="H303" s="5">
        <v>66.404535215279694</v>
      </c>
      <c r="I303" s="5">
        <v>46.071217477316999</v>
      </c>
      <c r="J303" s="5">
        <v>85.928522871854796</v>
      </c>
      <c r="K303" s="8">
        <v>71.264600056671298</v>
      </c>
      <c r="L303" s="8">
        <v>58.8376312766908</v>
      </c>
      <c r="M303" s="8">
        <v>41.753016803276203</v>
      </c>
      <c r="N303" s="8">
        <v>74.232941105916794</v>
      </c>
    </row>
    <row r="304" spans="1:14" x14ac:dyDescent="0.25">
      <c r="A304" s="6">
        <f t="shared" si="4"/>
        <v>304</v>
      </c>
      <c r="B304" s="3">
        <v>7.4999512724390396</v>
      </c>
      <c r="C304" s="3">
        <v>192.12854601669099</v>
      </c>
      <c r="D304" s="3">
        <v>63.992079307255104</v>
      </c>
      <c r="E304" s="3">
        <v>28.675157928990199</v>
      </c>
      <c r="F304" s="3">
        <v>17.762993406084099</v>
      </c>
      <c r="G304" s="5">
        <v>81.464529251608994</v>
      </c>
      <c r="H304" s="5">
        <v>66.730729027360795</v>
      </c>
      <c r="I304" s="5">
        <v>46.6977624620691</v>
      </c>
      <c r="J304" s="5">
        <v>86.3637906688013</v>
      </c>
      <c r="K304" s="8">
        <v>71.2772222360245</v>
      </c>
      <c r="L304" s="8">
        <v>58.837533368989</v>
      </c>
      <c r="M304" s="8">
        <v>41.751661672074597</v>
      </c>
      <c r="N304" s="8">
        <v>74.227509045862007</v>
      </c>
    </row>
    <row r="305" spans="1:14" x14ac:dyDescent="0.25">
      <c r="A305" s="6">
        <f t="shared" si="4"/>
        <v>305</v>
      </c>
      <c r="B305" s="3">
        <v>7.4999512724390396</v>
      </c>
      <c r="C305" s="3">
        <v>192.12854601669099</v>
      </c>
      <c r="D305" s="3">
        <v>63.992079307255104</v>
      </c>
      <c r="E305" s="3">
        <v>28.675157928990199</v>
      </c>
      <c r="F305" s="3">
        <v>17.762993406084099</v>
      </c>
      <c r="G305" s="5">
        <v>80.919349803103401</v>
      </c>
      <c r="H305" s="5">
        <v>68.810420369264307</v>
      </c>
      <c r="I305" s="5">
        <v>46.219722142800201</v>
      </c>
      <c r="J305" s="5">
        <v>86.707158478860705</v>
      </c>
      <c r="K305" s="8">
        <v>71.272898813099403</v>
      </c>
      <c r="L305" s="8">
        <v>58.837880265832197</v>
      </c>
      <c r="M305" s="8">
        <v>41.750825446640299</v>
      </c>
      <c r="N305" s="8">
        <v>74.230009874225701</v>
      </c>
    </row>
    <row r="306" spans="1:14" x14ac:dyDescent="0.25">
      <c r="A306" s="6">
        <f t="shared" si="4"/>
        <v>306</v>
      </c>
      <c r="B306" s="3">
        <v>7.4999512724390396</v>
      </c>
      <c r="C306" s="3">
        <v>192.12854601669099</v>
      </c>
      <c r="D306" s="3">
        <v>63.992079307255104</v>
      </c>
      <c r="E306" s="3">
        <v>28.675157928990199</v>
      </c>
      <c r="F306" s="3">
        <v>17.762993406084099</v>
      </c>
      <c r="G306" s="5">
        <v>83.609762767725201</v>
      </c>
      <c r="H306" s="5">
        <v>64.242379696760494</v>
      </c>
      <c r="I306" s="5">
        <v>44.719042796414698</v>
      </c>
      <c r="J306" s="5">
        <v>84.092523547825706</v>
      </c>
      <c r="K306" s="8">
        <v>71.234242503213096</v>
      </c>
      <c r="L306" s="8">
        <v>58.839353209078197</v>
      </c>
      <c r="M306" s="8">
        <v>41.750351707841297</v>
      </c>
      <c r="N306" s="8">
        <v>74.248883713730095</v>
      </c>
    </row>
    <row r="307" spans="1:14" x14ac:dyDescent="0.25">
      <c r="A307" s="6">
        <f t="shared" si="4"/>
        <v>307</v>
      </c>
      <c r="B307" s="3">
        <v>7.4999512724390396</v>
      </c>
      <c r="C307" s="3">
        <v>192.12854601669099</v>
      </c>
      <c r="D307" s="3">
        <v>63.992079307255104</v>
      </c>
      <c r="E307" s="3">
        <v>28.675157928990199</v>
      </c>
      <c r="F307" s="3">
        <v>17.762993406084099</v>
      </c>
      <c r="G307" s="5">
        <v>82.608073766515901</v>
      </c>
      <c r="H307" s="5">
        <v>65.171789247789405</v>
      </c>
      <c r="I307" s="5">
        <v>45.134652377987798</v>
      </c>
      <c r="J307" s="5">
        <v>86.569390253315106</v>
      </c>
      <c r="K307" s="8">
        <v>71.264523676659294</v>
      </c>
      <c r="L307" s="8">
        <v>58.838278662017103</v>
      </c>
      <c r="M307" s="8">
        <v>41.750317583285998</v>
      </c>
      <c r="N307" s="8">
        <v>74.234310756410594</v>
      </c>
    </row>
    <row r="308" spans="1:14" x14ac:dyDescent="0.25">
      <c r="A308" s="6">
        <f t="shared" si="4"/>
        <v>308</v>
      </c>
      <c r="B308" s="3">
        <v>7.4999512724390396</v>
      </c>
      <c r="C308" s="3">
        <v>192.12854601669099</v>
      </c>
      <c r="D308" s="3">
        <v>63.992079307255104</v>
      </c>
      <c r="E308" s="3">
        <v>28.675157928990199</v>
      </c>
      <c r="F308" s="3">
        <v>17.762993406084099</v>
      </c>
      <c r="G308" s="5">
        <v>78.987797277727594</v>
      </c>
      <c r="H308" s="5">
        <v>65.499487159550497</v>
      </c>
      <c r="I308" s="5">
        <v>46.023773900683899</v>
      </c>
      <c r="J308" s="5">
        <v>84.449755677705596</v>
      </c>
      <c r="K308" s="8">
        <v>71.276656394646906</v>
      </c>
      <c r="L308" s="8">
        <v>58.837846125669302</v>
      </c>
      <c r="M308" s="8">
        <v>41.750292809153301</v>
      </c>
      <c r="N308" s="8">
        <v>74.228479945396103</v>
      </c>
    </row>
    <row r="309" spans="1:14" x14ac:dyDescent="0.25">
      <c r="A309" s="6">
        <f t="shared" si="4"/>
        <v>309</v>
      </c>
      <c r="B309" s="3">
        <v>7.4999512724390396</v>
      </c>
      <c r="C309" s="3">
        <v>192.12854601669099</v>
      </c>
      <c r="D309" s="3">
        <v>63.992079307255104</v>
      </c>
      <c r="E309" s="3">
        <v>28.675157928990199</v>
      </c>
      <c r="F309" s="3">
        <v>17.762993406084099</v>
      </c>
      <c r="G309" s="5">
        <v>81.920515528634297</v>
      </c>
      <c r="H309" s="5">
        <v>66.491720705716105</v>
      </c>
      <c r="I309" s="5">
        <v>46.986179146842098</v>
      </c>
      <c r="J309" s="5">
        <v>84.204385457034206</v>
      </c>
      <c r="K309" s="8">
        <v>71.272233885361004</v>
      </c>
      <c r="L309" s="8">
        <v>58.838010337045198</v>
      </c>
      <c r="M309" s="8">
        <v>41.750249577664299</v>
      </c>
      <c r="N309" s="8">
        <v>74.230634891574695</v>
      </c>
    </row>
    <row r="310" spans="1:14" x14ac:dyDescent="0.25">
      <c r="A310" s="6">
        <f t="shared" si="4"/>
        <v>310</v>
      </c>
      <c r="B310" s="3">
        <v>6.88346802013693</v>
      </c>
      <c r="C310" s="3">
        <v>116.019845030852</v>
      </c>
      <c r="D310" s="3">
        <v>70.112589059590107</v>
      </c>
      <c r="E310" s="3">
        <v>33.257077221178399</v>
      </c>
      <c r="F310" s="3">
        <v>14.938474558662801</v>
      </c>
      <c r="G310" s="5">
        <v>80.105706393782398</v>
      </c>
      <c r="H310" s="5">
        <v>65.807201210353895</v>
      </c>
      <c r="I310" s="5">
        <v>45.5902916610696</v>
      </c>
      <c r="J310" s="5">
        <v>85.675500877293501</v>
      </c>
      <c r="K310" s="8">
        <v>71.292076458080601</v>
      </c>
      <c r="L310" s="8">
        <v>58.837294697281301</v>
      </c>
      <c r="M310" s="8">
        <v>41.750275031254503</v>
      </c>
      <c r="N310" s="8">
        <v>74.221061939244095</v>
      </c>
    </row>
    <row r="311" spans="1:14" x14ac:dyDescent="0.25">
      <c r="A311" s="6">
        <f t="shared" si="4"/>
        <v>311</v>
      </c>
      <c r="B311" s="3">
        <v>6.88346802013693</v>
      </c>
      <c r="C311" s="3">
        <v>116.019845030852</v>
      </c>
      <c r="D311" s="3">
        <v>70.112589059590107</v>
      </c>
      <c r="E311" s="3">
        <v>33.257077221178399</v>
      </c>
      <c r="F311" s="3">
        <v>14.938474558662801</v>
      </c>
      <c r="G311" s="5">
        <v>68.684683019295704</v>
      </c>
      <c r="H311" s="5">
        <v>67.643652718116201</v>
      </c>
      <c r="I311" s="5">
        <v>46.708814253863103</v>
      </c>
      <c r="J311" s="5">
        <v>83.3565080655966</v>
      </c>
      <c r="K311" s="8">
        <v>61.0971593774402</v>
      </c>
      <c r="L311" s="8">
        <v>59.574635448833597</v>
      </c>
      <c r="M311" s="8">
        <v>42.639035324837899</v>
      </c>
      <c r="N311" s="8">
        <v>73.109467937281096</v>
      </c>
    </row>
    <row r="312" spans="1:14" x14ac:dyDescent="0.25">
      <c r="A312" s="6">
        <f t="shared" si="4"/>
        <v>312</v>
      </c>
      <c r="B312" s="3">
        <v>6.88346802013693</v>
      </c>
      <c r="C312" s="3">
        <v>116.019845030852</v>
      </c>
      <c r="D312" s="3">
        <v>70.112589059590107</v>
      </c>
      <c r="E312" s="3">
        <v>33.257077221178399</v>
      </c>
      <c r="F312" s="3">
        <v>14.938474558662801</v>
      </c>
      <c r="G312" s="5">
        <v>61.027678636307797</v>
      </c>
      <c r="H312" s="5">
        <v>66.458442963472606</v>
      </c>
      <c r="I312" s="5">
        <v>49.165281369437103</v>
      </c>
      <c r="J312" s="5">
        <v>78.075393980863197</v>
      </c>
      <c r="K312" s="8">
        <v>54.452872077707198</v>
      </c>
      <c r="L312" s="8">
        <v>60.203966163406498</v>
      </c>
      <c r="M312" s="8">
        <v>43.736292627216102</v>
      </c>
      <c r="N312" s="8">
        <v>69.122841637004598</v>
      </c>
    </row>
    <row r="313" spans="1:14" x14ac:dyDescent="0.25">
      <c r="A313" s="6">
        <f t="shared" si="4"/>
        <v>313</v>
      </c>
      <c r="B313" s="3">
        <v>6.88346802013693</v>
      </c>
      <c r="C313" s="3">
        <v>116.019845030852</v>
      </c>
      <c r="D313" s="3">
        <v>70.112589059590107</v>
      </c>
      <c r="E313" s="3">
        <v>33.257077221178399</v>
      </c>
      <c r="F313" s="3">
        <v>14.938474558662801</v>
      </c>
      <c r="G313" s="5">
        <v>58.048102202002902</v>
      </c>
      <c r="H313" s="5">
        <v>69.502298839302895</v>
      </c>
      <c r="I313" s="5">
        <v>50.391276320579003</v>
      </c>
      <c r="J313" s="5">
        <v>72.873800318619203</v>
      </c>
      <c r="K313" s="8">
        <v>51.498435719657401</v>
      </c>
      <c r="L313" s="8">
        <v>60.612322442677701</v>
      </c>
      <c r="M313" s="8">
        <v>44.765310727412</v>
      </c>
      <c r="N313" s="8">
        <v>64.014548753125496</v>
      </c>
    </row>
    <row r="314" spans="1:14" x14ac:dyDescent="0.25">
      <c r="A314" s="6">
        <f t="shared" si="4"/>
        <v>314</v>
      </c>
      <c r="B314" s="3">
        <v>6.88346802013693</v>
      </c>
      <c r="C314" s="3">
        <v>116.019845030852</v>
      </c>
      <c r="D314" s="3">
        <v>70.112589059590107</v>
      </c>
      <c r="E314" s="3">
        <v>33.257077221178399</v>
      </c>
      <c r="F314" s="3">
        <v>14.938474558662801</v>
      </c>
      <c r="G314" s="5">
        <v>55.6193302049235</v>
      </c>
      <c r="H314" s="5">
        <v>68.945499831741202</v>
      </c>
      <c r="I314" s="5">
        <v>50.724105646392502</v>
      </c>
      <c r="J314" s="5">
        <v>65.364631620141793</v>
      </c>
      <c r="K314" s="8">
        <v>50.326891913336198</v>
      </c>
      <c r="L314" s="8">
        <v>60.885080102803101</v>
      </c>
      <c r="M314" s="8">
        <v>45.704763467959197</v>
      </c>
      <c r="N314" s="8">
        <v>58.772432113620503</v>
      </c>
    </row>
    <row r="315" spans="1:14" x14ac:dyDescent="0.25">
      <c r="A315" s="6">
        <f t="shared" si="4"/>
        <v>315</v>
      </c>
      <c r="B315" s="3">
        <v>6.88346802013693</v>
      </c>
      <c r="C315" s="3">
        <v>116.019845030852</v>
      </c>
      <c r="D315" s="3">
        <v>70.112589059590107</v>
      </c>
      <c r="E315" s="3">
        <v>33.257077221178399</v>
      </c>
      <c r="F315" s="3">
        <v>14.938474558662801</v>
      </c>
      <c r="G315" s="5">
        <v>57.018434760147599</v>
      </c>
      <c r="H315" s="5">
        <v>69.231201835246296</v>
      </c>
      <c r="I315" s="5">
        <v>50.167105252618597</v>
      </c>
      <c r="J315" s="5">
        <v>60.455625374632</v>
      </c>
      <c r="K315" s="8">
        <v>49.951776906779003</v>
      </c>
      <c r="L315" s="8">
        <v>61.065757104856402</v>
      </c>
      <c r="M315" s="8">
        <v>46.507388861585603</v>
      </c>
      <c r="N315" s="8">
        <v>54.109961502018301</v>
      </c>
    </row>
    <row r="316" spans="1:14" x14ac:dyDescent="0.25">
      <c r="A316" s="6">
        <f t="shared" si="4"/>
        <v>316</v>
      </c>
      <c r="B316" s="3">
        <v>6.88346802013693</v>
      </c>
      <c r="C316" s="3">
        <v>116.019845030852</v>
      </c>
      <c r="D316" s="3">
        <v>70.112589059590107</v>
      </c>
      <c r="E316" s="3">
        <v>33.257077221178399</v>
      </c>
      <c r="F316" s="3">
        <v>14.938474558662801</v>
      </c>
      <c r="G316" s="5">
        <v>54.851309120145601</v>
      </c>
      <c r="H316" s="5">
        <v>67.814751607568397</v>
      </c>
      <c r="I316" s="5">
        <v>51.5688955053404</v>
      </c>
      <c r="J316" s="5">
        <v>56.073288565174799</v>
      </c>
      <c r="K316" s="8">
        <v>49.860188937326001</v>
      </c>
      <c r="L316" s="8">
        <v>61.183049999616401</v>
      </c>
      <c r="M316" s="8">
        <v>47.150595887479</v>
      </c>
      <c r="N316" s="8">
        <v>50.3619413932512</v>
      </c>
    </row>
    <row r="317" spans="1:14" x14ac:dyDescent="0.25">
      <c r="A317" s="6">
        <f t="shared" si="4"/>
        <v>317</v>
      </c>
      <c r="B317" s="3">
        <v>6.88346802013693</v>
      </c>
      <c r="C317" s="3">
        <v>116.019845030852</v>
      </c>
      <c r="D317" s="3">
        <v>70.112589059590107</v>
      </c>
      <c r="E317" s="3">
        <v>33.257077221178399</v>
      </c>
      <c r="F317" s="3">
        <v>14.938474558662801</v>
      </c>
      <c r="G317" s="5">
        <v>55.641578259520998</v>
      </c>
      <c r="H317" s="5">
        <v>68.534993382125094</v>
      </c>
      <c r="I317" s="5">
        <v>53.277064018593997</v>
      </c>
      <c r="J317" s="5">
        <v>52.503753074980203</v>
      </c>
      <c r="K317" s="8">
        <v>49.845035103810197</v>
      </c>
      <c r="L317" s="8">
        <v>61.2531474397924</v>
      </c>
      <c r="M317" s="8">
        <v>47.6200018287267</v>
      </c>
      <c r="N317" s="8">
        <v>47.667409877457402</v>
      </c>
    </row>
    <row r="318" spans="1:14" x14ac:dyDescent="0.25">
      <c r="A318" s="6">
        <f t="shared" si="4"/>
        <v>318</v>
      </c>
      <c r="B318" s="3">
        <v>6.88346802013693</v>
      </c>
      <c r="C318" s="3">
        <v>116.019845030852</v>
      </c>
      <c r="D318" s="3">
        <v>70.112589059590107</v>
      </c>
      <c r="E318" s="3">
        <v>33.257077221178399</v>
      </c>
      <c r="F318" s="3">
        <v>14.938474558662801</v>
      </c>
      <c r="G318" s="5">
        <v>55.979605863164302</v>
      </c>
      <c r="H318" s="5">
        <v>69.336902413021903</v>
      </c>
      <c r="I318" s="5">
        <v>53.954675846160399</v>
      </c>
      <c r="J318" s="5">
        <v>50.818417016666402</v>
      </c>
      <c r="K318" s="8">
        <v>49.8457066134063</v>
      </c>
      <c r="L318" s="8">
        <v>61.287737323268999</v>
      </c>
      <c r="M318" s="8">
        <v>47.911657628405102</v>
      </c>
      <c r="N318" s="8">
        <v>46.0309452071603</v>
      </c>
    </row>
    <row r="319" spans="1:14" x14ac:dyDescent="0.25">
      <c r="A319" s="6">
        <f t="shared" si="4"/>
        <v>319</v>
      </c>
      <c r="B319" s="3">
        <v>6.88346802013693</v>
      </c>
      <c r="C319" s="3">
        <v>116.019845030852</v>
      </c>
      <c r="D319" s="3">
        <v>70.112589059590107</v>
      </c>
      <c r="E319" s="3">
        <v>33.257077221178399</v>
      </c>
      <c r="F319" s="3">
        <v>14.938474558662801</v>
      </c>
      <c r="G319" s="5">
        <v>55.426952950127202</v>
      </c>
      <c r="H319" s="5">
        <v>68.420206198296896</v>
      </c>
      <c r="I319" s="5">
        <v>53.6931067119218</v>
      </c>
      <c r="J319" s="5">
        <v>50.116286362585903</v>
      </c>
      <c r="K319" s="8">
        <v>49.868122471436301</v>
      </c>
      <c r="L319" s="8">
        <v>61.298359639068103</v>
      </c>
      <c r="M319" s="8">
        <v>48.043141833661203</v>
      </c>
      <c r="N319" s="8">
        <v>45.302282262154698</v>
      </c>
    </row>
    <row r="320" spans="1:14" x14ac:dyDescent="0.25">
      <c r="A320" s="6">
        <f t="shared" si="4"/>
        <v>320</v>
      </c>
      <c r="B320" s="3">
        <v>6.88346802013693</v>
      </c>
      <c r="C320" s="3">
        <v>116.019845030852</v>
      </c>
      <c r="D320" s="3">
        <v>70.112589059590107</v>
      </c>
      <c r="E320" s="3">
        <v>33.257077221178399</v>
      </c>
      <c r="F320" s="3">
        <v>14.938474558662801</v>
      </c>
      <c r="G320" s="5">
        <v>56.206000118505301</v>
      </c>
      <c r="H320" s="5">
        <v>70.004992872190101</v>
      </c>
      <c r="I320" s="5">
        <v>52.755160649580702</v>
      </c>
      <c r="J320" s="5">
        <v>49.3330682982185</v>
      </c>
      <c r="K320" s="8">
        <v>49.854188393416401</v>
      </c>
      <c r="L320" s="8">
        <v>61.301327208271701</v>
      </c>
      <c r="M320" s="8">
        <v>48.075046300053401</v>
      </c>
      <c r="N320" s="8">
        <v>45.137405915645502</v>
      </c>
    </row>
    <row r="321" spans="1:14" x14ac:dyDescent="0.25">
      <c r="A321" s="6">
        <f t="shared" si="4"/>
        <v>321</v>
      </c>
      <c r="B321" s="3">
        <v>6.88346802013693</v>
      </c>
      <c r="C321" s="3">
        <v>116.019845030852</v>
      </c>
      <c r="D321" s="3">
        <v>70.112589059590107</v>
      </c>
      <c r="E321" s="3">
        <v>33.257077221178399</v>
      </c>
      <c r="F321" s="3">
        <v>14.938474558662801</v>
      </c>
      <c r="G321" s="5">
        <v>55.639953957522799</v>
      </c>
      <c r="H321" s="5">
        <v>68.555361007972095</v>
      </c>
      <c r="I321" s="5">
        <v>53.456005549856698</v>
      </c>
      <c r="J321" s="5">
        <v>51.007281859397601</v>
      </c>
      <c r="K321" s="8">
        <v>49.847264576304603</v>
      </c>
      <c r="L321" s="8">
        <v>61.302488439086403</v>
      </c>
      <c r="M321" s="8">
        <v>48.089134494539302</v>
      </c>
      <c r="N321" s="8">
        <v>45.065892215238797</v>
      </c>
    </row>
    <row r="322" spans="1:14" x14ac:dyDescent="0.25">
      <c r="A322" s="6">
        <f t="shared" si="4"/>
        <v>322</v>
      </c>
      <c r="B322" s="3">
        <v>6.88346802013693</v>
      </c>
      <c r="C322" s="3">
        <v>116.019845030852</v>
      </c>
      <c r="D322" s="3">
        <v>70.112589059590107</v>
      </c>
      <c r="E322" s="3">
        <v>33.257077221178399</v>
      </c>
      <c r="F322" s="3">
        <v>14.938474558662801</v>
      </c>
      <c r="G322" s="5">
        <v>54.536977572584597</v>
      </c>
      <c r="H322" s="5">
        <v>68.402232985241795</v>
      </c>
      <c r="I322" s="5">
        <v>51.854543065119401</v>
      </c>
      <c r="J322" s="5">
        <v>48.9321385645192</v>
      </c>
      <c r="K322" s="8">
        <v>49.850917942324003</v>
      </c>
      <c r="L322" s="8">
        <v>61.302608667666902</v>
      </c>
      <c r="M322" s="8">
        <v>48.096141876179203</v>
      </c>
      <c r="N322" s="8">
        <v>45.027532383108301</v>
      </c>
    </row>
    <row r="323" spans="1:14" x14ac:dyDescent="0.25">
      <c r="A323" s="6">
        <f t="shared" ref="A323:A386" si="5">A322+1</f>
        <v>323</v>
      </c>
      <c r="B323" s="3">
        <v>6.88346802013693</v>
      </c>
      <c r="C323" s="3">
        <v>116.019845030852</v>
      </c>
      <c r="D323" s="3">
        <v>70.112589059590107</v>
      </c>
      <c r="E323" s="3">
        <v>33.257077221178399</v>
      </c>
      <c r="F323" s="3">
        <v>14.938474558662801</v>
      </c>
      <c r="G323" s="5">
        <v>53.541028986364502</v>
      </c>
      <c r="H323" s="5">
        <v>69.656864772377006</v>
      </c>
      <c r="I323" s="5">
        <v>54.044329940025698</v>
      </c>
      <c r="J323" s="5">
        <v>50.797482678641799</v>
      </c>
      <c r="K323" s="8">
        <v>49.871988292294397</v>
      </c>
      <c r="L323" s="8">
        <v>61.301585817127403</v>
      </c>
      <c r="M323" s="8">
        <v>48.099001465123401</v>
      </c>
      <c r="N323" s="8">
        <v>45.0032233691106</v>
      </c>
    </row>
    <row r="324" spans="1:14" x14ac:dyDescent="0.25">
      <c r="A324" s="6">
        <f t="shared" si="5"/>
        <v>324</v>
      </c>
      <c r="B324" s="3">
        <v>6.88346802013693</v>
      </c>
      <c r="C324" s="3">
        <v>116.019845030852</v>
      </c>
      <c r="D324" s="3">
        <v>70.112589059590107</v>
      </c>
      <c r="E324" s="3">
        <v>33.257077221178399</v>
      </c>
      <c r="F324" s="3">
        <v>14.938474558662801</v>
      </c>
      <c r="G324" s="5">
        <v>57.225756553332097</v>
      </c>
      <c r="H324" s="5">
        <v>68.292879954544205</v>
      </c>
      <c r="I324" s="5">
        <v>52.647491244382302</v>
      </c>
      <c r="J324" s="5">
        <v>49.192851909424697</v>
      </c>
      <c r="K324" s="8">
        <v>49.889292790575098</v>
      </c>
      <c r="L324" s="8">
        <v>61.300691211021501</v>
      </c>
      <c r="M324" s="8">
        <v>48.099950651727497</v>
      </c>
      <c r="N324" s="8">
        <v>44.990560739941998</v>
      </c>
    </row>
    <row r="325" spans="1:14" x14ac:dyDescent="0.25">
      <c r="A325" s="6">
        <f t="shared" si="5"/>
        <v>325</v>
      </c>
      <c r="B325" s="3">
        <v>6.88346802013693</v>
      </c>
      <c r="C325" s="3">
        <v>116.019845030852</v>
      </c>
      <c r="D325" s="3">
        <v>70.112589059590107</v>
      </c>
      <c r="E325" s="3">
        <v>33.257077221178399</v>
      </c>
      <c r="F325" s="3">
        <v>14.938474558662801</v>
      </c>
      <c r="G325" s="5">
        <v>54.732201855771102</v>
      </c>
      <c r="H325" s="5">
        <v>70.159953346221997</v>
      </c>
      <c r="I325" s="5">
        <v>54.985940959895402</v>
      </c>
      <c r="J325" s="5">
        <v>48.935406361013698</v>
      </c>
      <c r="K325" s="8">
        <v>49.8639278574313</v>
      </c>
      <c r="L325" s="8">
        <v>61.3020496429247</v>
      </c>
      <c r="M325" s="8">
        <v>48.100100115503103</v>
      </c>
      <c r="N325" s="8">
        <v>45.001198483387498</v>
      </c>
    </row>
    <row r="326" spans="1:14" x14ac:dyDescent="0.25">
      <c r="A326" s="6">
        <f t="shared" si="5"/>
        <v>326</v>
      </c>
      <c r="B326" s="3">
        <v>6.88346802013693</v>
      </c>
      <c r="C326" s="3">
        <v>116.019845030852</v>
      </c>
      <c r="D326" s="3">
        <v>70.112589059590107</v>
      </c>
      <c r="E326" s="3">
        <v>33.257077221178399</v>
      </c>
      <c r="F326" s="3">
        <v>14.938474558662801</v>
      </c>
      <c r="G326" s="5">
        <v>55.422133685370703</v>
      </c>
      <c r="H326" s="5">
        <v>67.677325305118998</v>
      </c>
      <c r="I326" s="5">
        <v>52.795644796275297</v>
      </c>
      <c r="J326" s="5">
        <v>50.036929691138297</v>
      </c>
      <c r="K326" s="8">
        <v>49.848959291470301</v>
      </c>
      <c r="L326" s="8">
        <v>61.302841551372097</v>
      </c>
      <c r="M326" s="8">
        <v>48.100142727220103</v>
      </c>
      <c r="N326" s="8">
        <v>45.0077197521071</v>
      </c>
    </row>
    <row r="327" spans="1:14" x14ac:dyDescent="0.25">
      <c r="A327" s="6">
        <f t="shared" si="5"/>
        <v>327</v>
      </c>
      <c r="B327" s="3">
        <v>6.88346802013693</v>
      </c>
      <c r="C327" s="3">
        <v>116.019845030852</v>
      </c>
      <c r="D327" s="3">
        <v>70.112589059590107</v>
      </c>
      <c r="E327" s="3">
        <v>33.257077221178399</v>
      </c>
      <c r="F327" s="3">
        <v>14.938474558662801</v>
      </c>
      <c r="G327" s="5">
        <v>55.8803497669468</v>
      </c>
      <c r="H327" s="5">
        <v>68.458589697989396</v>
      </c>
      <c r="I327" s="5">
        <v>52.867543071650999</v>
      </c>
      <c r="J327" s="5">
        <v>46.355612821599003</v>
      </c>
      <c r="K327" s="8">
        <v>49.847632996747599</v>
      </c>
      <c r="L327" s="8">
        <v>61.3029108293901</v>
      </c>
      <c r="M327" s="8">
        <v>48.100195815825003</v>
      </c>
      <c r="N327" s="8">
        <v>45.008046174999798</v>
      </c>
    </row>
    <row r="328" spans="1:14" x14ac:dyDescent="0.25">
      <c r="A328" s="6">
        <f t="shared" si="5"/>
        <v>328</v>
      </c>
      <c r="B328" s="3">
        <v>6.88346802013693</v>
      </c>
      <c r="C328" s="3">
        <v>116.019845030852</v>
      </c>
      <c r="D328" s="3">
        <v>70.112589059590107</v>
      </c>
      <c r="E328" s="3">
        <v>33.257077221178399</v>
      </c>
      <c r="F328" s="3">
        <v>14.938474558662801</v>
      </c>
      <c r="G328" s="5">
        <v>55.444090381612298</v>
      </c>
      <c r="H328" s="5">
        <v>71.224924259963799</v>
      </c>
      <c r="I328" s="5">
        <v>52.778550569591701</v>
      </c>
      <c r="J328" s="5">
        <v>48.7373772001799</v>
      </c>
      <c r="K328" s="8">
        <v>49.858727855882996</v>
      </c>
      <c r="L328" s="8">
        <v>61.302322693032899</v>
      </c>
      <c r="M328" s="8">
        <v>48.100278827230703</v>
      </c>
      <c r="N328" s="8">
        <v>45.002628342564797</v>
      </c>
    </row>
    <row r="329" spans="1:14" x14ac:dyDescent="0.25">
      <c r="A329" s="6">
        <f t="shared" si="5"/>
        <v>329</v>
      </c>
      <c r="B329" s="3">
        <v>6.88346802013693</v>
      </c>
      <c r="C329" s="3">
        <v>116.019845030852</v>
      </c>
      <c r="D329" s="3">
        <v>70.112589059590107</v>
      </c>
      <c r="E329" s="3">
        <v>33.257077221178399</v>
      </c>
      <c r="F329" s="3">
        <v>14.938474558662801</v>
      </c>
      <c r="G329" s="5">
        <v>54.459941148243502</v>
      </c>
      <c r="H329" s="5">
        <v>68.339368579681704</v>
      </c>
      <c r="I329" s="5">
        <v>55.226755366175702</v>
      </c>
      <c r="J329" s="5">
        <v>51.094748898074698</v>
      </c>
      <c r="K329" s="8">
        <v>49.887212199961397</v>
      </c>
      <c r="L329" s="8">
        <v>61.300807670077802</v>
      </c>
      <c r="M329" s="8">
        <v>48.100434490017598</v>
      </c>
      <c r="N329" s="8">
        <v>44.989024208985299</v>
      </c>
    </row>
    <row r="330" spans="1:14" x14ac:dyDescent="0.25">
      <c r="A330" s="6">
        <f t="shared" si="5"/>
        <v>330</v>
      </c>
      <c r="B330" s="3">
        <v>7.0804466882919703</v>
      </c>
      <c r="C330" s="3">
        <v>113.409366711437</v>
      </c>
      <c r="D330" s="3">
        <v>53.139513981124502</v>
      </c>
      <c r="E330" s="3">
        <v>20.3702367042454</v>
      </c>
      <c r="F330" s="3">
        <v>11.1174593221078</v>
      </c>
      <c r="G330" s="5">
        <v>54.788005692767797</v>
      </c>
      <c r="H330" s="5">
        <v>68.728052962840394</v>
      </c>
      <c r="I330" s="5">
        <v>53.708670288288403</v>
      </c>
      <c r="J330" s="5">
        <v>49.970493836436702</v>
      </c>
      <c r="K330" s="8">
        <v>49.796399018216597</v>
      </c>
      <c r="L330" s="8">
        <v>61.305636008189602</v>
      </c>
      <c r="M330" s="8">
        <v>48.099974326037298</v>
      </c>
      <c r="N330" s="8">
        <v>45.032225538251097</v>
      </c>
    </row>
    <row r="331" spans="1:14" x14ac:dyDescent="0.25">
      <c r="A331" s="6">
        <f t="shared" si="5"/>
        <v>331</v>
      </c>
      <c r="B331" s="3">
        <v>7.0804466882919703</v>
      </c>
      <c r="C331" s="3">
        <v>113.409366711437</v>
      </c>
      <c r="D331" s="3">
        <v>53.139513981124502</v>
      </c>
      <c r="E331" s="3">
        <v>20.3702367042454</v>
      </c>
      <c r="F331" s="3">
        <v>11.1174593221078</v>
      </c>
      <c r="G331" s="5">
        <v>54.969417936623103</v>
      </c>
      <c r="H331" s="5">
        <v>59.715648217932099</v>
      </c>
      <c r="I331" s="5">
        <v>42.780088279248297</v>
      </c>
      <c r="J331" s="5">
        <v>47.125396813999103</v>
      </c>
      <c r="K331" s="8">
        <v>49.661827936251299</v>
      </c>
      <c r="L331" s="8">
        <v>53.272611035956402</v>
      </c>
      <c r="M331" s="8">
        <v>40.611521218943501</v>
      </c>
      <c r="N331" s="8">
        <v>42.501482558106602</v>
      </c>
    </row>
    <row r="332" spans="1:14" x14ac:dyDescent="0.25">
      <c r="A332" s="6">
        <f t="shared" si="5"/>
        <v>332</v>
      </c>
      <c r="B332" s="3">
        <v>7.0804466882919703</v>
      </c>
      <c r="C332" s="3">
        <v>113.409366711437</v>
      </c>
      <c r="D332" s="3">
        <v>53.139513981124502</v>
      </c>
      <c r="E332" s="3">
        <v>20.3702367042454</v>
      </c>
      <c r="F332" s="3">
        <v>11.1174593221078</v>
      </c>
      <c r="G332" s="5">
        <v>56.530095591334899</v>
      </c>
      <c r="H332" s="5">
        <v>56.1878005345242</v>
      </c>
      <c r="I332" s="5">
        <v>38.537324649777901</v>
      </c>
      <c r="J332" s="5">
        <v>44.060658385064499</v>
      </c>
      <c r="K332" s="8">
        <v>49.625830914438602</v>
      </c>
      <c r="L332" s="8">
        <v>50.276326574193902</v>
      </c>
      <c r="M332" s="8">
        <v>36.800185046604497</v>
      </c>
      <c r="N332" s="8">
        <v>41.380769602701903</v>
      </c>
    </row>
    <row r="333" spans="1:14" x14ac:dyDescent="0.25">
      <c r="A333" s="6">
        <f t="shared" si="5"/>
        <v>333</v>
      </c>
      <c r="B333" s="3">
        <v>7.0804466882919703</v>
      </c>
      <c r="C333" s="3">
        <v>113.409366711437</v>
      </c>
      <c r="D333" s="3">
        <v>53.139513981124502</v>
      </c>
      <c r="E333" s="3">
        <v>20.3702367042454</v>
      </c>
      <c r="F333" s="3">
        <v>11.1174593221078</v>
      </c>
      <c r="G333" s="5">
        <v>54.185568092254002</v>
      </c>
      <c r="H333" s="5">
        <v>56.787761426486298</v>
      </c>
      <c r="I333" s="5">
        <v>37.677818560095702</v>
      </c>
      <c r="J333" s="5">
        <v>43.841543325991701</v>
      </c>
      <c r="K333" s="8">
        <v>49.621867331621701</v>
      </c>
      <c r="L333" s="8">
        <v>48.631099490201798</v>
      </c>
      <c r="M333" s="8">
        <v>34.025847006406103</v>
      </c>
      <c r="N333" s="8">
        <v>40.644112104606002</v>
      </c>
    </row>
    <row r="334" spans="1:14" x14ac:dyDescent="0.25">
      <c r="A334" s="6">
        <f t="shared" si="5"/>
        <v>334</v>
      </c>
      <c r="B334" s="3">
        <v>7.0804466882919703</v>
      </c>
      <c r="C334" s="3">
        <v>113.409366711437</v>
      </c>
      <c r="D334" s="3">
        <v>53.139513981124502</v>
      </c>
      <c r="E334" s="3">
        <v>20.3702367042454</v>
      </c>
      <c r="F334" s="3">
        <v>11.1174593221078</v>
      </c>
      <c r="G334" s="5">
        <v>55.840846913580599</v>
      </c>
      <c r="H334" s="5">
        <v>54.456222574797401</v>
      </c>
      <c r="I334" s="5">
        <v>35.0035596124359</v>
      </c>
      <c r="J334" s="5">
        <v>43.442745599170102</v>
      </c>
      <c r="K334" s="8">
        <v>49.630034643273</v>
      </c>
      <c r="L334" s="8">
        <v>47.9602682475535</v>
      </c>
      <c r="M334" s="8">
        <v>32.442782220405498</v>
      </c>
      <c r="N334" s="8">
        <v>40.263662760445499</v>
      </c>
    </row>
    <row r="335" spans="1:14" x14ac:dyDescent="0.25">
      <c r="A335" s="6">
        <f t="shared" si="5"/>
        <v>335</v>
      </c>
      <c r="B335" s="3">
        <v>7.0804466882919703</v>
      </c>
      <c r="C335" s="3">
        <v>113.409366711437</v>
      </c>
      <c r="D335" s="3">
        <v>53.139513981124502</v>
      </c>
      <c r="E335" s="3">
        <v>20.3702367042454</v>
      </c>
      <c r="F335" s="3">
        <v>11.1174593221078</v>
      </c>
      <c r="G335" s="5">
        <v>55.367504284689403</v>
      </c>
      <c r="H335" s="5">
        <v>52.365008885808699</v>
      </c>
      <c r="I335" s="5">
        <v>34.816546170153899</v>
      </c>
      <c r="J335" s="5">
        <v>42.868897178394299</v>
      </c>
      <c r="K335" s="8">
        <v>49.632288277358199</v>
      </c>
      <c r="L335" s="8">
        <v>47.805995128154599</v>
      </c>
      <c r="M335" s="8">
        <v>31.936786281546201</v>
      </c>
      <c r="N335" s="8">
        <v>40.152276389257104</v>
      </c>
    </row>
    <row r="336" spans="1:14" x14ac:dyDescent="0.25">
      <c r="A336" s="6">
        <f t="shared" si="5"/>
        <v>336</v>
      </c>
      <c r="B336" s="3">
        <v>7.0804466882919703</v>
      </c>
      <c r="C336" s="3">
        <v>113.409366711437</v>
      </c>
      <c r="D336" s="3">
        <v>53.139513981124502</v>
      </c>
      <c r="E336" s="3">
        <v>20.3702367042454</v>
      </c>
      <c r="F336" s="3">
        <v>11.1174593221078</v>
      </c>
      <c r="G336" s="5">
        <v>54.828208891173603</v>
      </c>
      <c r="H336" s="5">
        <v>53.481342150648999</v>
      </c>
      <c r="I336" s="5">
        <v>32.739965852631798</v>
      </c>
      <c r="J336" s="5">
        <v>43.703696614746697</v>
      </c>
      <c r="K336" s="8">
        <v>49.634946390971102</v>
      </c>
      <c r="L336" s="8">
        <v>47.7599761919193</v>
      </c>
      <c r="M336" s="8">
        <v>31.735964200623599</v>
      </c>
      <c r="N336" s="8">
        <v>40.109784981607604</v>
      </c>
    </row>
    <row r="337" spans="1:14" x14ac:dyDescent="0.25">
      <c r="A337" s="6">
        <f t="shared" si="5"/>
        <v>337</v>
      </c>
      <c r="B337" s="3">
        <v>7.0804466882919703</v>
      </c>
      <c r="C337" s="3">
        <v>113.409366711437</v>
      </c>
      <c r="D337" s="3">
        <v>53.139513981124502</v>
      </c>
      <c r="E337" s="3">
        <v>20.3702367042454</v>
      </c>
      <c r="F337" s="3">
        <v>11.1174593221078</v>
      </c>
      <c r="G337" s="5">
        <v>54.010143056161198</v>
      </c>
      <c r="H337" s="5">
        <v>54.221702931596603</v>
      </c>
      <c r="I337" s="5">
        <v>33.139108749922102</v>
      </c>
      <c r="J337" s="5">
        <v>43.393194614184203</v>
      </c>
      <c r="K337" s="8">
        <v>49.639154660635299</v>
      </c>
      <c r="L337" s="8">
        <v>47.746040706760603</v>
      </c>
      <c r="M337" s="8">
        <v>31.6570378575272</v>
      </c>
      <c r="N337" s="8">
        <v>40.092298303960099</v>
      </c>
    </row>
    <row r="338" spans="1:14" x14ac:dyDescent="0.25">
      <c r="A338" s="6">
        <f t="shared" si="5"/>
        <v>338</v>
      </c>
      <c r="B338" s="3">
        <v>7.0804466882919703</v>
      </c>
      <c r="C338" s="3">
        <v>113.409366711437</v>
      </c>
      <c r="D338" s="3">
        <v>53.139513981124502</v>
      </c>
      <c r="E338" s="3">
        <v>20.3702367042454</v>
      </c>
      <c r="F338" s="3">
        <v>11.1174593221078</v>
      </c>
      <c r="G338" s="5">
        <v>54.783117234703397</v>
      </c>
      <c r="H338" s="5">
        <v>52.746320294897103</v>
      </c>
      <c r="I338" s="5">
        <v>34.125009512212202</v>
      </c>
      <c r="J338" s="5">
        <v>42.394371169887201</v>
      </c>
      <c r="K338" s="8">
        <v>49.639273388034198</v>
      </c>
      <c r="L338" s="8">
        <v>47.742066106859703</v>
      </c>
      <c r="M338" s="8">
        <v>31.627368702512999</v>
      </c>
      <c r="N338" s="8">
        <v>40.086620264154902</v>
      </c>
    </row>
    <row r="339" spans="1:14" x14ac:dyDescent="0.25">
      <c r="A339" s="6">
        <f t="shared" si="5"/>
        <v>339</v>
      </c>
      <c r="B339" s="3">
        <v>7.0804466882919703</v>
      </c>
      <c r="C339" s="3">
        <v>113.409366711437</v>
      </c>
      <c r="D339" s="3">
        <v>53.139513981124502</v>
      </c>
      <c r="E339" s="3">
        <v>20.3702367042454</v>
      </c>
      <c r="F339" s="3">
        <v>11.1174593221078</v>
      </c>
      <c r="G339" s="5">
        <v>54.975483843910098</v>
      </c>
      <c r="H339" s="5">
        <v>50.366402995268402</v>
      </c>
      <c r="I339" s="5">
        <v>32.020393310651102</v>
      </c>
      <c r="J339" s="5">
        <v>42.075268845540201</v>
      </c>
      <c r="K339" s="8">
        <v>49.635034105220903</v>
      </c>
      <c r="L339" s="8">
        <v>47.7410974273796</v>
      </c>
      <c r="M339" s="8">
        <v>31.615933603369399</v>
      </c>
      <c r="N339" s="8">
        <v>40.086531007751503</v>
      </c>
    </row>
    <row r="340" spans="1:14" x14ac:dyDescent="0.25">
      <c r="A340" s="6">
        <f t="shared" si="5"/>
        <v>340</v>
      </c>
      <c r="B340" s="3">
        <v>7.0804466882919703</v>
      </c>
      <c r="C340" s="3">
        <v>113.409366711437</v>
      </c>
      <c r="D340" s="3">
        <v>53.139513981124502</v>
      </c>
      <c r="E340" s="3">
        <v>20.3702367042454</v>
      </c>
      <c r="F340" s="3">
        <v>11.1174593221078</v>
      </c>
      <c r="G340" s="5">
        <v>53.589221016438003</v>
      </c>
      <c r="H340" s="5">
        <v>52.487090340518002</v>
      </c>
      <c r="I340" s="5">
        <v>33.780670428059501</v>
      </c>
      <c r="J340" s="5">
        <v>42.655627471964202</v>
      </c>
      <c r="K340" s="8">
        <v>49.632067263688299</v>
      </c>
      <c r="L340" s="8">
        <v>47.7408708941933</v>
      </c>
      <c r="M340" s="8">
        <v>31.6112772257143</v>
      </c>
      <c r="N340" s="8">
        <v>40.087103660754501</v>
      </c>
    </row>
    <row r="341" spans="1:14" x14ac:dyDescent="0.25">
      <c r="A341" s="6">
        <f t="shared" si="5"/>
        <v>341</v>
      </c>
      <c r="B341" s="3">
        <v>7.0804466882919703</v>
      </c>
      <c r="C341" s="3">
        <v>113.409366711437</v>
      </c>
      <c r="D341" s="3">
        <v>53.139513981124502</v>
      </c>
      <c r="E341" s="3">
        <v>20.3702367042454</v>
      </c>
      <c r="F341" s="3">
        <v>11.1174593221078</v>
      </c>
      <c r="G341" s="5">
        <v>55.252020684763401</v>
      </c>
      <c r="H341" s="5">
        <v>51.494851903394597</v>
      </c>
      <c r="I341" s="5">
        <v>34.217394061199002</v>
      </c>
      <c r="J341" s="5">
        <v>42.4050577581826</v>
      </c>
      <c r="K341" s="8">
        <v>49.633086511987401</v>
      </c>
      <c r="L341" s="8">
        <v>47.740691055695699</v>
      </c>
      <c r="M341" s="8">
        <v>31.6093681822158</v>
      </c>
      <c r="N341" s="8">
        <v>40.086278024385997</v>
      </c>
    </row>
    <row r="342" spans="1:14" x14ac:dyDescent="0.25">
      <c r="A342" s="6">
        <f t="shared" si="5"/>
        <v>342</v>
      </c>
      <c r="B342" s="3">
        <v>7.0804466882919703</v>
      </c>
      <c r="C342" s="3">
        <v>113.409366711437</v>
      </c>
      <c r="D342" s="3">
        <v>53.139513981124502</v>
      </c>
      <c r="E342" s="3">
        <v>20.3702367042454</v>
      </c>
      <c r="F342" s="3">
        <v>11.1174593221078</v>
      </c>
      <c r="G342" s="5">
        <v>54.242883978498099</v>
      </c>
      <c r="H342" s="5">
        <v>53.378337761617502</v>
      </c>
      <c r="I342" s="5">
        <v>32.784614433580202</v>
      </c>
      <c r="J342" s="5">
        <v>42.988519073927002</v>
      </c>
      <c r="K342" s="8">
        <v>49.637538230211398</v>
      </c>
      <c r="L342" s="8">
        <v>47.740415377534802</v>
      </c>
      <c r="M342" s="8">
        <v>31.608641145290999</v>
      </c>
      <c r="N342" s="8">
        <v>40.084027538591101</v>
      </c>
    </row>
    <row r="343" spans="1:14" x14ac:dyDescent="0.25">
      <c r="A343" s="6">
        <f t="shared" si="5"/>
        <v>343</v>
      </c>
      <c r="B343" s="3">
        <v>7.0804466882919703</v>
      </c>
      <c r="C343" s="3">
        <v>113.409366711437</v>
      </c>
      <c r="D343" s="3">
        <v>53.139513981124502</v>
      </c>
      <c r="E343" s="3">
        <v>20.3702367042454</v>
      </c>
      <c r="F343" s="3">
        <v>11.1174593221078</v>
      </c>
      <c r="G343" s="5">
        <v>54.974458410065097</v>
      </c>
      <c r="H343" s="5">
        <v>52.684992637919699</v>
      </c>
      <c r="I343" s="5">
        <v>33.432150820175202</v>
      </c>
      <c r="J343" s="5">
        <v>42.347598366629597</v>
      </c>
      <c r="K343" s="8">
        <v>49.640474783035998</v>
      </c>
      <c r="L343" s="8">
        <v>47.740248333390703</v>
      </c>
      <c r="M343" s="8">
        <v>31.608380164817302</v>
      </c>
      <c r="N343" s="8">
        <v>40.082581590278998</v>
      </c>
    </row>
    <row r="344" spans="1:14" x14ac:dyDescent="0.25">
      <c r="A344" s="6">
        <f t="shared" si="5"/>
        <v>344</v>
      </c>
      <c r="B344" s="3">
        <v>7.0804466882919703</v>
      </c>
      <c r="C344" s="3">
        <v>113.409366711437</v>
      </c>
      <c r="D344" s="3">
        <v>53.139513981124502</v>
      </c>
      <c r="E344" s="3">
        <v>20.3702367042454</v>
      </c>
      <c r="F344" s="3">
        <v>11.1174593221078</v>
      </c>
      <c r="G344" s="5">
        <v>55.401143379292897</v>
      </c>
      <c r="H344" s="5">
        <v>53.842609915401702</v>
      </c>
      <c r="I344" s="5">
        <v>34.9265282105887</v>
      </c>
      <c r="J344" s="5">
        <v>43.4936365816462</v>
      </c>
      <c r="K344" s="8">
        <v>49.6373320919393</v>
      </c>
      <c r="L344" s="8">
        <v>47.7404131318957</v>
      </c>
      <c r="M344" s="8">
        <v>31.608262441527099</v>
      </c>
      <c r="N344" s="8">
        <v>40.084059457245999</v>
      </c>
    </row>
    <row r="345" spans="1:14" x14ac:dyDescent="0.25">
      <c r="A345" s="6">
        <f t="shared" si="5"/>
        <v>345</v>
      </c>
      <c r="B345" s="3">
        <v>7.0804466882919703</v>
      </c>
      <c r="C345" s="3">
        <v>113.409366711437</v>
      </c>
      <c r="D345" s="3">
        <v>53.139513981124502</v>
      </c>
      <c r="E345" s="3">
        <v>20.3702367042454</v>
      </c>
      <c r="F345" s="3">
        <v>11.1174593221078</v>
      </c>
      <c r="G345" s="5">
        <v>54.154830868229197</v>
      </c>
      <c r="H345" s="5">
        <v>51.779191562401202</v>
      </c>
      <c r="I345" s="5">
        <v>35.222389384116397</v>
      </c>
      <c r="J345" s="5">
        <v>43.279952954362102</v>
      </c>
      <c r="K345" s="8">
        <v>49.632791737973598</v>
      </c>
      <c r="L345" s="8">
        <v>47.740653497894698</v>
      </c>
      <c r="M345" s="8">
        <v>31.608199420137002</v>
      </c>
      <c r="N345" s="8">
        <v>40.086213808746798</v>
      </c>
    </row>
    <row r="346" spans="1:14" x14ac:dyDescent="0.25">
      <c r="A346" s="6">
        <f t="shared" si="5"/>
        <v>346</v>
      </c>
      <c r="B346" s="3">
        <v>7.0804466882919703</v>
      </c>
      <c r="C346" s="3">
        <v>113.409366711437</v>
      </c>
      <c r="D346" s="3">
        <v>53.139513981124502</v>
      </c>
      <c r="E346" s="3">
        <v>20.3702367042454</v>
      </c>
      <c r="F346" s="3">
        <v>11.1174593221078</v>
      </c>
      <c r="G346" s="5">
        <v>54.7700319014535</v>
      </c>
      <c r="H346" s="5">
        <v>53.947414956198699</v>
      </c>
      <c r="I346" s="5">
        <v>32.721552240344003</v>
      </c>
      <c r="J346" s="5">
        <v>43.258921724371703</v>
      </c>
      <c r="K346" s="8">
        <v>49.6317939057761</v>
      </c>
      <c r="L346" s="8">
        <v>47.740705665274596</v>
      </c>
      <c r="M346" s="8">
        <v>31.6081779610392</v>
      </c>
      <c r="N346" s="8">
        <v>40.086686286071199</v>
      </c>
    </row>
    <row r="347" spans="1:14" x14ac:dyDescent="0.25">
      <c r="A347" s="6">
        <f t="shared" si="5"/>
        <v>347</v>
      </c>
      <c r="B347" s="3">
        <v>7.0804466882919703</v>
      </c>
      <c r="C347" s="3">
        <v>113.409366711437</v>
      </c>
      <c r="D347" s="3">
        <v>53.139513981124502</v>
      </c>
      <c r="E347" s="3">
        <v>20.3702367042454</v>
      </c>
      <c r="F347" s="3">
        <v>11.1174593221078</v>
      </c>
      <c r="G347" s="5">
        <v>55.412448753701902</v>
      </c>
      <c r="H347" s="5">
        <v>51.631555345969304</v>
      </c>
      <c r="I347" s="5">
        <v>34.150671903143902</v>
      </c>
      <c r="J347" s="5">
        <v>44.136993364727203</v>
      </c>
      <c r="K347" s="8">
        <v>49.635210770821701</v>
      </c>
      <c r="L347" s="8">
        <v>47.740523363369803</v>
      </c>
      <c r="M347" s="8">
        <v>31.608188934725501</v>
      </c>
      <c r="N347" s="8">
        <v>40.0850590928099</v>
      </c>
    </row>
    <row r="348" spans="1:14" x14ac:dyDescent="0.25">
      <c r="A348" s="6">
        <f t="shared" si="5"/>
        <v>348</v>
      </c>
      <c r="B348" s="3">
        <v>7.0804466882919703</v>
      </c>
      <c r="C348" s="3">
        <v>113.409366711437</v>
      </c>
      <c r="D348" s="3">
        <v>53.139513981124502</v>
      </c>
      <c r="E348" s="3">
        <v>20.3702367042454</v>
      </c>
      <c r="F348" s="3">
        <v>11.1174593221078</v>
      </c>
      <c r="G348" s="5">
        <v>53.232551084756601</v>
      </c>
      <c r="H348" s="5">
        <v>54.306409389191202</v>
      </c>
      <c r="I348" s="5">
        <v>33.913715480571</v>
      </c>
      <c r="J348" s="5">
        <v>43.532459979957601</v>
      </c>
      <c r="K348" s="8">
        <v>49.640233996402898</v>
      </c>
      <c r="L348" s="8">
        <v>47.7402560056113</v>
      </c>
      <c r="M348" s="8">
        <v>31.608212389167001</v>
      </c>
      <c r="N348" s="8">
        <v>40.082667785665997</v>
      </c>
    </row>
    <row r="349" spans="1:14" x14ac:dyDescent="0.25">
      <c r="A349" s="6">
        <f t="shared" si="5"/>
        <v>349</v>
      </c>
      <c r="B349" s="3">
        <v>7.0804466882919703</v>
      </c>
      <c r="C349" s="3">
        <v>113.409366711437</v>
      </c>
      <c r="D349" s="3">
        <v>53.139513981124502</v>
      </c>
      <c r="E349" s="3">
        <v>20.3702367042454</v>
      </c>
      <c r="F349" s="3">
        <v>11.1174593221078</v>
      </c>
      <c r="G349" s="5">
        <v>56.1038873254058</v>
      </c>
      <c r="H349" s="5">
        <v>52.973108747653797</v>
      </c>
      <c r="I349" s="5">
        <v>32.668467787685799</v>
      </c>
      <c r="J349" s="5">
        <v>43.430857614869304</v>
      </c>
      <c r="K349" s="8">
        <v>49.6398180717824</v>
      </c>
      <c r="L349" s="8">
        <v>47.740279070875197</v>
      </c>
      <c r="M349" s="8">
        <v>31.608209434044198</v>
      </c>
      <c r="N349" s="8">
        <v>40.082865101958397</v>
      </c>
    </row>
    <row r="350" spans="1:14" x14ac:dyDescent="0.25">
      <c r="A350" s="6">
        <f t="shared" si="5"/>
        <v>350</v>
      </c>
      <c r="B350" s="3">
        <v>5.7650126279765397</v>
      </c>
      <c r="C350" s="3">
        <v>166.484115118387</v>
      </c>
      <c r="D350" s="3">
        <v>42.115244973743799</v>
      </c>
      <c r="E350" s="3">
        <v>34.8180245269685</v>
      </c>
      <c r="F350" s="3">
        <v>18.586132601314802</v>
      </c>
      <c r="G350" s="5">
        <v>57.4739259447582</v>
      </c>
      <c r="H350" s="5">
        <v>53.987539808935601</v>
      </c>
      <c r="I350" s="5">
        <v>34.702586600649198</v>
      </c>
      <c r="J350" s="5">
        <v>41.769753860904601</v>
      </c>
      <c r="K350" s="8">
        <v>49.624436459871802</v>
      </c>
      <c r="L350" s="8">
        <v>47.741096026753198</v>
      </c>
      <c r="M350" s="8">
        <v>31.608129954867</v>
      </c>
      <c r="N350" s="8">
        <v>40.090186799765199</v>
      </c>
    </row>
    <row r="351" spans="1:14" x14ac:dyDescent="0.25">
      <c r="A351" s="6">
        <f t="shared" si="5"/>
        <v>351</v>
      </c>
      <c r="B351" s="3">
        <v>5.7650126279765397</v>
      </c>
      <c r="C351" s="3">
        <v>166.484115118387</v>
      </c>
      <c r="D351" s="3">
        <v>42.115244973743799</v>
      </c>
      <c r="E351" s="3">
        <v>34.8180245269685</v>
      </c>
      <c r="F351" s="3">
        <v>18.586132601314802</v>
      </c>
      <c r="G351" s="5">
        <v>63.372090513990599</v>
      </c>
      <c r="H351" s="5">
        <v>48.291058084436301</v>
      </c>
      <c r="I351" s="5">
        <v>37.665064822460401</v>
      </c>
      <c r="J351" s="5">
        <v>48.981337994945399</v>
      </c>
      <c r="K351" s="8">
        <v>55.733183839702399</v>
      </c>
      <c r="L351" s="8">
        <v>45.162424500124303</v>
      </c>
      <c r="M351" s="8">
        <v>35.395931510126502</v>
      </c>
      <c r="N351" s="8">
        <v>44.5829232934434</v>
      </c>
    </row>
    <row r="352" spans="1:14" x14ac:dyDescent="0.25">
      <c r="A352" s="6">
        <f t="shared" si="5"/>
        <v>352</v>
      </c>
      <c r="B352" s="3">
        <v>5.7650126279765397</v>
      </c>
      <c r="C352" s="3">
        <v>166.484115118387</v>
      </c>
      <c r="D352" s="3">
        <v>42.115244973743799</v>
      </c>
      <c r="E352" s="3">
        <v>34.8180245269685</v>
      </c>
      <c r="F352" s="3">
        <v>18.586132601314802</v>
      </c>
      <c r="G352" s="5">
        <v>64.510473367735202</v>
      </c>
      <c r="H352" s="5">
        <v>48.5213913791154</v>
      </c>
      <c r="I352" s="5">
        <v>42.076075111883199</v>
      </c>
      <c r="J352" s="5">
        <v>56.931391707621998</v>
      </c>
      <c r="K352" s="8">
        <v>57.722177777596499</v>
      </c>
      <c r="L352" s="8">
        <v>43.428956742265797</v>
      </c>
      <c r="M352" s="8">
        <v>38.181596638553103</v>
      </c>
      <c r="N352" s="8">
        <v>49.355834473131701</v>
      </c>
    </row>
    <row r="353" spans="1:14" x14ac:dyDescent="0.25">
      <c r="A353" s="6">
        <f t="shared" si="5"/>
        <v>353</v>
      </c>
      <c r="B353" s="3">
        <v>5.7650126279765397</v>
      </c>
      <c r="C353" s="3">
        <v>166.484115118387</v>
      </c>
      <c r="D353" s="3">
        <v>42.115244973743799</v>
      </c>
      <c r="E353" s="3">
        <v>34.8180245269685</v>
      </c>
      <c r="F353" s="3">
        <v>18.586132601314802</v>
      </c>
      <c r="G353" s="5">
        <v>66.086986257116493</v>
      </c>
      <c r="H353" s="5">
        <v>45.396724654287198</v>
      </c>
      <c r="I353" s="5">
        <v>43.053919958463403</v>
      </c>
      <c r="J353" s="5">
        <v>61.120515710531002</v>
      </c>
      <c r="K353" s="8">
        <v>58.406413162498701</v>
      </c>
      <c r="L353" s="8">
        <v>42.022796600377198</v>
      </c>
      <c r="M353" s="8">
        <v>40.590193828812197</v>
      </c>
      <c r="N353" s="8">
        <v>54.228687929811599</v>
      </c>
    </row>
    <row r="354" spans="1:14" x14ac:dyDescent="0.25">
      <c r="A354" s="6">
        <f t="shared" si="5"/>
        <v>354</v>
      </c>
      <c r="B354" s="3">
        <v>5.7650126279765397</v>
      </c>
      <c r="C354" s="3">
        <v>166.484115118387</v>
      </c>
      <c r="D354" s="3">
        <v>42.115244973743799</v>
      </c>
      <c r="E354" s="3">
        <v>34.8180245269685</v>
      </c>
      <c r="F354" s="3">
        <v>18.586132601314802</v>
      </c>
      <c r="G354" s="5">
        <v>64.842887900601596</v>
      </c>
      <c r="H354" s="5">
        <v>43.165769064044497</v>
      </c>
      <c r="I354" s="5">
        <v>46.6099332136288</v>
      </c>
      <c r="J354" s="5">
        <v>66.656559083594999</v>
      </c>
      <c r="K354" s="8">
        <v>58.587604769531097</v>
      </c>
      <c r="L354" s="8">
        <v>40.935220313941102</v>
      </c>
      <c r="M354" s="8">
        <v>42.563488321856603</v>
      </c>
      <c r="N354" s="8">
        <v>58.649430708512597</v>
      </c>
    </row>
    <row r="355" spans="1:14" x14ac:dyDescent="0.25">
      <c r="A355" s="6">
        <f t="shared" si="5"/>
        <v>355</v>
      </c>
      <c r="B355" s="3">
        <v>5.7650126279765397</v>
      </c>
      <c r="C355" s="3">
        <v>166.484115118387</v>
      </c>
      <c r="D355" s="3">
        <v>42.115244973743799</v>
      </c>
      <c r="E355" s="3">
        <v>34.8180245269685</v>
      </c>
      <c r="F355" s="3">
        <v>18.586132601314802</v>
      </c>
      <c r="G355" s="5">
        <v>67.799111620600399</v>
      </c>
      <c r="H355" s="5">
        <v>45.023349717444297</v>
      </c>
      <c r="I355" s="5">
        <v>49.152456003569199</v>
      </c>
      <c r="J355" s="5">
        <v>69.178324327382199</v>
      </c>
      <c r="K355" s="8">
        <v>58.622416741368902</v>
      </c>
      <c r="L355" s="8">
        <v>40.136741099451001</v>
      </c>
      <c r="M355" s="8">
        <v>44.107192654743997</v>
      </c>
      <c r="N355" s="8">
        <v>62.401092824545103</v>
      </c>
    </row>
    <row r="356" spans="1:14" x14ac:dyDescent="0.25">
      <c r="A356" s="6">
        <f t="shared" si="5"/>
        <v>356</v>
      </c>
      <c r="B356" s="3">
        <v>5.7650126279765397</v>
      </c>
      <c r="C356" s="3">
        <v>166.484115118387</v>
      </c>
      <c r="D356" s="3">
        <v>42.115244973743799</v>
      </c>
      <c r="E356" s="3">
        <v>34.8180245269685</v>
      </c>
      <c r="F356" s="3">
        <v>18.586132601314802</v>
      </c>
      <c r="G356" s="5">
        <v>66.865806043283101</v>
      </c>
      <c r="H356" s="5">
        <v>43.564438940809303</v>
      </c>
      <c r="I356" s="5">
        <v>50.236008390056703</v>
      </c>
      <c r="J356" s="5">
        <v>74.3605182214569</v>
      </c>
      <c r="K356" s="8">
        <v>58.625584115497901</v>
      </c>
      <c r="L356" s="8">
        <v>39.621607166072103</v>
      </c>
      <c r="M356" s="8">
        <v>45.190077046215201</v>
      </c>
      <c r="N356" s="8">
        <v>65.265686447663299</v>
      </c>
    </row>
    <row r="357" spans="1:14" x14ac:dyDescent="0.25">
      <c r="A357" s="6">
        <f t="shared" si="5"/>
        <v>357</v>
      </c>
      <c r="B357" s="3">
        <v>5.7650126279765397</v>
      </c>
      <c r="C357" s="3">
        <v>166.484115118387</v>
      </c>
      <c r="D357" s="3">
        <v>42.115244973743799</v>
      </c>
      <c r="E357" s="3">
        <v>34.8180245269685</v>
      </c>
      <c r="F357" s="3">
        <v>18.586132601314802</v>
      </c>
      <c r="G357" s="5">
        <v>66.696976385662097</v>
      </c>
      <c r="H357" s="5">
        <v>42.692483705276302</v>
      </c>
      <c r="I357" s="5">
        <v>49.980813770222298</v>
      </c>
      <c r="J357" s="5">
        <v>75.518146713563098</v>
      </c>
      <c r="K357" s="8">
        <v>58.6128741702125</v>
      </c>
      <c r="L357" s="8">
        <v>39.364472246942</v>
      </c>
      <c r="M357" s="8">
        <v>45.800890143182002</v>
      </c>
      <c r="N357" s="8">
        <v>67.054192252963702</v>
      </c>
    </row>
    <row r="358" spans="1:14" x14ac:dyDescent="0.25">
      <c r="A358" s="6">
        <f t="shared" si="5"/>
        <v>358</v>
      </c>
      <c r="B358" s="3">
        <v>5.7650126279765397</v>
      </c>
      <c r="C358" s="3">
        <v>166.484115118387</v>
      </c>
      <c r="D358" s="3">
        <v>42.115244973743799</v>
      </c>
      <c r="E358" s="3">
        <v>34.8180245269685</v>
      </c>
      <c r="F358" s="3">
        <v>18.586132601314802</v>
      </c>
      <c r="G358" s="5">
        <v>65.035625907759396</v>
      </c>
      <c r="H358" s="5">
        <v>42.993945874539698</v>
      </c>
      <c r="I358" s="5">
        <v>51.252708913703003</v>
      </c>
      <c r="J358" s="5">
        <v>77.506301004786096</v>
      </c>
      <c r="K358" s="8">
        <v>58.614410090424997</v>
      </c>
      <c r="L358" s="8">
        <v>39.292587570763999</v>
      </c>
      <c r="M358" s="8">
        <v>45.997463858456001</v>
      </c>
      <c r="N358" s="8">
        <v>67.683076070458796</v>
      </c>
    </row>
    <row r="359" spans="1:14" x14ac:dyDescent="0.25">
      <c r="A359" s="6">
        <f t="shared" si="5"/>
        <v>359</v>
      </c>
      <c r="B359" s="3">
        <v>5.7650126279765397</v>
      </c>
      <c r="C359" s="3">
        <v>166.484115118387</v>
      </c>
      <c r="D359" s="3">
        <v>42.115244973743799</v>
      </c>
      <c r="E359" s="3">
        <v>34.8180245269685</v>
      </c>
      <c r="F359" s="3">
        <v>18.586132601314802</v>
      </c>
      <c r="G359" s="5">
        <v>66.233162460593405</v>
      </c>
      <c r="H359" s="5">
        <v>42.247946317834</v>
      </c>
      <c r="I359" s="5">
        <v>50.074898077346397</v>
      </c>
      <c r="J359" s="5">
        <v>75.941691433269796</v>
      </c>
      <c r="K359" s="8">
        <v>58.615817512337699</v>
      </c>
      <c r="L359" s="8">
        <v>39.2640286315279</v>
      </c>
      <c r="M359" s="8">
        <v>46.0868420643626</v>
      </c>
      <c r="N359" s="8">
        <v>67.989646199747696</v>
      </c>
    </row>
    <row r="360" spans="1:14" x14ac:dyDescent="0.25">
      <c r="A360" s="6">
        <f t="shared" si="5"/>
        <v>360</v>
      </c>
      <c r="B360" s="3">
        <v>5.7650126279765397</v>
      </c>
      <c r="C360" s="3">
        <v>166.484115118387</v>
      </c>
      <c r="D360" s="3">
        <v>42.115244973743799</v>
      </c>
      <c r="E360" s="3">
        <v>34.8180245269685</v>
      </c>
      <c r="F360" s="3">
        <v>18.586132601314802</v>
      </c>
      <c r="G360" s="5">
        <v>65.3476988414304</v>
      </c>
      <c r="H360" s="5">
        <v>41.356895269918098</v>
      </c>
      <c r="I360" s="5">
        <v>49.752693503704798</v>
      </c>
      <c r="J360" s="5">
        <v>78.815996492024397</v>
      </c>
      <c r="K360" s="8">
        <v>58.6098858269403</v>
      </c>
      <c r="L360" s="8">
        <v>39.252501157511702</v>
      </c>
      <c r="M360" s="8">
        <v>46.129764920067103</v>
      </c>
      <c r="N360" s="8">
        <v>68.149722825312296</v>
      </c>
    </row>
    <row r="361" spans="1:14" x14ac:dyDescent="0.25">
      <c r="A361" s="6">
        <f t="shared" si="5"/>
        <v>361</v>
      </c>
      <c r="B361" s="3">
        <v>5.7650126279765397</v>
      </c>
      <c r="C361" s="3">
        <v>166.484115118387</v>
      </c>
      <c r="D361" s="3">
        <v>42.115244973743799</v>
      </c>
      <c r="E361" s="3">
        <v>34.8180245269685</v>
      </c>
      <c r="F361" s="3">
        <v>18.586132601314802</v>
      </c>
      <c r="G361" s="5">
        <v>65.582928772753803</v>
      </c>
      <c r="H361" s="5">
        <v>40.601956060570302</v>
      </c>
      <c r="I361" s="5">
        <v>51.2078927950405</v>
      </c>
      <c r="J361" s="5">
        <v>76.471584494459407</v>
      </c>
      <c r="K361" s="8">
        <v>58.600327137030597</v>
      </c>
      <c r="L361" s="8">
        <v>39.248536037198903</v>
      </c>
      <c r="M361" s="8">
        <v>46.148604558351799</v>
      </c>
      <c r="N361" s="8">
        <v>68.227408294751996</v>
      </c>
    </row>
    <row r="362" spans="1:14" x14ac:dyDescent="0.25">
      <c r="A362" s="6">
        <f t="shared" si="5"/>
        <v>362</v>
      </c>
      <c r="B362" s="3">
        <v>5.7650126279765397</v>
      </c>
      <c r="C362" s="3">
        <v>166.484115118387</v>
      </c>
      <c r="D362" s="3">
        <v>42.115244973743799</v>
      </c>
      <c r="E362" s="3">
        <v>34.8180245269685</v>
      </c>
      <c r="F362" s="3">
        <v>18.586132601314802</v>
      </c>
      <c r="G362" s="5">
        <v>65.326068955333596</v>
      </c>
      <c r="H362" s="5">
        <v>40.9955941760713</v>
      </c>
      <c r="I362" s="5">
        <v>51.640251088861703</v>
      </c>
      <c r="J362" s="5">
        <v>77.170271875248602</v>
      </c>
      <c r="K362" s="8">
        <v>58.601740773041001</v>
      </c>
      <c r="L362" s="8">
        <v>39.246922250804602</v>
      </c>
      <c r="M362" s="8">
        <v>46.156531178537001</v>
      </c>
      <c r="N362" s="8">
        <v>68.258869944378105</v>
      </c>
    </row>
    <row r="363" spans="1:14" x14ac:dyDescent="0.25">
      <c r="A363" s="6">
        <f t="shared" si="5"/>
        <v>363</v>
      </c>
      <c r="B363" s="3">
        <v>5.7650126279765397</v>
      </c>
      <c r="C363" s="3">
        <v>166.484115118387</v>
      </c>
      <c r="D363" s="3">
        <v>42.115244973743799</v>
      </c>
      <c r="E363" s="3">
        <v>34.8180245269685</v>
      </c>
      <c r="F363" s="3">
        <v>18.586132601314802</v>
      </c>
      <c r="G363" s="5">
        <v>64.882625232268197</v>
      </c>
      <c r="H363" s="5">
        <v>42.241212025783803</v>
      </c>
      <c r="I363" s="5">
        <v>51.327795667739203</v>
      </c>
      <c r="J363" s="5">
        <v>79.172422574250106</v>
      </c>
      <c r="K363" s="8">
        <v>58.6118293690133</v>
      </c>
      <c r="L363" s="8">
        <v>39.245885849721603</v>
      </c>
      <c r="M363" s="8">
        <v>46.160113976637902</v>
      </c>
      <c r="N363" s="8">
        <v>68.268958802018105</v>
      </c>
    </row>
    <row r="364" spans="1:14" x14ac:dyDescent="0.25">
      <c r="A364" s="6">
        <f t="shared" si="5"/>
        <v>364</v>
      </c>
      <c r="B364" s="3">
        <v>5.7650126279765397</v>
      </c>
      <c r="C364" s="3">
        <v>166.484115118387</v>
      </c>
      <c r="D364" s="3">
        <v>42.115244973743799</v>
      </c>
      <c r="E364" s="3">
        <v>34.8180245269685</v>
      </c>
      <c r="F364" s="3">
        <v>18.586132601314802</v>
      </c>
      <c r="G364" s="5">
        <v>65.005690718826102</v>
      </c>
      <c r="H364" s="5">
        <v>43.382286152019397</v>
      </c>
      <c r="I364" s="5">
        <v>49.941784966603301</v>
      </c>
      <c r="J364" s="5">
        <v>78.375886622007599</v>
      </c>
      <c r="K364" s="8">
        <v>58.616822233579398</v>
      </c>
      <c r="L364" s="8">
        <v>39.245413536215501</v>
      </c>
      <c r="M364" s="8">
        <v>46.161906425320197</v>
      </c>
      <c r="N364" s="8">
        <v>68.274262320051207</v>
      </c>
    </row>
    <row r="365" spans="1:14" x14ac:dyDescent="0.25">
      <c r="A365" s="6">
        <f t="shared" si="5"/>
        <v>365</v>
      </c>
      <c r="B365" s="3">
        <v>5.7650126279765397</v>
      </c>
      <c r="C365" s="3">
        <v>166.484115118387</v>
      </c>
      <c r="D365" s="3">
        <v>42.115244973743799</v>
      </c>
      <c r="E365" s="3">
        <v>34.8180245269685</v>
      </c>
      <c r="F365" s="3">
        <v>18.586132601314802</v>
      </c>
      <c r="G365" s="5">
        <v>65.701020890217706</v>
      </c>
      <c r="H365" s="5">
        <v>42.605206454319401</v>
      </c>
      <c r="I365" s="5">
        <v>51.506318501577603</v>
      </c>
      <c r="J365" s="5">
        <v>76.605975200033001</v>
      </c>
      <c r="K365" s="8">
        <v>58.613931999813197</v>
      </c>
      <c r="L365" s="8">
        <v>39.245433421709301</v>
      </c>
      <c r="M365" s="8">
        <v>46.162812480741998</v>
      </c>
      <c r="N365" s="8">
        <v>68.279732160051097</v>
      </c>
    </row>
    <row r="366" spans="1:14" x14ac:dyDescent="0.25">
      <c r="A366" s="6">
        <f t="shared" si="5"/>
        <v>366</v>
      </c>
      <c r="B366" s="3">
        <v>5.7650126279765397</v>
      </c>
      <c r="C366" s="3">
        <v>166.484115118387</v>
      </c>
      <c r="D366" s="3">
        <v>42.115244973743799</v>
      </c>
      <c r="E366" s="3">
        <v>34.8180245269685</v>
      </c>
      <c r="F366" s="3">
        <v>18.586132601314802</v>
      </c>
      <c r="G366" s="5">
        <v>64.199125268318099</v>
      </c>
      <c r="H366" s="5">
        <v>42.8449967557208</v>
      </c>
      <c r="I366" s="5">
        <v>51.0628427626459</v>
      </c>
      <c r="J366" s="5">
        <v>79.3775060709049</v>
      </c>
      <c r="K366" s="8">
        <v>58.603310336454498</v>
      </c>
      <c r="L366" s="8">
        <v>39.2458626357027</v>
      </c>
      <c r="M366" s="8">
        <v>46.163210126517299</v>
      </c>
      <c r="N366" s="8">
        <v>68.286814833360495</v>
      </c>
    </row>
    <row r="367" spans="1:14" x14ac:dyDescent="0.25">
      <c r="A367" s="6">
        <f t="shared" si="5"/>
        <v>367</v>
      </c>
      <c r="B367" s="3">
        <v>5.7650126279765397</v>
      </c>
      <c r="C367" s="3">
        <v>166.484115118387</v>
      </c>
      <c r="D367" s="3">
        <v>42.115244973743799</v>
      </c>
      <c r="E367" s="3">
        <v>34.8180245269685</v>
      </c>
      <c r="F367" s="3">
        <v>18.586132601314802</v>
      </c>
      <c r="G367" s="5">
        <v>66.498145977560796</v>
      </c>
      <c r="H367" s="5">
        <v>42.256447606656103</v>
      </c>
      <c r="I367" s="5">
        <v>50.939743293789803</v>
      </c>
      <c r="J367" s="5">
        <v>76.843697061105303</v>
      </c>
      <c r="K367" s="8">
        <v>58.597194704111899</v>
      </c>
      <c r="L367" s="8">
        <v>39.246120699031501</v>
      </c>
      <c r="M367" s="8">
        <v>46.1633764571583</v>
      </c>
      <c r="N367" s="8">
        <v>68.290622041785497</v>
      </c>
    </row>
    <row r="368" spans="1:14" x14ac:dyDescent="0.25">
      <c r="A368" s="6">
        <f t="shared" si="5"/>
        <v>368</v>
      </c>
      <c r="B368" s="3">
        <v>5.7650126279765397</v>
      </c>
      <c r="C368" s="3">
        <v>166.484115118387</v>
      </c>
      <c r="D368" s="3">
        <v>42.115244973743799</v>
      </c>
      <c r="E368" s="3">
        <v>34.8180245269685</v>
      </c>
      <c r="F368" s="3">
        <v>18.586132601314802</v>
      </c>
      <c r="G368" s="5">
        <v>65.784764364105797</v>
      </c>
      <c r="H368" s="5">
        <v>43.023141383736203</v>
      </c>
      <c r="I368" s="5">
        <v>50.622153084912703</v>
      </c>
      <c r="J368" s="5">
        <v>78.348240243761595</v>
      </c>
      <c r="K368" s="8">
        <v>58.607067534853499</v>
      </c>
      <c r="L368" s="8">
        <v>39.245678868848202</v>
      </c>
      <c r="M368" s="8">
        <v>46.163494079518102</v>
      </c>
      <c r="N368" s="8">
        <v>68.286273265266402</v>
      </c>
    </row>
    <row r="369" spans="1:14" x14ac:dyDescent="0.25">
      <c r="A369" s="6">
        <f t="shared" si="5"/>
        <v>369</v>
      </c>
      <c r="B369" s="3">
        <v>5.7650126279765397</v>
      </c>
      <c r="C369" s="3">
        <v>166.484115118387</v>
      </c>
      <c r="D369" s="3">
        <v>42.115244973743799</v>
      </c>
      <c r="E369" s="3">
        <v>34.8180245269685</v>
      </c>
      <c r="F369" s="3">
        <v>18.586132601314802</v>
      </c>
      <c r="G369" s="5">
        <v>66.612870229649403</v>
      </c>
      <c r="H369" s="5">
        <v>43.524154785154799</v>
      </c>
      <c r="I369" s="5">
        <v>50.6523465178512</v>
      </c>
      <c r="J369" s="5">
        <v>78.325193313591498</v>
      </c>
      <c r="K369" s="8">
        <v>58.616225462323001</v>
      </c>
      <c r="L369" s="8">
        <v>39.245268797904899</v>
      </c>
      <c r="M369" s="8">
        <v>46.163567287303302</v>
      </c>
      <c r="N369" s="8">
        <v>68.282073264040903</v>
      </c>
    </row>
    <row r="370" spans="1:14" x14ac:dyDescent="0.25">
      <c r="A370" s="6">
        <f t="shared" si="5"/>
        <v>370</v>
      </c>
      <c r="B370" s="3">
        <v>4.35395398914428</v>
      </c>
      <c r="C370" s="3">
        <v>182.348371533771</v>
      </c>
      <c r="D370" s="3">
        <v>76.628482193112205</v>
      </c>
      <c r="E370" s="3">
        <v>39.947080493342099</v>
      </c>
      <c r="F370" s="3">
        <v>12.010600993192099</v>
      </c>
      <c r="G370" s="5">
        <v>66.239345457816995</v>
      </c>
      <c r="H370" s="5">
        <v>41.962371995036598</v>
      </c>
      <c r="I370" s="5">
        <v>51.9162069130142</v>
      </c>
      <c r="J370" s="5">
        <v>80.119987810037799</v>
      </c>
      <c r="K370" s="8">
        <v>58.662218982006799</v>
      </c>
      <c r="L370" s="8">
        <v>39.243223861533799</v>
      </c>
      <c r="M370" s="8">
        <v>46.163774307857302</v>
      </c>
      <c r="N370" s="8">
        <v>68.260216335165694</v>
      </c>
    </row>
    <row r="371" spans="1:14" x14ac:dyDescent="0.25">
      <c r="A371" s="6">
        <f t="shared" si="5"/>
        <v>371</v>
      </c>
      <c r="B371" s="3">
        <v>4.35395398914428</v>
      </c>
      <c r="C371" s="3">
        <v>182.348371533771</v>
      </c>
      <c r="D371" s="3">
        <v>76.628482193112205</v>
      </c>
      <c r="E371" s="3">
        <v>39.947080493342099</v>
      </c>
      <c r="F371" s="3">
        <v>12.010600993192099</v>
      </c>
      <c r="G371" s="5">
        <v>63.423834577215501</v>
      </c>
      <c r="H371" s="5">
        <v>49.348203408811997</v>
      </c>
      <c r="I371" s="5">
        <v>52.923043956469201</v>
      </c>
      <c r="J371" s="5">
        <v>80.437902431675695</v>
      </c>
      <c r="K371" s="8">
        <v>56.159671639277001</v>
      </c>
      <c r="L371" s="8">
        <v>45.915787034899502</v>
      </c>
      <c r="M371" s="8">
        <v>48.299085460465797</v>
      </c>
      <c r="N371" s="8">
        <v>69.538843277543606</v>
      </c>
    </row>
    <row r="372" spans="1:14" x14ac:dyDescent="0.25">
      <c r="A372" s="6">
        <f t="shared" si="5"/>
        <v>372</v>
      </c>
      <c r="B372" s="3">
        <v>4.35395398914428</v>
      </c>
      <c r="C372" s="3">
        <v>182.348371533771</v>
      </c>
      <c r="D372" s="3">
        <v>76.628482193112205</v>
      </c>
      <c r="E372" s="3">
        <v>39.947080493342099</v>
      </c>
      <c r="F372" s="3">
        <v>12.010600993192099</v>
      </c>
      <c r="G372" s="5">
        <v>60.589845236852298</v>
      </c>
      <c r="H372" s="5">
        <v>57.019753452544201</v>
      </c>
      <c r="I372" s="5">
        <v>55.348202207810303</v>
      </c>
      <c r="J372" s="5">
        <v>79.782955460781693</v>
      </c>
      <c r="K372" s="8">
        <v>55.452695311011297</v>
      </c>
      <c r="L372" s="8">
        <v>50.812896058529098</v>
      </c>
      <c r="M372" s="8">
        <v>50.503960639792801</v>
      </c>
      <c r="N372" s="8">
        <v>69.942768249601698</v>
      </c>
    </row>
    <row r="373" spans="1:14" x14ac:dyDescent="0.25">
      <c r="A373" s="6">
        <f t="shared" si="5"/>
        <v>373</v>
      </c>
      <c r="B373" s="3">
        <v>4.35395398914428</v>
      </c>
      <c r="C373" s="3">
        <v>182.348371533771</v>
      </c>
      <c r="D373" s="3">
        <v>76.628482193112205</v>
      </c>
      <c r="E373" s="3">
        <v>39.947080493342099</v>
      </c>
      <c r="F373" s="3">
        <v>12.010600993192099</v>
      </c>
      <c r="G373" s="5">
        <v>60.796967099299899</v>
      </c>
      <c r="H373" s="5">
        <v>61.032049478567501</v>
      </c>
      <c r="I373" s="5">
        <v>59.4592661372481</v>
      </c>
      <c r="J373" s="5">
        <v>79.732802108875703</v>
      </c>
      <c r="K373" s="8">
        <v>55.241465437541599</v>
      </c>
      <c r="L373" s="8">
        <v>55.125000085157197</v>
      </c>
      <c r="M373" s="8">
        <v>53.147403201757399</v>
      </c>
      <c r="N373" s="8">
        <v>70.108341686665099</v>
      </c>
    </row>
    <row r="374" spans="1:14" x14ac:dyDescent="0.25">
      <c r="A374" s="6">
        <f t="shared" si="5"/>
        <v>374</v>
      </c>
      <c r="B374" s="3">
        <v>4.35395398914428</v>
      </c>
      <c r="C374" s="3">
        <v>182.348371533771</v>
      </c>
      <c r="D374" s="3">
        <v>76.628482193112205</v>
      </c>
      <c r="E374" s="3">
        <v>39.947080493342099</v>
      </c>
      <c r="F374" s="3">
        <v>12.010600993192099</v>
      </c>
      <c r="G374" s="5">
        <v>61.318760441820302</v>
      </c>
      <c r="H374" s="5">
        <v>63.537120687296799</v>
      </c>
      <c r="I374" s="5">
        <v>63.225917865978602</v>
      </c>
      <c r="J374" s="5">
        <v>77.243527662093697</v>
      </c>
      <c r="K374" s="8">
        <v>55.198938740448298</v>
      </c>
      <c r="L374" s="8">
        <v>58.482891236129603</v>
      </c>
      <c r="M374" s="8">
        <v>55.9865808707914</v>
      </c>
      <c r="N374" s="8">
        <v>70.186240508396295</v>
      </c>
    </row>
    <row r="375" spans="1:14" x14ac:dyDescent="0.25">
      <c r="A375" s="6">
        <f t="shared" si="5"/>
        <v>375</v>
      </c>
      <c r="B375" s="3">
        <v>4.35395398914428</v>
      </c>
      <c r="C375" s="3">
        <v>182.348371533771</v>
      </c>
      <c r="D375" s="3">
        <v>76.628482193112205</v>
      </c>
      <c r="E375" s="3">
        <v>39.947080493342099</v>
      </c>
      <c r="F375" s="3">
        <v>12.010600993192099</v>
      </c>
      <c r="G375" s="5">
        <v>61.869530073972498</v>
      </c>
      <c r="H375" s="5">
        <v>68.915122264369501</v>
      </c>
      <c r="I375" s="5">
        <v>66.017298671042695</v>
      </c>
      <c r="J375" s="5">
        <v>81.190141702819901</v>
      </c>
      <c r="K375" s="8">
        <v>55.194077534343499</v>
      </c>
      <c r="L375" s="8">
        <v>60.875355178958003</v>
      </c>
      <c r="M375" s="8">
        <v>58.849929782356199</v>
      </c>
      <c r="N375" s="8">
        <v>70.237393965483605</v>
      </c>
    </row>
    <row r="376" spans="1:14" x14ac:dyDescent="0.25">
      <c r="A376" s="6">
        <f t="shared" si="5"/>
        <v>376</v>
      </c>
      <c r="B376" s="3">
        <v>4.35395398914428</v>
      </c>
      <c r="C376" s="3">
        <v>182.348371533771</v>
      </c>
      <c r="D376" s="3">
        <v>76.628482193112205</v>
      </c>
      <c r="E376" s="3">
        <v>39.947080493342099</v>
      </c>
      <c r="F376" s="3">
        <v>12.010600993192099</v>
      </c>
      <c r="G376" s="5">
        <v>62.898742307512698</v>
      </c>
      <c r="H376" s="5">
        <v>70.953157745587802</v>
      </c>
      <c r="I376" s="5">
        <v>70.777372184882097</v>
      </c>
      <c r="J376" s="5">
        <v>78.671425217745096</v>
      </c>
      <c r="K376" s="8">
        <v>55.2024503052548</v>
      </c>
      <c r="L376" s="8">
        <v>62.254093887615198</v>
      </c>
      <c r="M376" s="8">
        <v>61.295336964059302</v>
      </c>
      <c r="N376" s="8">
        <v>70.268921740915005</v>
      </c>
    </row>
    <row r="377" spans="1:14" x14ac:dyDescent="0.25">
      <c r="A377" s="6">
        <f t="shared" si="5"/>
        <v>377</v>
      </c>
      <c r="B377" s="3">
        <v>4.35395398914428</v>
      </c>
      <c r="C377" s="3">
        <v>182.348371533771</v>
      </c>
      <c r="D377" s="3">
        <v>76.628482193112205</v>
      </c>
      <c r="E377" s="3">
        <v>39.947080493342099</v>
      </c>
      <c r="F377" s="3">
        <v>12.010600993192099</v>
      </c>
      <c r="G377" s="5">
        <v>61.484180021282903</v>
      </c>
      <c r="H377" s="5">
        <v>71.630738237747806</v>
      </c>
      <c r="I377" s="5">
        <v>71.585695343874207</v>
      </c>
      <c r="J377" s="5">
        <v>79.933454035895494</v>
      </c>
      <c r="K377" s="8">
        <v>55.205868330837397</v>
      </c>
      <c r="L377" s="8">
        <v>62.721407195825698</v>
      </c>
      <c r="M377" s="8">
        <v>62.515162513510603</v>
      </c>
      <c r="N377" s="8">
        <v>70.282962593174204</v>
      </c>
    </row>
    <row r="378" spans="1:14" x14ac:dyDescent="0.25">
      <c r="A378" s="6">
        <f t="shared" si="5"/>
        <v>378</v>
      </c>
      <c r="B378" s="3">
        <v>4.35395398914428</v>
      </c>
      <c r="C378" s="3">
        <v>182.348371533771</v>
      </c>
      <c r="D378" s="3">
        <v>76.628482193112205</v>
      </c>
      <c r="E378" s="3">
        <v>39.947080493342099</v>
      </c>
      <c r="F378" s="3">
        <v>12.010600993192099</v>
      </c>
      <c r="G378" s="5">
        <v>63.040905703070102</v>
      </c>
      <c r="H378" s="5">
        <v>71.536148381430095</v>
      </c>
      <c r="I378" s="5">
        <v>72.7112269628185</v>
      </c>
      <c r="J378" s="5">
        <v>81.188920616810407</v>
      </c>
      <c r="K378" s="8">
        <v>55.210174224565499</v>
      </c>
      <c r="L378" s="8">
        <v>62.915507967141998</v>
      </c>
      <c r="M378" s="8">
        <v>63.214862829897299</v>
      </c>
      <c r="N378" s="8">
        <v>70.289208419311194</v>
      </c>
    </row>
    <row r="379" spans="1:14" x14ac:dyDescent="0.25">
      <c r="A379" s="6">
        <f t="shared" si="5"/>
        <v>379</v>
      </c>
      <c r="B379" s="3">
        <v>4.35395398914428</v>
      </c>
      <c r="C379" s="3">
        <v>182.348371533771</v>
      </c>
      <c r="D379" s="3">
        <v>76.628482193112205</v>
      </c>
      <c r="E379" s="3">
        <v>39.947080493342099</v>
      </c>
      <c r="F379" s="3">
        <v>12.010600993192099</v>
      </c>
      <c r="G379" s="5">
        <v>62.260146734734299</v>
      </c>
      <c r="H379" s="5">
        <v>71.184476245774306</v>
      </c>
      <c r="I379" s="5">
        <v>73.161430188568204</v>
      </c>
      <c r="J379" s="5">
        <v>80.623719784578299</v>
      </c>
      <c r="K379" s="8">
        <v>55.2146081540225</v>
      </c>
      <c r="L379" s="8">
        <v>62.995745564345398</v>
      </c>
      <c r="M379" s="8">
        <v>63.605981087642199</v>
      </c>
      <c r="N379" s="8">
        <v>70.291468071316501</v>
      </c>
    </row>
    <row r="380" spans="1:14" x14ac:dyDescent="0.25">
      <c r="A380" s="6">
        <f t="shared" si="5"/>
        <v>380</v>
      </c>
      <c r="B380" s="3">
        <v>4.35395398914428</v>
      </c>
      <c r="C380" s="3">
        <v>182.348371533771</v>
      </c>
      <c r="D380" s="3">
        <v>76.628482193112205</v>
      </c>
      <c r="E380" s="3">
        <v>39.947080493342099</v>
      </c>
      <c r="F380" s="3">
        <v>12.010600993192099</v>
      </c>
      <c r="G380" s="5">
        <v>62.956451645285902</v>
      </c>
      <c r="H380" s="5">
        <v>71.4273326251556</v>
      </c>
      <c r="I380" s="5">
        <v>72.016255065248401</v>
      </c>
      <c r="J380" s="5">
        <v>80.534886134139498</v>
      </c>
      <c r="K380" s="8">
        <v>55.212636098910501</v>
      </c>
      <c r="L380" s="8">
        <v>63.0285017716757</v>
      </c>
      <c r="M380" s="8">
        <v>63.815969615032202</v>
      </c>
      <c r="N380" s="8">
        <v>70.294664901114103</v>
      </c>
    </row>
    <row r="381" spans="1:14" x14ac:dyDescent="0.25">
      <c r="A381" s="6">
        <f t="shared" si="5"/>
        <v>381</v>
      </c>
      <c r="B381" s="3">
        <v>4.35395398914428</v>
      </c>
      <c r="C381" s="3">
        <v>182.348371533771</v>
      </c>
      <c r="D381" s="3">
        <v>76.628482193112205</v>
      </c>
      <c r="E381" s="3">
        <v>39.947080493342099</v>
      </c>
      <c r="F381" s="3">
        <v>12.010600993192099</v>
      </c>
      <c r="G381" s="5">
        <v>61.9027650427509</v>
      </c>
      <c r="H381" s="5">
        <v>73.256697012679894</v>
      </c>
      <c r="I381" s="5">
        <v>69.642868407313401</v>
      </c>
      <c r="J381" s="5">
        <v>79.689956497831602</v>
      </c>
      <c r="K381" s="8">
        <v>55.207252083703402</v>
      </c>
      <c r="L381" s="8">
        <v>63.042666340615803</v>
      </c>
      <c r="M381" s="8">
        <v>63.931801162658203</v>
      </c>
      <c r="N381" s="8">
        <v>70.298445498022105</v>
      </c>
    </row>
    <row r="382" spans="1:14" x14ac:dyDescent="0.25">
      <c r="A382" s="6">
        <f t="shared" si="5"/>
        <v>382</v>
      </c>
      <c r="B382" s="3">
        <v>4.35395398914428</v>
      </c>
      <c r="C382" s="3">
        <v>182.348371533771</v>
      </c>
      <c r="D382" s="3">
        <v>76.628482193112205</v>
      </c>
      <c r="E382" s="3">
        <v>39.947080493342099</v>
      </c>
      <c r="F382" s="3">
        <v>12.010600993192099</v>
      </c>
      <c r="G382" s="5">
        <v>61.116228566513598</v>
      </c>
      <c r="H382" s="5">
        <v>71.375416731302096</v>
      </c>
      <c r="I382" s="5">
        <v>73.752238529520298</v>
      </c>
      <c r="J382" s="5">
        <v>79.527744390326603</v>
      </c>
      <c r="K382" s="8">
        <v>55.204960732693998</v>
      </c>
      <c r="L382" s="8">
        <v>63.0490620225806</v>
      </c>
      <c r="M382" s="8">
        <v>63.998990503238097</v>
      </c>
      <c r="N382" s="8">
        <v>70.300224583190598</v>
      </c>
    </row>
    <row r="383" spans="1:14" x14ac:dyDescent="0.25">
      <c r="A383" s="6">
        <f t="shared" si="5"/>
        <v>383</v>
      </c>
      <c r="B383" s="3">
        <v>4.35395398914428</v>
      </c>
      <c r="C383" s="3">
        <v>182.348371533771</v>
      </c>
      <c r="D383" s="3">
        <v>76.628482193112205</v>
      </c>
      <c r="E383" s="3">
        <v>39.947080493342099</v>
      </c>
      <c r="F383" s="3">
        <v>12.010600993192099</v>
      </c>
      <c r="G383" s="5">
        <v>60.294868259750203</v>
      </c>
      <c r="H383" s="5">
        <v>70.980942680416106</v>
      </c>
      <c r="I383" s="5">
        <v>72.031705545383304</v>
      </c>
      <c r="J383" s="5">
        <v>80.059305331921294</v>
      </c>
      <c r="K383" s="8">
        <v>55.207623325523699</v>
      </c>
      <c r="L383" s="8">
        <v>63.051778124235</v>
      </c>
      <c r="M383" s="8">
        <v>64.038099367262006</v>
      </c>
      <c r="N383" s="8">
        <v>70.299341121694198</v>
      </c>
    </row>
    <row r="384" spans="1:14" x14ac:dyDescent="0.25">
      <c r="A384" s="6">
        <f t="shared" si="5"/>
        <v>384</v>
      </c>
      <c r="B384" s="3">
        <v>4.35395398914428</v>
      </c>
      <c r="C384" s="3">
        <v>182.348371533771</v>
      </c>
      <c r="D384" s="3">
        <v>76.628482193112205</v>
      </c>
      <c r="E384" s="3">
        <v>39.947080493342099</v>
      </c>
      <c r="F384" s="3">
        <v>12.010600993192099</v>
      </c>
      <c r="G384" s="5">
        <v>61.938769159187402</v>
      </c>
      <c r="H384" s="5">
        <v>72.725464695603705</v>
      </c>
      <c r="I384" s="5">
        <v>74.525223388246403</v>
      </c>
      <c r="J384" s="5">
        <v>81.1206259749694</v>
      </c>
      <c r="K384" s="8">
        <v>55.213417038389402</v>
      </c>
      <c r="L384" s="8">
        <v>63.052711878940897</v>
      </c>
      <c r="M384" s="8">
        <v>64.059628245197302</v>
      </c>
      <c r="N384" s="8">
        <v>70.2967810818446</v>
      </c>
    </row>
    <row r="385" spans="1:14" x14ac:dyDescent="0.25">
      <c r="A385" s="6">
        <f t="shared" si="5"/>
        <v>385</v>
      </c>
      <c r="B385" s="3">
        <v>4.35395398914428</v>
      </c>
      <c r="C385" s="3">
        <v>182.348371533771</v>
      </c>
      <c r="D385" s="3">
        <v>76.628482193112205</v>
      </c>
      <c r="E385" s="3">
        <v>39.947080493342099</v>
      </c>
      <c r="F385" s="3">
        <v>12.010600993192099</v>
      </c>
      <c r="G385" s="5">
        <v>62.603698421539299</v>
      </c>
      <c r="H385" s="5">
        <v>72.491334083103794</v>
      </c>
      <c r="I385" s="5">
        <v>72.869331215806696</v>
      </c>
      <c r="J385" s="5">
        <v>79.599176362876705</v>
      </c>
      <c r="K385" s="8">
        <v>55.214959376433697</v>
      </c>
      <c r="L385" s="8">
        <v>63.053128276084898</v>
      </c>
      <c r="M385" s="8">
        <v>64.070825703013995</v>
      </c>
      <c r="N385" s="8">
        <v>70.2961512533644</v>
      </c>
    </row>
    <row r="386" spans="1:14" x14ac:dyDescent="0.25">
      <c r="A386" s="6">
        <f t="shared" si="5"/>
        <v>386</v>
      </c>
      <c r="B386" s="3">
        <v>4.35395398914428</v>
      </c>
      <c r="C386" s="3">
        <v>182.348371533771</v>
      </c>
      <c r="D386" s="3">
        <v>76.628482193112205</v>
      </c>
      <c r="E386" s="3">
        <v>39.947080493342099</v>
      </c>
      <c r="F386" s="3">
        <v>12.010600993192099</v>
      </c>
      <c r="G386" s="5">
        <v>61.4861769427186</v>
      </c>
      <c r="H386" s="5">
        <v>73.042780152282702</v>
      </c>
      <c r="I386" s="5">
        <v>71.4716619975095</v>
      </c>
      <c r="J386" s="5">
        <v>80.424071708725407</v>
      </c>
      <c r="K386" s="8">
        <v>55.209686863613399</v>
      </c>
      <c r="L386" s="8">
        <v>63.053581383467602</v>
      </c>
      <c r="M386" s="8">
        <v>64.076675632018805</v>
      </c>
      <c r="N386" s="8">
        <v>70.298729050998105</v>
      </c>
    </row>
    <row r="387" spans="1:14" x14ac:dyDescent="0.25">
      <c r="A387" s="6">
        <f t="shared" ref="A387:A450" si="6">A386+1</f>
        <v>387</v>
      </c>
      <c r="B387" s="3">
        <v>4.35395398914428</v>
      </c>
      <c r="C387" s="3">
        <v>182.348371533771</v>
      </c>
      <c r="D387" s="3">
        <v>76.628482193112205</v>
      </c>
      <c r="E387" s="3">
        <v>39.947080493342099</v>
      </c>
      <c r="F387" s="3">
        <v>12.010600993192099</v>
      </c>
      <c r="G387" s="5">
        <v>61.2324571420735</v>
      </c>
      <c r="H387" s="5">
        <v>72.300487129516199</v>
      </c>
      <c r="I387" s="5">
        <v>71.279977970568595</v>
      </c>
      <c r="J387" s="5">
        <v>79.861619573412497</v>
      </c>
      <c r="K387" s="8">
        <v>55.2051251919154</v>
      </c>
      <c r="L387" s="8">
        <v>63.053886777970099</v>
      </c>
      <c r="M387" s="8">
        <v>64.079930721161105</v>
      </c>
      <c r="N387" s="8">
        <v>70.300942471240504</v>
      </c>
    </row>
    <row r="388" spans="1:14" x14ac:dyDescent="0.25">
      <c r="A388" s="6">
        <f t="shared" si="6"/>
        <v>388</v>
      </c>
      <c r="B388" s="3">
        <v>4.35395398914428</v>
      </c>
      <c r="C388" s="3">
        <v>182.348371533771</v>
      </c>
      <c r="D388" s="3">
        <v>76.628482193112205</v>
      </c>
      <c r="E388" s="3">
        <v>39.947080493342099</v>
      </c>
      <c r="F388" s="3">
        <v>12.010600993192099</v>
      </c>
      <c r="G388" s="5">
        <v>61.465045443917802</v>
      </c>
      <c r="H388" s="5">
        <v>71.893695176675294</v>
      </c>
      <c r="I388" s="5">
        <v>72.043474593273203</v>
      </c>
      <c r="J388" s="5">
        <v>79.428852812049797</v>
      </c>
      <c r="K388" s="8">
        <v>55.205491762259101</v>
      </c>
      <c r="L388" s="8">
        <v>63.0539093520607</v>
      </c>
      <c r="M388" s="8">
        <v>64.081830480431705</v>
      </c>
      <c r="N388" s="8">
        <v>70.300785677428095</v>
      </c>
    </row>
    <row r="389" spans="1:14" x14ac:dyDescent="0.25">
      <c r="A389" s="6">
        <f t="shared" si="6"/>
        <v>389</v>
      </c>
      <c r="B389" s="3">
        <v>4.35395398914428</v>
      </c>
      <c r="C389" s="3">
        <v>182.348371533771</v>
      </c>
      <c r="D389" s="3">
        <v>76.628482193112205</v>
      </c>
      <c r="E389" s="3">
        <v>39.947080493342099</v>
      </c>
      <c r="F389" s="3">
        <v>12.010600993192099</v>
      </c>
      <c r="G389" s="5">
        <v>60.683547718189899</v>
      </c>
      <c r="H389" s="5">
        <v>72.724996116619707</v>
      </c>
      <c r="I389" s="5">
        <v>72.454841652579603</v>
      </c>
      <c r="J389" s="5">
        <v>79.323752648751693</v>
      </c>
      <c r="K389" s="8">
        <v>55.210823614147998</v>
      </c>
      <c r="L389" s="8">
        <v>63.053673313028703</v>
      </c>
      <c r="M389" s="8">
        <v>64.082918361104404</v>
      </c>
      <c r="N389" s="8">
        <v>70.298245837112006</v>
      </c>
    </row>
    <row r="390" spans="1:14" x14ac:dyDescent="0.25">
      <c r="A390" s="6">
        <f t="shared" si="6"/>
        <v>390</v>
      </c>
      <c r="B390" s="3">
        <v>4.6328649662281602</v>
      </c>
      <c r="C390" s="3">
        <v>108.706474329176</v>
      </c>
      <c r="D390" s="3">
        <v>74.004011552467603</v>
      </c>
      <c r="E390" s="3">
        <v>27.675745455569501</v>
      </c>
      <c r="F390" s="3">
        <v>12.946395138400799</v>
      </c>
      <c r="G390" s="5">
        <v>61.239131858969699</v>
      </c>
      <c r="H390" s="5">
        <v>71.171339351521993</v>
      </c>
      <c r="I390" s="5">
        <v>73.108422517543502</v>
      </c>
      <c r="J390" s="5">
        <v>80.305860019399802</v>
      </c>
      <c r="K390" s="8">
        <v>55.1711672529403</v>
      </c>
      <c r="L390" s="8">
        <v>63.055572483998802</v>
      </c>
      <c r="M390" s="8">
        <v>64.083949074758806</v>
      </c>
      <c r="N390" s="8">
        <v>70.317223697455901</v>
      </c>
    </row>
    <row r="391" spans="1:14" x14ac:dyDescent="0.25">
      <c r="A391" s="6">
        <f t="shared" si="6"/>
        <v>391</v>
      </c>
      <c r="B391" s="3">
        <v>4.6328649662281602</v>
      </c>
      <c r="C391" s="3">
        <v>108.706474329176</v>
      </c>
      <c r="D391" s="3">
        <v>74.004011552467603</v>
      </c>
      <c r="E391" s="3">
        <v>27.675745455569501</v>
      </c>
      <c r="F391" s="3">
        <v>12.946395138400799</v>
      </c>
      <c r="G391" s="5">
        <v>52.504924904037999</v>
      </c>
      <c r="H391" s="5">
        <v>70.566165708796703</v>
      </c>
      <c r="I391" s="5">
        <v>69.052154464061701</v>
      </c>
      <c r="J391" s="5">
        <v>78.655102468685001</v>
      </c>
      <c r="K391" s="8">
        <v>47.650118598208799</v>
      </c>
      <c r="L391" s="8">
        <v>62.663699575144904</v>
      </c>
      <c r="M391" s="8">
        <v>61.947990281120802</v>
      </c>
      <c r="N391" s="8">
        <v>68.6309110867291</v>
      </c>
    </row>
    <row r="392" spans="1:14" x14ac:dyDescent="0.25">
      <c r="A392" s="6">
        <f t="shared" si="6"/>
        <v>392</v>
      </c>
      <c r="B392" s="3">
        <v>4.6328649662281602</v>
      </c>
      <c r="C392" s="3">
        <v>108.706474329176</v>
      </c>
      <c r="D392" s="3">
        <v>74.004011552467603</v>
      </c>
      <c r="E392" s="3">
        <v>27.675745455569501</v>
      </c>
      <c r="F392" s="3">
        <v>12.946395138400799</v>
      </c>
      <c r="G392" s="5">
        <v>47.909140308209999</v>
      </c>
      <c r="H392" s="5">
        <v>69.342250192018696</v>
      </c>
      <c r="I392" s="5">
        <v>68.560618739824804</v>
      </c>
      <c r="J392" s="5">
        <v>72.134957721368096</v>
      </c>
      <c r="K392" s="8">
        <v>43.601970349236801</v>
      </c>
      <c r="L392" s="8">
        <v>62.084843758902899</v>
      </c>
      <c r="M392" s="8">
        <v>59.632615245222297</v>
      </c>
      <c r="N392" s="8">
        <v>64.938816168540299</v>
      </c>
    </row>
    <row r="393" spans="1:14" x14ac:dyDescent="0.25">
      <c r="A393" s="6">
        <f t="shared" si="6"/>
        <v>393</v>
      </c>
      <c r="B393" s="3">
        <v>4.6328649662281602</v>
      </c>
      <c r="C393" s="3">
        <v>108.706474329176</v>
      </c>
      <c r="D393" s="3">
        <v>74.004011552467603</v>
      </c>
      <c r="E393" s="3">
        <v>27.675745455569501</v>
      </c>
      <c r="F393" s="3">
        <v>12.946395138400799</v>
      </c>
      <c r="G393" s="5">
        <v>45.721590785775902</v>
      </c>
      <c r="H393" s="5">
        <v>71.134847171077695</v>
      </c>
      <c r="I393" s="5">
        <v>65.327143335453201</v>
      </c>
      <c r="J393" s="5">
        <v>67.405393229425897</v>
      </c>
      <c r="K393" s="8">
        <v>41.8491141378842</v>
      </c>
      <c r="L393" s="8">
        <v>61.474150955484802</v>
      </c>
      <c r="M393" s="8">
        <v>57.386303396483399</v>
      </c>
      <c r="N393" s="8">
        <v>60.450096513218497</v>
      </c>
    </row>
    <row r="394" spans="1:14" x14ac:dyDescent="0.25">
      <c r="A394" s="6">
        <f t="shared" si="6"/>
        <v>394</v>
      </c>
      <c r="B394" s="3">
        <v>4.6328649662281602</v>
      </c>
      <c r="C394" s="3">
        <v>108.706474329176</v>
      </c>
      <c r="D394" s="3">
        <v>74.004011552467603</v>
      </c>
      <c r="E394" s="3">
        <v>27.675745455569501</v>
      </c>
      <c r="F394" s="3">
        <v>12.946395138400799</v>
      </c>
      <c r="G394" s="5">
        <v>45.632981128137402</v>
      </c>
      <c r="H394" s="5">
        <v>71.073590811653602</v>
      </c>
      <c r="I394" s="5">
        <v>61.471622139853302</v>
      </c>
      <c r="J394" s="5">
        <v>63.2503912728627</v>
      </c>
      <c r="K394" s="8">
        <v>41.203557105395099</v>
      </c>
      <c r="L394" s="8">
        <v>60.921489652753998</v>
      </c>
      <c r="M394" s="8">
        <v>55.279493890476701</v>
      </c>
      <c r="N394" s="8">
        <v>55.905939805202998</v>
      </c>
    </row>
    <row r="395" spans="1:14" x14ac:dyDescent="0.25">
      <c r="A395" s="6">
        <f t="shared" si="6"/>
        <v>395</v>
      </c>
      <c r="B395" s="3">
        <v>4.6328649662281602</v>
      </c>
      <c r="C395" s="3">
        <v>108.706474329176</v>
      </c>
      <c r="D395" s="3">
        <v>74.004011552467603</v>
      </c>
      <c r="E395" s="3">
        <v>27.675745455569501</v>
      </c>
      <c r="F395" s="3">
        <v>12.946395138400799</v>
      </c>
      <c r="G395" s="5">
        <v>44.907707012600497</v>
      </c>
      <c r="H395" s="5">
        <v>69.202684651610397</v>
      </c>
      <c r="I395" s="5">
        <v>57.497806798416597</v>
      </c>
      <c r="J395" s="5">
        <v>56.9635202346442</v>
      </c>
      <c r="K395" s="8">
        <v>41.014711592550498</v>
      </c>
      <c r="L395" s="8">
        <v>60.4796756819946</v>
      </c>
      <c r="M395" s="8">
        <v>53.3944101866756</v>
      </c>
      <c r="N395" s="8">
        <v>51.791434285849</v>
      </c>
    </row>
    <row r="396" spans="1:14" x14ac:dyDescent="0.25">
      <c r="A396" s="6">
        <f t="shared" si="6"/>
        <v>396</v>
      </c>
      <c r="B396" s="3">
        <v>4.6328649662281602</v>
      </c>
      <c r="C396" s="3">
        <v>108.706474329176</v>
      </c>
      <c r="D396" s="3">
        <v>74.004011552467603</v>
      </c>
      <c r="E396" s="3">
        <v>27.675745455569501</v>
      </c>
      <c r="F396" s="3">
        <v>12.946395138400799</v>
      </c>
      <c r="G396" s="5">
        <v>46.564447685676598</v>
      </c>
      <c r="H396" s="5">
        <v>67.212039960747802</v>
      </c>
      <c r="I396" s="5">
        <v>57.589837830376297</v>
      </c>
      <c r="J396" s="5">
        <v>54.032196193005703</v>
      </c>
      <c r="K396" s="8">
        <v>40.974138381195402</v>
      </c>
      <c r="L396" s="8">
        <v>60.165250729691302</v>
      </c>
      <c r="M396" s="8">
        <v>51.798833780194798</v>
      </c>
      <c r="N396" s="8">
        <v>48.372001945074601</v>
      </c>
    </row>
    <row r="397" spans="1:14" x14ac:dyDescent="0.25">
      <c r="A397" s="6">
        <f t="shared" si="6"/>
        <v>397</v>
      </c>
      <c r="B397" s="3">
        <v>4.6328649662281602</v>
      </c>
      <c r="C397" s="3">
        <v>108.706474329176</v>
      </c>
      <c r="D397" s="3">
        <v>74.004011552467603</v>
      </c>
      <c r="E397" s="3">
        <v>27.675745455569501</v>
      </c>
      <c r="F397" s="3">
        <v>12.946395138400799</v>
      </c>
      <c r="G397" s="5">
        <v>45.056126723151102</v>
      </c>
      <c r="H397" s="5">
        <v>66.363659674256297</v>
      </c>
      <c r="I397" s="5">
        <v>56.440978055645999</v>
      </c>
      <c r="J397" s="5">
        <v>51.313986664520598</v>
      </c>
      <c r="K397" s="8">
        <v>40.968783350543703</v>
      </c>
      <c r="L397" s="8">
        <v>59.972791234029501</v>
      </c>
      <c r="M397" s="8">
        <v>50.564135800493702</v>
      </c>
      <c r="N397" s="8">
        <v>45.8078169139959</v>
      </c>
    </row>
    <row r="398" spans="1:14" x14ac:dyDescent="0.25">
      <c r="A398" s="6">
        <f t="shared" si="6"/>
        <v>398</v>
      </c>
      <c r="B398" s="3">
        <v>4.6328649662281602</v>
      </c>
      <c r="C398" s="3">
        <v>108.706474329176</v>
      </c>
      <c r="D398" s="3">
        <v>74.004011552467603</v>
      </c>
      <c r="E398" s="3">
        <v>27.675745455569501</v>
      </c>
      <c r="F398" s="3">
        <v>12.946395138400799</v>
      </c>
      <c r="G398" s="5">
        <v>46.553524178247997</v>
      </c>
      <c r="H398" s="5">
        <v>66.552815335750907</v>
      </c>
      <c r="I398" s="5">
        <v>56.028169176721001</v>
      </c>
      <c r="J398" s="5">
        <v>47.537508933827901</v>
      </c>
      <c r="K398" s="8">
        <v>40.972952347671999</v>
      </c>
      <c r="L398" s="8">
        <v>59.880797270885303</v>
      </c>
      <c r="M398" s="8">
        <v>49.763024724258699</v>
      </c>
      <c r="N398" s="8">
        <v>44.200403452728899</v>
      </c>
    </row>
    <row r="399" spans="1:14" x14ac:dyDescent="0.25">
      <c r="A399" s="6">
        <f t="shared" si="6"/>
        <v>399</v>
      </c>
      <c r="B399" s="3">
        <v>4.6328649662281602</v>
      </c>
      <c r="C399" s="3">
        <v>108.706474329176</v>
      </c>
      <c r="D399" s="3">
        <v>74.004011552467603</v>
      </c>
      <c r="E399" s="3">
        <v>27.675745455569501</v>
      </c>
      <c r="F399" s="3">
        <v>12.946395138400799</v>
      </c>
      <c r="G399" s="5">
        <v>44.067050257657002</v>
      </c>
      <c r="H399" s="5">
        <v>67.474537168441202</v>
      </c>
      <c r="I399" s="5">
        <v>54.258835502680199</v>
      </c>
      <c r="J399" s="5">
        <v>48.385655094445603</v>
      </c>
      <c r="K399" s="8">
        <v>41.007759456022299</v>
      </c>
      <c r="L399" s="8">
        <v>59.850174319626902</v>
      </c>
      <c r="M399" s="8">
        <v>49.402820091847197</v>
      </c>
      <c r="N399" s="8">
        <v>43.484887088756302</v>
      </c>
    </row>
    <row r="400" spans="1:14" x14ac:dyDescent="0.25">
      <c r="A400" s="6">
        <f t="shared" si="6"/>
        <v>400</v>
      </c>
      <c r="B400" s="3">
        <v>4.6328649662281602</v>
      </c>
      <c r="C400" s="3">
        <v>108.706474329176</v>
      </c>
      <c r="D400" s="3">
        <v>74.004011552467603</v>
      </c>
      <c r="E400" s="3">
        <v>27.675745455569501</v>
      </c>
      <c r="F400" s="3">
        <v>12.946395138400799</v>
      </c>
      <c r="G400" s="5">
        <v>45.281912659733301</v>
      </c>
      <c r="H400" s="5">
        <v>66.126870919636005</v>
      </c>
      <c r="I400" s="5">
        <v>53.886012133251</v>
      </c>
      <c r="J400" s="5">
        <v>47.4072018944277</v>
      </c>
      <c r="K400" s="8">
        <v>40.978312311021902</v>
      </c>
      <c r="L400" s="8">
        <v>59.846850335369801</v>
      </c>
      <c r="M400" s="8">
        <v>49.309798909737999</v>
      </c>
      <c r="N400" s="8">
        <v>43.322453542997003</v>
      </c>
    </row>
    <row r="401" spans="1:14" x14ac:dyDescent="0.25">
      <c r="A401" s="6">
        <f t="shared" si="6"/>
        <v>401</v>
      </c>
      <c r="B401" s="3">
        <v>4.6328649662281602</v>
      </c>
      <c r="C401" s="3">
        <v>108.706474329176</v>
      </c>
      <c r="D401" s="3">
        <v>74.004011552467603</v>
      </c>
      <c r="E401" s="3">
        <v>27.675745455569501</v>
      </c>
      <c r="F401" s="3">
        <v>12.946395138400799</v>
      </c>
      <c r="G401" s="5">
        <v>44.484609673922797</v>
      </c>
      <c r="H401" s="5">
        <v>65.860229957908899</v>
      </c>
      <c r="I401" s="5">
        <v>55.304263360369198</v>
      </c>
      <c r="J401" s="5">
        <v>47.779425654950003</v>
      </c>
      <c r="K401" s="8">
        <v>40.969424366124798</v>
      </c>
      <c r="L401" s="8">
        <v>59.8452329638951</v>
      </c>
      <c r="M401" s="8">
        <v>49.260316913185299</v>
      </c>
      <c r="N401" s="8">
        <v>43.233839791630899</v>
      </c>
    </row>
    <row r="402" spans="1:14" x14ac:dyDescent="0.25">
      <c r="A402" s="6">
        <f t="shared" si="6"/>
        <v>402</v>
      </c>
      <c r="B402" s="3">
        <v>4.6328649662281602</v>
      </c>
      <c r="C402" s="3">
        <v>108.706474329176</v>
      </c>
      <c r="D402" s="3">
        <v>74.004011552467603</v>
      </c>
      <c r="E402" s="3">
        <v>27.675745455569501</v>
      </c>
      <c r="F402" s="3">
        <v>12.946395138400799</v>
      </c>
      <c r="G402" s="5">
        <v>45.347100256116903</v>
      </c>
      <c r="H402" s="5">
        <v>65.902184619171194</v>
      </c>
      <c r="I402" s="5">
        <v>55.474628170452199</v>
      </c>
      <c r="J402" s="5">
        <v>46.267434270741802</v>
      </c>
      <c r="K402" s="8">
        <v>40.971198746020399</v>
      </c>
      <c r="L402" s="8">
        <v>59.8440368003141</v>
      </c>
      <c r="M402" s="8">
        <v>49.228518798607297</v>
      </c>
      <c r="N402" s="8">
        <v>43.1738609912152</v>
      </c>
    </row>
    <row r="403" spans="1:14" x14ac:dyDescent="0.25">
      <c r="A403" s="6">
        <f t="shared" si="6"/>
        <v>403</v>
      </c>
      <c r="B403" s="3">
        <v>4.6328649662281602</v>
      </c>
      <c r="C403" s="3">
        <v>108.706474329176</v>
      </c>
      <c r="D403" s="3">
        <v>74.004011552467603</v>
      </c>
      <c r="E403" s="3">
        <v>27.675745455569501</v>
      </c>
      <c r="F403" s="3">
        <v>12.946395138400799</v>
      </c>
      <c r="G403" s="5">
        <v>45.367085947488498</v>
      </c>
      <c r="H403" s="5">
        <v>67.857332932725001</v>
      </c>
      <c r="I403" s="5">
        <v>54.101324495572499</v>
      </c>
      <c r="J403" s="5">
        <v>47.621482365087999</v>
      </c>
      <c r="K403" s="8">
        <v>40.993363035355699</v>
      </c>
      <c r="L403" s="8">
        <v>59.842215968045103</v>
      </c>
      <c r="M403" s="8">
        <v>49.213302552920098</v>
      </c>
      <c r="N403" s="8">
        <v>43.135086717198298</v>
      </c>
    </row>
    <row r="404" spans="1:14" x14ac:dyDescent="0.25">
      <c r="A404" s="6">
        <f t="shared" si="6"/>
        <v>404</v>
      </c>
      <c r="B404" s="3">
        <v>4.6328649662281602</v>
      </c>
      <c r="C404" s="3">
        <v>108.706474329176</v>
      </c>
      <c r="D404" s="3">
        <v>74.004011552467603</v>
      </c>
      <c r="E404" s="3">
        <v>27.675745455569501</v>
      </c>
      <c r="F404" s="3">
        <v>12.946395138400799</v>
      </c>
      <c r="G404" s="5">
        <v>42.568219532925603</v>
      </c>
      <c r="H404" s="5">
        <v>65.368729219831295</v>
      </c>
      <c r="I404" s="5">
        <v>55.014969335910898</v>
      </c>
      <c r="J404" s="5">
        <v>46.793743864502503</v>
      </c>
      <c r="K404" s="8">
        <v>40.977360941748699</v>
      </c>
      <c r="L404" s="8">
        <v>59.843188603835898</v>
      </c>
      <c r="M404" s="8">
        <v>49.208917423993903</v>
      </c>
      <c r="N404" s="8">
        <v>43.134822149485302</v>
      </c>
    </row>
    <row r="405" spans="1:14" x14ac:dyDescent="0.25">
      <c r="A405" s="6">
        <f t="shared" si="6"/>
        <v>405</v>
      </c>
      <c r="B405" s="3">
        <v>4.6328649662281602</v>
      </c>
      <c r="C405" s="3">
        <v>108.706474329176</v>
      </c>
      <c r="D405" s="3">
        <v>74.004011552467603</v>
      </c>
      <c r="E405" s="3">
        <v>27.675745455569501</v>
      </c>
      <c r="F405" s="3">
        <v>12.946395138400799</v>
      </c>
      <c r="G405" s="5">
        <v>43.419187296338698</v>
      </c>
      <c r="H405" s="5">
        <v>67.901140743430105</v>
      </c>
      <c r="I405" s="5">
        <v>54.4181295064542</v>
      </c>
      <c r="J405" s="5">
        <v>47.578910276390801</v>
      </c>
      <c r="K405" s="8">
        <v>40.970583401457397</v>
      </c>
      <c r="L405" s="8">
        <v>59.843599888183398</v>
      </c>
      <c r="M405" s="8">
        <v>49.206718594638701</v>
      </c>
      <c r="N405" s="8">
        <v>43.134100586542303</v>
      </c>
    </row>
    <row r="406" spans="1:14" x14ac:dyDescent="0.25">
      <c r="A406" s="6">
        <f t="shared" si="6"/>
        <v>406</v>
      </c>
      <c r="B406" s="3">
        <v>4.6328649662281602</v>
      </c>
      <c r="C406" s="3">
        <v>108.706474329176</v>
      </c>
      <c r="D406" s="3">
        <v>74.004011552467603</v>
      </c>
      <c r="E406" s="3">
        <v>27.675745455569501</v>
      </c>
      <c r="F406" s="3">
        <v>12.946395138400799</v>
      </c>
      <c r="G406" s="5">
        <v>43.308202638839099</v>
      </c>
      <c r="H406" s="5">
        <v>67.832213849736803</v>
      </c>
      <c r="I406" s="5">
        <v>54.643441074649701</v>
      </c>
      <c r="J406" s="5">
        <v>46.524357563710304</v>
      </c>
      <c r="K406" s="8">
        <v>40.973109571389898</v>
      </c>
      <c r="L406" s="8">
        <v>59.843421849771403</v>
      </c>
      <c r="M406" s="8">
        <v>49.205488952571201</v>
      </c>
      <c r="N406" s="8">
        <v>43.1306419673205</v>
      </c>
    </row>
    <row r="407" spans="1:14" x14ac:dyDescent="0.25">
      <c r="A407" s="6">
        <f t="shared" si="6"/>
        <v>407</v>
      </c>
      <c r="B407" s="3">
        <v>4.6328649662281602</v>
      </c>
      <c r="C407" s="3">
        <v>108.706474329176</v>
      </c>
      <c r="D407" s="3">
        <v>74.004011552467603</v>
      </c>
      <c r="E407" s="3">
        <v>27.675745455569501</v>
      </c>
      <c r="F407" s="3">
        <v>12.946395138400799</v>
      </c>
      <c r="G407" s="5">
        <v>45.1734528084461</v>
      </c>
      <c r="H407" s="5">
        <v>66.351535428907098</v>
      </c>
      <c r="I407" s="5">
        <v>54.599365089712798</v>
      </c>
      <c r="J407" s="5">
        <v>45.829476368837597</v>
      </c>
      <c r="K407" s="8">
        <v>40.992054355561002</v>
      </c>
      <c r="L407" s="8">
        <v>59.842179886137103</v>
      </c>
      <c r="M407" s="8">
        <v>49.205054686373899</v>
      </c>
      <c r="N407" s="8">
        <v>43.120670336079797</v>
      </c>
    </row>
    <row r="408" spans="1:14" x14ac:dyDescent="0.25">
      <c r="A408" s="6">
        <f t="shared" si="6"/>
        <v>408</v>
      </c>
      <c r="B408" s="3">
        <v>4.6328649662281602</v>
      </c>
      <c r="C408" s="3">
        <v>108.706474329176</v>
      </c>
      <c r="D408" s="3">
        <v>74.004011552467603</v>
      </c>
      <c r="E408" s="3">
        <v>27.675745455569501</v>
      </c>
      <c r="F408" s="3">
        <v>12.946395138400799</v>
      </c>
      <c r="G408" s="5">
        <v>46.225032573982503</v>
      </c>
      <c r="H408" s="5">
        <v>66.462610606585599</v>
      </c>
      <c r="I408" s="5">
        <v>53.638306339579103</v>
      </c>
      <c r="J408" s="5">
        <v>47.042412732843601</v>
      </c>
      <c r="K408" s="8">
        <v>40.977860239395099</v>
      </c>
      <c r="L408" s="8">
        <v>59.843108527703002</v>
      </c>
      <c r="M408" s="8">
        <v>49.204771749501901</v>
      </c>
      <c r="N408" s="8">
        <v>43.127039212134797</v>
      </c>
    </row>
    <row r="409" spans="1:14" x14ac:dyDescent="0.25">
      <c r="A409" s="6">
        <f t="shared" si="6"/>
        <v>409</v>
      </c>
      <c r="B409" s="3">
        <v>4.6328649662281602</v>
      </c>
      <c r="C409" s="3">
        <v>108.706474329176</v>
      </c>
      <c r="D409" s="3">
        <v>74.004011552467603</v>
      </c>
      <c r="E409" s="3">
        <v>27.675745455569501</v>
      </c>
      <c r="F409" s="3">
        <v>12.946395138400799</v>
      </c>
      <c r="G409" s="5">
        <v>44.420247248082603</v>
      </c>
      <c r="H409" s="5">
        <v>66.830251908376198</v>
      </c>
      <c r="I409" s="5">
        <v>53.594657723341903</v>
      </c>
      <c r="J409" s="5">
        <v>46.5091266224143</v>
      </c>
      <c r="K409" s="8">
        <v>40.971286507955902</v>
      </c>
      <c r="L409" s="8">
        <v>59.843535599589998</v>
      </c>
      <c r="M409" s="8">
        <v>49.204635335177599</v>
      </c>
      <c r="N409" s="8">
        <v>43.129979764614198</v>
      </c>
    </row>
    <row r="410" spans="1:14" x14ac:dyDescent="0.25">
      <c r="A410" s="6">
        <f t="shared" si="6"/>
        <v>410</v>
      </c>
      <c r="B410" s="3">
        <v>5.0393702322882099</v>
      </c>
      <c r="C410" s="3">
        <v>124.592184185101</v>
      </c>
      <c r="D410" s="3">
        <v>54.880637726049301</v>
      </c>
      <c r="E410" s="3">
        <v>30.7435532926444</v>
      </c>
      <c r="F410" s="3">
        <v>12.881969385076101</v>
      </c>
      <c r="G410" s="5">
        <v>45.557155565827003</v>
      </c>
      <c r="H410" s="5">
        <v>66.771616042883096</v>
      </c>
      <c r="I410" s="5">
        <v>54.685743138142101</v>
      </c>
      <c r="J410" s="5">
        <v>47.646789828205499</v>
      </c>
      <c r="K410" s="8">
        <v>40.969400697858703</v>
      </c>
      <c r="L410" s="8">
        <v>59.843658323828599</v>
      </c>
      <c r="M410" s="8">
        <v>49.204536275012202</v>
      </c>
      <c r="N410" s="8">
        <v>43.1307131586575</v>
      </c>
    </row>
    <row r="411" spans="1:14" x14ac:dyDescent="0.25">
      <c r="A411" s="6">
        <f t="shared" si="6"/>
        <v>411</v>
      </c>
      <c r="B411" s="3">
        <v>5.0393702322882099</v>
      </c>
      <c r="C411" s="3">
        <v>124.592184185101</v>
      </c>
      <c r="D411" s="3">
        <v>54.880637726049301</v>
      </c>
      <c r="E411" s="3">
        <v>30.7435532926444</v>
      </c>
      <c r="F411" s="3">
        <v>12.881969385076101</v>
      </c>
      <c r="G411" s="5">
        <v>49.525521611247399</v>
      </c>
      <c r="H411" s="5">
        <v>63.320751852635098</v>
      </c>
      <c r="I411" s="5">
        <v>55.106098954351303</v>
      </c>
      <c r="J411" s="5">
        <v>46.999475926930202</v>
      </c>
      <c r="K411" s="8">
        <v>44.541824859884301</v>
      </c>
      <c r="L411" s="8">
        <v>55.783588803965998</v>
      </c>
      <c r="M411" s="8">
        <v>49.344986364896599</v>
      </c>
      <c r="N411" s="8">
        <v>43.268364946113998</v>
      </c>
    </row>
    <row r="412" spans="1:14" x14ac:dyDescent="0.25">
      <c r="A412" s="6">
        <f t="shared" si="6"/>
        <v>412</v>
      </c>
      <c r="B412" s="3">
        <v>5.0393702322882099</v>
      </c>
      <c r="C412" s="3">
        <v>124.592184185101</v>
      </c>
      <c r="D412" s="3">
        <v>54.880637726049301</v>
      </c>
      <c r="E412" s="3">
        <v>30.7435532926444</v>
      </c>
      <c r="F412" s="3">
        <v>12.881969385076101</v>
      </c>
      <c r="G412" s="5">
        <v>49.3086873245879</v>
      </c>
      <c r="H412" s="5">
        <v>59.023531960918199</v>
      </c>
      <c r="I412" s="5">
        <v>53.286235055642898</v>
      </c>
      <c r="J412" s="5">
        <v>49.339539863178501</v>
      </c>
      <c r="K412" s="8">
        <v>45.701535698967902</v>
      </c>
      <c r="L412" s="8">
        <v>53.048095739035602</v>
      </c>
      <c r="M412" s="8">
        <v>49.187528439599603</v>
      </c>
      <c r="N412" s="8">
        <v>44.107690469667403</v>
      </c>
    </row>
    <row r="413" spans="1:14" x14ac:dyDescent="0.25">
      <c r="A413" s="6">
        <f t="shared" si="6"/>
        <v>413</v>
      </c>
      <c r="B413" s="3">
        <v>5.0393702322882099</v>
      </c>
      <c r="C413" s="3">
        <v>124.592184185101</v>
      </c>
      <c r="D413" s="3">
        <v>54.880637726049301</v>
      </c>
      <c r="E413" s="3">
        <v>30.7435532926444</v>
      </c>
      <c r="F413" s="3">
        <v>12.881969385076101</v>
      </c>
      <c r="G413" s="5">
        <v>51.250626455631199</v>
      </c>
      <c r="H413" s="5">
        <v>55.552102556586199</v>
      </c>
      <c r="I413" s="5">
        <v>54.666385620392397</v>
      </c>
      <c r="J413" s="5">
        <v>50.002279219375801</v>
      </c>
      <c r="K413" s="8">
        <v>46.115055555415303</v>
      </c>
      <c r="L413" s="8">
        <v>50.752558023026701</v>
      </c>
      <c r="M413" s="8">
        <v>48.789263305232602</v>
      </c>
      <c r="N413" s="8">
        <v>45.222082446188999</v>
      </c>
    </row>
    <row r="414" spans="1:14" x14ac:dyDescent="0.25">
      <c r="A414" s="6">
        <f t="shared" si="6"/>
        <v>414</v>
      </c>
      <c r="B414" s="3">
        <v>5.0393702322882099</v>
      </c>
      <c r="C414" s="3">
        <v>124.592184185101</v>
      </c>
      <c r="D414" s="3">
        <v>54.880637726049301</v>
      </c>
      <c r="E414" s="3">
        <v>30.7435532926444</v>
      </c>
      <c r="F414" s="3">
        <v>12.881969385076101</v>
      </c>
      <c r="G414" s="5">
        <v>50.221177565895601</v>
      </c>
      <c r="H414" s="5">
        <v>54.925328771827097</v>
      </c>
      <c r="I414" s="5">
        <v>52.5291271139209</v>
      </c>
      <c r="J414" s="5">
        <v>50.562486669321203</v>
      </c>
      <c r="K414" s="8">
        <v>46.215625679650799</v>
      </c>
      <c r="L414" s="8">
        <v>49.100164368114498</v>
      </c>
      <c r="M414" s="8">
        <v>48.233961308890997</v>
      </c>
      <c r="N414" s="8">
        <v>46.254424236835703</v>
      </c>
    </row>
    <row r="415" spans="1:14" x14ac:dyDescent="0.25">
      <c r="A415" s="6">
        <f t="shared" si="6"/>
        <v>415</v>
      </c>
      <c r="B415" s="3">
        <v>5.0393702322882099</v>
      </c>
      <c r="C415" s="3">
        <v>124.592184185101</v>
      </c>
      <c r="D415" s="3">
        <v>54.880637726049301</v>
      </c>
      <c r="E415" s="3">
        <v>30.7435532926444</v>
      </c>
      <c r="F415" s="3">
        <v>12.881969385076101</v>
      </c>
      <c r="G415" s="5">
        <v>52.510265037162803</v>
      </c>
      <c r="H415" s="5">
        <v>54.058401697605603</v>
      </c>
      <c r="I415" s="5">
        <v>53.787011769372498</v>
      </c>
      <c r="J415" s="5">
        <v>52.196479170676398</v>
      </c>
      <c r="K415" s="8">
        <v>46.233174303910097</v>
      </c>
      <c r="L415" s="8">
        <v>47.9785035297215</v>
      </c>
      <c r="M415" s="8">
        <v>47.5931823166312</v>
      </c>
      <c r="N415" s="8">
        <v>47.109897801399697</v>
      </c>
    </row>
    <row r="416" spans="1:14" x14ac:dyDescent="0.25">
      <c r="A416" s="6">
        <f t="shared" si="6"/>
        <v>416</v>
      </c>
      <c r="B416" s="3">
        <v>5.0393702322882099</v>
      </c>
      <c r="C416" s="3">
        <v>124.592184185101</v>
      </c>
      <c r="D416" s="3">
        <v>54.880637726049301</v>
      </c>
      <c r="E416" s="3">
        <v>30.7435532926444</v>
      </c>
      <c r="F416" s="3">
        <v>12.881969385076101</v>
      </c>
      <c r="G416" s="5">
        <v>50.961852448235597</v>
      </c>
      <c r="H416" s="5">
        <v>50.591873153690599</v>
      </c>
      <c r="I416" s="5">
        <v>51.6701845898396</v>
      </c>
      <c r="J416" s="5">
        <v>53.055779207320001</v>
      </c>
      <c r="K416" s="8">
        <v>46.233527200064501</v>
      </c>
      <c r="L416" s="8">
        <v>47.342168082945797</v>
      </c>
      <c r="M416" s="8">
        <v>46.991126981354697</v>
      </c>
      <c r="N416" s="8">
        <v>47.716985310430097</v>
      </c>
    </row>
    <row r="417" spans="1:14" x14ac:dyDescent="0.25">
      <c r="A417" s="6">
        <f t="shared" si="6"/>
        <v>417</v>
      </c>
      <c r="B417" s="3">
        <v>5.0393702322882099</v>
      </c>
      <c r="C417" s="3">
        <v>124.592184185101</v>
      </c>
      <c r="D417" s="3">
        <v>54.880637726049301</v>
      </c>
      <c r="E417" s="3">
        <v>30.7435532926444</v>
      </c>
      <c r="F417" s="3">
        <v>12.881969385076101</v>
      </c>
      <c r="G417" s="5">
        <v>52.610353103511699</v>
      </c>
      <c r="H417" s="5">
        <v>53.211336139274003</v>
      </c>
      <c r="I417" s="5">
        <v>50.8346729315274</v>
      </c>
      <c r="J417" s="5">
        <v>53.906576547112998</v>
      </c>
      <c r="K417" s="8">
        <v>46.216700073248099</v>
      </c>
      <c r="L417" s="8">
        <v>47.082389536491903</v>
      </c>
      <c r="M417" s="8">
        <v>46.578839101360202</v>
      </c>
      <c r="N417" s="8">
        <v>48.054948590929001</v>
      </c>
    </row>
    <row r="418" spans="1:14" x14ac:dyDescent="0.25">
      <c r="A418" s="6">
        <f t="shared" si="6"/>
        <v>418</v>
      </c>
      <c r="B418" s="3">
        <v>5.0393702322882099</v>
      </c>
      <c r="C418" s="3">
        <v>124.592184185101</v>
      </c>
      <c r="D418" s="3">
        <v>54.880637726049301</v>
      </c>
      <c r="E418" s="3">
        <v>30.7435532926444</v>
      </c>
      <c r="F418" s="3">
        <v>12.881969385076101</v>
      </c>
      <c r="G418" s="5">
        <v>50.560122663898497</v>
      </c>
      <c r="H418" s="5">
        <v>50.908074593343301</v>
      </c>
      <c r="I418" s="5">
        <v>52.176305729883197</v>
      </c>
      <c r="J418" s="5">
        <v>53.293160529676001</v>
      </c>
      <c r="K418" s="8">
        <v>46.225780350454599</v>
      </c>
      <c r="L418" s="8">
        <v>47.024169334106404</v>
      </c>
      <c r="M418" s="8">
        <v>46.438172402719999</v>
      </c>
      <c r="N418" s="8">
        <v>48.147940130503599</v>
      </c>
    </row>
    <row r="419" spans="1:14" x14ac:dyDescent="0.25">
      <c r="A419" s="6">
        <f t="shared" si="6"/>
        <v>419</v>
      </c>
      <c r="B419" s="3">
        <v>5.0393702322882099</v>
      </c>
      <c r="C419" s="3">
        <v>124.592184185101</v>
      </c>
      <c r="D419" s="3">
        <v>54.880637726049301</v>
      </c>
      <c r="E419" s="3">
        <v>30.7435532926444</v>
      </c>
      <c r="F419" s="3">
        <v>12.881969385076101</v>
      </c>
      <c r="G419" s="5">
        <v>51.5808264634016</v>
      </c>
      <c r="H419" s="5">
        <v>49.9659137612161</v>
      </c>
      <c r="I419" s="5">
        <v>50.943563257425403</v>
      </c>
      <c r="J419" s="5">
        <v>50.313289630074898</v>
      </c>
      <c r="K419" s="8">
        <v>46.230989715129901</v>
      </c>
      <c r="L419" s="8">
        <v>47.001462699808698</v>
      </c>
      <c r="M419" s="8">
        <v>46.363185135455097</v>
      </c>
      <c r="N419" s="8">
        <v>48.193243713104501</v>
      </c>
    </row>
    <row r="420" spans="1:14" x14ac:dyDescent="0.25">
      <c r="A420" s="6">
        <f t="shared" si="6"/>
        <v>420</v>
      </c>
      <c r="B420" s="3">
        <v>5.0393702322882099</v>
      </c>
      <c r="C420" s="3">
        <v>124.592184185101</v>
      </c>
      <c r="D420" s="3">
        <v>54.880637726049301</v>
      </c>
      <c r="E420" s="3">
        <v>30.7435532926444</v>
      </c>
      <c r="F420" s="3">
        <v>12.881969385076101</v>
      </c>
      <c r="G420" s="5">
        <v>50.923686846147802</v>
      </c>
      <c r="H420" s="5">
        <v>51.974433238198102</v>
      </c>
      <c r="I420" s="5">
        <v>51.131057269884899</v>
      </c>
      <c r="J420" s="5">
        <v>54.149144666228501</v>
      </c>
      <c r="K420" s="8">
        <v>46.2268679553666</v>
      </c>
      <c r="L420" s="8">
        <v>46.992113230539601</v>
      </c>
      <c r="M420" s="8">
        <v>46.319203598215999</v>
      </c>
      <c r="N420" s="8">
        <v>48.221454234622001</v>
      </c>
    </row>
    <row r="421" spans="1:14" x14ac:dyDescent="0.25">
      <c r="A421" s="6">
        <f t="shared" si="6"/>
        <v>421</v>
      </c>
      <c r="B421" s="3">
        <v>5.0393702322882099</v>
      </c>
      <c r="C421" s="3">
        <v>124.592184185101</v>
      </c>
      <c r="D421" s="3">
        <v>54.880637726049301</v>
      </c>
      <c r="E421" s="3">
        <v>30.7435532926444</v>
      </c>
      <c r="F421" s="3">
        <v>12.881969385076101</v>
      </c>
      <c r="G421" s="5">
        <v>48.942000305724399</v>
      </c>
      <c r="H421" s="5">
        <v>53.027905499744598</v>
      </c>
      <c r="I421" s="5">
        <v>49.2035333489384</v>
      </c>
      <c r="J421" s="5">
        <v>54.189974766278098</v>
      </c>
      <c r="K421" s="8">
        <v>46.207983203660397</v>
      </c>
      <c r="L421" s="8">
        <v>46.989922398768698</v>
      </c>
      <c r="M421" s="8">
        <v>46.298099120473701</v>
      </c>
      <c r="N421" s="8">
        <v>48.242310524877396</v>
      </c>
    </row>
    <row r="422" spans="1:14" x14ac:dyDescent="0.25">
      <c r="A422" s="6">
        <f t="shared" si="6"/>
        <v>422</v>
      </c>
      <c r="B422" s="3">
        <v>5.0393702322882099</v>
      </c>
      <c r="C422" s="3">
        <v>124.592184185101</v>
      </c>
      <c r="D422" s="3">
        <v>54.880637726049301</v>
      </c>
      <c r="E422" s="3">
        <v>30.7435532926444</v>
      </c>
      <c r="F422" s="3">
        <v>12.881969385076101</v>
      </c>
      <c r="G422" s="5">
        <v>49.968666146497299</v>
      </c>
      <c r="H422" s="5">
        <v>53.120514641301398</v>
      </c>
      <c r="I422" s="5">
        <v>49.582770231885299</v>
      </c>
      <c r="J422" s="5">
        <v>53.648468153778801</v>
      </c>
      <c r="K422" s="8">
        <v>46.196945373151301</v>
      </c>
      <c r="L422" s="8">
        <v>46.989637465137797</v>
      </c>
      <c r="M422" s="8">
        <v>46.289887748051299</v>
      </c>
      <c r="N422" s="8">
        <v>48.251990260554201</v>
      </c>
    </row>
    <row r="423" spans="1:14" x14ac:dyDescent="0.25">
      <c r="A423" s="6">
        <f t="shared" si="6"/>
        <v>423</v>
      </c>
      <c r="B423" s="3">
        <v>5.0393702322882099</v>
      </c>
      <c r="C423" s="3">
        <v>124.592184185101</v>
      </c>
      <c r="D423" s="3">
        <v>54.880637726049301</v>
      </c>
      <c r="E423" s="3">
        <v>30.7435532926444</v>
      </c>
      <c r="F423" s="3">
        <v>12.881969385076101</v>
      </c>
      <c r="G423" s="5">
        <v>51.589284986015599</v>
      </c>
      <c r="H423" s="5">
        <v>51.501683083318298</v>
      </c>
      <c r="I423" s="5">
        <v>51.500075415170301</v>
      </c>
      <c r="J423" s="5">
        <v>52.797844691853399</v>
      </c>
      <c r="K423" s="8">
        <v>46.218729735865203</v>
      </c>
      <c r="L423" s="8">
        <v>46.988124886719604</v>
      </c>
      <c r="M423" s="8">
        <v>46.286758939620199</v>
      </c>
      <c r="N423" s="8">
        <v>48.243384747543999</v>
      </c>
    </row>
    <row r="424" spans="1:14" x14ac:dyDescent="0.25">
      <c r="A424" s="6">
        <f t="shared" si="6"/>
        <v>424</v>
      </c>
      <c r="B424" s="3">
        <v>5.0393702322882099</v>
      </c>
      <c r="C424" s="3">
        <v>124.592184185101</v>
      </c>
      <c r="D424" s="3">
        <v>54.880637726049301</v>
      </c>
      <c r="E424" s="3">
        <v>30.7435532926444</v>
      </c>
      <c r="F424" s="3">
        <v>12.881969385076101</v>
      </c>
      <c r="G424" s="5">
        <v>50.9357095224345</v>
      </c>
      <c r="H424" s="5">
        <v>52.583532494503402</v>
      </c>
      <c r="I424" s="5">
        <v>50.2728583413747</v>
      </c>
      <c r="J424" s="5">
        <v>53.081991182739301</v>
      </c>
      <c r="K424" s="8">
        <v>46.230320977072701</v>
      </c>
      <c r="L424" s="8">
        <v>46.987352291037702</v>
      </c>
      <c r="M424" s="8">
        <v>46.285195278474902</v>
      </c>
      <c r="N424" s="8">
        <v>48.238740488814599</v>
      </c>
    </row>
    <row r="425" spans="1:14" x14ac:dyDescent="0.25">
      <c r="A425" s="6">
        <f t="shared" si="6"/>
        <v>425</v>
      </c>
      <c r="B425" s="3">
        <v>5.0393702322882099</v>
      </c>
      <c r="C425" s="3">
        <v>124.592184185101</v>
      </c>
      <c r="D425" s="3">
        <v>54.880637726049301</v>
      </c>
      <c r="E425" s="3">
        <v>30.7435532926444</v>
      </c>
      <c r="F425" s="3">
        <v>12.881969385076101</v>
      </c>
      <c r="G425" s="5">
        <v>49.872170633588098</v>
      </c>
      <c r="H425" s="5">
        <v>51.769793116872997</v>
      </c>
      <c r="I425" s="5">
        <v>51.2915920527862</v>
      </c>
      <c r="J425" s="5">
        <v>52.9938233350207</v>
      </c>
      <c r="K425" s="8">
        <v>46.230578414123997</v>
      </c>
      <c r="L425" s="8">
        <v>46.987286361543298</v>
      </c>
      <c r="M425" s="8">
        <v>46.284248556840602</v>
      </c>
      <c r="N425" s="8">
        <v>48.239108486563403</v>
      </c>
    </row>
    <row r="426" spans="1:14" x14ac:dyDescent="0.25">
      <c r="A426" s="6">
        <f t="shared" si="6"/>
        <v>426</v>
      </c>
      <c r="B426" s="3">
        <v>5.0393702322882099</v>
      </c>
      <c r="C426" s="3">
        <v>124.592184185101</v>
      </c>
      <c r="D426" s="3">
        <v>54.880637726049301</v>
      </c>
      <c r="E426" s="3">
        <v>30.7435532926444</v>
      </c>
      <c r="F426" s="3">
        <v>12.881969385076101</v>
      </c>
      <c r="G426" s="5">
        <v>50.350259547932403</v>
      </c>
      <c r="H426" s="5">
        <v>51.7026543743738</v>
      </c>
      <c r="I426" s="5">
        <v>51.486093238437597</v>
      </c>
      <c r="J426" s="5">
        <v>53.843943890171097</v>
      </c>
      <c r="K426" s="8">
        <v>46.218616018318798</v>
      </c>
      <c r="L426" s="8">
        <v>46.987947898976103</v>
      </c>
      <c r="M426" s="8">
        <v>46.283690672142697</v>
      </c>
      <c r="N426" s="8">
        <v>48.245032971920203</v>
      </c>
    </row>
    <row r="427" spans="1:14" x14ac:dyDescent="0.25">
      <c r="A427" s="6">
        <f t="shared" si="6"/>
        <v>427</v>
      </c>
      <c r="B427" s="3">
        <v>5.0393702322882099</v>
      </c>
      <c r="C427" s="3">
        <v>124.592184185101</v>
      </c>
      <c r="D427" s="3">
        <v>54.880637726049301</v>
      </c>
      <c r="E427" s="3">
        <v>30.7435532926444</v>
      </c>
      <c r="F427" s="3">
        <v>12.881969385076101</v>
      </c>
      <c r="G427" s="5">
        <v>51.196092070294902</v>
      </c>
      <c r="H427" s="5">
        <v>53.0467716512754</v>
      </c>
      <c r="I427" s="5">
        <v>49.219354753550803</v>
      </c>
      <c r="J427" s="5">
        <v>53.0986382858692</v>
      </c>
      <c r="K427" s="8">
        <v>46.193403460430901</v>
      </c>
      <c r="L427" s="8">
        <v>46.989373552081702</v>
      </c>
      <c r="M427" s="8">
        <v>46.283350719667297</v>
      </c>
      <c r="N427" s="8">
        <v>48.257094464483998</v>
      </c>
    </row>
    <row r="428" spans="1:14" x14ac:dyDescent="0.25">
      <c r="A428" s="6">
        <f t="shared" si="6"/>
        <v>428</v>
      </c>
      <c r="B428" s="3">
        <v>5.0393702322882099</v>
      </c>
      <c r="C428" s="3">
        <v>124.592184185101</v>
      </c>
      <c r="D428" s="3">
        <v>54.880637726049301</v>
      </c>
      <c r="E428" s="3">
        <v>30.7435532926444</v>
      </c>
      <c r="F428" s="3">
        <v>12.881969385076101</v>
      </c>
      <c r="G428" s="5">
        <v>49.968928783044802</v>
      </c>
      <c r="H428" s="5">
        <v>52.134153032024599</v>
      </c>
      <c r="I428" s="5">
        <v>51.776323144915303</v>
      </c>
      <c r="J428" s="5">
        <v>52.542591039332599</v>
      </c>
      <c r="K428" s="8">
        <v>46.206296335080999</v>
      </c>
      <c r="L428" s="8">
        <v>46.988648955480997</v>
      </c>
      <c r="M428" s="8">
        <v>46.283353709959798</v>
      </c>
      <c r="N428" s="8">
        <v>48.251008129268598</v>
      </c>
    </row>
    <row r="429" spans="1:14" x14ac:dyDescent="0.25">
      <c r="A429" s="6">
        <f t="shared" si="6"/>
        <v>429</v>
      </c>
      <c r="B429" s="3">
        <v>5.0393702322882099</v>
      </c>
      <c r="C429" s="3">
        <v>124.592184185101</v>
      </c>
      <c r="D429" s="3">
        <v>54.880637726049301</v>
      </c>
      <c r="E429" s="3">
        <v>30.7435532926444</v>
      </c>
      <c r="F429" s="3">
        <v>12.881969385076101</v>
      </c>
      <c r="G429" s="5">
        <v>51.961659707247001</v>
      </c>
      <c r="H429" s="5">
        <v>52.855713022540698</v>
      </c>
      <c r="I429" s="5">
        <v>51.643843079336797</v>
      </c>
      <c r="J429" s="5">
        <v>53.201705628530497</v>
      </c>
      <c r="K429" s="8">
        <v>46.227062017848802</v>
      </c>
      <c r="L429" s="8">
        <v>46.987463261467497</v>
      </c>
      <c r="M429" s="8">
        <v>46.283443163348501</v>
      </c>
      <c r="N429" s="8">
        <v>48.241173102722698</v>
      </c>
    </row>
    <row r="430" spans="1:14" x14ac:dyDescent="0.25">
      <c r="A430" s="6">
        <f t="shared" si="6"/>
        <v>430</v>
      </c>
      <c r="B430" s="3">
        <v>4.3781756010435897</v>
      </c>
      <c r="C430" s="3">
        <v>101.910795528999</v>
      </c>
      <c r="D430" s="3">
        <v>71.592485599461099</v>
      </c>
      <c r="E430" s="3">
        <v>35.616363107466498</v>
      </c>
      <c r="F430" s="3">
        <v>18.5699978280316</v>
      </c>
      <c r="G430" s="5">
        <v>50.353182983904603</v>
      </c>
      <c r="H430" s="5">
        <v>52.383449244360001</v>
      </c>
      <c r="I430" s="5">
        <v>50.575035180734602</v>
      </c>
      <c r="J430" s="5">
        <v>52.637947756557601</v>
      </c>
      <c r="K430" s="8">
        <v>46.233085706110998</v>
      </c>
      <c r="L430" s="8">
        <v>46.987117400508801</v>
      </c>
      <c r="M430" s="8">
        <v>46.283443774499801</v>
      </c>
      <c r="N430" s="8">
        <v>48.2383335464135</v>
      </c>
    </row>
    <row r="431" spans="1:14" x14ac:dyDescent="0.25">
      <c r="A431" s="6">
        <f t="shared" si="6"/>
        <v>431</v>
      </c>
      <c r="B431" s="3">
        <v>4.3781756010435897</v>
      </c>
      <c r="C431" s="3">
        <v>101.910795528999</v>
      </c>
      <c r="D431" s="3">
        <v>71.592485599461099</v>
      </c>
      <c r="E431" s="3">
        <v>35.616363107466498</v>
      </c>
      <c r="F431" s="3">
        <v>18.5699978280316</v>
      </c>
      <c r="G431" s="5">
        <v>46.480602196626698</v>
      </c>
      <c r="H431" s="5">
        <v>55.255443712505702</v>
      </c>
      <c r="I431" s="5">
        <v>54.097962234825303</v>
      </c>
      <c r="J431" s="5">
        <v>54.639501141358402</v>
      </c>
      <c r="K431" s="8">
        <v>40.907555863104001</v>
      </c>
      <c r="L431" s="8">
        <v>50.333442776591802</v>
      </c>
      <c r="M431" s="8">
        <v>48.156744775050903</v>
      </c>
      <c r="N431" s="8">
        <v>49.504912307587198</v>
      </c>
    </row>
    <row r="432" spans="1:14" x14ac:dyDescent="0.25">
      <c r="A432" s="6">
        <f t="shared" si="6"/>
        <v>432</v>
      </c>
      <c r="B432" s="3">
        <v>4.3781756010435897</v>
      </c>
      <c r="C432" s="3">
        <v>101.910795528999</v>
      </c>
      <c r="D432" s="3">
        <v>71.592485599461099</v>
      </c>
      <c r="E432" s="3">
        <v>35.616363107466498</v>
      </c>
      <c r="F432" s="3">
        <v>18.5699978280316</v>
      </c>
      <c r="G432" s="5">
        <v>41.693007050457901</v>
      </c>
      <c r="H432" s="5">
        <v>58.911339052655897</v>
      </c>
      <c r="I432" s="5">
        <v>53.982086216504001</v>
      </c>
      <c r="J432" s="5">
        <v>53.219033649830202</v>
      </c>
      <c r="K432" s="8">
        <v>39.298628287218001</v>
      </c>
      <c r="L432" s="8">
        <v>52.378975407212899</v>
      </c>
      <c r="M432" s="8">
        <v>49.712874855561303</v>
      </c>
      <c r="N432" s="8">
        <v>49.375062588693297</v>
      </c>
    </row>
    <row r="433" spans="1:14" x14ac:dyDescent="0.25">
      <c r="A433" s="6">
        <f t="shared" si="6"/>
        <v>433</v>
      </c>
      <c r="B433" s="3">
        <v>4.3781756010435897</v>
      </c>
      <c r="C433" s="3">
        <v>101.910795528999</v>
      </c>
      <c r="D433" s="3">
        <v>71.592485599461099</v>
      </c>
      <c r="E433" s="3">
        <v>35.616363107466498</v>
      </c>
      <c r="F433" s="3">
        <v>18.5699978280316</v>
      </c>
      <c r="G433" s="5">
        <v>42.212550963351099</v>
      </c>
      <c r="H433" s="5">
        <v>60.292710942051997</v>
      </c>
      <c r="I433" s="5">
        <v>58.505022505937397</v>
      </c>
      <c r="J433" s="5">
        <v>54.235685076251698</v>
      </c>
      <c r="K433" s="8">
        <v>38.653855435667602</v>
      </c>
      <c r="L433" s="8">
        <v>54.108446267727501</v>
      </c>
      <c r="M433" s="8">
        <v>51.418155455048499</v>
      </c>
      <c r="N433" s="8">
        <v>48.819532258511302</v>
      </c>
    </row>
    <row r="434" spans="1:14" x14ac:dyDescent="0.25">
      <c r="A434" s="6">
        <f t="shared" si="6"/>
        <v>434</v>
      </c>
      <c r="B434" s="3">
        <v>4.3781756010435897</v>
      </c>
      <c r="C434" s="3">
        <v>101.910795528999</v>
      </c>
      <c r="D434" s="3">
        <v>71.592485599461099</v>
      </c>
      <c r="E434" s="3">
        <v>35.616363107466498</v>
      </c>
      <c r="F434" s="3">
        <v>18.5699978280316</v>
      </c>
      <c r="G434" s="5">
        <v>40.271740562972902</v>
      </c>
      <c r="H434" s="5">
        <v>60.763681069366797</v>
      </c>
      <c r="I434" s="5">
        <v>58.978919671590802</v>
      </c>
      <c r="J434" s="5">
        <v>52.601501347668602</v>
      </c>
      <c r="K434" s="8">
        <v>38.466453695316297</v>
      </c>
      <c r="L434" s="8">
        <v>55.383179112716498</v>
      </c>
      <c r="M434" s="8">
        <v>53.061149854592799</v>
      </c>
      <c r="N434" s="8">
        <v>48.172873381493602</v>
      </c>
    </row>
    <row r="435" spans="1:14" x14ac:dyDescent="0.25">
      <c r="A435" s="6">
        <f t="shared" si="6"/>
        <v>435</v>
      </c>
      <c r="B435" s="3">
        <v>4.3781756010435897</v>
      </c>
      <c r="C435" s="3">
        <v>101.910795528999</v>
      </c>
      <c r="D435" s="3">
        <v>71.592485599461099</v>
      </c>
      <c r="E435" s="3">
        <v>35.616363107466498</v>
      </c>
      <c r="F435" s="3">
        <v>18.5699978280316</v>
      </c>
      <c r="G435" s="5">
        <v>41.020786352267002</v>
      </c>
      <c r="H435" s="5">
        <v>63.261883066507302</v>
      </c>
      <c r="I435" s="5">
        <v>59.0989333015171</v>
      </c>
      <c r="J435" s="5">
        <v>54.467404770528198</v>
      </c>
      <c r="K435" s="8">
        <v>38.425371204841902</v>
      </c>
      <c r="L435" s="8">
        <v>56.265161422695101</v>
      </c>
      <c r="M435" s="8">
        <v>54.5725084839871</v>
      </c>
      <c r="N435" s="8">
        <v>47.587816017125803</v>
      </c>
    </row>
    <row r="436" spans="1:14" x14ac:dyDescent="0.25">
      <c r="A436" s="6">
        <f t="shared" si="6"/>
        <v>436</v>
      </c>
      <c r="B436" s="3">
        <v>4.3781756010435897</v>
      </c>
      <c r="C436" s="3">
        <v>101.910795528999</v>
      </c>
      <c r="D436" s="3">
        <v>71.592485599461099</v>
      </c>
      <c r="E436" s="3">
        <v>35.616363107466498</v>
      </c>
      <c r="F436" s="3">
        <v>18.5699978280316</v>
      </c>
      <c r="G436" s="5">
        <v>41.144560855497701</v>
      </c>
      <c r="H436" s="5">
        <v>63.694157074549203</v>
      </c>
      <c r="I436" s="5">
        <v>61.125331033553699</v>
      </c>
      <c r="J436" s="5">
        <v>53.265961123679098</v>
      </c>
      <c r="K436" s="8">
        <v>38.419757630986197</v>
      </c>
      <c r="L436" s="8">
        <v>56.796153895196198</v>
      </c>
      <c r="M436" s="8">
        <v>55.830826452371603</v>
      </c>
      <c r="N436" s="8">
        <v>47.138244564640999</v>
      </c>
    </row>
    <row r="437" spans="1:14" x14ac:dyDescent="0.25">
      <c r="A437" s="6">
        <f t="shared" si="6"/>
        <v>437</v>
      </c>
      <c r="B437" s="3">
        <v>4.3781756010435897</v>
      </c>
      <c r="C437" s="3">
        <v>101.910795528999</v>
      </c>
      <c r="D437" s="3">
        <v>71.592485599461099</v>
      </c>
      <c r="E437" s="3">
        <v>35.616363107466498</v>
      </c>
      <c r="F437" s="3">
        <v>18.5699978280316</v>
      </c>
      <c r="G437" s="5">
        <v>42.143154411056699</v>
      </c>
      <c r="H437" s="5">
        <v>63.482297950071803</v>
      </c>
      <c r="I437" s="5">
        <v>62.9791921400967</v>
      </c>
      <c r="J437" s="5">
        <v>52.294263192694103</v>
      </c>
      <c r="K437" s="8">
        <v>38.423162419051899</v>
      </c>
      <c r="L437" s="8">
        <v>57.047357470296703</v>
      </c>
      <c r="M437" s="8">
        <v>56.708606722554897</v>
      </c>
      <c r="N437" s="8">
        <v>46.851214543732503</v>
      </c>
    </row>
    <row r="438" spans="1:14" x14ac:dyDescent="0.25">
      <c r="A438" s="6">
        <f t="shared" si="6"/>
        <v>438</v>
      </c>
      <c r="B438" s="3">
        <v>4.3781756010435897</v>
      </c>
      <c r="C438" s="3">
        <v>101.910795528999</v>
      </c>
      <c r="D438" s="3">
        <v>71.592485599461099</v>
      </c>
      <c r="E438" s="3">
        <v>35.616363107466498</v>
      </c>
      <c r="F438" s="3">
        <v>18.5699978280316</v>
      </c>
      <c r="G438" s="5">
        <v>42.719974602006701</v>
      </c>
      <c r="H438" s="5">
        <v>64.216296965271098</v>
      </c>
      <c r="I438" s="5">
        <v>64.477813507644498</v>
      </c>
      <c r="J438" s="5">
        <v>50.748411918634801</v>
      </c>
      <c r="K438" s="8">
        <v>38.453771576637799</v>
      </c>
      <c r="L438" s="8">
        <v>57.122778081217497</v>
      </c>
      <c r="M438" s="8">
        <v>57.131357917442202</v>
      </c>
      <c r="N438" s="8">
        <v>46.710449523167497</v>
      </c>
    </row>
    <row r="439" spans="1:14" x14ac:dyDescent="0.25">
      <c r="A439" s="6">
        <f t="shared" si="6"/>
        <v>439</v>
      </c>
      <c r="B439" s="3">
        <v>4.3781756010435897</v>
      </c>
      <c r="C439" s="3">
        <v>101.910795528999</v>
      </c>
      <c r="D439" s="3">
        <v>71.592485599461099</v>
      </c>
      <c r="E439" s="3">
        <v>35.616363107466498</v>
      </c>
      <c r="F439" s="3">
        <v>18.5699978280316</v>
      </c>
      <c r="G439" s="5">
        <v>42.048511060282998</v>
      </c>
      <c r="H439" s="5">
        <v>63.269950795318501</v>
      </c>
      <c r="I439" s="5">
        <v>63.055133583935898</v>
      </c>
      <c r="J439" s="5">
        <v>51.223932664082703</v>
      </c>
      <c r="K439" s="8">
        <v>38.428436679165998</v>
      </c>
      <c r="L439" s="8">
        <v>57.138723709678999</v>
      </c>
      <c r="M439" s="8">
        <v>57.243500820218998</v>
      </c>
      <c r="N439" s="8">
        <v>46.690353989003697</v>
      </c>
    </row>
    <row r="440" spans="1:14" x14ac:dyDescent="0.25">
      <c r="A440" s="6">
        <f t="shared" si="6"/>
        <v>440</v>
      </c>
      <c r="B440" s="3">
        <v>4.3781756010435897</v>
      </c>
      <c r="C440" s="3">
        <v>101.910795528999</v>
      </c>
      <c r="D440" s="3">
        <v>71.592485599461099</v>
      </c>
      <c r="E440" s="3">
        <v>35.616363107466498</v>
      </c>
      <c r="F440" s="3">
        <v>18.5699978280316</v>
      </c>
      <c r="G440" s="5">
        <v>41.365535559596502</v>
      </c>
      <c r="H440" s="5">
        <v>66.027705061581003</v>
      </c>
      <c r="I440" s="5">
        <v>63.9564922683643</v>
      </c>
      <c r="J440" s="5">
        <v>51.001364066271201</v>
      </c>
      <c r="K440" s="8">
        <v>38.420433209306204</v>
      </c>
      <c r="L440" s="8">
        <v>57.145055940149497</v>
      </c>
      <c r="M440" s="8">
        <v>57.303683247525797</v>
      </c>
      <c r="N440" s="8">
        <v>46.677421423707102</v>
      </c>
    </row>
    <row r="441" spans="1:14" x14ac:dyDescent="0.25">
      <c r="A441" s="6">
        <f t="shared" si="6"/>
        <v>441</v>
      </c>
      <c r="B441" s="3">
        <v>4.3781756010435897</v>
      </c>
      <c r="C441" s="3">
        <v>101.910795528999</v>
      </c>
      <c r="D441" s="3">
        <v>71.592485599461099</v>
      </c>
      <c r="E441" s="3">
        <v>35.616363107466498</v>
      </c>
      <c r="F441" s="3">
        <v>18.5699978280316</v>
      </c>
      <c r="G441" s="5">
        <v>42.5562021031947</v>
      </c>
      <c r="H441" s="5">
        <v>62.532978652824802</v>
      </c>
      <c r="I441" s="5">
        <v>65.155892762818198</v>
      </c>
      <c r="J441" s="5">
        <v>52.522661925559703</v>
      </c>
      <c r="K441" s="8">
        <v>38.422223913324203</v>
      </c>
      <c r="L441" s="8">
        <v>57.147681350743397</v>
      </c>
      <c r="M441" s="8">
        <v>57.342405099294197</v>
      </c>
      <c r="N441" s="8">
        <v>46.666101638166197</v>
      </c>
    </row>
    <row r="442" spans="1:14" x14ac:dyDescent="0.25">
      <c r="A442" s="6">
        <f t="shared" si="6"/>
        <v>442</v>
      </c>
      <c r="B442" s="3">
        <v>4.3781756010435897</v>
      </c>
      <c r="C442" s="3">
        <v>101.910795528999</v>
      </c>
      <c r="D442" s="3">
        <v>71.592485599461099</v>
      </c>
      <c r="E442" s="3">
        <v>35.616363107466498</v>
      </c>
      <c r="F442" s="3">
        <v>18.5699978280316</v>
      </c>
      <c r="G442" s="5">
        <v>42.563962917783797</v>
      </c>
      <c r="H442" s="5">
        <v>62.587313626189399</v>
      </c>
      <c r="I442" s="5">
        <v>63.774747472400101</v>
      </c>
      <c r="J442" s="5">
        <v>52.931182738752298</v>
      </c>
      <c r="K442" s="8">
        <v>38.442924951627802</v>
      </c>
      <c r="L442" s="8">
        <v>57.147155656009097</v>
      </c>
      <c r="M442" s="8">
        <v>57.361332329539799</v>
      </c>
      <c r="N442" s="8">
        <v>46.651413704663099</v>
      </c>
    </row>
    <row r="443" spans="1:14" x14ac:dyDescent="0.25">
      <c r="A443" s="6">
        <f t="shared" si="6"/>
        <v>443</v>
      </c>
      <c r="B443" s="3">
        <v>4.3781756010435897</v>
      </c>
      <c r="C443" s="3">
        <v>101.910795528999</v>
      </c>
      <c r="D443" s="3">
        <v>71.592485599461099</v>
      </c>
      <c r="E443" s="3">
        <v>35.616363107466498</v>
      </c>
      <c r="F443" s="3">
        <v>18.5699978280316</v>
      </c>
      <c r="G443" s="5">
        <v>41.867534618749097</v>
      </c>
      <c r="H443" s="5">
        <v>65.180432165586495</v>
      </c>
      <c r="I443" s="5">
        <v>63.567900710927297</v>
      </c>
      <c r="J443" s="5">
        <v>52.169831518561601</v>
      </c>
      <c r="K443" s="8">
        <v>38.427845480474097</v>
      </c>
      <c r="L443" s="8">
        <v>57.148397265908102</v>
      </c>
      <c r="M443" s="8">
        <v>57.366470155030797</v>
      </c>
      <c r="N443" s="8">
        <v>46.657111537389</v>
      </c>
    </row>
    <row r="444" spans="1:14" x14ac:dyDescent="0.25">
      <c r="A444" s="6">
        <f t="shared" si="6"/>
        <v>444</v>
      </c>
      <c r="B444" s="3">
        <v>4.3781756010435897</v>
      </c>
      <c r="C444" s="3">
        <v>101.910795528999</v>
      </c>
      <c r="D444" s="3">
        <v>71.592485599461099</v>
      </c>
      <c r="E444" s="3">
        <v>35.616363107466498</v>
      </c>
      <c r="F444" s="3">
        <v>18.5699978280316</v>
      </c>
      <c r="G444" s="5">
        <v>42.311056606727398</v>
      </c>
      <c r="H444" s="5">
        <v>63.362362676933103</v>
      </c>
      <c r="I444" s="5">
        <v>65.564291381242995</v>
      </c>
      <c r="J444" s="5">
        <v>52.370383083331902</v>
      </c>
      <c r="K444" s="8">
        <v>38.421455231718198</v>
      </c>
      <c r="L444" s="8">
        <v>57.148913220650797</v>
      </c>
      <c r="M444" s="8">
        <v>57.369074841604998</v>
      </c>
      <c r="N444" s="8">
        <v>46.659421282704898</v>
      </c>
    </row>
    <row r="445" spans="1:14" x14ac:dyDescent="0.25">
      <c r="A445" s="6">
        <f t="shared" si="6"/>
        <v>445</v>
      </c>
      <c r="B445" s="3">
        <v>4.3781756010435897</v>
      </c>
      <c r="C445" s="3">
        <v>101.910795528999</v>
      </c>
      <c r="D445" s="3">
        <v>71.592485599461099</v>
      </c>
      <c r="E445" s="3">
        <v>35.616363107466498</v>
      </c>
      <c r="F445" s="3">
        <v>18.5699978280316</v>
      </c>
      <c r="G445" s="5">
        <v>42.155349723936403</v>
      </c>
      <c r="H445" s="5">
        <v>63.4901064607877</v>
      </c>
      <c r="I445" s="5">
        <v>63.8809368400171</v>
      </c>
      <c r="J445" s="5">
        <v>53.272321402267799</v>
      </c>
      <c r="K445" s="8">
        <v>38.423787515108003</v>
      </c>
      <c r="L445" s="8">
        <v>57.148780829551697</v>
      </c>
      <c r="M445" s="8">
        <v>57.370640882277897</v>
      </c>
      <c r="N445" s="8">
        <v>46.6579281634938</v>
      </c>
    </row>
    <row r="446" spans="1:14" x14ac:dyDescent="0.25">
      <c r="A446" s="6">
        <f t="shared" si="6"/>
        <v>446</v>
      </c>
      <c r="B446" s="3">
        <v>4.3781756010435897</v>
      </c>
      <c r="C446" s="3">
        <v>101.910795528999</v>
      </c>
      <c r="D446" s="3">
        <v>71.592485599461099</v>
      </c>
      <c r="E446" s="3">
        <v>35.616363107466498</v>
      </c>
      <c r="F446" s="3">
        <v>18.5699978280316</v>
      </c>
      <c r="G446" s="5">
        <v>40.776285626880899</v>
      </c>
      <c r="H446" s="5">
        <v>63.4901130014918</v>
      </c>
      <c r="I446" s="5">
        <v>64.595543984554894</v>
      </c>
      <c r="J446" s="5">
        <v>51.740649382421999</v>
      </c>
      <c r="K446" s="8">
        <v>38.441371344871001</v>
      </c>
      <c r="L446" s="8">
        <v>57.147560690990296</v>
      </c>
      <c r="M446" s="8">
        <v>57.371508352272599</v>
      </c>
      <c r="N446" s="8">
        <v>46.649492128094899</v>
      </c>
    </row>
    <row r="447" spans="1:14" x14ac:dyDescent="0.25">
      <c r="A447" s="6">
        <f t="shared" si="6"/>
        <v>447</v>
      </c>
      <c r="B447" s="3">
        <v>4.3781756010435897</v>
      </c>
      <c r="C447" s="3">
        <v>101.910795528999</v>
      </c>
      <c r="D447" s="3">
        <v>71.592485599461099</v>
      </c>
      <c r="E447" s="3">
        <v>35.616363107466498</v>
      </c>
      <c r="F447" s="3">
        <v>18.5699978280316</v>
      </c>
      <c r="G447" s="5">
        <v>42.507371419876797</v>
      </c>
      <c r="H447" s="5">
        <v>65.026412391203607</v>
      </c>
      <c r="I447" s="5">
        <v>64.666926597194404</v>
      </c>
      <c r="J447" s="5">
        <v>50.464143506843001</v>
      </c>
      <c r="K447" s="8">
        <v>38.428248042156802</v>
      </c>
      <c r="L447" s="8">
        <v>57.148483390687304</v>
      </c>
      <c r="M447" s="8">
        <v>57.371613170154802</v>
      </c>
      <c r="N447" s="8">
        <v>46.655594441893399</v>
      </c>
    </row>
    <row r="448" spans="1:14" x14ac:dyDescent="0.25">
      <c r="A448" s="6">
        <f t="shared" si="6"/>
        <v>448</v>
      </c>
      <c r="B448" s="3">
        <v>4.3781756010435897</v>
      </c>
      <c r="C448" s="3">
        <v>101.910795528999</v>
      </c>
      <c r="D448" s="3">
        <v>71.592485599461099</v>
      </c>
      <c r="E448" s="3">
        <v>35.616363107466498</v>
      </c>
      <c r="F448" s="3">
        <v>18.5699978280316</v>
      </c>
      <c r="G448" s="5">
        <v>41.083395257753402</v>
      </c>
      <c r="H448" s="5">
        <v>64.248447579463104</v>
      </c>
      <c r="I448" s="5">
        <v>64.693132753216702</v>
      </c>
      <c r="J448" s="5">
        <v>51.155592663149399</v>
      </c>
      <c r="K448" s="8">
        <v>38.422124462406501</v>
      </c>
      <c r="L448" s="8">
        <v>57.148910675506997</v>
      </c>
      <c r="M448" s="8">
        <v>57.371668867192597</v>
      </c>
      <c r="N448" s="8">
        <v>46.658441643348397</v>
      </c>
    </row>
    <row r="449" spans="1:14" x14ac:dyDescent="0.25">
      <c r="A449" s="6">
        <f t="shared" si="6"/>
        <v>449</v>
      </c>
      <c r="B449" s="3">
        <v>4.3781756010435897</v>
      </c>
      <c r="C449" s="3">
        <v>101.910795528999</v>
      </c>
      <c r="D449" s="3">
        <v>71.592485599461099</v>
      </c>
      <c r="E449" s="3">
        <v>35.616363107466498</v>
      </c>
      <c r="F449" s="3">
        <v>18.5699978280316</v>
      </c>
      <c r="G449" s="5">
        <v>41.139242074553998</v>
      </c>
      <c r="H449" s="5">
        <v>64.6266423181753</v>
      </c>
      <c r="I449" s="5">
        <v>63.999730545496298</v>
      </c>
      <c r="J449" s="5">
        <v>51.660092514427298</v>
      </c>
      <c r="K449" s="8">
        <v>38.424303165607</v>
      </c>
      <c r="L449" s="8">
        <v>57.148758471135103</v>
      </c>
      <c r="M449" s="8">
        <v>57.371747962054698</v>
      </c>
      <c r="N449" s="8">
        <v>46.657403896411097</v>
      </c>
    </row>
    <row r="450" spans="1:14" x14ac:dyDescent="0.25">
      <c r="A450" s="6">
        <f t="shared" si="6"/>
        <v>450</v>
      </c>
      <c r="B450" s="3">
        <v>7.3312198203282399</v>
      </c>
      <c r="C450" s="3">
        <v>123.077232036846</v>
      </c>
      <c r="D450" s="3">
        <v>57.391586767230002</v>
      </c>
      <c r="E450" s="3">
        <v>23.5116491242016</v>
      </c>
      <c r="F450" s="3">
        <v>11.5930116391296</v>
      </c>
      <c r="G450" s="5">
        <v>41.907614364977398</v>
      </c>
      <c r="H450" s="5">
        <v>62.270496712706901</v>
      </c>
      <c r="I450" s="5">
        <v>63.922387801884199</v>
      </c>
      <c r="J450" s="5">
        <v>49.600252958347902</v>
      </c>
      <c r="K450" s="8">
        <v>38.413687419529701</v>
      </c>
      <c r="L450" s="8">
        <v>57.149500504561701</v>
      </c>
      <c r="M450" s="8">
        <v>57.3717042979751</v>
      </c>
      <c r="N450" s="8">
        <v>46.6623738349615</v>
      </c>
    </row>
    <row r="451" spans="1:14" x14ac:dyDescent="0.25">
      <c r="A451" s="6">
        <f t="shared" ref="A451:A514" si="7">A450+1</f>
        <v>451</v>
      </c>
      <c r="B451" s="3">
        <v>7.3312198203282399</v>
      </c>
      <c r="C451" s="3">
        <v>123.077232036846</v>
      </c>
      <c r="D451" s="3">
        <v>57.391586767230002</v>
      </c>
      <c r="E451" s="3">
        <v>23.5116491242016</v>
      </c>
      <c r="F451" s="3">
        <v>11.5930116391296</v>
      </c>
      <c r="G451" s="5">
        <v>48.6460784297008</v>
      </c>
      <c r="H451" s="5">
        <v>60.898704022352803</v>
      </c>
      <c r="I451" s="5">
        <v>59.558636294331698</v>
      </c>
      <c r="J451" s="5">
        <v>48.58048887935</v>
      </c>
      <c r="K451" s="8">
        <v>44.519622804465101</v>
      </c>
      <c r="L451" s="8">
        <v>55.954360322203399</v>
      </c>
      <c r="M451" s="8">
        <v>54.173273866909803</v>
      </c>
      <c r="N451" s="8">
        <v>44.353165486802503</v>
      </c>
    </row>
    <row r="452" spans="1:14" x14ac:dyDescent="0.25">
      <c r="A452" s="6">
        <f t="shared" si="7"/>
        <v>452</v>
      </c>
      <c r="B452" s="3">
        <v>7.3312198203282399</v>
      </c>
      <c r="C452" s="3">
        <v>123.077232036846</v>
      </c>
      <c r="D452" s="3">
        <v>57.391586767230002</v>
      </c>
      <c r="E452" s="3">
        <v>23.5116491242016</v>
      </c>
      <c r="F452" s="3">
        <v>11.5930116391296</v>
      </c>
      <c r="G452" s="5">
        <v>55.665177761234297</v>
      </c>
      <c r="H452" s="5">
        <v>61.006288410494001</v>
      </c>
      <c r="I452" s="5">
        <v>56.089022319495797</v>
      </c>
      <c r="J452" s="5">
        <v>47.190302631926201</v>
      </c>
      <c r="K452" s="8">
        <v>50.247447403277299</v>
      </c>
      <c r="L452" s="8">
        <v>54.390250039171001</v>
      </c>
      <c r="M452" s="8">
        <v>49.121973820483802</v>
      </c>
      <c r="N452" s="8">
        <v>42.543753022061999</v>
      </c>
    </row>
    <row r="453" spans="1:14" x14ac:dyDescent="0.25">
      <c r="A453" s="6">
        <f t="shared" si="7"/>
        <v>453</v>
      </c>
      <c r="B453" s="3">
        <v>7.3312198203282399</v>
      </c>
      <c r="C453" s="3">
        <v>123.077232036846</v>
      </c>
      <c r="D453" s="3">
        <v>57.391586767230002</v>
      </c>
      <c r="E453" s="3">
        <v>23.5116491242016</v>
      </c>
      <c r="F453" s="3">
        <v>11.5930116391296</v>
      </c>
      <c r="G453" s="5">
        <v>58.697728388033902</v>
      </c>
      <c r="H453" s="5">
        <v>57.755283960651298</v>
      </c>
      <c r="I453" s="5">
        <v>49.867053712639702</v>
      </c>
      <c r="J453" s="5">
        <v>46.304963531258203</v>
      </c>
      <c r="K453" s="8">
        <v>52.164737189209497</v>
      </c>
      <c r="L453" s="8">
        <v>53.436612948137203</v>
      </c>
      <c r="M453" s="8">
        <v>45.365092044675897</v>
      </c>
      <c r="N453" s="8">
        <v>42.299066356628103</v>
      </c>
    </row>
    <row r="454" spans="1:14" x14ac:dyDescent="0.25">
      <c r="A454" s="6">
        <f t="shared" si="7"/>
        <v>454</v>
      </c>
      <c r="B454" s="3">
        <v>7.3312198203282399</v>
      </c>
      <c r="C454" s="3">
        <v>123.077232036846</v>
      </c>
      <c r="D454" s="3">
        <v>57.391586767230002</v>
      </c>
      <c r="E454" s="3">
        <v>23.5116491242016</v>
      </c>
      <c r="F454" s="3">
        <v>11.5930116391296</v>
      </c>
      <c r="G454" s="5">
        <v>59.952719917378303</v>
      </c>
      <c r="H454" s="5">
        <v>60.696837069673599</v>
      </c>
      <c r="I454" s="5">
        <v>44.965952395522102</v>
      </c>
      <c r="J454" s="5">
        <v>46.371741625424299</v>
      </c>
      <c r="K454" s="8">
        <v>52.831557844372597</v>
      </c>
      <c r="L454" s="8">
        <v>52.740826143293397</v>
      </c>
      <c r="M454" s="8">
        <v>42.154216244917201</v>
      </c>
      <c r="N454" s="8">
        <v>42.542727870419498</v>
      </c>
    </row>
    <row r="455" spans="1:14" x14ac:dyDescent="0.25">
      <c r="A455" s="6">
        <f t="shared" si="7"/>
        <v>455</v>
      </c>
      <c r="B455" s="3">
        <v>7.3312198203282399</v>
      </c>
      <c r="C455" s="3">
        <v>123.077232036846</v>
      </c>
      <c r="D455" s="3">
        <v>57.391586767230002</v>
      </c>
      <c r="E455" s="3">
        <v>23.5116491242016</v>
      </c>
      <c r="F455" s="3">
        <v>11.5930116391296</v>
      </c>
      <c r="G455" s="5">
        <v>58.924967900899503</v>
      </c>
      <c r="H455" s="5">
        <v>58.535008144506399</v>
      </c>
      <c r="I455" s="5">
        <v>44.240795275643997</v>
      </c>
      <c r="J455" s="5">
        <v>46.729168015085399</v>
      </c>
      <c r="K455" s="8">
        <v>53.0115475954928</v>
      </c>
      <c r="L455" s="8">
        <v>52.257999958997701</v>
      </c>
      <c r="M455" s="8">
        <v>39.568984408605097</v>
      </c>
      <c r="N455" s="8">
        <v>42.900415333092603</v>
      </c>
    </row>
    <row r="456" spans="1:14" x14ac:dyDescent="0.25">
      <c r="A456" s="6">
        <f t="shared" si="7"/>
        <v>456</v>
      </c>
      <c r="B456" s="3">
        <v>7.3312198203282399</v>
      </c>
      <c r="C456" s="3">
        <v>123.077232036846</v>
      </c>
      <c r="D456" s="3">
        <v>57.391586767230002</v>
      </c>
      <c r="E456" s="3">
        <v>23.5116491242016</v>
      </c>
      <c r="F456" s="3">
        <v>11.5930116391296</v>
      </c>
      <c r="G456" s="5">
        <v>59.4933992552333</v>
      </c>
      <c r="H456" s="5">
        <v>59.143965108350201</v>
      </c>
      <c r="I456" s="5">
        <v>41.375538641929303</v>
      </c>
      <c r="J456" s="5">
        <v>48.572165736018</v>
      </c>
      <c r="K456" s="8">
        <v>53.047030579975598</v>
      </c>
      <c r="L456" s="8">
        <v>51.9447102616761</v>
      </c>
      <c r="M456" s="8">
        <v>37.605522610322403</v>
      </c>
      <c r="N456" s="8">
        <v>43.213324284439203</v>
      </c>
    </row>
    <row r="457" spans="1:14" x14ac:dyDescent="0.25">
      <c r="A457" s="6">
        <f t="shared" si="7"/>
        <v>457</v>
      </c>
      <c r="B457" s="3">
        <v>7.3312198203282399</v>
      </c>
      <c r="C457" s="3">
        <v>123.077232036846</v>
      </c>
      <c r="D457" s="3">
        <v>57.391586767230002</v>
      </c>
      <c r="E457" s="3">
        <v>23.5116491242016</v>
      </c>
      <c r="F457" s="3">
        <v>11.5930116391296</v>
      </c>
      <c r="G457" s="5">
        <v>58.931816548107399</v>
      </c>
      <c r="H457" s="5">
        <v>55.855890639977801</v>
      </c>
      <c r="I457" s="5">
        <v>38.209432925266697</v>
      </c>
      <c r="J457" s="5">
        <v>48.178137827581899</v>
      </c>
      <c r="K457" s="8">
        <v>53.0506761895696</v>
      </c>
      <c r="L457" s="8">
        <v>51.770890061286003</v>
      </c>
      <c r="M457" s="8">
        <v>36.290007659195098</v>
      </c>
      <c r="N457" s="8">
        <v>43.427484057370698</v>
      </c>
    </row>
    <row r="458" spans="1:14" x14ac:dyDescent="0.25">
      <c r="A458" s="6">
        <f t="shared" si="7"/>
        <v>458</v>
      </c>
      <c r="B458" s="3">
        <v>7.3312198203282399</v>
      </c>
      <c r="C458" s="3">
        <v>123.077232036846</v>
      </c>
      <c r="D458" s="3">
        <v>57.391586767230002</v>
      </c>
      <c r="E458" s="3">
        <v>23.5116491242016</v>
      </c>
      <c r="F458" s="3">
        <v>11.5930116391296</v>
      </c>
      <c r="G458" s="5">
        <v>59.387853473970502</v>
      </c>
      <c r="H458" s="5">
        <v>58.0744789994435</v>
      </c>
      <c r="I458" s="5">
        <v>36.803440900227201</v>
      </c>
      <c r="J458" s="5">
        <v>47.616050865223997</v>
      </c>
      <c r="K458" s="8">
        <v>53.040841552834003</v>
      </c>
      <c r="L458" s="8">
        <v>51.699529908111202</v>
      </c>
      <c r="M458" s="8">
        <v>35.597972075927103</v>
      </c>
      <c r="N458" s="8">
        <v>43.542921990474298</v>
      </c>
    </row>
    <row r="459" spans="1:14" x14ac:dyDescent="0.25">
      <c r="A459" s="6">
        <f t="shared" si="7"/>
        <v>459</v>
      </c>
      <c r="B459" s="3">
        <v>7.3312198203282399</v>
      </c>
      <c r="C459" s="3">
        <v>123.077232036846</v>
      </c>
      <c r="D459" s="3">
        <v>57.391586767230002</v>
      </c>
      <c r="E459" s="3">
        <v>23.5116491242016</v>
      </c>
      <c r="F459" s="3">
        <v>11.5930116391296</v>
      </c>
      <c r="G459" s="5">
        <v>59.597457804371402</v>
      </c>
      <c r="H459" s="5">
        <v>58.012664655474602</v>
      </c>
      <c r="I459" s="5">
        <v>38.602951456389803</v>
      </c>
      <c r="J459" s="5">
        <v>47.002218348740001</v>
      </c>
      <c r="K459" s="8">
        <v>53.0401809992007</v>
      </c>
      <c r="L459" s="8">
        <v>51.683004285211901</v>
      </c>
      <c r="M459" s="8">
        <v>35.392894708356501</v>
      </c>
      <c r="N459" s="8">
        <v>43.575369558402997</v>
      </c>
    </row>
    <row r="460" spans="1:14" x14ac:dyDescent="0.25">
      <c r="A460" s="6">
        <f t="shared" si="7"/>
        <v>460</v>
      </c>
      <c r="B460" s="3">
        <v>7.3312198203282399</v>
      </c>
      <c r="C460" s="3">
        <v>123.077232036846</v>
      </c>
      <c r="D460" s="3">
        <v>57.391586767230002</v>
      </c>
      <c r="E460" s="3">
        <v>23.5116491242016</v>
      </c>
      <c r="F460" s="3">
        <v>11.5930116391296</v>
      </c>
      <c r="G460" s="5">
        <v>58.539755620943403</v>
      </c>
      <c r="H460" s="5">
        <v>58.661327745652997</v>
      </c>
      <c r="I460" s="5">
        <v>38.375956006271799</v>
      </c>
      <c r="J460" s="5">
        <v>50.461581729958603</v>
      </c>
      <c r="K460" s="8">
        <v>53.039485896100103</v>
      </c>
      <c r="L460" s="8">
        <v>51.677822394421298</v>
      </c>
      <c r="M460" s="8">
        <v>35.311820497723403</v>
      </c>
      <c r="N460" s="8">
        <v>43.588211345371001</v>
      </c>
    </row>
    <row r="461" spans="1:14" x14ac:dyDescent="0.25">
      <c r="A461" s="6">
        <f t="shared" si="7"/>
        <v>461</v>
      </c>
      <c r="B461" s="3">
        <v>7.3312198203282399</v>
      </c>
      <c r="C461" s="3">
        <v>123.077232036846</v>
      </c>
      <c r="D461" s="3">
        <v>57.391586767230002</v>
      </c>
      <c r="E461" s="3">
        <v>23.5116491242016</v>
      </c>
      <c r="F461" s="3">
        <v>11.5930116391296</v>
      </c>
      <c r="G461" s="5">
        <v>59.425098965356</v>
      </c>
      <c r="H461" s="5">
        <v>57.166479139557701</v>
      </c>
      <c r="I461" s="5">
        <v>38.267033151888697</v>
      </c>
      <c r="J461" s="5">
        <v>46.938467377924901</v>
      </c>
      <c r="K461" s="8">
        <v>53.034213107717697</v>
      </c>
      <c r="L461" s="8">
        <v>51.676404982026803</v>
      </c>
      <c r="M461" s="8">
        <v>35.279074936191201</v>
      </c>
      <c r="N461" s="8">
        <v>43.5957166326167</v>
      </c>
    </row>
    <row r="462" spans="1:14" x14ac:dyDescent="0.25">
      <c r="A462" s="6">
        <f t="shared" si="7"/>
        <v>462</v>
      </c>
      <c r="B462" s="3">
        <v>7.3312198203282399</v>
      </c>
      <c r="C462" s="3">
        <v>123.077232036846</v>
      </c>
      <c r="D462" s="3">
        <v>57.391586767230002</v>
      </c>
      <c r="E462" s="3">
        <v>23.5116491242016</v>
      </c>
      <c r="F462" s="3">
        <v>11.5930116391296</v>
      </c>
      <c r="G462" s="5">
        <v>59.746014430506797</v>
      </c>
      <c r="H462" s="5">
        <v>56.146018123264497</v>
      </c>
      <c r="I462" s="5">
        <v>35.876505414094098</v>
      </c>
      <c r="J462" s="5">
        <v>48.418871288595902</v>
      </c>
      <c r="K462" s="8">
        <v>53.029777372592498</v>
      </c>
      <c r="L462" s="8">
        <v>51.676123637917399</v>
      </c>
      <c r="M462" s="8">
        <v>35.266790799345699</v>
      </c>
      <c r="N462" s="8">
        <v>43.599685353408603</v>
      </c>
    </row>
    <row r="463" spans="1:14" x14ac:dyDescent="0.25">
      <c r="A463" s="6">
        <f t="shared" si="7"/>
        <v>463</v>
      </c>
      <c r="B463" s="3">
        <v>7.3312198203282399</v>
      </c>
      <c r="C463" s="3">
        <v>123.077232036846</v>
      </c>
      <c r="D463" s="3">
        <v>57.391586767230002</v>
      </c>
      <c r="E463" s="3">
        <v>23.5116491242016</v>
      </c>
      <c r="F463" s="3">
        <v>11.5930116391296</v>
      </c>
      <c r="G463" s="5">
        <v>59.241435308453099</v>
      </c>
      <c r="H463" s="5">
        <v>56.795832482984999</v>
      </c>
      <c r="I463" s="5">
        <v>38.582176026126497</v>
      </c>
      <c r="J463" s="5">
        <v>48.106462654651899</v>
      </c>
      <c r="K463" s="8">
        <v>53.033272180908902</v>
      </c>
      <c r="L463" s="8">
        <v>51.675803411761798</v>
      </c>
      <c r="M463" s="8">
        <v>35.2622574353719</v>
      </c>
      <c r="N463" s="8">
        <v>43.598696934905099</v>
      </c>
    </row>
    <row r="464" spans="1:14" x14ac:dyDescent="0.25">
      <c r="A464" s="6">
        <f t="shared" si="7"/>
        <v>464</v>
      </c>
      <c r="B464" s="3">
        <v>7.3312198203282399</v>
      </c>
      <c r="C464" s="3">
        <v>123.077232036846</v>
      </c>
      <c r="D464" s="3">
        <v>57.391586767230002</v>
      </c>
      <c r="E464" s="3">
        <v>23.5116491242016</v>
      </c>
      <c r="F464" s="3">
        <v>11.5930116391296</v>
      </c>
      <c r="G464" s="5">
        <v>60.886201258196103</v>
      </c>
      <c r="H464" s="5">
        <v>56.987109211684299</v>
      </c>
      <c r="I464" s="5">
        <v>38.503786731393902</v>
      </c>
      <c r="J464" s="5">
        <v>47.573183007962498</v>
      </c>
      <c r="K464" s="8">
        <v>53.039268925850102</v>
      </c>
      <c r="L464" s="8">
        <v>51.675459644892697</v>
      </c>
      <c r="M464" s="8">
        <v>35.2604801702659</v>
      </c>
      <c r="N464" s="8">
        <v>43.596101713968203</v>
      </c>
    </row>
    <row r="465" spans="1:14" x14ac:dyDescent="0.25">
      <c r="A465" s="6">
        <f t="shared" si="7"/>
        <v>465</v>
      </c>
      <c r="B465" s="3">
        <v>7.3312198203282399</v>
      </c>
      <c r="C465" s="3">
        <v>123.077232036846</v>
      </c>
      <c r="D465" s="3">
        <v>57.391586767230002</v>
      </c>
      <c r="E465" s="3">
        <v>23.5116491242016</v>
      </c>
      <c r="F465" s="3">
        <v>11.5930116391296</v>
      </c>
      <c r="G465" s="5">
        <v>58.549868010570698</v>
      </c>
      <c r="H465" s="5">
        <v>57.189526976280099</v>
      </c>
      <c r="I465" s="5">
        <v>39.211200979685898</v>
      </c>
      <c r="J465" s="5">
        <v>48.349119766063403</v>
      </c>
      <c r="K465" s="8">
        <v>53.040981571989803</v>
      </c>
      <c r="L465" s="8">
        <v>51.675358041322603</v>
      </c>
      <c r="M465" s="8">
        <v>35.259724729916101</v>
      </c>
      <c r="N465" s="8">
        <v>43.595397203561298</v>
      </c>
    </row>
    <row r="466" spans="1:14" x14ac:dyDescent="0.25">
      <c r="A466" s="6">
        <f t="shared" si="7"/>
        <v>466</v>
      </c>
      <c r="B466" s="3">
        <v>7.3312198203282399</v>
      </c>
      <c r="C466" s="3">
        <v>123.077232036846</v>
      </c>
      <c r="D466" s="3">
        <v>57.391586767230002</v>
      </c>
      <c r="E466" s="3">
        <v>23.5116491242016</v>
      </c>
      <c r="F466" s="3">
        <v>11.5930116391296</v>
      </c>
      <c r="G466" s="5">
        <v>58.416658882239297</v>
      </c>
      <c r="H466" s="5">
        <v>57.3003064232486</v>
      </c>
      <c r="I466" s="5">
        <v>38.301168508967898</v>
      </c>
      <c r="J466" s="5">
        <v>46.322094472579103</v>
      </c>
      <c r="K466" s="8">
        <v>53.037079004216103</v>
      </c>
      <c r="L466" s="8">
        <v>51.6755445230989</v>
      </c>
      <c r="M466" s="8">
        <v>35.259390683376701</v>
      </c>
      <c r="N466" s="8">
        <v>43.597307853944898</v>
      </c>
    </row>
    <row r="467" spans="1:14" x14ac:dyDescent="0.25">
      <c r="A467" s="6">
        <f t="shared" si="7"/>
        <v>467</v>
      </c>
      <c r="B467" s="3">
        <v>7.3312198203282399</v>
      </c>
      <c r="C467" s="3">
        <v>123.077232036846</v>
      </c>
      <c r="D467" s="3">
        <v>57.391586767230002</v>
      </c>
      <c r="E467" s="3">
        <v>23.5116491242016</v>
      </c>
      <c r="F467" s="3">
        <v>11.5930116391296</v>
      </c>
      <c r="G467" s="5">
        <v>57.395448858839998</v>
      </c>
      <c r="H467" s="5">
        <v>57.767908183280902</v>
      </c>
      <c r="I467" s="5">
        <v>37.167060050665903</v>
      </c>
      <c r="J467" s="5">
        <v>47.739280571204098</v>
      </c>
      <c r="K467" s="8">
        <v>53.030122104383402</v>
      </c>
      <c r="L467" s="8">
        <v>51.675885678512103</v>
      </c>
      <c r="M467" s="8">
        <v>35.259239230240901</v>
      </c>
      <c r="N467" s="8">
        <v>43.600647944019599</v>
      </c>
    </row>
    <row r="468" spans="1:14" x14ac:dyDescent="0.25">
      <c r="A468" s="6">
        <f t="shared" si="7"/>
        <v>468</v>
      </c>
      <c r="B468" s="3">
        <v>7.3312198203282399</v>
      </c>
      <c r="C468" s="3">
        <v>123.077232036846</v>
      </c>
      <c r="D468" s="3">
        <v>57.391586767230002</v>
      </c>
      <c r="E468" s="3">
        <v>23.5116491242016</v>
      </c>
      <c r="F468" s="3">
        <v>11.5930116391296</v>
      </c>
      <c r="G468" s="5">
        <v>60.055539652262397</v>
      </c>
      <c r="H468" s="5">
        <v>59.616516823579097</v>
      </c>
      <c r="I468" s="5">
        <v>37.1485021135815</v>
      </c>
      <c r="J468" s="5">
        <v>47.460221729138702</v>
      </c>
      <c r="K468" s="8">
        <v>53.029897328992497</v>
      </c>
      <c r="L468" s="8">
        <v>51.675897375016298</v>
      </c>
      <c r="M468" s="8">
        <v>35.259194530208298</v>
      </c>
      <c r="N468" s="8">
        <v>43.600761111630099</v>
      </c>
    </row>
    <row r="469" spans="1:14" x14ac:dyDescent="0.25">
      <c r="A469" s="6">
        <f t="shared" si="7"/>
        <v>469</v>
      </c>
      <c r="B469" s="3">
        <v>7.3312198203282399</v>
      </c>
      <c r="C469" s="3">
        <v>123.077232036846</v>
      </c>
      <c r="D469" s="3">
        <v>57.391586767230002</v>
      </c>
      <c r="E469" s="3">
        <v>23.5116491242016</v>
      </c>
      <c r="F469" s="3">
        <v>11.5930116391296</v>
      </c>
      <c r="G469" s="5">
        <v>60.020718003087801</v>
      </c>
      <c r="H469" s="5">
        <v>56.677065170752797</v>
      </c>
      <c r="I469" s="5">
        <v>36.607046341462897</v>
      </c>
      <c r="J469" s="5">
        <v>48.173129463378302</v>
      </c>
      <c r="K469" s="8">
        <v>53.037010016914699</v>
      </c>
      <c r="L469" s="8">
        <v>51.675547068273801</v>
      </c>
      <c r="M469" s="8">
        <v>35.259209259279899</v>
      </c>
      <c r="N469" s="8">
        <v>43.597366608801302</v>
      </c>
    </row>
    <row r="470" spans="1:14" x14ac:dyDescent="0.25">
      <c r="A470" s="6">
        <f t="shared" si="7"/>
        <v>470</v>
      </c>
      <c r="B470" s="3">
        <v>4.6421436094770598</v>
      </c>
      <c r="C470" s="3">
        <v>125.986242032466</v>
      </c>
      <c r="D470" s="3">
        <v>61.003894052793697</v>
      </c>
      <c r="E470" s="3">
        <v>37.743847254923899</v>
      </c>
      <c r="F470" s="3">
        <v>17.007533908393299</v>
      </c>
      <c r="G470" s="5">
        <v>59.098492673319399</v>
      </c>
      <c r="H470" s="5">
        <v>56.844561703617302</v>
      </c>
      <c r="I470" s="5">
        <v>39.623613829483602</v>
      </c>
      <c r="J470" s="5">
        <v>49.001640515715103</v>
      </c>
      <c r="K470" s="8">
        <v>53.057530847909597</v>
      </c>
      <c r="L470" s="8">
        <v>51.674533799736402</v>
      </c>
      <c r="M470" s="8">
        <v>35.259289115322701</v>
      </c>
      <c r="N470" s="8">
        <v>43.587568721784301</v>
      </c>
    </row>
    <row r="471" spans="1:14" x14ac:dyDescent="0.25">
      <c r="A471" s="6">
        <f t="shared" si="7"/>
        <v>471</v>
      </c>
      <c r="B471" s="3">
        <v>4.6421436094770598</v>
      </c>
      <c r="C471" s="3">
        <v>125.986242032466</v>
      </c>
      <c r="D471" s="3">
        <v>61.003894052793697</v>
      </c>
      <c r="E471" s="3">
        <v>37.743847254923899</v>
      </c>
      <c r="F471" s="3">
        <v>17.007533908393299</v>
      </c>
      <c r="G471" s="5">
        <v>53.167077436933297</v>
      </c>
      <c r="H471" s="5">
        <v>59.161487437821897</v>
      </c>
      <c r="I471" s="5">
        <v>43.6952748641339</v>
      </c>
      <c r="J471" s="5">
        <v>53.890460524025102</v>
      </c>
      <c r="K471" s="8">
        <v>47.301097812113603</v>
      </c>
      <c r="L471" s="8">
        <v>51.587793640775303</v>
      </c>
      <c r="M471" s="8">
        <v>40.443509967547698</v>
      </c>
      <c r="N471" s="8">
        <v>47.810031846761497</v>
      </c>
    </row>
    <row r="472" spans="1:14" x14ac:dyDescent="0.25">
      <c r="A472" s="6">
        <f t="shared" si="7"/>
        <v>472</v>
      </c>
      <c r="B472" s="3">
        <v>4.6421436094770598</v>
      </c>
      <c r="C472" s="3">
        <v>125.986242032466</v>
      </c>
      <c r="D472" s="3">
        <v>61.003894052793697</v>
      </c>
      <c r="E472" s="3">
        <v>37.743847254923899</v>
      </c>
      <c r="F472" s="3">
        <v>17.007533908393299</v>
      </c>
      <c r="G472" s="5">
        <v>50.688357313733597</v>
      </c>
      <c r="H472" s="5">
        <v>59.683557243120703</v>
      </c>
      <c r="I472" s="5">
        <v>47.304224760025797</v>
      </c>
      <c r="J472" s="5">
        <v>54.2676411486391</v>
      </c>
      <c r="K472" s="8">
        <v>45.822669836120298</v>
      </c>
      <c r="L472" s="8">
        <v>51.428726036076</v>
      </c>
      <c r="M472" s="8">
        <v>43.807256530502002</v>
      </c>
      <c r="N472" s="8">
        <v>49.481193273160102</v>
      </c>
    </row>
    <row r="473" spans="1:14" x14ac:dyDescent="0.25">
      <c r="A473" s="6">
        <f t="shared" si="7"/>
        <v>473</v>
      </c>
      <c r="B473" s="3">
        <v>4.6421436094770598</v>
      </c>
      <c r="C473" s="3">
        <v>125.986242032466</v>
      </c>
      <c r="D473" s="3">
        <v>61.003894052793697</v>
      </c>
      <c r="E473" s="3">
        <v>37.743847254923899</v>
      </c>
      <c r="F473" s="3">
        <v>17.007533908393299</v>
      </c>
      <c r="G473" s="5">
        <v>50.103938784294698</v>
      </c>
      <c r="H473" s="5">
        <v>56.258054228671597</v>
      </c>
      <c r="I473" s="5">
        <v>50.506907278899597</v>
      </c>
      <c r="J473" s="5">
        <v>57.423180043733304</v>
      </c>
      <c r="K473" s="8">
        <v>45.242092471130803</v>
      </c>
      <c r="L473" s="8">
        <v>51.2411542299036</v>
      </c>
      <c r="M473" s="8">
        <v>47.148605636807503</v>
      </c>
      <c r="N473" s="8">
        <v>50.725152259365501</v>
      </c>
    </row>
    <row r="474" spans="1:14" x14ac:dyDescent="0.25">
      <c r="A474" s="6">
        <f t="shared" si="7"/>
        <v>474</v>
      </c>
      <c r="B474" s="3">
        <v>4.6421436094770598</v>
      </c>
      <c r="C474" s="3">
        <v>125.986242032466</v>
      </c>
      <c r="D474" s="3">
        <v>61.003894052793697</v>
      </c>
      <c r="E474" s="3">
        <v>37.743847254923899</v>
      </c>
      <c r="F474" s="3">
        <v>17.007533908393299</v>
      </c>
      <c r="G474" s="5">
        <v>49.738939738333201</v>
      </c>
      <c r="H474" s="5">
        <v>54.8850667070366</v>
      </c>
      <c r="I474" s="5">
        <v>56.768400680501301</v>
      </c>
      <c r="J474" s="5">
        <v>56.020608126700999</v>
      </c>
      <c r="K474" s="8">
        <v>45.084863713833798</v>
      </c>
      <c r="L474" s="8">
        <v>51.081600707226201</v>
      </c>
      <c r="M474" s="8">
        <v>50.009507120310801</v>
      </c>
      <c r="N474" s="8">
        <v>51.635049724789603</v>
      </c>
    </row>
    <row r="475" spans="1:14" x14ac:dyDescent="0.25">
      <c r="A475" s="6">
        <f t="shared" si="7"/>
        <v>475</v>
      </c>
      <c r="B475" s="3">
        <v>4.6421436094770598</v>
      </c>
      <c r="C475" s="3">
        <v>125.986242032466</v>
      </c>
      <c r="D475" s="3">
        <v>61.003894052793697</v>
      </c>
      <c r="E475" s="3">
        <v>37.743847254923899</v>
      </c>
      <c r="F475" s="3">
        <v>17.007533908393299</v>
      </c>
      <c r="G475" s="5">
        <v>50.028419953427303</v>
      </c>
      <c r="H475" s="5">
        <v>57.1519131930459</v>
      </c>
      <c r="I475" s="5">
        <v>59.230116891278001</v>
      </c>
      <c r="J475" s="5">
        <v>57.921885927760997</v>
      </c>
      <c r="K475" s="8">
        <v>45.053331865770502</v>
      </c>
      <c r="L475" s="8">
        <v>50.962640206648103</v>
      </c>
      <c r="M475" s="8">
        <v>52.380700232550502</v>
      </c>
      <c r="N475" s="8">
        <v>52.348134507202602</v>
      </c>
    </row>
    <row r="476" spans="1:14" x14ac:dyDescent="0.25">
      <c r="A476" s="6">
        <f t="shared" si="7"/>
        <v>476</v>
      </c>
      <c r="B476" s="3">
        <v>4.6421436094770598</v>
      </c>
      <c r="C476" s="3">
        <v>125.986242032466</v>
      </c>
      <c r="D476" s="3">
        <v>61.003894052793697</v>
      </c>
      <c r="E476" s="3">
        <v>37.743847254923899</v>
      </c>
      <c r="F476" s="3">
        <v>17.007533908393299</v>
      </c>
      <c r="G476" s="5">
        <v>49.686101452989099</v>
      </c>
      <c r="H476" s="5">
        <v>55.862463766962101</v>
      </c>
      <c r="I476" s="5">
        <v>59.838456103385603</v>
      </c>
      <c r="J476" s="5">
        <v>59.272098321580501</v>
      </c>
      <c r="K476" s="8">
        <v>45.049946650941898</v>
      </c>
      <c r="L476" s="8">
        <v>50.888266115867303</v>
      </c>
      <c r="M476" s="8">
        <v>54.156371352651597</v>
      </c>
      <c r="N476" s="8">
        <v>52.8774412218335</v>
      </c>
    </row>
    <row r="477" spans="1:14" x14ac:dyDescent="0.25">
      <c r="A477" s="6">
        <f t="shared" si="7"/>
        <v>477</v>
      </c>
      <c r="B477" s="3">
        <v>4.6421436094770598</v>
      </c>
      <c r="C477" s="3">
        <v>125.986242032466</v>
      </c>
      <c r="D477" s="3">
        <v>61.003894052793697</v>
      </c>
      <c r="E477" s="3">
        <v>37.743847254923899</v>
      </c>
      <c r="F477" s="3">
        <v>17.007533908393299</v>
      </c>
      <c r="G477" s="5">
        <v>52.381027943509103</v>
      </c>
      <c r="H477" s="5">
        <v>56.446152862746303</v>
      </c>
      <c r="I477" s="5">
        <v>62.788679872749803</v>
      </c>
      <c r="J477" s="5">
        <v>57.714119566479098</v>
      </c>
      <c r="K477" s="8">
        <v>45.057722171299602</v>
      </c>
      <c r="L477" s="8">
        <v>50.852261460793002</v>
      </c>
      <c r="M477" s="8">
        <v>55.254497214296798</v>
      </c>
      <c r="N477" s="8">
        <v>53.203365405785298</v>
      </c>
    </row>
    <row r="478" spans="1:14" x14ac:dyDescent="0.25">
      <c r="A478" s="6">
        <f t="shared" si="7"/>
        <v>478</v>
      </c>
      <c r="B478" s="3">
        <v>4.6421436094770598</v>
      </c>
      <c r="C478" s="3">
        <v>125.986242032466</v>
      </c>
      <c r="D478" s="3">
        <v>61.003894052793697</v>
      </c>
      <c r="E478" s="3">
        <v>37.743847254923899</v>
      </c>
      <c r="F478" s="3">
        <v>17.007533908393299</v>
      </c>
      <c r="G478" s="5">
        <v>48.4289495449528</v>
      </c>
      <c r="H478" s="5">
        <v>56.411887129077201</v>
      </c>
      <c r="I478" s="5">
        <v>61.728051979406096</v>
      </c>
      <c r="J478" s="5">
        <v>57.534269263236801</v>
      </c>
      <c r="K478" s="8">
        <v>45.059337020391197</v>
      </c>
      <c r="L478" s="8">
        <v>50.842534615829699</v>
      </c>
      <c r="M478" s="8">
        <v>55.653135571409599</v>
      </c>
      <c r="N478" s="8">
        <v>53.323270247271999</v>
      </c>
    </row>
    <row r="479" spans="1:14" x14ac:dyDescent="0.25">
      <c r="A479" s="6">
        <f t="shared" si="7"/>
        <v>479</v>
      </c>
      <c r="B479" s="3">
        <v>4.6421436094770598</v>
      </c>
      <c r="C479" s="3">
        <v>125.986242032466</v>
      </c>
      <c r="D479" s="3">
        <v>61.003894052793697</v>
      </c>
      <c r="E479" s="3">
        <v>37.743847254923899</v>
      </c>
      <c r="F479" s="3">
        <v>17.007533908393299</v>
      </c>
      <c r="G479" s="5">
        <v>47.743497310199899</v>
      </c>
      <c r="H479" s="5">
        <v>56.829957256771301</v>
      </c>
      <c r="I479" s="5">
        <v>61.978692336888898</v>
      </c>
      <c r="J479" s="5">
        <v>57.679550640110897</v>
      </c>
      <c r="K479" s="8">
        <v>45.0611702950291</v>
      </c>
      <c r="L479" s="8">
        <v>50.8390213983444</v>
      </c>
      <c r="M479" s="8">
        <v>55.837372485350301</v>
      </c>
      <c r="N479" s="8">
        <v>53.378493539845103</v>
      </c>
    </row>
    <row r="480" spans="1:14" x14ac:dyDescent="0.25">
      <c r="A480" s="6">
        <f t="shared" si="7"/>
        <v>480</v>
      </c>
      <c r="B480" s="3">
        <v>4.6421436094770598</v>
      </c>
      <c r="C480" s="3">
        <v>125.986242032466</v>
      </c>
      <c r="D480" s="3">
        <v>61.003894052793697</v>
      </c>
      <c r="E480" s="3">
        <v>37.743847254923899</v>
      </c>
      <c r="F480" s="3">
        <v>17.007533908393299</v>
      </c>
      <c r="G480" s="5">
        <v>48.461727332095798</v>
      </c>
      <c r="H480" s="5">
        <v>55.197401583600403</v>
      </c>
      <c r="I480" s="5">
        <v>62.249005715978399</v>
      </c>
      <c r="J480" s="5">
        <v>58.209318293962802</v>
      </c>
      <c r="K480" s="8">
        <v>45.065045584737298</v>
      </c>
      <c r="L480" s="8">
        <v>50.837578019555799</v>
      </c>
      <c r="M480" s="8">
        <v>55.923589622334703</v>
      </c>
      <c r="N480" s="8">
        <v>53.403018503992598</v>
      </c>
    </row>
    <row r="481" spans="1:14" x14ac:dyDescent="0.25">
      <c r="A481" s="6">
        <f t="shared" si="7"/>
        <v>481</v>
      </c>
      <c r="B481" s="3">
        <v>4.6421436094770598</v>
      </c>
      <c r="C481" s="3">
        <v>125.986242032466</v>
      </c>
      <c r="D481" s="3">
        <v>61.003894052793697</v>
      </c>
      <c r="E481" s="3">
        <v>37.743847254923899</v>
      </c>
      <c r="F481" s="3">
        <v>17.007533908393299</v>
      </c>
      <c r="G481" s="5">
        <v>48.510299607581103</v>
      </c>
      <c r="H481" s="5">
        <v>56.742366336519197</v>
      </c>
      <c r="I481" s="5">
        <v>61.382978732682197</v>
      </c>
      <c r="J481" s="5">
        <v>59.124959438537999</v>
      </c>
      <c r="K481" s="8">
        <v>45.066082938542799</v>
      </c>
      <c r="L481" s="8">
        <v>50.8371022278777</v>
      </c>
      <c r="M481" s="8">
        <v>55.962268436390097</v>
      </c>
      <c r="N481" s="8">
        <v>53.414394137463603</v>
      </c>
    </row>
    <row r="482" spans="1:14" x14ac:dyDescent="0.25">
      <c r="A482" s="6">
        <f t="shared" si="7"/>
        <v>482</v>
      </c>
      <c r="B482" s="3">
        <v>4.6421436094770598</v>
      </c>
      <c r="C482" s="3">
        <v>125.986242032466</v>
      </c>
      <c r="D482" s="3">
        <v>61.003894052793697</v>
      </c>
      <c r="E482" s="3">
        <v>37.743847254923899</v>
      </c>
      <c r="F482" s="3">
        <v>17.007533908393299</v>
      </c>
      <c r="G482" s="5">
        <v>49.165903873446403</v>
      </c>
      <c r="H482" s="5">
        <v>56.087876886391598</v>
      </c>
      <c r="I482" s="5">
        <v>61.8296540878831</v>
      </c>
      <c r="J482" s="5">
        <v>61.333917889249101</v>
      </c>
      <c r="K482" s="8">
        <v>45.0626128147535</v>
      </c>
      <c r="L482" s="8">
        <v>50.8371619961476</v>
      </c>
      <c r="M482" s="8">
        <v>55.979851416069899</v>
      </c>
      <c r="N482" s="8">
        <v>53.421453440492797</v>
      </c>
    </row>
    <row r="483" spans="1:14" x14ac:dyDescent="0.25">
      <c r="A483" s="6">
        <f t="shared" si="7"/>
        <v>483</v>
      </c>
      <c r="B483" s="3">
        <v>4.6421436094770598</v>
      </c>
      <c r="C483" s="3">
        <v>125.986242032466</v>
      </c>
      <c r="D483" s="3">
        <v>61.003894052793697</v>
      </c>
      <c r="E483" s="3">
        <v>37.743847254923899</v>
      </c>
      <c r="F483" s="3">
        <v>17.007533908393299</v>
      </c>
      <c r="G483" s="5">
        <v>49.427281059829198</v>
      </c>
      <c r="H483" s="5">
        <v>55.015627891541001</v>
      </c>
      <c r="I483" s="5">
        <v>62.715298030904101</v>
      </c>
      <c r="J483" s="5">
        <v>59.770462460417498</v>
      </c>
      <c r="K483" s="8">
        <v>45.059451599673899</v>
      </c>
      <c r="L483" s="8">
        <v>50.837293679179197</v>
      </c>
      <c r="M483" s="8">
        <v>55.9883097856871</v>
      </c>
      <c r="N483" s="8">
        <v>53.4255641873755</v>
      </c>
    </row>
    <row r="484" spans="1:14" x14ac:dyDescent="0.25">
      <c r="A484" s="6">
        <f t="shared" si="7"/>
        <v>484</v>
      </c>
      <c r="B484" s="3">
        <v>4.6421436094770598</v>
      </c>
      <c r="C484" s="3">
        <v>125.986242032466</v>
      </c>
      <c r="D484" s="3">
        <v>61.003894052793697</v>
      </c>
      <c r="E484" s="3">
        <v>37.743847254923899</v>
      </c>
      <c r="F484" s="3">
        <v>17.007533908393299</v>
      </c>
      <c r="G484" s="5">
        <v>49.377505842896099</v>
      </c>
      <c r="H484" s="5">
        <v>56.363495589996496</v>
      </c>
      <c r="I484" s="5">
        <v>62.356515385522101</v>
      </c>
      <c r="J484" s="5">
        <v>58.809516870768398</v>
      </c>
      <c r="K484" s="8">
        <v>45.059693982816</v>
      </c>
      <c r="L484" s="8">
        <v>50.837258032059701</v>
      </c>
      <c r="M484" s="8">
        <v>55.992528905524203</v>
      </c>
      <c r="N484" s="8">
        <v>53.426751665168098</v>
      </c>
    </row>
    <row r="485" spans="1:14" x14ac:dyDescent="0.25">
      <c r="A485" s="6">
        <f t="shared" si="7"/>
        <v>485</v>
      </c>
      <c r="B485" s="3">
        <v>4.6421436094770598</v>
      </c>
      <c r="C485" s="3">
        <v>125.986242032466</v>
      </c>
      <c r="D485" s="3">
        <v>61.003894052793697</v>
      </c>
      <c r="E485" s="3">
        <v>37.743847254923899</v>
      </c>
      <c r="F485" s="3">
        <v>17.007533908393299</v>
      </c>
      <c r="G485" s="5">
        <v>50.141708055711099</v>
      </c>
      <c r="H485" s="5">
        <v>55.459158777481797</v>
      </c>
      <c r="I485" s="5">
        <v>62.468763190319898</v>
      </c>
      <c r="J485" s="5">
        <v>60.226745959146903</v>
      </c>
      <c r="K485" s="8">
        <v>45.063335805518903</v>
      </c>
      <c r="L485" s="8">
        <v>50.837035512424599</v>
      </c>
      <c r="M485" s="8">
        <v>55.994586743411901</v>
      </c>
      <c r="N485" s="8">
        <v>53.425655828186102</v>
      </c>
    </row>
    <row r="486" spans="1:14" x14ac:dyDescent="0.25">
      <c r="A486" s="6">
        <f t="shared" si="7"/>
        <v>486</v>
      </c>
      <c r="B486" s="3">
        <v>4.6421436094770598</v>
      </c>
      <c r="C486" s="3">
        <v>125.986242032466</v>
      </c>
      <c r="D486" s="3">
        <v>61.003894052793697</v>
      </c>
      <c r="E486" s="3">
        <v>37.743847254923899</v>
      </c>
      <c r="F486" s="3">
        <v>17.007533908393299</v>
      </c>
      <c r="G486" s="5">
        <v>49.993626888095797</v>
      </c>
      <c r="H486" s="5">
        <v>59.369015570778103</v>
      </c>
      <c r="I486" s="5">
        <v>63.159452922528999</v>
      </c>
      <c r="J486" s="5">
        <v>59.918338791268702</v>
      </c>
      <c r="K486" s="8">
        <v>45.0666859136483</v>
      </c>
      <c r="L486" s="8">
        <v>50.836835865701801</v>
      </c>
      <c r="M486" s="8">
        <v>55.995533974188703</v>
      </c>
      <c r="N486" s="8">
        <v>53.424355288559802</v>
      </c>
    </row>
    <row r="487" spans="1:14" x14ac:dyDescent="0.25">
      <c r="A487" s="6">
        <f t="shared" si="7"/>
        <v>487</v>
      </c>
      <c r="B487" s="3">
        <v>4.6421436094770598</v>
      </c>
      <c r="C487" s="3">
        <v>125.986242032466</v>
      </c>
      <c r="D487" s="3">
        <v>61.003894052793697</v>
      </c>
      <c r="E487" s="3">
        <v>37.743847254923899</v>
      </c>
      <c r="F487" s="3">
        <v>17.007533908393299</v>
      </c>
      <c r="G487" s="5">
        <v>50.353268841662697</v>
      </c>
      <c r="H487" s="5">
        <v>56.5552469646207</v>
      </c>
      <c r="I487" s="5">
        <v>63.443318442393299</v>
      </c>
      <c r="J487" s="5">
        <v>60.769759319401999</v>
      </c>
      <c r="K487" s="8">
        <v>45.0647358539862</v>
      </c>
      <c r="L487" s="8">
        <v>50.8369508990924</v>
      </c>
      <c r="M487" s="8">
        <v>55.995936398126297</v>
      </c>
      <c r="N487" s="8">
        <v>53.425406720212898</v>
      </c>
    </row>
    <row r="488" spans="1:14" x14ac:dyDescent="0.25">
      <c r="A488" s="6">
        <f t="shared" si="7"/>
        <v>488</v>
      </c>
      <c r="B488" s="3">
        <v>4.6421436094770598</v>
      </c>
      <c r="C488" s="3">
        <v>125.986242032466</v>
      </c>
      <c r="D488" s="3">
        <v>61.003894052793697</v>
      </c>
      <c r="E488" s="3">
        <v>37.743847254923899</v>
      </c>
      <c r="F488" s="3">
        <v>17.007533908393299</v>
      </c>
      <c r="G488" s="5">
        <v>51.375174715013003</v>
      </c>
      <c r="H488" s="5">
        <v>56.406764599257599</v>
      </c>
      <c r="I488" s="5">
        <v>63.140055289508901</v>
      </c>
      <c r="J488" s="5">
        <v>58.800928683340103</v>
      </c>
      <c r="K488" s="8">
        <v>45.060432910575898</v>
      </c>
      <c r="L488" s="8">
        <v>50.837204019712601</v>
      </c>
      <c r="M488" s="8">
        <v>55.996104006785302</v>
      </c>
      <c r="N488" s="8">
        <v>53.427505091371501</v>
      </c>
    </row>
    <row r="489" spans="1:14" x14ac:dyDescent="0.25">
      <c r="A489" s="6">
        <f t="shared" si="7"/>
        <v>489</v>
      </c>
      <c r="B489" s="3">
        <v>4.6421436094770598</v>
      </c>
      <c r="C489" s="3">
        <v>125.986242032466</v>
      </c>
      <c r="D489" s="3">
        <v>61.003894052793697</v>
      </c>
      <c r="E489" s="3">
        <v>37.743847254923899</v>
      </c>
      <c r="F489" s="3">
        <v>17.007533908393299</v>
      </c>
      <c r="G489" s="5">
        <v>50.818081593402702</v>
      </c>
      <c r="H489" s="5">
        <v>56.275340596287101</v>
      </c>
      <c r="I489" s="5">
        <v>61.829200499708897</v>
      </c>
      <c r="J489" s="5">
        <v>58.538060891112302</v>
      </c>
      <c r="K489" s="8">
        <v>45.058836621782199</v>
      </c>
      <c r="L489" s="8">
        <v>50.837297201589003</v>
      </c>
      <c r="M489" s="8">
        <v>55.996190475874897</v>
      </c>
      <c r="N489" s="8">
        <v>53.428291478150598</v>
      </c>
    </row>
    <row r="490" spans="1:14" x14ac:dyDescent="0.25">
      <c r="A490" s="6">
        <f t="shared" si="7"/>
        <v>490</v>
      </c>
      <c r="B490" s="3">
        <v>6.2806129464946903</v>
      </c>
      <c r="C490" s="3">
        <v>194.41828052009001</v>
      </c>
      <c r="D490" s="3">
        <v>62.903475866231197</v>
      </c>
      <c r="E490" s="3">
        <v>26.364093135572499</v>
      </c>
      <c r="F490" s="3">
        <v>17.895234893802598</v>
      </c>
      <c r="G490" s="5">
        <v>48.329898070939002</v>
      </c>
      <c r="H490" s="5">
        <v>56.386627707682202</v>
      </c>
      <c r="I490" s="5">
        <v>63.575749934978901</v>
      </c>
      <c r="J490" s="5">
        <v>60.373223253793199</v>
      </c>
      <c r="K490" s="8">
        <v>45.074074528158</v>
      </c>
      <c r="L490" s="8">
        <v>50.836399006494403</v>
      </c>
      <c r="M490" s="8">
        <v>55.996376189066602</v>
      </c>
      <c r="N490" s="8">
        <v>53.421100716625403</v>
      </c>
    </row>
    <row r="491" spans="1:14" x14ac:dyDescent="0.25">
      <c r="A491" s="6">
        <f t="shared" si="7"/>
        <v>491</v>
      </c>
      <c r="B491" s="3">
        <v>6.2806129464946903</v>
      </c>
      <c r="C491" s="3">
        <v>194.41828052009001</v>
      </c>
      <c r="D491" s="3">
        <v>62.903475866231197</v>
      </c>
      <c r="E491" s="3">
        <v>26.364093135572499</v>
      </c>
      <c r="F491" s="3">
        <v>17.895234893802598</v>
      </c>
      <c r="G491" s="5">
        <v>56.346324219354798</v>
      </c>
      <c r="H491" s="5">
        <v>58.304356293374902</v>
      </c>
      <c r="I491" s="5">
        <v>61.4446203089744</v>
      </c>
      <c r="J491" s="5">
        <v>56.560647876055597</v>
      </c>
      <c r="K491" s="8">
        <v>52.640256484445402</v>
      </c>
      <c r="L491" s="8">
        <v>51.321259838777799</v>
      </c>
      <c r="M491" s="8">
        <v>54.448088827540303</v>
      </c>
      <c r="N491" s="8">
        <v>53.093798185285202</v>
      </c>
    </row>
    <row r="492" spans="1:14" x14ac:dyDescent="0.25">
      <c r="A492" s="6">
        <f t="shared" si="7"/>
        <v>492</v>
      </c>
      <c r="B492" s="3">
        <v>6.2806129464946903</v>
      </c>
      <c r="C492" s="3">
        <v>194.41828052009001</v>
      </c>
      <c r="D492" s="3">
        <v>62.903475866231197</v>
      </c>
      <c r="E492" s="3">
        <v>26.364093135572499</v>
      </c>
      <c r="F492" s="3">
        <v>17.895234893802598</v>
      </c>
      <c r="G492" s="5">
        <v>71.194270493413299</v>
      </c>
      <c r="H492" s="5">
        <v>57.1788386716064</v>
      </c>
      <c r="I492" s="5">
        <v>57.286033240663301</v>
      </c>
      <c r="J492" s="5">
        <v>62.091595319088498</v>
      </c>
      <c r="K492" s="8">
        <v>62.202857741175201</v>
      </c>
      <c r="L492" s="8">
        <v>52.549117890875102</v>
      </c>
      <c r="M492" s="8">
        <v>51.284814340895998</v>
      </c>
      <c r="N492" s="8">
        <v>55.352690268440902</v>
      </c>
    </row>
    <row r="493" spans="1:14" x14ac:dyDescent="0.25">
      <c r="A493" s="6">
        <f t="shared" si="7"/>
        <v>493</v>
      </c>
      <c r="B493" s="3">
        <v>6.2806129464946903</v>
      </c>
      <c r="C493" s="3">
        <v>194.41828052009001</v>
      </c>
      <c r="D493" s="3">
        <v>62.903475866231197</v>
      </c>
      <c r="E493" s="3">
        <v>26.364093135572499</v>
      </c>
      <c r="F493" s="3">
        <v>17.895234893802598</v>
      </c>
      <c r="G493" s="5">
        <v>72.302744053145702</v>
      </c>
      <c r="H493" s="5">
        <v>59.032242881019201</v>
      </c>
      <c r="I493" s="5">
        <v>56.441596027293002</v>
      </c>
      <c r="J493" s="5">
        <v>65.003367912235106</v>
      </c>
      <c r="K493" s="8">
        <v>65.335991745063495</v>
      </c>
      <c r="L493" s="8">
        <v>53.572757859451002</v>
      </c>
      <c r="M493" s="8">
        <v>48.961184491580099</v>
      </c>
      <c r="N493" s="8">
        <v>59.020539390415898</v>
      </c>
    </row>
    <row r="494" spans="1:14" x14ac:dyDescent="0.25">
      <c r="A494" s="6">
        <f t="shared" si="7"/>
        <v>494</v>
      </c>
      <c r="B494" s="3">
        <v>6.2806129464946903</v>
      </c>
      <c r="C494" s="3">
        <v>194.41828052009001</v>
      </c>
      <c r="D494" s="3">
        <v>62.903475866231197</v>
      </c>
      <c r="E494" s="3">
        <v>26.364093135572499</v>
      </c>
      <c r="F494" s="3">
        <v>17.895234893802598</v>
      </c>
      <c r="G494" s="5">
        <v>75.594884733359905</v>
      </c>
      <c r="H494" s="5">
        <v>61.9379662947239</v>
      </c>
      <c r="I494" s="5">
        <v>54.353678203305797</v>
      </c>
      <c r="J494" s="5">
        <v>69.9228938450523</v>
      </c>
      <c r="K494" s="8">
        <v>66.464214550952704</v>
      </c>
      <c r="L494" s="8">
        <v>54.503872949477902</v>
      </c>
      <c r="M494" s="8">
        <v>46.910050688729001</v>
      </c>
      <c r="N494" s="8">
        <v>63.191616354397503</v>
      </c>
    </row>
    <row r="495" spans="1:14" x14ac:dyDescent="0.25">
      <c r="A495" s="6">
        <f t="shared" si="7"/>
        <v>495</v>
      </c>
      <c r="B495" s="3">
        <v>6.2806129464946903</v>
      </c>
      <c r="C495" s="3">
        <v>194.41828052009001</v>
      </c>
      <c r="D495" s="3">
        <v>62.903475866231197</v>
      </c>
      <c r="E495" s="3">
        <v>26.364093135572499</v>
      </c>
      <c r="F495" s="3">
        <v>17.895234893802598</v>
      </c>
      <c r="G495" s="5">
        <v>75.963148234776</v>
      </c>
      <c r="H495" s="5">
        <v>62.338561931034</v>
      </c>
      <c r="I495" s="5">
        <v>51.1545493184341</v>
      </c>
      <c r="J495" s="5">
        <v>77.627184436261601</v>
      </c>
      <c r="K495" s="8">
        <v>66.788187912948302</v>
      </c>
      <c r="L495" s="8">
        <v>55.283798534462903</v>
      </c>
      <c r="M495" s="8">
        <v>45.165588767295397</v>
      </c>
      <c r="N495" s="8">
        <v>67.198414752990303</v>
      </c>
    </row>
    <row r="496" spans="1:14" x14ac:dyDescent="0.25">
      <c r="A496" s="6">
        <f t="shared" si="7"/>
        <v>496</v>
      </c>
      <c r="B496" s="3">
        <v>6.2806129464946903</v>
      </c>
      <c r="C496" s="3">
        <v>194.41828052009001</v>
      </c>
      <c r="D496" s="3">
        <v>62.903475866231197</v>
      </c>
      <c r="E496" s="3">
        <v>26.364093135572499</v>
      </c>
      <c r="F496" s="3">
        <v>17.895234893802598</v>
      </c>
      <c r="G496" s="5">
        <v>78.241431359565993</v>
      </c>
      <c r="H496" s="5">
        <v>62.418739461167597</v>
      </c>
      <c r="I496" s="5">
        <v>46.882211890724903</v>
      </c>
      <c r="J496" s="5">
        <v>81.782871998337399</v>
      </c>
      <c r="K496" s="8">
        <v>66.858381868478901</v>
      </c>
      <c r="L496" s="8">
        <v>55.897517852961499</v>
      </c>
      <c r="M496" s="8">
        <v>43.728196066447502</v>
      </c>
      <c r="N496" s="8">
        <v>70.752087415534504</v>
      </c>
    </row>
    <row r="497" spans="1:14" x14ac:dyDescent="0.25">
      <c r="A497" s="6">
        <f t="shared" si="7"/>
        <v>497</v>
      </c>
      <c r="B497" s="3">
        <v>6.2806129464946903</v>
      </c>
      <c r="C497" s="3">
        <v>194.41828052009001</v>
      </c>
      <c r="D497" s="3">
        <v>62.903475866231197</v>
      </c>
      <c r="E497" s="3">
        <v>26.364093135572499</v>
      </c>
      <c r="F497" s="3">
        <v>17.895234893802598</v>
      </c>
      <c r="G497" s="5">
        <v>75.956741780814696</v>
      </c>
      <c r="H497" s="5">
        <v>64.489636522702597</v>
      </c>
      <c r="I497" s="5">
        <v>47.225259677143903</v>
      </c>
      <c r="J497" s="5">
        <v>83.3717936952402</v>
      </c>
      <c r="K497" s="8">
        <v>66.867859460060302</v>
      </c>
      <c r="L497" s="8">
        <v>56.330071348643699</v>
      </c>
      <c r="M497" s="8">
        <v>42.636894402671302</v>
      </c>
      <c r="N497" s="8">
        <v>73.624032119172</v>
      </c>
    </row>
    <row r="498" spans="1:14" x14ac:dyDescent="0.25">
      <c r="A498" s="6">
        <f t="shared" si="7"/>
        <v>498</v>
      </c>
      <c r="B498" s="3">
        <v>6.2806129464946903</v>
      </c>
      <c r="C498" s="3">
        <v>194.41828052009001</v>
      </c>
      <c r="D498" s="3">
        <v>62.903475866231197</v>
      </c>
      <c r="E498" s="3">
        <v>26.364093135572499</v>
      </c>
      <c r="F498" s="3">
        <v>17.895234893802598</v>
      </c>
      <c r="G498" s="5">
        <v>75.511018649695401</v>
      </c>
      <c r="H498" s="5">
        <v>63.3405915727839</v>
      </c>
      <c r="I498" s="5">
        <v>46.824949247333102</v>
      </c>
      <c r="J498" s="5">
        <v>85.3456442395414</v>
      </c>
      <c r="K498" s="8">
        <v>66.8616876693753</v>
      </c>
      <c r="L498" s="8">
        <v>56.580983638254203</v>
      </c>
      <c r="M498" s="8">
        <v>41.9311327904271</v>
      </c>
      <c r="N498" s="8">
        <v>75.615167249395896</v>
      </c>
    </row>
    <row r="499" spans="1:14" x14ac:dyDescent="0.25">
      <c r="A499" s="6">
        <f t="shared" si="7"/>
        <v>499</v>
      </c>
      <c r="B499" s="3">
        <v>6.2806129464946903</v>
      </c>
      <c r="C499" s="3">
        <v>194.41828052009001</v>
      </c>
      <c r="D499" s="3">
        <v>62.903475866231197</v>
      </c>
      <c r="E499" s="3">
        <v>26.364093135572499</v>
      </c>
      <c r="F499" s="3">
        <v>17.895234893802598</v>
      </c>
      <c r="G499" s="5">
        <v>76.184924458160395</v>
      </c>
      <c r="H499" s="5">
        <v>64.512570289910002</v>
      </c>
      <c r="I499" s="5">
        <v>46.3810760217725</v>
      </c>
      <c r="J499" s="5">
        <v>86.561199469946104</v>
      </c>
      <c r="K499" s="8">
        <v>66.805572920336203</v>
      </c>
      <c r="L499" s="8">
        <v>56.682328310211098</v>
      </c>
      <c r="M499" s="8">
        <v>41.6064685123348</v>
      </c>
      <c r="N499" s="8">
        <v>76.626662073545901</v>
      </c>
    </row>
    <row r="500" spans="1:14" x14ac:dyDescent="0.25">
      <c r="A500" s="6">
        <f t="shared" si="7"/>
        <v>500</v>
      </c>
      <c r="B500" s="3">
        <v>6.2806129464946903</v>
      </c>
      <c r="C500" s="3">
        <v>194.41828052009001</v>
      </c>
      <c r="D500" s="3">
        <v>62.903475866231197</v>
      </c>
      <c r="E500" s="3">
        <v>26.364093135572499</v>
      </c>
      <c r="F500" s="3">
        <v>17.895234893802598</v>
      </c>
      <c r="G500" s="5">
        <v>76.254116206124394</v>
      </c>
      <c r="H500" s="5">
        <v>63.585199766509398</v>
      </c>
      <c r="I500" s="5">
        <v>45.3001534116896</v>
      </c>
      <c r="J500" s="5">
        <v>89.022337804274898</v>
      </c>
      <c r="K500" s="8">
        <v>66.853557462571999</v>
      </c>
      <c r="L500" s="8">
        <v>56.702852544103202</v>
      </c>
      <c r="M500" s="8">
        <v>41.521695630438202</v>
      </c>
      <c r="N500" s="8">
        <v>76.876719212312494</v>
      </c>
    </row>
    <row r="501" spans="1:14" x14ac:dyDescent="0.25">
      <c r="A501" s="6">
        <f t="shared" si="7"/>
        <v>501</v>
      </c>
      <c r="B501" s="3">
        <v>6.2806129464946903</v>
      </c>
      <c r="C501" s="3">
        <v>194.41828052009001</v>
      </c>
      <c r="D501" s="3">
        <v>62.903475866231197</v>
      </c>
      <c r="E501" s="3">
        <v>26.364093135572499</v>
      </c>
      <c r="F501" s="3">
        <v>17.895234893802598</v>
      </c>
      <c r="G501" s="5">
        <v>76.095471788364904</v>
      </c>
      <c r="H501" s="5">
        <v>65.3911308209494</v>
      </c>
      <c r="I501" s="5">
        <v>47.847504560227897</v>
      </c>
      <c r="J501" s="5">
        <v>86.812273218988494</v>
      </c>
      <c r="K501" s="8">
        <v>66.867430311366107</v>
      </c>
      <c r="L501" s="8">
        <v>56.713333279875201</v>
      </c>
      <c r="M501" s="8">
        <v>41.474992467291599</v>
      </c>
      <c r="N501" s="8">
        <v>77.026103990932</v>
      </c>
    </row>
    <row r="502" spans="1:14" x14ac:dyDescent="0.25">
      <c r="A502" s="6">
        <f t="shared" si="7"/>
        <v>502</v>
      </c>
      <c r="B502" s="3">
        <v>6.2806129464946903</v>
      </c>
      <c r="C502" s="3">
        <v>194.41828052009001</v>
      </c>
      <c r="D502" s="3">
        <v>62.903475866231197</v>
      </c>
      <c r="E502" s="3">
        <v>26.364093135572499</v>
      </c>
      <c r="F502" s="3">
        <v>17.895234893802598</v>
      </c>
      <c r="G502" s="5">
        <v>75.412712485296595</v>
      </c>
      <c r="H502" s="5">
        <v>64.438138387749802</v>
      </c>
      <c r="I502" s="5">
        <v>44.450628058358198</v>
      </c>
      <c r="J502" s="5">
        <v>87.383134791017397</v>
      </c>
      <c r="K502" s="8">
        <v>66.864079838805793</v>
      </c>
      <c r="L502" s="8">
        <v>56.720070966463901</v>
      </c>
      <c r="M502" s="8">
        <v>41.443007241917002</v>
      </c>
      <c r="N502" s="8">
        <v>77.138550041824502</v>
      </c>
    </row>
    <row r="503" spans="1:14" x14ac:dyDescent="0.25">
      <c r="A503" s="6">
        <f t="shared" si="7"/>
        <v>503</v>
      </c>
      <c r="B503" s="3">
        <v>6.2806129464946903</v>
      </c>
      <c r="C503" s="3">
        <v>194.41828052009001</v>
      </c>
      <c r="D503" s="3">
        <v>62.903475866231197</v>
      </c>
      <c r="E503" s="3">
        <v>26.364093135572499</v>
      </c>
      <c r="F503" s="3">
        <v>17.895234893802598</v>
      </c>
      <c r="G503" s="5">
        <v>74.747001567700906</v>
      </c>
      <c r="H503" s="5">
        <v>64.266268504603403</v>
      </c>
      <c r="I503" s="5">
        <v>45.035787105321901</v>
      </c>
      <c r="J503" s="5">
        <v>89.245894786507193</v>
      </c>
      <c r="K503" s="8">
        <v>66.822174494308797</v>
      </c>
      <c r="L503" s="8">
        <v>56.724507280692798</v>
      </c>
      <c r="M503" s="8">
        <v>41.426630350161901</v>
      </c>
      <c r="N503" s="8">
        <v>77.217485911920505</v>
      </c>
    </row>
    <row r="504" spans="1:14" x14ac:dyDescent="0.25">
      <c r="A504" s="6">
        <f t="shared" si="7"/>
        <v>504</v>
      </c>
      <c r="B504" s="3">
        <v>6.2806129464946903</v>
      </c>
      <c r="C504" s="3">
        <v>194.41828052009001</v>
      </c>
      <c r="D504" s="3">
        <v>62.903475866231197</v>
      </c>
      <c r="E504" s="3">
        <v>26.364093135572499</v>
      </c>
      <c r="F504" s="3">
        <v>17.895234893802598</v>
      </c>
      <c r="G504" s="5">
        <v>76.326320572734602</v>
      </c>
      <c r="H504" s="5">
        <v>62.758047875815102</v>
      </c>
      <c r="I504" s="5">
        <v>44.210006698252201</v>
      </c>
      <c r="J504" s="5">
        <v>88.791140938453907</v>
      </c>
      <c r="K504" s="8">
        <v>66.854780488841499</v>
      </c>
      <c r="L504" s="8">
        <v>56.723913779441602</v>
      </c>
      <c r="M504" s="8">
        <v>41.422150147831502</v>
      </c>
      <c r="N504" s="8">
        <v>77.2188323892249</v>
      </c>
    </row>
    <row r="505" spans="1:14" x14ac:dyDescent="0.25">
      <c r="A505" s="6">
        <f t="shared" si="7"/>
        <v>505</v>
      </c>
      <c r="B505" s="3">
        <v>6.2806129464946903</v>
      </c>
      <c r="C505" s="3">
        <v>194.41828052009001</v>
      </c>
      <c r="D505" s="3">
        <v>62.903475866231197</v>
      </c>
      <c r="E505" s="3">
        <v>26.364093135572499</v>
      </c>
      <c r="F505" s="3">
        <v>17.895234893802598</v>
      </c>
      <c r="G505" s="5">
        <v>74.681416661518597</v>
      </c>
      <c r="H505" s="5">
        <v>63.173355765262599</v>
      </c>
      <c r="I505" s="5">
        <v>44.592672342260101</v>
      </c>
      <c r="J505" s="5">
        <v>89.579377309717401</v>
      </c>
      <c r="K505" s="8">
        <v>66.866505735350003</v>
      </c>
      <c r="L505" s="8">
        <v>56.723774605406398</v>
      </c>
      <c r="M505" s="8">
        <v>41.419696244884904</v>
      </c>
      <c r="N505" s="8">
        <v>77.222665025363796</v>
      </c>
    </row>
    <row r="506" spans="1:14" x14ac:dyDescent="0.25">
      <c r="A506" s="6">
        <f t="shared" si="7"/>
        <v>506</v>
      </c>
      <c r="B506" s="3">
        <v>6.2806129464946903</v>
      </c>
      <c r="C506" s="3">
        <v>194.41828052009001</v>
      </c>
      <c r="D506" s="3">
        <v>62.903475866231197</v>
      </c>
      <c r="E506" s="3">
        <v>26.364093135572499</v>
      </c>
      <c r="F506" s="3">
        <v>17.895234893802598</v>
      </c>
      <c r="G506" s="5">
        <v>74.986814439159701</v>
      </c>
      <c r="H506" s="5">
        <v>63.998945857132497</v>
      </c>
      <c r="I506" s="5">
        <v>44.907162239589297</v>
      </c>
      <c r="J506" s="5">
        <v>88.146898178865996</v>
      </c>
      <c r="K506" s="8">
        <v>66.862220259298994</v>
      </c>
      <c r="L506" s="8">
        <v>56.724118033829001</v>
      </c>
      <c r="M506" s="8">
        <v>41.418054071048303</v>
      </c>
      <c r="N506" s="8">
        <v>77.231077184575994</v>
      </c>
    </row>
    <row r="507" spans="1:14" x14ac:dyDescent="0.25">
      <c r="A507" s="6">
        <f t="shared" si="7"/>
        <v>507</v>
      </c>
      <c r="B507" s="3">
        <v>6.2806129464946903</v>
      </c>
      <c r="C507" s="3">
        <v>194.41828052009001</v>
      </c>
      <c r="D507" s="3">
        <v>62.903475866231197</v>
      </c>
      <c r="E507" s="3">
        <v>26.364093135572499</v>
      </c>
      <c r="F507" s="3">
        <v>17.895234893802598</v>
      </c>
      <c r="G507" s="5">
        <v>77.301594805267399</v>
      </c>
      <c r="H507" s="5">
        <v>63.905190817727203</v>
      </c>
      <c r="I507" s="5">
        <v>44.873778763032597</v>
      </c>
      <c r="J507" s="5">
        <v>89.074224994965206</v>
      </c>
      <c r="K507" s="8">
        <v>66.822809986954297</v>
      </c>
      <c r="L507" s="8">
        <v>56.725714347393399</v>
      </c>
      <c r="M507" s="8">
        <v>41.417122251118798</v>
      </c>
      <c r="N507" s="8">
        <v>77.253348133335606</v>
      </c>
    </row>
    <row r="508" spans="1:14" x14ac:dyDescent="0.25">
      <c r="A508" s="6">
        <f t="shared" si="7"/>
        <v>508</v>
      </c>
      <c r="B508" s="3">
        <v>6.2806129464946903</v>
      </c>
      <c r="C508" s="3">
        <v>194.41828052009001</v>
      </c>
      <c r="D508" s="3">
        <v>62.903475866231197</v>
      </c>
      <c r="E508" s="3">
        <v>26.364093135572499</v>
      </c>
      <c r="F508" s="3">
        <v>17.895234893802598</v>
      </c>
      <c r="G508" s="5">
        <v>75.590189317780897</v>
      </c>
      <c r="H508" s="5">
        <v>62.188079143018903</v>
      </c>
      <c r="I508" s="5">
        <v>46.257390326043001</v>
      </c>
      <c r="J508" s="5">
        <v>88.834057010895094</v>
      </c>
      <c r="K508" s="8">
        <v>66.854190642173407</v>
      </c>
      <c r="L508" s="8">
        <v>56.724522662885803</v>
      </c>
      <c r="M508" s="8">
        <v>41.416960583943798</v>
      </c>
      <c r="N508" s="8">
        <v>77.239223658823406</v>
      </c>
    </row>
    <row r="509" spans="1:14" x14ac:dyDescent="0.25">
      <c r="A509" s="6">
        <f t="shared" si="7"/>
        <v>509</v>
      </c>
      <c r="B509" s="3">
        <v>6.2806129464946903</v>
      </c>
      <c r="C509" s="3">
        <v>194.41828052009001</v>
      </c>
      <c r="D509" s="3">
        <v>62.903475866231197</v>
      </c>
      <c r="E509" s="3">
        <v>26.364093135572499</v>
      </c>
      <c r="F509" s="3">
        <v>17.895234893802598</v>
      </c>
      <c r="G509" s="5">
        <v>75.883326069360294</v>
      </c>
      <c r="H509" s="5">
        <v>63.890911715739001</v>
      </c>
      <c r="I509" s="5">
        <v>45.214135741304197</v>
      </c>
      <c r="J509" s="5">
        <v>90.662971545831496</v>
      </c>
      <c r="K509" s="8">
        <v>66.865988518913795</v>
      </c>
      <c r="L509" s="8">
        <v>56.724073478349197</v>
      </c>
      <c r="M509" s="8">
        <v>41.416857740397198</v>
      </c>
      <c r="N509" s="8">
        <v>77.234092253171397</v>
      </c>
    </row>
    <row r="510" spans="1:14" x14ac:dyDescent="0.25">
      <c r="A510" s="6">
        <f t="shared" si="7"/>
        <v>510</v>
      </c>
      <c r="B510" s="3">
        <v>6.0169978873019199</v>
      </c>
      <c r="C510" s="3">
        <v>137.34679594346099</v>
      </c>
      <c r="D510" s="3">
        <v>49.006771805773397</v>
      </c>
      <c r="E510" s="3">
        <v>33.565831064205703</v>
      </c>
      <c r="F510" s="3">
        <v>17.214451757691499</v>
      </c>
      <c r="G510" s="5">
        <v>76.9541058026944</v>
      </c>
      <c r="H510" s="5">
        <v>63.966598653537503</v>
      </c>
      <c r="I510" s="5">
        <v>45.361223352741803</v>
      </c>
      <c r="J510" s="5">
        <v>88.463197912117394</v>
      </c>
      <c r="K510" s="8">
        <v>66.890819735386501</v>
      </c>
      <c r="L510" s="8">
        <v>56.723132240309802</v>
      </c>
      <c r="M510" s="8">
        <v>41.416761576940502</v>
      </c>
      <c r="N510" s="8">
        <v>77.222802878431096</v>
      </c>
    </row>
    <row r="511" spans="1:14" x14ac:dyDescent="0.25">
      <c r="A511" s="6">
        <f t="shared" si="7"/>
        <v>511</v>
      </c>
      <c r="B511" s="3">
        <v>6.0169978873019199</v>
      </c>
      <c r="C511" s="3">
        <v>137.34679594346099</v>
      </c>
      <c r="D511" s="3">
        <v>49.006771805773397</v>
      </c>
      <c r="E511" s="3">
        <v>33.565831064205703</v>
      </c>
      <c r="F511" s="3">
        <v>17.214451757691499</v>
      </c>
      <c r="G511" s="5">
        <v>65.357496356798706</v>
      </c>
      <c r="H511" s="5">
        <v>58.471435970939503</v>
      </c>
      <c r="I511" s="5">
        <v>46.9763643312887</v>
      </c>
      <c r="J511" s="5">
        <v>86.345430483540298</v>
      </c>
      <c r="K511" s="8">
        <v>58.4057916903934</v>
      </c>
      <c r="L511" s="8">
        <v>53.935299345269598</v>
      </c>
      <c r="M511" s="8">
        <v>42.8532506690266</v>
      </c>
      <c r="N511" s="8">
        <v>75.861512089332606</v>
      </c>
    </row>
    <row r="512" spans="1:14" x14ac:dyDescent="0.25">
      <c r="A512" s="6">
        <f t="shared" si="7"/>
        <v>512</v>
      </c>
      <c r="B512" s="3">
        <v>6.0169978873019199</v>
      </c>
      <c r="C512" s="3">
        <v>137.34679594346099</v>
      </c>
      <c r="D512" s="3">
        <v>49.006771805773397</v>
      </c>
      <c r="E512" s="3">
        <v>33.565831064205703</v>
      </c>
      <c r="F512" s="3">
        <v>17.214451757691499</v>
      </c>
      <c r="G512" s="5">
        <v>62.435548377711399</v>
      </c>
      <c r="H512" s="5">
        <v>56.1161654820473</v>
      </c>
      <c r="I512" s="5">
        <v>49.746328283606502</v>
      </c>
      <c r="J512" s="5">
        <v>83.478836340950707</v>
      </c>
      <c r="K512" s="8">
        <v>54.901795885586999</v>
      </c>
      <c r="L512" s="8">
        <v>51.471041690916699</v>
      </c>
      <c r="M512" s="8">
        <v>43.965693048333002</v>
      </c>
      <c r="N512" s="8">
        <v>72.754756760147202</v>
      </c>
    </row>
    <row r="513" spans="1:14" x14ac:dyDescent="0.25">
      <c r="A513" s="6">
        <f t="shared" si="7"/>
        <v>513</v>
      </c>
      <c r="B513" s="3">
        <v>6.0169978873019199</v>
      </c>
      <c r="C513" s="3">
        <v>137.34679594346099</v>
      </c>
      <c r="D513" s="3">
        <v>49.006771805773397</v>
      </c>
      <c r="E513" s="3">
        <v>33.565831064205703</v>
      </c>
      <c r="F513" s="3">
        <v>17.214451757691499</v>
      </c>
      <c r="G513" s="5">
        <v>59.294351055426297</v>
      </c>
      <c r="H513" s="5">
        <v>56.017100526002501</v>
      </c>
      <c r="I513" s="5">
        <v>50.489881757267497</v>
      </c>
      <c r="J513" s="5">
        <v>78.468417812454305</v>
      </c>
      <c r="K513" s="8">
        <v>53.439654834676602</v>
      </c>
      <c r="L513" s="8">
        <v>49.212624362460097</v>
      </c>
      <c r="M513" s="8">
        <v>44.856834504264398</v>
      </c>
      <c r="N513" s="8">
        <v>68.9031918711852</v>
      </c>
    </row>
    <row r="514" spans="1:14" x14ac:dyDescent="0.25">
      <c r="A514" s="6">
        <f t="shared" si="7"/>
        <v>514</v>
      </c>
      <c r="B514" s="3">
        <v>6.0169978873019199</v>
      </c>
      <c r="C514" s="3">
        <v>137.34679594346099</v>
      </c>
      <c r="D514" s="3">
        <v>49.006771805773397</v>
      </c>
      <c r="E514" s="3">
        <v>33.565831064205703</v>
      </c>
      <c r="F514" s="3">
        <v>17.214451757691499</v>
      </c>
      <c r="G514" s="5">
        <v>60.068223134846598</v>
      </c>
      <c r="H514" s="5">
        <v>51.790302858881702</v>
      </c>
      <c r="I514" s="5">
        <v>49.010298267069999</v>
      </c>
      <c r="J514" s="5">
        <v>72.656727422261497</v>
      </c>
      <c r="K514" s="8">
        <v>52.955571556133499</v>
      </c>
      <c r="L514" s="8">
        <v>47.356266560190299</v>
      </c>
      <c r="M514" s="8">
        <v>45.471531925411597</v>
      </c>
      <c r="N514" s="8">
        <v>65.121917742028899</v>
      </c>
    </row>
    <row r="515" spans="1:14" x14ac:dyDescent="0.25">
      <c r="A515" s="6">
        <f t="shared" ref="A515:A578" si="8">A514+1</f>
        <v>515</v>
      </c>
      <c r="B515" s="3">
        <v>6.0169978873019199</v>
      </c>
      <c r="C515" s="3">
        <v>137.34679594346099</v>
      </c>
      <c r="D515" s="3">
        <v>49.006771805773397</v>
      </c>
      <c r="E515" s="3">
        <v>33.565831064205703</v>
      </c>
      <c r="F515" s="3">
        <v>17.214451757691499</v>
      </c>
      <c r="G515" s="5">
        <v>59.534696970368401</v>
      </c>
      <c r="H515" s="5">
        <v>49.517179949454899</v>
      </c>
      <c r="I515" s="5">
        <v>51.043690674459</v>
      </c>
      <c r="J515" s="5">
        <v>69.611486937886895</v>
      </c>
      <c r="K515" s="8">
        <v>52.831122608510398</v>
      </c>
      <c r="L515" s="8">
        <v>45.943518524618597</v>
      </c>
      <c r="M515" s="8">
        <v>45.8261772991263</v>
      </c>
      <c r="N515" s="8">
        <v>61.803339869850397</v>
      </c>
    </row>
    <row r="516" spans="1:14" x14ac:dyDescent="0.25">
      <c r="A516" s="6">
        <f t="shared" si="8"/>
        <v>516</v>
      </c>
      <c r="B516" s="3">
        <v>6.0169978873019199</v>
      </c>
      <c r="C516" s="3">
        <v>137.34679594346099</v>
      </c>
      <c r="D516" s="3">
        <v>49.006771805773397</v>
      </c>
      <c r="E516" s="3">
        <v>33.565831064205703</v>
      </c>
      <c r="F516" s="3">
        <v>17.214451757691499</v>
      </c>
      <c r="G516" s="5">
        <v>58.665603721512397</v>
      </c>
      <c r="H516" s="5">
        <v>49.139384998517201</v>
      </c>
      <c r="I516" s="5">
        <v>51.465191431346199</v>
      </c>
      <c r="J516" s="5">
        <v>66.594979596699503</v>
      </c>
      <c r="K516" s="8">
        <v>52.808940547627799</v>
      </c>
      <c r="L516" s="8">
        <v>44.978767097251499</v>
      </c>
      <c r="M516" s="8">
        <v>45.959839161822103</v>
      </c>
      <c r="N516" s="8">
        <v>59.171535281612599</v>
      </c>
    </row>
    <row r="517" spans="1:14" x14ac:dyDescent="0.25">
      <c r="A517" s="6">
        <f t="shared" si="8"/>
        <v>517</v>
      </c>
      <c r="B517" s="3">
        <v>6.0169978873019199</v>
      </c>
      <c r="C517" s="3">
        <v>137.34679594346099</v>
      </c>
      <c r="D517" s="3">
        <v>49.006771805773397</v>
      </c>
      <c r="E517" s="3">
        <v>33.565831064205703</v>
      </c>
      <c r="F517" s="3">
        <v>17.214451757691499</v>
      </c>
      <c r="G517" s="5">
        <v>58.011823877692002</v>
      </c>
      <c r="H517" s="5">
        <v>50.0865101449889</v>
      </c>
      <c r="I517" s="5">
        <v>50.163898489094102</v>
      </c>
      <c r="J517" s="5">
        <v>65.737875178440007</v>
      </c>
      <c r="K517" s="8">
        <v>52.808030127380199</v>
      </c>
      <c r="L517" s="8">
        <v>44.4225410329244</v>
      </c>
      <c r="M517" s="8">
        <v>45.940540302623901</v>
      </c>
      <c r="N517" s="8">
        <v>57.3442044142665</v>
      </c>
    </row>
    <row r="518" spans="1:14" x14ac:dyDescent="0.25">
      <c r="A518" s="6">
        <f t="shared" si="8"/>
        <v>518</v>
      </c>
      <c r="B518" s="3">
        <v>6.0169978873019199</v>
      </c>
      <c r="C518" s="3">
        <v>137.34679594346099</v>
      </c>
      <c r="D518" s="3">
        <v>49.006771805773397</v>
      </c>
      <c r="E518" s="3">
        <v>33.565831064205703</v>
      </c>
      <c r="F518" s="3">
        <v>17.214451757691499</v>
      </c>
      <c r="G518" s="5">
        <v>57.8549922145761</v>
      </c>
      <c r="H518" s="5">
        <v>48.988588880799597</v>
      </c>
      <c r="I518" s="5">
        <v>49.435968610778403</v>
      </c>
      <c r="J518" s="5">
        <v>61.905271687156699</v>
      </c>
      <c r="K518" s="8">
        <v>52.825099440885701</v>
      </c>
      <c r="L518" s="8">
        <v>44.188336539193003</v>
      </c>
      <c r="M518" s="8">
        <v>45.866182174485402</v>
      </c>
      <c r="N518" s="8">
        <v>56.3586434933707</v>
      </c>
    </row>
    <row r="519" spans="1:14" x14ac:dyDescent="0.25">
      <c r="A519" s="6">
        <f t="shared" si="8"/>
        <v>519</v>
      </c>
      <c r="B519" s="3">
        <v>6.0169978873019199</v>
      </c>
      <c r="C519" s="3">
        <v>137.34679594346099</v>
      </c>
      <c r="D519" s="3">
        <v>49.006771805773397</v>
      </c>
      <c r="E519" s="3">
        <v>33.565831064205703</v>
      </c>
      <c r="F519" s="3">
        <v>17.214451757691499</v>
      </c>
      <c r="G519" s="5">
        <v>58.6191620208035</v>
      </c>
      <c r="H519" s="5">
        <v>46.246403663775098</v>
      </c>
      <c r="I519" s="5">
        <v>50.408265335194301</v>
      </c>
      <c r="J519" s="5">
        <v>61.588992689313997</v>
      </c>
      <c r="K519" s="8">
        <v>52.817742633253701</v>
      </c>
      <c r="L519" s="8">
        <v>44.1353451125918</v>
      </c>
      <c r="M519" s="8">
        <v>45.829096017999902</v>
      </c>
      <c r="N519" s="8">
        <v>56.075039460852103</v>
      </c>
    </row>
    <row r="520" spans="1:14" x14ac:dyDescent="0.25">
      <c r="A520" s="6">
        <f t="shared" si="8"/>
        <v>520</v>
      </c>
      <c r="B520" s="3">
        <v>6.0169978873019199</v>
      </c>
      <c r="C520" s="3">
        <v>137.34679594346099</v>
      </c>
      <c r="D520" s="3">
        <v>49.006771805773397</v>
      </c>
      <c r="E520" s="3">
        <v>33.565831064205703</v>
      </c>
      <c r="F520" s="3">
        <v>17.214451757691499</v>
      </c>
      <c r="G520" s="5">
        <v>58.445214903948198</v>
      </c>
      <c r="H520" s="5">
        <v>47.921842411589502</v>
      </c>
      <c r="I520" s="5">
        <v>50.276325545161797</v>
      </c>
      <c r="J520" s="5">
        <v>60.628221934553402</v>
      </c>
      <c r="K520" s="8">
        <v>52.812870018176</v>
      </c>
      <c r="L520" s="8">
        <v>44.115353158748903</v>
      </c>
      <c r="M520" s="8">
        <v>45.807023272594101</v>
      </c>
      <c r="N520" s="8">
        <v>55.943084454990299</v>
      </c>
    </row>
    <row r="521" spans="1:14" x14ac:dyDescent="0.25">
      <c r="A521" s="6">
        <f t="shared" si="8"/>
        <v>521</v>
      </c>
      <c r="B521" s="3">
        <v>6.0169978873019199</v>
      </c>
      <c r="C521" s="3">
        <v>137.34679594346099</v>
      </c>
      <c r="D521" s="3">
        <v>49.006771805773397</v>
      </c>
      <c r="E521" s="3">
        <v>33.565831064205703</v>
      </c>
      <c r="F521" s="3">
        <v>17.214451757691499</v>
      </c>
      <c r="G521" s="5">
        <v>58.480086996278601</v>
      </c>
      <c r="H521" s="5">
        <v>46.871791431434701</v>
      </c>
      <c r="I521" s="5">
        <v>50.4090043616293</v>
      </c>
      <c r="J521" s="5">
        <v>63.506285175839601</v>
      </c>
      <c r="K521" s="8">
        <v>52.817353193382203</v>
      </c>
      <c r="L521" s="8">
        <v>44.106869095231197</v>
      </c>
      <c r="M521" s="8">
        <v>45.793782495253801</v>
      </c>
      <c r="N521" s="8">
        <v>55.872601197743897</v>
      </c>
    </row>
    <row r="522" spans="1:14" x14ac:dyDescent="0.25">
      <c r="A522" s="6">
        <f t="shared" si="8"/>
        <v>522</v>
      </c>
      <c r="B522" s="3">
        <v>6.0169978873019199</v>
      </c>
      <c r="C522" s="3">
        <v>137.34679594346099</v>
      </c>
      <c r="D522" s="3">
        <v>49.006771805773397</v>
      </c>
      <c r="E522" s="3">
        <v>33.565831064205703</v>
      </c>
      <c r="F522" s="3">
        <v>17.214451757691499</v>
      </c>
      <c r="G522" s="5">
        <v>59.891338194307501</v>
      </c>
      <c r="H522" s="5">
        <v>47.8475230547187</v>
      </c>
      <c r="I522" s="5">
        <v>50.365773918587202</v>
      </c>
      <c r="J522" s="5">
        <v>63.1926866670591</v>
      </c>
      <c r="K522" s="8">
        <v>52.833138570783902</v>
      </c>
      <c r="L522" s="8">
        <v>44.103254027101798</v>
      </c>
      <c r="M522" s="8">
        <v>45.787288464856999</v>
      </c>
      <c r="N522" s="8">
        <v>55.835237839097402</v>
      </c>
    </row>
    <row r="523" spans="1:14" x14ac:dyDescent="0.25">
      <c r="A523" s="6">
        <f t="shared" si="8"/>
        <v>523</v>
      </c>
      <c r="B523" s="3">
        <v>6.0169978873019199</v>
      </c>
      <c r="C523" s="3">
        <v>137.34679594346099</v>
      </c>
      <c r="D523" s="3">
        <v>49.006771805773397</v>
      </c>
      <c r="E523" s="3">
        <v>33.565831064205703</v>
      </c>
      <c r="F523" s="3">
        <v>17.214451757691499</v>
      </c>
      <c r="G523" s="5">
        <v>58.618491295044699</v>
      </c>
      <c r="H523" s="5">
        <v>46.557257705817101</v>
      </c>
      <c r="I523" s="5">
        <v>50.0411296603599</v>
      </c>
      <c r="J523" s="5">
        <v>61.078578815045702</v>
      </c>
      <c r="K523" s="8">
        <v>52.840101883620598</v>
      </c>
      <c r="L523" s="8">
        <v>44.102070985144501</v>
      </c>
      <c r="M523" s="8">
        <v>45.784605303386499</v>
      </c>
      <c r="N523" s="8">
        <v>55.820627124772898</v>
      </c>
    </row>
    <row r="524" spans="1:14" x14ac:dyDescent="0.25">
      <c r="A524" s="6">
        <f t="shared" si="8"/>
        <v>524</v>
      </c>
      <c r="B524" s="3">
        <v>6.0169978873019199</v>
      </c>
      <c r="C524" s="3">
        <v>137.34679594346099</v>
      </c>
      <c r="D524" s="3">
        <v>49.006771805773397</v>
      </c>
      <c r="E524" s="3">
        <v>33.565831064205703</v>
      </c>
      <c r="F524" s="3">
        <v>17.214451757691499</v>
      </c>
      <c r="G524" s="5">
        <v>60.040367904370399</v>
      </c>
      <c r="H524" s="5">
        <v>49.126665281430498</v>
      </c>
      <c r="I524" s="5">
        <v>48.759547719660802</v>
      </c>
      <c r="J524" s="5">
        <v>61.529940592489297</v>
      </c>
      <c r="K524" s="8">
        <v>52.823928683657599</v>
      </c>
      <c r="L524" s="8">
        <v>44.102615299259</v>
      </c>
      <c r="M524" s="8">
        <v>45.783395650098697</v>
      </c>
      <c r="N524" s="8">
        <v>55.823896939223999</v>
      </c>
    </row>
    <row r="525" spans="1:14" x14ac:dyDescent="0.25">
      <c r="A525" s="6">
        <f t="shared" si="8"/>
        <v>525</v>
      </c>
      <c r="B525" s="3">
        <v>6.0169978873019199</v>
      </c>
      <c r="C525" s="3">
        <v>137.34679594346099</v>
      </c>
      <c r="D525" s="3">
        <v>49.006771805773397</v>
      </c>
      <c r="E525" s="3">
        <v>33.565831064205703</v>
      </c>
      <c r="F525" s="3">
        <v>17.214451757691499</v>
      </c>
      <c r="G525" s="5">
        <v>58.352654054400098</v>
      </c>
      <c r="H525" s="5">
        <v>49.486507408047203</v>
      </c>
      <c r="I525" s="5">
        <v>49.593813312580501</v>
      </c>
      <c r="J525" s="5">
        <v>61.936044488667399</v>
      </c>
      <c r="K525" s="8">
        <v>52.813631375325798</v>
      </c>
      <c r="L525" s="8">
        <v>44.103024323566203</v>
      </c>
      <c r="M525" s="8">
        <v>45.782790541808701</v>
      </c>
      <c r="N525" s="8">
        <v>55.826715924772301</v>
      </c>
    </row>
    <row r="526" spans="1:14" x14ac:dyDescent="0.25">
      <c r="A526" s="6">
        <f t="shared" si="8"/>
        <v>526</v>
      </c>
      <c r="B526" s="3">
        <v>6.0169978873019199</v>
      </c>
      <c r="C526" s="3">
        <v>137.34679594346099</v>
      </c>
      <c r="D526" s="3">
        <v>49.006771805773397</v>
      </c>
      <c r="E526" s="3">
        <v>33.565831064205703</v>
      </c>
      <c r="F526" s="3">
        <v>17.214451757691499</v>
      </c>
      <c r="G526" s="5">
        <v>59.856783097935498</v>
      </c>
      <c r="H526" s="5">
        <v>49.303688428322197</v>
      </c>
      <c r="I526" s="5">
        <v>50.022067641905501</v>
      </c>
      <c r="J526" s="5">
        <v>61.837658854097498</v>
      </c>
      <c r="K526" s="8">
        <v>52.813584261276297</v>
      </c>
      <c r="L526" s="8">
        <v>44.102981719939301</v>
      </c>
      <c r="M526" s="8">
        <v>45.782487047644601</v>
      </c>
      <c r="N526" s="8">
        <v>55.825639104236998</v>
      </c>
    </row>
    <row r="527" spans="1:14" x14ac:dyDescent="0.25">
      <c r="A527" s="6">
        <f t="shared" si="8"/>
        <v>527</v>
      </c>
      <c r="B527" s="3">
        <v>6.0169978873019199</v>
      </c>
      <c r="C527" s="3">
        <v>137.34679594346099</v>
      </c>
      <c r="D527" s="3">
        <v>49.006771805773397</v>
      </c>
      <c r="E527" s="3">
        <v>33.565831064205703</v>
      </c>
      <c r="F527" s="3">
        <v>17.214451757691499</v>
      </c>
      <c r="G527" s="5">
        <v>58.375271555477902</v>
      </c>
      <c r="H527" s="5">
        <v>49.457408865676904</v>
      </c>
      <c r="I527" s="5">
        <v>49.766481909124998</v>
      </c>
      <c r="J527" s="5">
        <v>62.964266686115401</v>
      </c>
      <c r="K527" s="8">
        <v>52.824619636981502</v>
      </c>
      <c r="L527" s="8">
        <v>44.102414406429098</v>
      </c>
      <c r="M527" s="8">
        <v>45.782387847915601</v>
      </c>
      <c r="N527" s="8">
        <v>55.8198467023307</v>
      </c>
    </row>
    <row r="528" spans="1:14" x14ac:dyDescent="0.25">
      <c r="A528" s="6">
        <f t="shared" si="8"/>
        <v>528</v>
      </c>
      <c r="B528" s="3">
        <v>6.0169978873019199</v>
      </c>
      <c r="C528" s="3">
        <v>137.34679594346099</v>
      </c>
      <c r="D528" s="3">
        <v>49.006771805773397</v>
      </c>
      <c r="E528" s="3">
        <v>33.565831064205703</v>
      </c>
      <c r="F528" s="3">
        <v>17.214451757691499</v>
      </c>
      <c r="G528" s="5">
        <v>59.095155517584502</v>
      </c>
      <c r="H528" s="5">
        <v>49.701033912518398</v>
      </c>
      <c r="I528" s="5">
        <v>48.936293917594199</v>
      </c>
      <c r="J528" s="5">
        <v>62.616489874771297</v>
      </c>
      <c r="K528" s="8">
        <v>52.842083569936399</v>
      </c>
      <c r="L528" s="8">
        <v>44.101537470054197</v>
      </c>
      <c r="M528" s="8">
        <v>45.782407367468203</v>
      </c>
      <c r="N528" s="8">
        <v>55.811302689993603</v>
      </c>
    </row>
    <row r="529" spans="1:14" x14ac:dyDescent="0.25">
      <c r="A529" s="6">
        <f t="shared" si="8"/>
        <v>529</v>
      </c>
      <c r="B529" s="3">
        <v>6.0169978873019199</v>
      </c>
      <c r="C529" s="3">
        <v>137.34679594346099</v>
      </c>
      <c r="D529" s="3">
        <v>49.006771805773397</v>
      </c>
      <c r="E529" s="3">
        <v>33.565831064205703</v>
      </c>
      <c r="F529" s="3">
        <v>17.214451757691499</v>
      </c>
      <c r="G529" s="5">
        <v>59.878614029340703</v>
      </c>
      <c r="H529" s="5">
        <v>47.6424843206145</v>
      </c>
      <c r="I529" s="5">
        <v>50.215980690001601</v>
      </c>
      <c r="J529" s="5">
        <v>62.5974302618434</v>
      </c>
      <c r="K529" s="8">
        <v>52.833207616987501</v>
      </c>
      <c r="L529" s="8">
        <v>44.101984511164801</v>
      </c>
      <c r="M529" s="8">
        <v>45.782343994612702</v>
      </c>
      <c r="N529" s="8">
        <v>55.815459046861797</v>
      </c>
    </row>
    <row r="530" spans="1:14" x14ac:dyDescent="0.25">
      <c r="A530" s="6">
        <f t="shared" si="8"/>
        <v>530</v>
      </c>
      <c r="B530" s="3">
        <v>4.7614279349547903</v>
      </c>
      <c r="C530" s="3">
        <v>104.754294132673</v>
      </c>
      <c r="D530" s="3">
        <v>44.531309315991201</v>
      </c>
      <c r="E530" s="3">
        <v>29.598316799819798</v>
      </c>
      <c r="F530" s="3">
        <v>17.694807784092401</v>
      </c>
      <c r="G530" s="5">
        <v>58.451470326165101</v>
      </c>
      <c r="H530" s="5">
        <v>47.950244487148403</v>
      </c>
      <c r="I530" s="5">
        <v>53.065596781023203</v>
      </c>
      <c r="J530" s="5">
        <v>63.514998114480598</v>
      </c>
      <c r="K530" s="8">
        <v>52.798011444247699</v>
      </c>
      <c r="L530" s="8">
        <v>44.1037302300806</v>
      </c>
      <c r="M530" s="8">
        <v>45.782165491993901</v>
      </c>
      <c r="N530" s="8">
        <v>55.832197581250703</v>
      </c>
    </row>
    <row r="531" spans="1:14" x14ac:dyDescent="0.25">
      <c r="A531" s="6">
        <f t="shared" si="8"/>
        <v>531</v>
      </c>
      <c r="B531" s="3">
        <v>4.7614279349547903</v>
      </c>
      <c r="C531" s="3">
        <v>104.754294132673</v>
      </c>
      <c r="D531" s="3">
        <v>44.531309315991201</v>
      </c>
      <c r="E531" s="3">
        <v>29.598316799819798</v>
      </c>
      <c r="F531" s="3">
        <v>17.694807784092401</v>
      </c>
      <c r="G531" s="5">
        <v>50.072651585271799</v>
      </c>
      <c r="H531" s="5">
        <v>45.760648587469802</v>
      </c>
      <c r="I531" s="5">
        <v>50.6600105542378</v>
      </c>
      <c r="J531" s="5">
        <v>62.076917820834602</v>
      </c>
      <c r="K531" s="8">
        <v>45.827929945782799</v>
      </c>
      <c r="L531" s="8">
        <v>42.998014935141398</v>
      </c>
      <c r="M531" s="8">
        <v>45.615584660606203</v>
      </c>
      <c r="N531" s="8">
        <v>56.429957575379099</v>
      </c>
    </row>
    <row r="532" spans="1:14" x14ac:dyDescent="0.25">
      <c r="A532" s="6">
        <f t="shared" si="8"/>
        <v>532</v>
      </c>
      <c r="B532" s="3">
        <v>4.7614279349547903</v>
      </c>
      <c r="C532" s="3">
        <v>104.754294132673</v>
      </c>
      <c r="D532" s="3">
        <v>44.531309315991201</v>
      </c>
      <c r="E532" s="3">
        <v>29.598316799819798</v>
      </c>
      <c r="F532" s="3">
        <v>17.694807784092401</v>
      </c>
      <c r="G532" s="5">
        <v>48.571213134223697</v>
      </c>
      <c r="H532" s="5">
        <v>43.799076362887398</v>
      </c>
      <c r="I532" s="5">
        <v>49.116772687973203</v>
      </c>
      <c r="J532" s="5">
        <v>62.495228806277801</v>
      </c>
      <c r="K532" s="8">
        <v>42.509765762017999</v>
      </c>
      <c r="L532" s="8">
        <v>41.832089389855902</v>
      </c>
      <c r="M532" s="8">
        <v>45.370047227268202</v>
      </c>
      <c r="N532" s="8">
        <v>55.3733282260648</v>
      </c>
    </row>
    <row r="533" spans="1:14" x14ac:dyDescent="0.25">
      <c r="A533" s="6">
        <f t="shared" si="8"/>
        <v>533</v>
      </c>
      <c r="B533" s="3">
        <v>4.7614279349547903</v>
      </c>
      <c r="C533" s="3">
        <v>104.754294132673</v>
      </c>
      <c r="D533" s="3">
        <v>44.531309315991201</v>
      </c>
      <c r="E533" s="3">
        <v>29.598316799819798</v>
      </c>
      <c r="F533" s="3">
        <v>17.694807784092401</v>
      </c>
      <c r="G533" s="5">
        <v>45.850796983012302</v>
      </c>
      <c r="H533" s="5">
        <v>43.5347908731624</v>
      </c>
      <c r="I533" s="5">
        <v>49.199910185257302</v>
      </c>
      <c r="J533" s="5">
        <v>61.689633445144203</v>
      </c>
      <c r="K533" s="8">
        <v>41.100502015912099</v>
      </c>
      <c r="L533" s="8">
        <v>40.7369661121758</v>
      </c>
      <c r="M533" s="8">
        <v>45.040018945576598</v>
      </c>
      <c r="N533" s="8">
        <v>53.565520332072403</v>
      </c>
    </row>
    <row r="534" spans="1:14" x14ac:dyDescent="0.25">
      <c r="A534" s="6">
        <f t="shared" si="8"/>
        <v>534</v>
      </c>
      <c r="B534" s="3">
        <v>4.7614279349547903</v>
      </c>
      <c r="C534" s="3">
        <v>104.754294132673</v>
      </c>
      <c r="D534" s="3">
        <v>44.531309315991201</v>
      </c>
      <c r="E534" s="3">
        <v>29.598316799819798</v>
      </c>
      <c r="F534" s="3">
        <v>17.694807784092401</v>
      </c>
      <c r="G534" s="5">
        <v>43.884368865507</v>
      </c>
      <c r="H534" s="5">
        <v>42.074882677814401</v>
      </c>
      <c r="I534" s="5">
        <v>49.885086298766403</v>
      </c>
      <c r="J534" s="5">
        <v>57.842692392165198</v>
      </c>
      <c r="K534" s="8">
        <v>40.606783494089903</v>
      </c>
      <c r="L534" s="8">
        <v>39.820288115158696</v>
      </c>
      <c r="M534" s="8">
        <v>44.6428398546742</v>
      </c>
      <c r="N534" s="8">
        <v>51.594757080526698</v>
      </c>
    </row>
    <row r="535" spans="1:14" x14ac:dyDescent="0.25">
      <c r="A535" s="6">
        <f t="shared" si="8"/>
        <v>535</v>
      </c>
      <c r="B535" s="3">
        <v>4.7614279349547903</v>
      </c>
      <c r="C535" s="3">
        <v>104.754294132673</v>
      </c>
      <c r="D535" s="3">
        <v>44.531309315991201</v>
      </c>
      <c r="E535" s="3">
        <v>29.598316799819798</v>
      </c>
      <c r="F535" s="3">
        <v>17.694807784092401</v>
      </c>
      <c r="G535" s="5">
        <v>44.804715237752703</v>
      </c>
      <c r="H535" s="5">
        <v>42.621482990014201</v>
      </c>
      <c r="I535" s="5">
        <v>49.084994684280602</v>
      </c>
      <c r="J535" s="5">
        <v>56.165156526253298</v>
      </c>
      <c r="K535" s="8">
        <v>40.470807492113998</v>
      </c>
      <c r="L535" s="8">
        <v>39.124813077798997</v>
      </c>
      <c r="M535" s="8">
        <v>44.208000883396402</v>
      </c>
      <c r="N535" s="8">
        <v>49.790766446992002</v>
      </c>
    </row>
    <row r="536" spans="1:14" x14ac:dyDescent="0.25">
      <c r="A536" s="6">
        <f t="shared" si="8"/>
        <v>536</v>
      </c>
      <c r="B536" s="3">
        <v>4.7614279349547903</v>
      </c>
      <c r="C536" s="3">
        <v>104.754294132673</v>
      </c>
      <c r="D536" s="3">
        <v>44.531309315991201</v>
      </c>
      <c r="E536" s="3">
        <v>29.598316799819798</v>
      </c>
      <c r="F536" s="3">
        <v>17.694807784092401</v>
      </c>
      <c r="G536" s="5">
        <v>43.764041695742101</v>
      </c>
      <c r="H536" s="5">
        <v>41.638742574762901</v>
      </c>
      <c r="I536" s="5">
        <v>48.907756130151</v>
      </c>
      <c r="J536" s="5">
        <v>54.559300994037798</v>
      </c>
      <c r="K536" s="8">
        <v>40.444000729024303</v>
      </c>
      <c r="L536" s="8">
        <v>38.654100027991397</v>
      </c>
      <c r="M536" s="8">
        <v>43.777561443779099</v>
      </c>
      <c r="N536" s="8">
        <v>48.321894141145002</v>
      </c>
    </row>
    <row r="537" spans="1:14" x14ac:dyDescent="0.25">
      <c r="A537" s="6">
        <f t="shared" si="8"/>
        <v>537</v>
      </c>
      <c r="B537" s="3">
        <v>4.7614279349547903</v>
      </c>
      <c r="C537" s="3">
        <v>104.754294132673</v>
      </c>
      <c r="D537" s="3">
        <v>44.531309315991201</v>
      </c>
      <c r="E537" s="3">
        <v>29.598316799819798</v>
      </c>
      <c r="F537" s="3">
        <v>17.694807784092401</v>
      </c>
      <c r="G537" s="5">
        <v>44.826768233397701</v>
      </c>
      <c r="H537" s="5">
        <v>42.131939250318297</v>
      </c>
      <c r="I537" s="5">
        <v>49.646308831835803</v>
      </c>
      <c r="J537" s="5">
        <v>53.614628861296502</v>
      </c>
      <c r="K537" s="8">
        <v>40.441261442701297</v>
      </c>
      <c r="L537" s="8">
        <v>38.384092616984098</v>
      </c>
      <c r="M537" s="8">
        <v>43.405270395274101</v>
      </c>
      <c r="N537" s="8">
        <v>47.268811698316497</v>
      </c>
    </row>
    <row r="538" spans="1:14" x14ac:dyDescent="0.25">
      <c r="A538" s="6">
        <f t="shared" si="8"/>
        <v>538</v>
      </c>
      <c r="B538" s="3">
        <v>4.7614279349547903</v>
      </c>
      <c r="C538" s="3">
        <v>104.754294132673</v>
      </c>
      <c r="D538" s="3">
        <v>44.531309315991201</v>
      </c>
      <c r="E538" s="3">
        <v>29.598316799819798</v>
      </c>
      <c r="F538" s="3">
        <v>17.694807784092401</v>
      </c>
      <c r="G538" s="5">
        <v>45.545627288705298</v>
      </c>
      <c r="H538" s="5">
        <v>40.625508938899301</v>
      </c>
      <c r="I538" s="5">
        <v>46.096080370532597</v>
      </c>
      <c r="J538" s="5">
        <v>50.3476741066332</v>
      </c>
      <c r="K538" s="8">
        <v>40.448793901951099</v>
      </c>
      <c r="L538" s="8">
        <v>38.267996908274903</v>
      </c>
      <c r="M538" s="8">
        <v>43.152796934969601</v>
      </c>
      <c r="N538" s="8">
        <v>46.661107857377303</v>
      </c>
    </row>
    <row r="539" spans="1:14" x14ac:dyDescent="0.25">
      <c r="A539" s="6">
        <f t="shared" si="8"/>
        <v>539</v>
      </c>
      <c r="B539" s="3">
        <v>4.7614279349547903</v>
      </c>
      <c r="C539" s="3">
        <v>104.754294132673</v>
      </c>
      <c r="D539" s="3">
        <v>44.531309315991201</v>
      </c>
      <c r="E539" s="3">
        <v>29.598316799819798</v>
      </c>
      <c r="F539" s="3">
        <v>17.694807784092401</v>
      </c>
      <c r="G539" s="5">
        <v>42.5261770145882</v>
      </c>
      <c r="H539" s="5">
        <v>41.866357321269298</v>
      </c>
      <c r="I539" s="5">
        <v>47.361001508549201</v>
      </c>
      <c r="J539" s="5">
        <v>51.116174224477597</v>
      </c>
      <c r="K539" s="8">
        <v>40.449568280971199</v>
      </c>
      <c r="L539" s="8">
        <v>38.240220020625202</v>
      </c>
      <c r="M539" s="8">
        <v>43.059111682239198</v>
      </c>
      <c r="N539" s="8">
        <v>46.461477522197697</v>
      </c>
    </row>
    <row r="540" spans="1:14" x14ac:dyDescent="0.25">
      <c r="A540" s="6">
        <f t="shared" si="8"/>
        <v>540</v>
      </c>
      <c r="B540" s="3">
        <v>4.7614279349547903</v>
      </c>
      <c r="C540" s="3">
        <v>104.754294132673</v>
      </c>
      <c r="D540" s="3">
        <v>44.531309315991201</v>
      </c>
      <c r="E540" s="3">
        <v>29.598316799819798</v>
      </c>
      <c r="F540" s="3">
        <v>17.694807784092401</v>
      </c>
      <c r="G540" s="5">
        <v>45.160520609478397</v>
      </c>
      <c r="H540" s="5">
        <v>41.711281045074998</v>
      </c>
      <c r="I540" s="5">
        <v>46.593783710555201</v>
      </c>
      <c r="J540" s="5">
        <v>50.3309675621514</v>
      </c>
      <c r="K540" s="8">
        <v>40.450393801610097</v>
      </c>
      <c r="L540" s="8">
        <v>38.231164706060298</v>
      </c>
      <c r="M540" s="8">
        <v>43.015451623401503</v>
      </c>
      <c r="N540" s="8">
        <v>46.374652794279598</v>
      </c>
    </row>
    <row r="541" spans="1:14" x14ac:dyDescent="0.25">
      <c r="A541" s="6">
        <f t="shared" si="8"/>
        <v>541</v>
      </c>
      <c r="B541" s="3">
        <v>4.7614279349547903</v>
      </c>
      <c r="C541" s="3">
        <v>104.754294132673</v>
      </c>
      <c r="D541" s="3">
        <v>44.531309315991201</v>
      </c>
      <c r="E541" s="3">
        <v>29.598316799819798</v>
      </c>
      <c r="F541" s="3">
        <v>17.694807784092401</v>
      </c>
      <c r="G541" s="5">
        <v>45.593855708047798</v>
      </c>
      <c r="H541" s="5">
        <v>39.872335635100299</v>
      </c>
      <c r="I541" s="5">
        <v>46.839153587111298</v>
      </c>
      <c r="J541" s="5">
        <v>50.494655802614403</v>
      </c>
      <c r="K541" s="8">
        <v>40.4539676616509</v>
      </c>
      <c r="L541" s="8">
        <v>38.227959606618001</v>
      </c>
      <c r="M541" s="8">
        <v>42.995160054061003</v>
      </c>
      <c r="N541" s="8">
        <v>46.3347501381512</v>
      </c>
    </row>
    <row r="542" spans="1:14" x14ac:dyDescent="0.25">
      <c r="A542" s="6">
        <f t="shared" si="8"/>
        <v>542</v>
      </c>
      <c r="B542" s="3">
        <v>4.7614279349547903</v>
      </c>
      <c r="C542" s="3">
        <v>104.754294132673</v>
      </c>
      <c r="D542" s="3">
        <v>44.531309315991201</v>
      </c>
      <c r="E542" s="3">
        <v>29.598316799819798</v>
      </c>
      <c r="F542" s="3">
        <v>17.694807784092401</v>
      </c>
      <c r="G542" s="5">
        <v>44.186125725119801</v>
      </c>
      <c r="H542" s="5">
        <v>39.551909117544902</v>
      </c>
      <c r="I542" s="5">
        <v>46.506314734772502</v>
      </c>
      <c r="J542" s="5">
        <v>49.293526863571103</v>
      </c>
      <c r="K542" s="8">
        <v>40.4563103243499</v>
      </c>
      <c r="L542" s="8">
        <v>38.226882741390902</v>
      </c>
      <c r="M542" s="8">
        <v>42.986370610948697</v>
      </c>
      <c r="N542" s="8">
        <v>46.317677613154899</v>
      </c>
    </row>
    <row r="543" spans="1:14" x14ac:dyDescent="0.25">
      <c r="A543" s="6">
        <f t="shared" si="8"/>
        <v>543</v>
      </c>
      <c r="B543" s="3">
        <v>4.7614279349547903</v>
      </c>
      <c r="C543" s="3">
        <v>104.754294132673</v>
      </c>
      <c r="D543" s="3">
        <v>44.531309315991201</v>
      </c>
      <c r="E543" s="3">
        <v>29.598316799819798</v>
      </c>
      <c r="F543" s="3">
        <v>17.694807784092401</v>
      </c>
      <c r="G543" s="5">
        <v>45.881937402059499</v>
      </c>
      <c r="H543" s="5">
        <v>39.177059900612498</v>
      </c>
      <c r="I543" s="5">
        <v>46.498240218090601</v>
      </c>
      <c r="J543" s="5">
        <v>51.583247961410798</v>
      </c>
      <c r="K543" s="8">
        <v>40.453792173393602</v>
      </c>
      <c r="L543" s="8">
        <v>38.226761749344</v>
      </c>
      <c r="M543" s="8">
        <v>42.982584052906802</v>
      </c>
      <c r="N543" s="8">
        <v>46.312207134770901</v>
      </c>
    </row>
    <row r="544" spans="1:14" x14ac:dyDescent="0.25">
      <c r="A544" s="6">
        <f t="shared" si="8"/>
        <v>544</v>
      </c>
      <c r="B544" s="3">
        <v>4.7614279349547903</v>
      </c>
      <c r="C544" s="3">
        <v>104.754294132673</v>
      </c>
      <c r="D544" s="3">
        <v>44.531309315991201</v>
      </c>
      <c r="E544" s="3">
        <v>29.598316799819798</v>
      </c>
      <c r="F544" s="3">
        <v>17.694807784092401</v>
      </c>
      <c r="G544" s="5">
        <v>44.286769050204498</v>
      </c>
      <c r="H544" s="5">
        <v>40.855863324306398</v>
      </c>
      <c r="I544" s="5">
        <v>46.586580555890599</v>
      </c>
      <c r="J544" s="5">
        <v>51.2474339833269</v>
      </c>
      <c r="K544" s="8">
        <v>40.450151609772497</v>
      </c>
      <c r="L544" s="8">
        <v>38.226905832408598</v>
      </c>
      <c r="M544" s="8">
        <v>42.9808637784325</v>
      </c>
      <c r="N544" s="8">
        <v>46.310986343294999</v>
      </c>
    </row>
    <row r="545" spans="1:14" x14ac:dyDescent="0.25">
      <c r="A545" s="6">
        <f t="shared" si="8"/>
        <v>545</v>
      </c>
      <c r="B545" s="3">
        <v>4.7614279349547903</v>
      </c>
      <c r="C545" s="3">
        <v>104.754294132673</v>
      </c>
      <c r="D545" s="3">
        <v>44.531309315991201</v>
      </c>
      <c r="E545" s="3">
        <v>29.598316799819798</v>
      </c>
      <c r="F545" s="3">
        <v>17.694807784092401</v>
      </c>
      <c r="G545" s="5">
        <v>42.893319344590303</v>
      </c>
      <c r="H545" s="5">
        <v>41.594633255927697</v>
      </c>
      <c r="I545" s="5">
        <v>44.839256513793003</v>
      </c>
      <c r="J545" s="5">
        <v>54.281707695683401</v>
      </c>
      <c r="K545" s="8">
        <v>40.449353483643797</v>
      </c>
      <c r="L545" s="8">
        <v>38.226924158545899</v>
      </c>
      <c r="M545" s="8">
        <v>42.980062736874899</v>
      </c>
      <c r="N545" s="8">
        <v>46.310002683150699</v>
      </c>
    </row>
    <row r="546" spans="1:14" x14ac:dyDescent="0.25">
      <c r="A546" s="6">
        <f t="shared" si="8"/>
        <v>546</v>
      </c>
      <c r="B546" s="3">
        <v>4.7614279349547903</v>
      </c>
      <c r="C546" s="3">
        <v>104.754294132673</v>
      </c>
      <c r="D546" s="3">
        <v>44.531309315991201</v>
      </c>
      <c r="E546" s="3">
        <v>29.598316799819798</v>
      </c>
      <c r="F546" s="3">
        <v>17.694807784092401</v>
      </c>
      <c r="G546" s="5">
        <v>41.940189593950599</v>
      </c>
      <c r="H546" s="5">
        <v>42.022095564320203</v>
      </c>
      <c r="I546" s="5">
        <v>46.665297230456197</v>
      </c>
      <c r="J546" s="5">
        <v>51.692066224205398</v>
      </c>
      <c r="K546" s="8">
        <v>40.452101251900999</v>
      </c>
      <c r="L546" s="8">
        <v>38.226730641603197</v>
      </c>
      <c r="M546" s="8">
        <v>42.979718161436402</v>
      </c>
      <c r="N546" s="8">
        <v>46.308089993405403</v>
      </c>
    </row>
    <row r="547" spans="1:14" x14ac:dyDescent="0.25">
      <c r="A547" s="6">
        <f t="shared" si="8"/>
        <v>547</v>
      </c>
      <c r="B547" s="3">
        <v>4.7614279349547903</v>
      </c>
      <c r="C547" s="3">
        <v>104.754294132673</v>
      </c>
      <c r="D547" s="3">
        <v>44.531309315991201</v>
      </c>
      <c r="E547" s="3">
        <v>29.598316799819798</v>
      </c>
      <c r="F547" s="3">
        <v>17.694807784092401</v>
      </c>
      <c r="G547" s="5">
        <v>43.805018614424299</v>
      </c>
      <c r="H547" s="5">
        <v>40.515701340307899</v>
      </c>
      <c r="I547" s="5">
        <v>46.062626759193698</v>
      </c>
      <c r="J547" s="5">
        <v>51.082615490084002</v>
      </c>
      <c r="K547" s="8">
        <v>40.4561166434708</v>
      </c>
      <c r="L547" s="8">
        <v>38.2264616529853</v>
      </c>
      <c r="M547" s="8">
        <v>42.979592076404302</v>
      </c>
      <c r="N547" s="8">
        <v>46.305935248950298</v>
      </c>
    </row>
    <row r="548" spans="1:14" x14ac:dyDescent="0.25">
      <c r="A548" s="6">
        <f t="shared" si="8"/>
        <v>548</v>
      </c>
      <c r="B548" s="3">
        <v>4.7614279349547903</v>
      </c>
      <c r="C548" s="3">
        <v>104.754294132673</v>
      </c>
      <c r="D548" s="3">
        <v>44.531309315991201</v>
      </c>
      <c r="E548" s="3">
        <v>29.598316799819798</v>
      </c>
      <c r="F548" s="3">
        <v>17.694807784092401</v>
      </c>
      <c r="G548" s="5">
        <v>44.851570359545399</v>
      </c>
      <c r="H548" s="5">
        <v>41.085576605616602</v>
      </c>
      <c r="I548" s="5">
        <v>47.237925914778899</v>
      </c>
      <c r="J548" s="5">
        <v>48.839145957649301</v>
      </c>
      <c r="K548" s="8">
        <v>40.455779086784197</v>
      </c>
      <c r="L548" s="8">
        <v>38.226483866470801</v>
      </c>
      <c r="M548" s="8">
        <v>42.9795244848072</v>
      </c>
      <c r="N548" s="8">
        <v>46.305985009407202</v>
      </c>
    </row>
    <row r="549" spans="1:14" x14ac:dyDescent="0.25">
      <c r="A549" s="6">
        <f t="shared" si="8"/>
        <v>549</v>
      </c>
      <c r="B549" s="3">
        <v>4.7614279349547903</v>
      </c>
      <c r="C549" s="3">
        <v>104.754294132673</v>
      </c>
      <c r="D549" s="3">
        <v>44.531309315991201</v>
      </c>
      <c r="E549" s="3">
        <v>29.598316799819798</v>
      </c>
      <c r="F549" s="3">
        <v>17.694807784092401</v>
      </c>
      <c r="G549" s="5">
        <v>44.450454634034003</v>
      </c>
      <c r="H549" s="5">
        <v>39.239855517162397</v>
      </c>
      <c r="I549" s="5">
        <v>47.3055758839619</v>
      </c>
      <c r="J549" s="5">
        <v>51.673828660578998</v>
      </c>
      <c r="K549" s="8">
        <v>40.451561858209899</v>
      </c>
      <c r="L549" s="8">
        <v>38.226762538687801</v>
      </c>
      <c r="M549" s="8">
        <v>42.9794639261033</v>
      </c>
      <c r="N549" s="8">
        <v>46.307924071145898</v>
      </c>
    </row>
    <row r="550" spans="1:14" x14ac:dyDescent="0.25">
      <c r="A550" s="6">
        <f t="shared" si="8"/>
        <v>550</v>
      </c>
      <c r="B550" s="3">
        <v>6.9018227383140198</v>
      </c>
      <c r="C550" s="3">
        <v>166.63633465563601</v>
      </c>
      <c r="D550" s="3">
        <v>65.1861706753118</v>
      </c>
      <c r="E550" s="3">
        <v>33.303501523828402</v>
      </c>
      <c r="F550" s="3">
        <v>16.571532834293802</v>
      </c>
      <c r="G550" s="5">
        <v>44.527443906700498</v>
      </c>
      <c r="H550" s="5">
        <v>43.294360971750798</v>
      </c>
      <c r="I550" s="5">
        <v>47.625805790440602</v>
      </c>
      <c r="J550" s="5">
        <v>49.635518540362597</v>
      </c>
      <c r="K550" s="8">
        <v>40.435291557345302</v>
      </c>
      <c r="L550" s="8">
        <v>38.227835764022302</v>
      </c>
      <c r="M550" s="8">
        <v>42.979315591816999</v>
      </c>
      <c r="N550" s="8">
        <v>46.315546451741902</v>
      </c>
    </row>
    <row r="551" spans="1:14" x14ac:dyDescent="0.25">
      <c r="A551" s="6">
        <f t="shared" si="8"/>
        <v>551</v>
      </c>
      <c r="B551" s="3">
        <v>6.9018227383140198</v>
      </c>
      <c r="C551" s="3">
        <v>166.63633465563601</v>
      </c>
      <c r="D551" s="3">
        <v>65.1861706753118</v>
      </c>
      <c r="E551" s="3">
        <v>33.303501523828402</v>
      </c>
      <c r="F551" s="3">
        <v>16.571532834293802</v>
      </c>
      <c r="G551" s="5">
        <v>51.808705541819599</v>
      </c>
      <c r="H551" s="5">
        <v>43.263749501258303</v>
      </c>
      <c r="I551" s="5">
        <v>47.1302486227139</v>
      </c>
      <c r="J551" s="5">
        <v>50.5383698530431</v>
      </c>
      <c r="K551" s="8">
        <v>47.3991890900569</v>
      </c>
      <c r="L551" s="8">
        <v>40.382042332757798</v>
      </c>
      <c r="M551" s="8">
        <v>42.962641687079604</v>
      </c>
      <c r="N551" s="8">
        <v>45.734453053989398</v>
      </c>
    </row>
    <row r="552" spans="1:14" x14ac:dyDescent="0.25">
      <c r="A552" s="6">
        <f t="shared" si="8"/>
        <v>552</v>
      </c>
      <c r="B552" s="3">
        <v>6.9018227383140198</v>
      </c>
      <c r="C552" s="3">
        <v>166.63633465563601</v>
      </c>
      <c r="D552" s="3">
        <v>65.1861706753118</v>
      </c>
      <c r="E552" s="3">
        <v>33.303501523828402</v>
      </c>
      <c r="F552" s="3">
        <v>16.571532834293802</v>
      </c>
      <c r="G552" s="5">
        <v>65.104963407977806</v>
      </c>
      <c r="H552" s="5">
        <v>50.4555296221913</v>
      </c>
      <c r="I552" s="5">
        <v>46.896280648943304</v>
      </c>
      <c r="J552" s="5">
        <v>52.769558471424297</v>
      </c>
      <c r="K552" s="8">
        <v>57.833004703243603</v>
      </c>
      <c r="L552" s="8">
        <v>45.466718530838897</v>
      </c>
      <c r="M552" s="8">
        <v>43.1485447375115</v>
      </c>
      <c r="N552" s="8">
        <v>47.146461082621798</v>
      </c>
    </row>
    <row r="553" spans="1:14" x14ac:dyDescent="0.25">
      <c r="A553" s="6">
        <f t="shared" si="8"/>
        <v>553</v>
      </c>
      <c r="B553" s="3">
        <v>6.9018227383140198</v>
      </c>
      <c r="C553" s="3">
        <v>166.63633465563601</v>
      </c>
      <c r="D553" s="3">
        <v>65.1861706753118</v>
      </c>
      <c r="E553" s="3">
        <v>33.303501523828402</v>
      </c>
      <c r="F553" s="3">
        <v>16.571532834293802</v>
      </c>
      <c r="G553" s="5">
        <v>67.536808405481295</v>
      </c>
      <c r="H553" s="5">
        <v>52.808743878372603</v>
      </c>
      <c r="I553" s="5">
        <v>47.686953803830903</v>
      </c>
      <c r="J553" s="5">
        <v>57.455741859439001</v>
      </c>
      <c r="K553" s="8">
        <v>61.290008208391299</v>
      </c>
      <c r="L553" s="8">
        <v>49.092548720593499</v>
      </c>
      <c r="M553" s="8">
        <v>43.525978519319203</v>
      </c>
      <c r="N553" s="8">
        <v>50.1453940750188</v>
      </c>
    </row>
    <row r="554" spans="1:14" x14ac:dyDescent="0.25">
      <c r="A554" s="6">
        <f t="shared" si="8"/>
        <v>554</v>
      </c>
      <c r="B554" s="3">
        <v>6.9018227383140198</v>
      </c>
      <c r="C554" s="3">
        <v>166.63633465563601</v>
      </c>
      <c r="D554" s="3">
        <v>65.1861706753118</v>
      </c>
      <c r="E554" s="3">
        <v>33.303501523828402</v>
      </c>
      <c r="F554" s="3">
        <v>16.571532834293802</v>
      </c>
      <c r="G554" s="5">
        <v>69.970207231659103</v>
      </c>
      <c r="H554" s="5">
        <v>57.571113007937399</v>
      </c>
      <c r="I554" s="5">
        <v>47.8708182847027</v>
      </c>
      <c r="J554" s="5">
        <v>60.132735308792398</v>
      </c>
      <c r="K554" s="8">
        <v>62.560443736203403</v>
      </c>
      <c r="L554" s="8">
        <v>52.132594868871003</v>
      </c>
      <c r="M554" s="8">
        <v>44.073807462766901</v>
      </c>
      <c r="N554" s="8">
        <v>53.629896837095899</v>
      </c>
    </row>
    <row r="555" spans="1:14" x14ac:dyDescent="0.25">
      <c r="A555" s="6">
        <f t="shared" si="8"/>
        <v>555</v>
      </c>
      <c r="B555" s="3">
        <v>6.9018227383140198</v>
      </c>
      <c r="C555" s="3">
        <v>166.63633465563601</v>
      </c>
      <c r="D555" s="3">
        <v>65.1861706753118</v>
      </c>
      <c r="E555" s="3">
        <v>33.303501523828402</v>
      </c>
      <c r="F555" s="3">
        <v>16.571532834293802</v>
      </c>
      <c r="G555" s="5">
        <v>70.376064356663605</v>
      </c>
      <c r="H555" s="5">
        <v>61.939216988278801</v>
      </c>
      <c r="I555" s="5">
        <v>49.798901717505501</v>
      </c>
      <c r="J555" s="5">
        <v>62.360292779512903</v>
      </c>
      <c r="K555" s="8">
        <v>62.939521855879299</v>
      </c>
      <c r="L555" s="8">
        <v>54.549041840589901</v>
      </c>
      <c r="M555" s="8">
        <v>44.747358665954899</v>
      </c>
      <c r="N555" s="8">
        <v>56.943649771307598</v>
      </c>
    </row>
    <row r="556" spans="1:14" x14ac:dyDescent="0.25">
      <c r="A556" s="6">
        <f t="shared" si="8"/>
        <v>556</v>
      </c>
      <c r="B556" s="3">
        <v>6.9018227383140198</v>
      </c>
      <c r="C556" s="3">
        <v>166.63633465563601</v>
      </c>
      <c r="D556" s="3">
        <v>65.1861706753118</v>
      </c>
      <c r="E556" s="3">
        <v>33.303501523828402</v>
      </c>
      <c r="F556" s="3">
        <v>16.571532834293802</v>
      </c>
      <c r="G556" s="5">
        <v>71.820993403633906</v>
      </c>
      <c r="H556" s="5">
        <v>61.970276034968101</v>
      </c>
      <c r="I556" s="5">
        <v>51.2741340159807</v>
      </c>
      <c r="J556" s="5">
        <v>66.732389838093795</v>
      </c>
      <c r="K556" s="8">
        <v>63.026316331933899</v>
      </c>
      <c r="L556" s="8">
        <v>56.367983003849297</v>
      </c>
      <c r="M556" s="8">
        <v>45.498167117644499</v>
      </c>
      <c r="N556" s="8">
        <v>59.799525763767797</v>
      </c>
    </row>
    <row r="557" spans="1:14" x14ac:dyDescent="0.25">
      <c r="A557" s="6">
        <f t="shared" si="8"/>
        <v>557</v>
      </c>
      <c r="B557" s="3">
        <v>6.9018227383140198</v>
      </c>
      <c r="C557" s="3">
        <v>166.63633465563601</v>
      </c>
      <c r="D557" s="3">
        <v>65.1861706753118</v>
      </c>
      <c r="E557" s="3">
        <v>33.303501523828402</v>
      </c>
      <c r="F557" s="3">
        <v>16.571532834293802</v>
      </c>
      <c r="G557" s="5">
        <v>71.303065760370202</v>
      </c>
      <c r="H557" s="5">
        <v>65.171171797368899</v>
      </c>
      <c r="I557" s="5">
        <v>50.247139999075003</v>
      </c>
      <c r="J557" s="5">
        <v>71.368046388863803</v>
      </c>
      <c r="K557" s="8">
        <v>63.039334642947203</v>
      </c>
      <c r="L557" s="8">
        <v>57.595603299641603</v>
      </c>
      <c r="M557" s="8">
        <v>46.243420499945202</v>
      </c>
      <c r="N557" s="8">
        <v>62.015553501709803</v>
      </c>
    </row>
    <row r="558" spans="1:14" x14ac:dyDescent="0.25">
      <c r="A558" s="6">
        <f t="shared" si="8"/>
        <v>558</v>
      </c>
      <c r="B558" s="3">
        <v>6.9018227383140198</v>
      </c>
      <c r="C558" s="3">
        <v>166.63633465563601</v>
      </c>
      <c r="D558" s="3">
        <v>65.1861706753118</v>
      </c>
      <c r="E558" s="3">
        <v>33.303501523828402</v>
      </c>
      <c r="F558" s="3">
        <v>16.571532834293802</v>
      </c>
      <c r="G558" s="5">
        <v>70.157752274161695</v>
      </c>
      <c r="H558" s="5">
        <v>64.321442063756507</v>
      </c>
      <c r="I558" s="5">
        <v>51.646326022534701</v>
      </c>
      <c r="J558" s="5">
        <v>71.963699466504707</v>
      </c>
      <c r="K558" s="8">
        <v>63.036117730798097</v>
      </c>
      <c r="L558" s="8">
        <v>58.278394429273</v>
      </c>
      <c r="M558" s="8">
        <v>46.863764382058498</v>
      </c>
      <c r="N558" s="8">
        <v>63.484474247317799</v>
      </c>
    </row>
    <row r="559" spans="1:14" x14ac:dyDescent="0.25">
      <c r="A559" s="6">
        <f t="shared" si="8"/>
        <v>559</v>
      </c>
      <c r="B559" s="3">
        <v>6.9018227383140198</v>
      </c>
      <c r="C559" s="3">
        <v>166.63633465563601</v>
      </c>
      <c r="D559" s="3">
        <v>65.1861706753118</v>
      </c>
      <c r="E559" s="3">
        <v>33.303501523828402</v>
      </c>
      <c r="F559" s="3">
        <v>16.571532834293802</v>
      </c>
      <c r="G559" s="5">
        <v>71.254036147980202</v>
      </c>
      <c r="H559" s="5">
        <v>66.469772556467504</v>
      </c>
      <c r="I559" s="5">
        <v>51.655013604967003</v>
      </c>
      <c r="J559" s="5">
        <v>73.028643413163095</v>
      </c>
      <c r="K559" s="8">
        <v>62.995563657746501</v>
      </c>
      <c r="L559" s="8">
        <v>58.541309688684898</v>
      </c>
      <c r="M559" s="8">
        <v>47.225242935547499</v>
      </c>
      <c r="N559" s="8">
        <v>64.205402255905199</v>
      </c>
    </row>
    <row r="560" spans="1:14" x14ac:dyDescent="0.25">
      <c r="A560" s="6">
        <f t="shared" si="8"/>
        <v>560</v>
      </c>
      <c r="B560" s="3">
        <v>6.9018227383140198</v>
      </c>
      <c r="C560" s="3">
        <v>166.63633465563601</v>
      </c>
      <c r="D560" s="3">
        <v>65.1861706753118</v>
      </c>
      <c r="E560" s="3">
        <v>33.303501523828402</v>
      </c>
      <c r="F560" s="3">
        <v>16.571532834293802</v>
      </c>
      <c r="G560" s="5">
        <v>70.612627161672293</v>
      </c>
      <c r="H560" s="5">
        <v>66.3816605251955</v>
      </c>
      <c r="I560" s="5">
        <v>52.077290302044602</v>
      </c>
      <c r="J560" s="5">
        <v>73.583513031391206</v>
      </c>
      <c r="K560" s="8">
        <v>63.027273210013</v>
      </c>
      <c r="L560" s="8">
        <v>58.595162358641197</v>
      </c>
      <c r="M560" s="8">
        <v>47.332597522961201</v>
      </c>
      <c r="N560" s="8">
        <v>64.373043548623997</v>
      </c>
    </row>
    <row r="561" spans="1:14" x14ac:dyDescent="0.25">
      <c r="A561" s="6">
        <f t="shared" si="8"/>
        <v>561</v>
      </c>
      <c r="B561" s="3">
        <v>6.9018227383140198</v>
      </c>
      <c r="C561" s="3">
        <v>166.63633465563601</v>
      </c>
      <c r="D561" s="3">
        <v>65.1861706753118</v>
      </c>
      <c r="E561" s="3">
        <v>33.303501523828402</v>
      </c>
      <c r="F561" s="3">
        <v>16.571532834293802</v>
      </c>
      <c r="G561" s="5">
        <v>70.649443673406594</v>
      </c>
      <c r="H561" s="5">
        <v>65.793631493026993</v>
      </c>
      <c r="I561" s="5">
        <v>52.072529319961902</v>
      </c>
      <c r="J561" s="5">
        <v>72.076878665238993</v>
      </c>
      <c r="K561" s="8">
        <v>63.038451344618203</v>
      </c>
      <c r="L561" s="8">
        <v>58.619087354621698</v>
      </c>
      <c r="M561" s="8">
        <v>47.392395966521597</v>
      </c>
      <c r="N561" s="8">
        <v>64.4624315181849</v>
      </c>
    </row>
    <row r="562" spans="1:14" x14ac:dyDescent="0.25">
      <c r="A562" s="6">
        <f t="shared" si="8"/>
        <v>562</v>
      </c>
      <c r="B562" s="3">
        <v>6.9018227383140198</v>
      </c>
      <c r="C562" s="3">
        <v>166.63633465563601</v>
      </c>
      <c r="D562" s="3">
        <v>65.1861706753118</v>
      </c>
      <c r="E562" s="3">
        <v>33.303501523828402</v>
      </c>
      <c r="F562" s="3">
        <v>16.571532834293802</v>
      </c>
      <c r="G562" s="5">
        <v>72.1753904190317</v>
      </c>
      <c r="H562" s="5">
        <v>67.726925407435502</v>
      </c>
      <c r="I562" s="5">
        <v>54.077932407359</v>
      </c>
      <c r="J562" s="5">
        <v>72.552477002967194</v>
      </c>
      <c r="K562" s="8">
        <v>63.034453353044903</v>
      </c>
      <c r="L562" s="8">
        <v>58.6319312300391</v>
      </c>
      <c r="M562" s="8">
        <v>47.431925587524397</v>
      </c>
      <c r="N562" s="8">
        <v>64.523163231275205</v>
      </c>
    </row>
    <row r="563" spans="1:14" x14ac:dyDescent="0.25">
      <c r="A563" s="6">
        <f t="shared" si="8"/>
        <v>563</v>
      </c>
      <c r="B563" s="3">
        <v>6.9018227383140198</v>
      </c>
      <c r="C563" s="3">
        <v>166.63633465563601</v>
      </c>
      <c r="D563" s="3">
        <v>65.1861706753118</v>
      </c>
      <c r="E563" s="3">
        <v>33.303501523828402</v>
      </c>
      <c r="F563" s="3">
        <v>16.571532834293802</v>
      </c>
      <c r="G563" s="5">
        <v>71.378441757524499</v>
      </c>
      <c r="H563" s="5">
        <v>64.333677083435902</v>
      </c>
      <c r="I563" s="5">
        <v>53.4143093973193</v>
      </c>
      <c r="J563" s="5">
        <v>72.588307286699902</v>
      </c>
      <c r="K563" s="8">
        <v>62.996755555278298</v>
      </c>
      <c r="L563" s="8">
        <v>58.638230093592298</v>
      </c>
      <c r="M563" s="8">
        <v>47.451435678183003</v>
      </c>
      <c r="N563" s="8">
        <v>64.568749666304001</v>
      </c>
    </row>
    <row r="564" spans="1:14" x14ac:dyDescent="0.25">
      <c r="A564" s="6">
        <f t="shared" si="8"/>
        <v>564</v>
      </c>
      <c r="B564" s="3">
        <v>6.9018227383140198</v>
      </c>
      <c r="C564" s="3">
        <v>166.63633465563601</v>
      </c>
      <c r="D564" s="3">
        <v>65.1861706753118</v>
      </c>
      <c r="E564" s="3">
        <v>33.303501523828402</v>
      </c>
      <c r="F564" s="3">
        <v>16.571532834293802</v>
      </c>
      <c r="G564" s="5">
        <v>71.700163065207406</v>
      </c>
      <c r="H564" s="5">
        <v>66.476359052728995</v>
      </c>
      <c r="I564" s="5">
        <v>51.637827860067802</v>
      </c>
      <c r="J564" s="5">
        <v>74.580233732487201</v>
      </c>
      <c r="K564" s="8">
        <v>63.026753265337803</v>
      </c>
      <c r="L564" s="8">
        <v>58.6380670390364</v>
      </c>
      <c r="M564" s="8">
        <v>47.457204887390802</v>
      </c>
      <c r="N564" s="8">
        <v>64.561912617112895</v>
      </c>
    </row>
    <row r="565" spans="1:14" x14ac:dyDescent="0.25">
      <c r="A565" s="6">
        <f t="shared" si="8"/>
        <v>565</v>
      </c>
      <c r="B565" s="3">
        <v>6.9018227383140198</v>
      </c>
      <c r="C565" s="3">
        <v>166.63633465563601</v>
      </c>
      <c r="D565" s="3">
        <v>65.1861706753118</v>
      </c>
      <c r="E565" s="3">
        <v>33.303501523828402</v>
      </c>
      <c r="F565" s="3">
        <v>16.571532834293802</v>
      </c>
      <c r="G565" s="5">
        <v>72.199462128949307</v>
      </c>
      <c r="H565" s="5">
        <v>67.721021172505701</v>
      </c>
      <c r="I565" s="5">
        <v>53.715420677556601</v>
      </c>
      <c r="J565" s="5">
        <v>73.1231074047232</v>
      </c>
      <c r="K565" s="8">
        <v>63.037920718379901</v>
      </c>
      <c r="L565" s="8">
        <v>58.638073674226902</v>
      </c>
      <c r="M565" s="8">
        <v>47.460240469123001</v>
      </c>
      <c r="N565" s="8">
        <v>64.560447141476004</v>
      </c>
    </row>
    <row r="566" spans="1:14" x14ac:dyDescent="0.25">
      <c r="A566" s="6">
        <f t="shared" si="8"/>
        <v>566</v>
      </c>
      <c r="B566" s="3">
        <v>6.9018227383140198</v>
      </c>
      <c r="C566" s="3">
        <v>166.63633465563601</v>
      </c>
      <c r="D566" s="3">
        <v>65.1861706753118</v>
      </c>
      <c r="E566" s="3">
        <v>33.303501523828402</v>
      </c>
      <c r="F566" s="3">
        <v>16.571532834293802</v>
      </c>
      <c r="G566" s="5">
        <v>71.491047487027899</v>
      </c>
      <c r="H566" s="5">
        <v>66.251555492887206</v>
      </c>
      <c r="I566" s="5">
        <v>53.016992735901603</v>
      </c>
      <c r="J566" s="5">
        <v>72.197823304770907</v>
      </c>
      <c r="K566" s="8">
        <v>63.034085343580898</v>
      </c>
      <c r="L566" s="8">
        <v>58.638469451305099</v>
      </c>
      <c r="M566" s="8">
        <v>47.462099569817099</v>
      </c>
      <c r="N566" s="8">
        <v>64.5646672767257</v>
      </c>
    </row>
    <row r="567" spans="1:14" x14ac:dyDescent="0.25">
      <c r="A567" s="6">
        <f t="shared" si="8"/>
        <v>567</v>
      </c>
      <c r="B567" s="3">
        <v>6.9018227383140198</v>
      </c>
      <c r="C567" s="3">
        <v>166.63633465563601</v>
      </c>
      <c r="D567" s="3">
        <v>65.1861706753118</v>
      </c>
      <c r="E567" s="3">
        <v>33.303501523828402</v>
      </c>
      <c r="F567" s="3">
        <v>16.571532834293802</v>
      </c>
      <c r="G567" s="5">
        <v>71.819449873460499</v>
      </c>
      <c r="H567" s="5">
        <v>66.650672782759102</v>
      </c>
      <c r="I567" s="5">
        <v>51.497152172207102</v>
      </c>
      <c r="J567" s="5">
        <v>72.9016992405586</v>
      </c>
      <c r="K567" s="8">
        <v>62.999669943959297</v>
      </c>
      <c r="L567" s="8">
        <v>58.639972819128701</v>
      </c>
      <c r="M567" s="8">
        <v>47.462889937519698</v>
      </c>
      <c r="N567" s="8">
        <v>64.582333300596204</v>
      </c>
    </row>
    <row r="568" spans="1:14" x14ac:dyDescent="0.25">
      <c r="A568" s="6">
        <f t="shared" si="8"/>
        <v>568</v>
      </c>
      <c r="B568" s="3">
        <v>6.9018227383140198</v>
      </c>
      <c r="C568" s="3">
        <v>166.63633465563601</v>
      </c>
      <c r="D568" s="3">
        <v>65.1861706753118</v>
      </c>
      <c r="E568" s="3">
        <v>33.303501523828402</v>
      </c>
      <c r="F568" s="3">
        <v>16.571532834293802</v>
      </c>
      <c r="G568" s="5">
        <v>71.984642390359298</v>
      </c>
      <c r="H568" s="5">
        <v>65.755553902718802</v>
      </c>
      <c r="I568" s="5">
        <v>53.5356049920752</v>
      </c>
      <c r="J568" s="5">
        <v>74.111800692282898</v>
      </c>
      <c r="K568" s="8">
        <v>63.0266536735963</v>
      </c>
      <c r="L568" s="8">
        <v>58.638887310188601</v>
      </c>
      <c r="M568" s="8">
        <v>47.463235402513703</v>
      </c>
      <c r="N568" s="8">
        <v>64.569670769082194</v>
      </c>
    </row>
    <row r="569" spans="1:14" x14ac:dyDescent="0.25">
      <c r="A569" s="6">
        <f t="shared" si="8"/>
        <v>569</v>
      </c>
      <c r="B569" s="3">
        <v>6.9018227383140198</v>
      </c>
      <c r="C569" s="3">
        <v>166.63633465563601</v>
      </c>
      <c r="D569" s="3">
        <v>65.1861706753118</v>
      </c>
      <c r="E569" s="3">
        <v>33.303501523828402</v>
      </c>
      <c r="F569" s="3">
        <v>16.571532834293802</v>
      </c>
      <c r="G569" s="5">
        <v>72.485480005166494</v>
      </c>
      <c r="H569" s="5">
        <v>66.822349894400304</v>
      </c>
      <c r="I569" s="5">
        <v>50.664208413859498</v>
      </c>
      <c r="J569" s="5">
        <v>73.532270520628302</v>
      </c>
      <c r="K569" s="8">
        <v>63.037414311011602</v>
      </c>
      <c r="L569" s="8">
        <v>58.638452268487498</v>
      </c>
      <c r="M569" s="8">
        <v>47.463404089824202</v>
      </c>
      <c r="N569" s="8">
        <v>64.564657693897402</v>
      </c>
    </row>
    <row r="570" spans="1:14" x14ac:dyDescent="0.25">
      <c r="A570" s="6">
        <f t="shared" si="8"/>
        <v>570</v>
      </c>
      <c r="B570" s="3">
        <v>6.25169588615167</v>
      </c>
      <c r="C570" s="3">
        <v>185.186668032395</v>
      </c>
      <c r="D570" s="3">
        <v>65.335225025546507</v>
      </c>
      <c r="E570" s="3">
        <v>33.773434364840298</v>
      </c>
      <c r="F570" s="3">
        <v>17.579655980468601</v>
      </c>
      <c r="G570" s="5">
        <v>71.738691135394902</v>
      </c>
      <c r="H570" s="5">
        <v>64.146459512385604</v>
      </c>
      <c r="I570" s="5">
        <v>52.688703756364603</v>
      </c>
      <c r="J570" s="5">
        <v>74.360812918821395</v>
      </c>
      <c r="K570" s="8">
        <v>62.994967799994697</v>
      </c>
      <c r="L570" s="8">
        <v>58.640207288605801</v>
      </c>
      <c r="M570" s="8">
        <v>47.463415172989897</v>
      </c>
      <c r="N570" s="8">
        <v>64.585241130886601</v>
      </c>
    </row>
    <row r="571" spans="1:14" x14ac:dyDescent="0.25">
      <c r="A571" s="6">
        <f t="shared" si="8"/>
        <v>571</v>
      </c>
      <c r="B571" s="3">
        <v>6.25169588615167</v>
      </c>
      <c r="C571" s="3">
        <v>185.186668032395</v>
      </c>
      <c r="D571" s="3">
        <v>65.335225025546507</v>
      </c>
      <c r="E571" s="3">
        <v>33.773434364840298</v>
      </c>
      <c r="F571" s="3">
        <v>17.579655980468601</v>
      </c>
      <c r="G571" s="5">
        <v>73.785202501537299</v>
      </c>
      <c r="H571" s="5">
        <v>64.728905206848196</v>
      </c>
      <c r="I571" s="5">
        <v>54.572717821232203</v>
      </c>
      <c r="J571" s="5">
        <v>74.054563456997997</v>
      </c>
      <c r="K571" s="8">
        <v>63.899804377793302</v>
      </c>
      <c r="L571" s="8">
        <v>58.5725847512591</v>
      </c>
      <c r="M571" s="8">
        <v>47.746332999494101</v>
      </c>
      <c r="N571" s="8">
        <v>65.575401742840896</v>
      </c>
    </row>
    <row r="572" spans="1:14" x14ac:dyDescent="0.25">
      <c r="A572" s="6">
        <f t="shared" si="8"/>
        <v>572</v>
      </c>
      <c r="B572" s="3">
        <v>6.25169588615167</v>
      </c>
      <c r="C572" s="3">
        <v>185.186668032395</v>
      </c>
      <c r="D572" s="3">
        <v>65.335225025546507</v>
      </c>
      <c r="E572" s="3">
        <v>33.773434364840298</v>
      </c>
      <c r="F572" s="3">
        <v>17.579655980468601</v>
      </c>
      <c r="G572" s="5">
        <v>72.937778872095507</v>
      </c>
      <c r="H572" s="5">
        <v>64.717992890897904</v>
      </c>
      <c r="I572" s="5">
        <v>51.753423391062299</v>
      </c>
      <c r="J572" s="5">
        <v>73.298685476535496</v>
      </c>
      <c r="K572" s="8">
        <v>64.341249134213598</v>
      </c>
      <c r="L572" s="8">
        <v>58.5294403376585</v>
      </c>
      <c r="M572" s="8">
        <v>47.985745764626103</v>
      </c>
      <c r="N572" s="8">
        <v>66.579900076059104</v>
      </c>
    </row>
    <row r="573" spans="1:14" x14ac:dyDescent="0.25">
      <c r="A573" s="6">
        <f t="shared" si="8"/>
        <v>573</v>
      </c>
      <c r="B573" s="3">
        <v>6.25169588615167</v>
      </c>
      <c r="C573" s="3">
        <v>185.186668032395</v>
      </c>
      <c r="D573" s="3">
        <v>65.335225025546507</v>
      </c>
      <c r="E573" s="3">
        <v>33.773434364840298</v>
      </c>
      <c r="F573" s="3">
        <v>17.579655980468601</v>
      </c>
      <c r="G573" s="5">
        <v>73.2884964160355</v>
      </c>
      <c r="H573" s="5">
        <v>64.589659724785093</v>
      </c>
      <c r="I573" s="5">
        <v>52.861717405960597</v>
      </c>
      <c r="J573" s="5">
        <v>77.558723269773694</v>
      </c>
      <c r="K573" s="8">
        <v>64.683956050795004</v>
      </c>
      <c r="L573" s="8">
        <v>58.469337492269801</v>
      </c>
      <c r="M573" s="8">
        <v>48.451436711034802</v>
      </c>
      <c r="N573" s="8">
        <v>68.807819790735394</v>
      </c>
    </row>
    <row r="574" spans="1:14" x14ac:dyDescent="0.25">
      <c r="A574" s="6">
        <f t="shared" si="8"/>
        <v>574</v>
      </c>
      <c r="B574" s="3">
        <v>6.25169588615167</v>
      </c>
      <c r="C574" s="3">
        <v>185.186668032395</v>
      </c>
      <c r="D574" s="3">
        <v>65.335225025546507</v>
      </c>
      <c r="E574" s="3">
        <v>33.773434364840298</v>
      </c>
      <c r="F574" s="3">
        <v>17.579655980468601</v>
      </c>
      <c r="G574" s="5">
        <v>75.112463796447898</v>
      </c>
      <c r="H574" s="5">
        <v>68.090248119825503</v>
      </c>
      <c r="I574" s="5">
        <v>52.831746411299697</v>
      </c>
      <c r="J574" s="5">
        <v>80.532470457190101</v>
      </c>
      <c r="K574" s="8">
        <v>64.744767478482004</v>
      </c>
      <c r="L574" s="8">
        <v>58.438049448827201</v>
      </c>
      <c r="M574" s="8">
        <v>48.771630165580198</v>
      </c>
      <c r="N574" s="8">
        <v>70.444187156172006</v>
      </c>
    </row>
    <row r="575" spans="1:14" x14ac:dyDescent="0.25">
      <c r="A575" s="6">
        <f t="shared" si="8"/>
        <v>575</v>
      </c>
      <c r="B575" s="3">
        <v>6.25169588615167</v>
      </c>
      <c r="C575" s="3">
        <v>185.186668032395</v>
      </c>
      <c r="D575" s="3">
        <v>65.335225025546507</v>
      </c>
      <c r="E575" s="3">
        <v>33.773434364840298</v>
      </c>
      <c r="F575" s="3">
        <v>17.579655980468601</v>
      </c>
      <c r="G575" s="5">
        <v>72.910754912598193</v>
      </c>
      <c r="H575" s="5">
        <v>67.401311934230804</v>
      </c>
      <c r="I575" s="5">
        <v>54.612350177492097</v>
      </c>
      <c r="J575" s="5">
        <v>81.611122679084303</v>
      </c>
      <c r="K575" s="8">
        <v>64.752362033173199</v>
      </c>
      <c r="L575" s="8">
        <v>58.416649009737</v>
      </c>
      <c r="M575" s="8">
        <v>49.036574129122698</v>
      </c>
      <c r="N575" s="8">
        <v>71.835368306428904</v>
      </c>
    </row>
    <row r="576" spans="1:14" x14ac:dyDescent="0.25">
      <c r="A576" s="6">
        <f t="shared" si="8"/>
        <v>576</v>
      </c>
      <c r="B576" s="3">
        <v>6.25169588615167</v>
      </c>
      <c r="C576" s="3">
        <v>185.186668032395</v>
      </c>
      <c r="D576" s="3">
        <v>65.335225025546507</v>
      </c>
      <c r="E576" s="3">
        <v>33.773434364840298</v>
      </c>
      <c r="F576" s="3">
        <v>17.579655980468601</v>
      </c>
      <c r="G576" s="5">
        <v>73.408442621528295</v>
      </c>
      <c r="H576" s="5">
        <v>65.037316972384502</v>
      </c>
      <c r="I576" s="5">
        <v>52.855852465831397</v>
      </c>
      <c r="J576" s="5">
        <v>84.439048800516304</v>
      </c>
      <c r="K576" s="8">
        <v>64.744904478005907</v>
      </c>
      <c r="L576" s="8">
        <v>58.405271762731303</v>
      </c>
      <c r="M576" s="8">
        <v>49.210679382217599</v>
      </c>
      <c r="N576" s="8">
        <v>72.768283740692596</v>
      </c>
    </row>
    <row r="577" spans="1:14" x14ac:dyDescent="0.25">
      <c r="A577" s="6">
        <f t="shared" si="8"/>
        <v>577</v>
      </c>
      <c r="B577" s="3">
        <v>6.25169588615167</v>
      </c>
      <c r="C577" s="3">
        <v>185.186668032395</v>
      </c>
      <c r="D577" s="3">
        <v>65.335225025546507</v>
      </c>
      <c r="E577" s="3">
        <v>33.773434364840298</v>
      </c>
      <c r="F577" s="3">
        <v>17.579655980468601</v>
      </c>
      <c r="G577" s="5">
        <v>74.258569712463398</v>
      </c>
      <c r="H577" s="5">
        <v>66.096306915152695</v>
      </c>
      <c r="I577" s="5">
        <v>54.5611536067819</v>
      </c>
      <c r="J577" s="5">
        <v>82.364501897136805</v>
      </c>
      <c r="K577" s="8">
        <v>64.685856867275703</v>
      </c>
      <c r="L577" s="8">
        <v>58.403256882291402</v>
      </c>
      <c r="M577" s="8">
        <v>49.291497989828699</v>
      </c>
      <c r="N577" s="8">
        <v>73.235051489371699</v>
      </c>
    </row>
    <row r="578" spans="1:14" x14ac:dyDescent="0.25">
      <c r="A578" s="6">
        <f t="shared" si="8"/>
        <v>578</v>
      </c>
      <c r="B578" s="3">
        <v>6.25169588615167</v>
      </c>
      <c r="C578" s="3">
        <v>185.186668032395</v>
      </c>
      <c r="D578" s="3">
        <v>65.335225025546507</v>
      </c>
      <c r="E578" s="3">
        <v>33.773434364840298</v>
      </c>
      <c r="F578" s="3">
        <v>17.579655980468601</v>
      </c>
      <c r="G578" s="5">
        <v>73.552505403858206</v>
      </c>
      <c r="H578" s="5">
        <v>63.997101306848599</v>
      </c>
      <c r="I578" s="5">
        <v>53.182327510766399</v>
      </c>
      <c r="J578" s="5">
        <v>84.274884964445803</v>
      </c>
      <c r="K578" s="8">
        <v>64.737908926418399</v>
      </c>
      <c r="L578" s="8">
        <v>58.4002160378583</v>
      </c>
      <c r="M578" s="8">
        <v>49.313535732873802</v>
      </c>
      <c r="N578" s="8">
        <v>73.329654706573507</v>
      </c>
    </row>
    <row r="579" spans="1:14" x14ac:dyDescent="0.25">
      <c r="A579" s="6">
        <f t="shared" ref="A579:A642" si="9">A578+1</f>
        <v>579</v>
      </c>
      <c r="B579" s="3">
        <v>6.25169588615167</v>
      </c>
      <c r="C579" s="3">
        <v>185.186668032395</v>
      </c>
      <c r="D579" s="3">
        <v>65.335225025546507</v>
      </c>
      <c r="E579" s="3">
        <v>33.773434364840298</v>
      </c>
      <c r="F579" s="3">
        <v>17.579655980468601</v>
      </c>
      <c r="G579" s="5">
        <v>74.825122252250907</v>
      </c>
      <c r="H579" s="5">
        <v>64.943588198293398</v>
      </c>
      <c r="I579" s="5">
        <v>54.695917125443898</v>
      </c>
      <c r="J579" s="5">
        <v>83.867702305930194</v>
      </c>
      <c r="K579" s="8">
        <v>64.752136073209499</v>
      </c>
      <c r="L579" s="8">
        <v>58.399173003168698</v>
      </c>
      <c r="M579" s="8">
        <v>49.325955107493101</v>
      </c>
      <c r="N579" s="8">
        <v>73.390903409092104</v>
      </c>
    </row>
    <row r="580" spans="1:14" x14ac:dyDescent="0.25">
      <c r="A580" s="6">
        <f t="shared" si="9"/>
        <v>580</v>
      </c>
      <c r="B580" s="3">
        <v>6.25169588615167</v>
      </c>
      <c r="C580" s="3">
        <v>185.186668032395</v>
      </c>
      <c r="D580" s="3">
        <v>65.335225025546507</v>
      </c>
      <c r="E580" s="3">
        <v>33.773434364840298</v>
      </c>
      <c r="F580" s="3">
        <v>17.579655980468601</v>
      </c>
      <c r="G580" s="5">
        <v>74.450731215003998</v>
      </c>
      <c r="H580" s="5">
        <v>65.357042978253105</v>
      </c>
      <c r="I580" s="5">
        <v>54.688054257276299</v>
      </c>
      <c r="J580" s="5">
        <v>81.506443070625195</v>
      </c>
      <c r="K580" s="8">
        <v>64.749225030364897</v>
      </c>
      <c r="L580" s="8">
        <v>58.399006692803901</v>
      </c>
      <c r="M580" s="8">
        <v>49.334693518513703</v>
      </c>
      <c r="N580" s="8">
        <v>73.440722578794606</v>
      </c>
    </row>
    <row r="581" spans="1:14" x14ac:dyDescent="0.25">
      <c r="A581" s="6">
        <f t="shared" si="9"/>
        <v>581</v>
      </c>
      <c r="B581" s="3">
        <v>6.25169588615167</v>
      </c>
      <c r="C581" s="3">
        <v>185.186668032395</v>
      </c>
      <c r="D581" s="3">
        <v>65.335225025546507</v>
      </c>
      <c r="E581" s="3">
        <v>33.773434364840298</v>
      </c>
      <c r="F581" s="3">
        <v>17.579655980468601</v>
      </c>
      <c r="G581" s="5">
        <v>73.659000335854699</v>
      </c>
      <c r="H581" s="5">
        <v>65.956584262154493</v>
      </c>
      <c r="I581" s="5">
        <v>55.026700623402398</v>
      </c>
      <c r="J581" s="5">
        <v>86.156222717595696</v>
      </c>
      <c r="K581" s="8">
        <v>64.709223980805305</v>
      </c>
      <c r="L581" s="8">
        <v>58.400485714200499</v>
      </c>
      <c r="M581" s="8">
        <v>49.339149345111203</v>
      </c>
      <c r="N581" s="8">
        <v>73.485465437491598</v>
      </c>
    </row>
    <row r="582" spans="1:14" x14ac:dyDescent="0.25">
      <c r="A582" s="6">
        <f t="shared" si="9"/>
        <v>582</v>
      </c>
      <c r="B582" s="3">
        <v>6.25169588615167</v>
      </c>
      <c r="C582" s="3">
        <v>185.186668032395</v>
      </c>
      <c r="D582" s="3">
        <v>65.335225025546507</v>
      </c>
      <c r="E582" s="3">
        <v>33.773434364840298</v>
      </c>
      <c r="F582" s="3">
        <v>17.579655980468601</v>
      </c>
      <c r="G582" s="5">
        <v>72.627501929774098</v>
      </c>
      <c r="H582" s="5">
        <v>66.853524255949097</v>
      </c>
      <c r="I582" s="5">
        <v>54.8563389599366</v>
      </c>
      <c r="J582" s="5">
        <v>83.177286425272499</v>
      </c>
      <c r="K582" s="8">
        <v>64.739945398121804</v>
      </c>
      <c r="L582" s="8">
        <v>58.399233178519701</v>
      </c>
      <c r="M582" s="8">
        <v>49.3405328018776</v>
      </c>
      <c r="N582" s="8">
        <v>73.477911964015306</v>
      </c>
    </row>
    <row r="583" spans="1:14" x14ac:dyDescent="0.25">
      <c r="A583" s="6">
        <f t="shared" si="9"/>
        <v>583</v>
      </c>
      <c r="B583" s="3">
        <v>6.25169588615167</v>
      </c>
      <c r="C583" s="3">
        <v>185.186668032395</v>
      </c>
      <c r="D583" s="3">
        <v>65.335225025546507</v>
      </c>
      <c r="E583" s="3">
        <v>33.773434364840298</v>
      </c>
      <c r="F583" s="3">
        <v>17.579655980468601</v>
      </c>
      <c r="G583" s="5">
        <v>73.985635917815699</v>
      </c>
      <c r="H583" s="5">
        <v>66.266251374878806</v>
      </c>
      <c r="I583" s="5">
        <v>53.298562917332397</v>
      </c>
      <c r="J583" s="5">
        <v>84.545398285700202</v>
      </c>
      <c r="K583" s="8">
        <v>64.751120226938994</v>
      </c>
      <c r="L583" s="8">
        <v>58.3987720388958</v>
      </c>
      <c r="M583" s="8">
        <v>49.341272644941803</v>
      </c>
      <c r="N583" s="8">
        <v>73.476500918975404</v>
      </c>
    </row>
    <row r="584" spans="1:14" x14ac:dyDescent="0.25">
      <c r="A584" s="6">
        <f t="shared" si="9"/>
        <v>584</v>
      </c>
      <c r="B584" s="3">
        <v>6.25169588615167</v>
      </c>
      <c r="C584" s="3">
        <v>185.186668032395</v>
      </c>
      <c r="D584" s="3">
        <v>65.335225025546507</v>
      </c>
      <c r="E584" s="3">
        <v>33.773434364840298</v>
      </c>
      <c r="F584" s="3">
        <v>17.579655980468601</v>
      </c>
      <c r="G584" s="5">
        <v>72.031080802860501</v>
      </c>
      <c r="H584" s="5">
        <v>65.629474144277296</v>
      </c>
      <c r="I584" s="5">
        <v>55.226719278008197</v>
      </c>
      <c r="J584" s="5">
        <v>85.013800917510494</v>
      </c>
      <c r="K584" s="8">
        <v>64.746860067085606</v>
      </c>
      <c r="L584" s="8">
        <v>58.3989354584225</v>
      </c>
      <c r="M584" s="8">
        <v>49.341723966910102</v>
      </c>
      <c r="N584" s="8">
        <v>73.481166086906399</v>
      </c>
    </row>
    <row r="585" spans="1:14" x14ac:dyDescent="0.25">
      <c r="A585" s="6">
        <f t="shared" si="9"/>
        <v>585</v>
      </c>
      <c r="B585" s="3">
        <v>6.25169588615167</v>
      </c>
      <c r="C585" s="3">
        <v>185.186668032395</v>
      </c>
      <c r="D585" s="3">
        <v>65.335225025546507</v>
      </c>
      <c r="E585" s="3">
        <v>33.773434364840298</v>
      </c>
      <c r="F585" s="3">
        <v>17.579655980468601</v>
      </c>
      <c r="G585" s="5">
        <v>73.610963052557807</v>
      </c>
      <c r="H585" s="5">
        <v>66.893592690461404</v>
      </c>
      <c r="I585" s="5">
        <v>55.579983003294899</v>
      </c>
      <c r="J585" s="5">
        <v>83.728213531607395</v>
      </c>
      <c r="K585" s="8">
        <v>64.708458032722902</v>
      </c>
      <c r="L585" s="8">
        <v>58.400466452201997</v>
      </c>
      <c r="M585" s="8">
        <v>49.341844687018998</v>
      </c>
      <c r="N585" s="8">
        <v>73.500978510684504</v>
      </c>
    </row>
    <row r="586" spans="1:14" x14ac:dyDescent="0.25">
      <c r="A586" s="6">
        <f t="shared" si="9"/>
        <v>586</v>
      </c>
      <c r="B586" s="3">
        <v>6.25169588615167</v>
      </c>
      <c r="C586" s="3">
        <v>185.186668032395</v>
      </c>
      <c r="D586" s="3">
        <v>65.335225025546507</v>
      </c>
      <c r="E586" s="3">
        <v>33.773434364840298</v>
      </c>
      <c r="F586" s="3">
        <v>17.579655980468601</v>
      </c>
      <c r="G586" s="5">
        <v>74.212680545328794</v>
      </c>
      <c r="H586" s="5">
        <v>65.465579034978504</v>
      </c>
      <c r="I586" s="5">
        <v>54.7180143493636</v>
      </c>
      <c r="J586" s="5">
        <v>85.299361462466607</v>
      </c>
      <c r="K586" s="8">
        <v>64.7391656159229</v>
      </c>
      <c r="L586" s="8">
        <v>58.399241369890298</v>
      </c>
      <c r="M586" s="8">
        <v>49.342005531306199</v>
      </c>
      <c r="N586" s="8">
        <v>73.486590822762494</v>
      </c>
    </row>
    <row r="587" spans="1:14" x14ac:dyDescent="0.25">
      <c r="A587" s="6">
        <f t="shared" si="9"/>
        <v>587</v>
      </c>
      <c r="B587" s="3">
        <v>6.25169588615167</v>
      </c>
      <c r="C587" s="3">
        <v>185.186668032395</v>
      </c>
      <c r="D587" s="3">
        <v>65.335225025546507</v>
      </c>
      <c r="E587" s="3">
        <v>33.773434364840298</v>
      </c>
      <c r="F587" s="3">
        <v>17.579655980468601</v>
      </c>
      <c r="G587" s="5">
        <v>73.6314047578296</v>
      </c>
      <c r="H587" s="5">
        <v>66.3040259816038</v>
      </c>
      <c r="I587" s="5">
        <v>56.407101054502498</v>
      </c>
      <c r="J587" s="5">
        <v>84.981124909488102</v>
      </c>
      <c r="K587" s="8">
        <v>64.750651125651601</v>
      </c>
      <c r="L587" s="8">
        <v>58.398780138049702</v>
      </c>
      <c r="M587" s="8">
        <v>49.342078139449399</v>
      </c>
      <c r="N587" s="8">
        <v>73.481279475812698</v>
      </c>
    </row>
    <row r="588" spans="1:14" x14ac:dyDescent="0.25">
      <c r="A588" s="6">
        <f t="shared" si="9"/>
        <v>588</v>
      </c>
      <c r="B588" s="3">
        <v>6.25169588615167</v>
      </c>
      <c r="C588" s="3">
        <v>185.186668032395</v>
      </c>
      <c r="D588" s="3">
        <v>65.335225025546507</v>
      </c>
      <c r="E588" s="3">
        <v>33.773434364840298</v>
      </c>
      <c r="F588" s="3">
        <v>17.579655980468601</v>
      </c>
      <c r="G588" s="5">
        <v>74.293233108751394</v>
      </c>
      <c r="H588" s="5">
        <v>67.683520494881904</v>
      </c>
      <c r="I588" s="5">
        <v>53.572779041996</v>
      </c>
      <c r="J588" s="5">
        <v>83.303340499737203</v>
      </c>
      <c r="K588" s="8">
        <v>64.746741304513094</v>
      </c>
      <c r="L588" s="8">
        <v>58.398936268146002</v>
      </c>
      <c r="M588" s="8">
        <v>49.342091420742101</v>
      </c>
      <c r="N588" s="8">
        <v>73.4833036901627</v>
      </c>
    </row>
    <row r="589" spans="1:14" x14ac:dyDescent="0.25">
      <c r="A589" s="6">
        <f t="shared" si="9"/>
        <v>589</v>
      </c>
      <c r="B589" s="3">
        <v>6.25169588615167</v>
      </c>
      <c r="C589" s="3">
        <v>185.186668032395</v>
      </c>
      <c r="D589" s="3">
        <v>65.335225025546507</v>
      </c>
      <c r="E589" s="3">
        <v>33.773434364840298</v>
      </c>
      <c r="F589" s="3">
        <v>17.579655980468601</v>
      </c>
      <c r="G589" s="5">
        <v>75.409403887668304</v>
      </c>
      <c r="H589" s="5">
        <v>64.480959719809206</v>
      </c>
      <c r="I589" s="5">
        <v>56.361704467245602</v>
      </c>
      <c r="J589" s="5">
        <v>85.044419267365896</v>
      </c>
      <c r="K589" s="8">
        <v>64.711743532083702</v>
      </c>
      <c r="L589" s="8">
        <v>58.400334424314202</v>
      </c>
      <c r="M589" s="8">
        <v>49.342000865717097</v>
      </c>
      <c r="N589" s="8">
        <v>73.500227129796002</v>
      </c>
    </row>
    <row r="590" spans="1:14" x14ac:dyDescent="0.25">
      <c r="A590" s="6">
        <f t="shared" si="9"/>
        <v>590</v>
      </c>
      <c r="B590" s="3">
        <v>4.6256454943364904</v>
      </c>
      <c r="C590" s="3">
        <v>109.240694412339</v>
      </c>
      <c r="D590" s="3">
        <v>48.359250749316601</v>
      </c>
      <c r="E590" s="3">
        <v>25.589831751636801</v>
      </c>
      <c r="F590" s="3">
        <v>13.716788571316</v>
      </c>
      <c r="G590" s="5">
        <v>74.313063942459294</v>
      </c>
      <c r="H590" s="5">
        <v>65.3695679856976</v>
      </c>
      <c r="I590" s="5">
        <v>54.811304626543397</v>
      </c>
      <c r="J590" s="5">
        <v>83.999768187892997</v>
      </c>
      <c r="K590" s="8">
        <v>64.726875525847205</v>
      </c>
      <c r="L590" s="8">
        <v>58.3997393099256</v>
      </c>
      <c r="M590" s="8">
        <v>49.342055204852301</v>
      </c>
      <c r="N590" s="8">
        <v>73.492984671546793</v>
      </c>
    </row>
    <row r="591" spans="1:14" x14ac:dyDescent="0.25">
      <c r="A591" s="6">
        <f t="shared" si="9"/>
        <v>591</v>
      </c>
      <c r="B591" s="3">
        <v>4.6256454943364904</v>
      </c>
      <c r="C591" s="3">
        <v>109.240694412339</v>
      </c>
      <c r="D591" s="3">
        <v>48.359250749316601</v>
      </c>
      <c r="E591" s="3">
        <v>25.589831751636801</v>
      </c>
      <c r="F591" s="3">
        <v>13.716788571316</v>
      </c>
      <c r="G591" s="5">
        <v>61.810064471421697</v>
      </c>
      <c r="H591" s="5">
        <v>62.135529258160098</v>
      </c>
      <c r="I591" s="5">
        <v>53.072876470904902</v>
      </c>
      <c r="J591" s="5">
        <v>82.890890802456596</v>
      </c>
      <c r="K591" s="8">
        <v>55.014997355293502</v>
      </c>
      <c r="L591" s="8">
        <v>56.3126397500154</v>
      </c>
      <c r="M591" s="8">
        <v>49.019109149074801</v>
      </c>
      <c r="N591" s="8">
        <v>73.879186097987002</v>
      </c>
    </row>
    <row r="592" spans="1:14" x14ac:dyDescent="0.25">
      <c r="A592" s="6">
        <f t="shared" si="9"/>
        <v>592</v>
      </c>
      <c r="B592" s="3">
        <v>4.6256454943364904</v>
      </c>
      <c r="C592" s="3">
        <v>109.240694412339</v>
      </c>
      <c r="D592" s="3">
        <v>48.359250749316601</v>
      </c>
      <c r="E592" s="3">
        <v>25.589831751636801</v>
      </c>
      <c r="F592" s="3">
        <v>13.716788571316</v>
      </c>
      <c r="G592" s="5">
        <v>52.720560101780102</v>
      </c>
      <c r="H592" s="5">
        <v>57.735649934731597</v>
      </c>
      <c r="I592" s="5">
        <v>53.492215107996003</v>
      </c>
      <c r="J592" s="5">
        <v>82.282255571593694</v>
      </c>
      <c r="K592" s="8">
        <v>47.142276677307699</v>
      </c>
      <c r="L592" s="8">
        <v>53.161912216190899</v>
      </c>
      <c r="M592" s="8">
        <v>48.384397450160598</v>
      </c>
      <c r="N592" s="8">
        <v>71.437588997139002</v>
      </c>
    </row>
    <row r="593" spans="1:14" x14ac:dyDescent="0.25">
      <c r="A593" s="6">
        <f t="shared" si="9"/>
        <v>593</v>
      </c>
      <c r="B593" s="3">
        <v>4.6256454943364904</v>
      </c>
      <c r="C593" s="3">
        <v>109.240694412339</v>
      </c>
      <c r="D593" s="3">
        <v>48.359250749316601</v>
      </c>
      <c r="E593" s="3">
        <v>25.589831751636801</v>
      </c>
      <c r="F593" s="3">
        <v>13.716788571316</v>
      </c>
      <c r="G593" s="5">
        <v>48.120015101695998</v>
      </c>
      <c r="H593" s="5">
        <v>56.690303091734698</v>
      </c>
      <c r="I593" s="5">
        <v>51.916382104402999</v>
      </c>
      <c r="J593" s="5">
        <v>78.368089022013606</v>
      </c>
      <c r="K593" s="8">
        <v>43.4597962339746</v>
      </c>
      <c r="L593" s="8">
        <v>50.166793028206001</v>
      </c>
      <c r="M593" s="8">
        <v>47.556966013058499</v>
      </c>
      <c r="N593" s="8">
        <v>67.257354653791097</v>
      </c>
    </row>
    <row r="594" spans="1:14" x14ac:dyDescent="0.25">
      <c r="A594" s="6">
        <f t="shared" si="9"/>
        <v>594</v>
      </c>
      <c r="B594" s="3">
        <v>4.6256454943364904</v>
      </c>
      <c r="C594" s="3">
        <v>109.240694412339</v>
      </c>
      <c r="D594" s="3">
        <v>48.359250749316601</v>
      </c>
      <c r="E594" s="3">
        <v>25.589831751636801</v>
      </c>
      <c r="F594" s="3">
        <v>13.716788571316</v>
      </c>
      <c r="G594" s="5">
        <v>44.474274739782999</v>
      </c>
      <c r="H594" s="5">
        <v>51.9547515770968</v>
      </c>
      <c r="I594" s="5">
        <v>51.464871760195997</v>
      </c>
      <c r="J594" s="5">
        <v>70.929942359104203</v>
      </c>
      <c r="K594" s="8">
        <v>41.852176006196601</v>
      </c>
      <c r="L594" s="8">
        <v>47.424669411973703</v>
      </c>
      <c r="M594" s="8">
        <v>46.516554668006499</v>
      </c>
      <c r="N594" s="8">
        <v>62.319445508353198</v>
      </c>
    </row>
    <row r="595" spans="1:14" x14ac:dyDescent="0.25">
      <c r="A595" s="6">
        <f t="shared" si="9"/>
        <v>595</v>
      </c>
      <c r="B595" s="3">
        <v>4.6256454943364904</v>
      </c>
      <c r="C595" s="3">
        <v>109.240694412339</v>
      </c>
      <c r="D595" s="3">
        <v>48.359250749316601</v>
      </c>
      <c r="E595" s="3">
        <v>25.589831751636801</v>
      </c>
      <c r="F595" s="3">
        <v>13.716788571316</v>
      </c>
      <c r="G595" s="5">
        <v>44.689758000877802</v>
      </c>
      <c r="H595" s="5">
        <v>47.996401284923103</v>
      </c>
      <c r="I595" s="5">
        <v>51.281881538894297</v>
      </c>
      <c r="J595" s="5">
        <v>64.066307833322895</v>
      </c>
      <c r="K595" s="8">
        <v>41.2750368657358</v>
      </c>
      <c r="L595" s="8">
        <v>45.145434754216701</v>
      </c>
      <c r="M595" s="8">
        <v>45.323728435417102</v>
      </c>
      <c r="N595" s="8">
        <v>57.437040327690802</v>
      </c>
    </row>
    <row r="596" spans="1:14" x14ac:dyDescent="0.25">
      <c r="A596" s="6">
        <f t="shared" si="9"/>
        <v>596</v>
      </c>
      <c r="B596" s="3">
        <v>4.6256454943364904</v>
      </c>
      <c r="C596" s="3">
        <v>109.240694412339</v>
      </c>
      <c r="D596" s="3">
        <v>48.359250749316601</v>
      </c>
      <c r="E596" s="3">
        <v>25.589831751636801</v>
      </c>
      <c r="F596" s="3">
        <v>13.716788571316</v>
      </c>
      <c r="G596" s="5">
        <v>46.136318163473902</v>
      </c>
      <c r="H596" s="5">
        <v>46.595459016439101</v>
      </c>
      <c r="I596" s="5">
        <v>48.1942844035745</v>
      </c>
      <c r="J596" s="5">
        <v>58.043523675811102</v>
      </c>
      <c r="K596" s="8">
        <v>41.110506029700502</v>
      </c>
      <c r="L596" s="8">
        <v>43.396606112086197</v>
      </c>
      <c r="M596" s="8">
        <v>44.052805318834601</v>
      </c>
      <c r="N596" s="8">
        <v>53.059909497838802</v>
      </c>
    </row>
    <row r="597" spans="1:14" x14ac:dyDescent="0.25">
      <c r="A597" s="6">
        <f t="shared" si="9"/>
        <v>597</v>
      </c>
      <c r="B597" s="3">
        <v>4.6256454943364904</v>
      </c>
      <c r="C597" s="3">
        <v>109.240694412339</v>
      </c>
      <c r="D597" s="3">
        <v>48.359250749316601</v>
      </c>
      <c r="E597" s="3">
        <v>25.589831751636801</v>
      </c>
      <c r="F597" s="3">
        <v>13.716788571316</v>
      </c>
      <c r="G597" s="5">
        <v>44.8278196687614</v>
      </c>
      <c r="H597" s="5">
        <v>47.165500253636502</v>
      </c>
      <c r="I597" s="5">
        <v>44.605924050686099</v>
      </c>
      <c r="J597" s="5">
        <v>54.9110855914968</v>
      </c>
      <c r="K597" s="8">
        <v>41.076478870803797</v>
      </c>
      <c r="L597" s="8">
        <v>42.182402184940699</v>
      </c>
      <c r="M597" s="8">
        <v>42.806357086236098</v>
      </c>
      <c r="N597" s="8">
        <v>49.4544841164657</v>
      </c>
    </row>
    <row r="598" spans="1:14" x14ac:dyDescent="0.25">
      <c r="A598" s="6">
        <f t="shared" si="9"/>
        <v>598</v>
      </c>
      <c r="B598" s="3">
        <v>4.6256454943364904</v>
      </c>
      <c r="C598" s="3">
        <v>109.240694412339</v>
      </c>
      <c r="D598" s="3">
        <v>48.359250749316601</v>
      </c>
      <c r="E598" s="3">
        <v>25.589831751636801</v>
      </c>
      <c r="F598" s="3">
        <v>13.716788571316</v>
      </c>
      <c r="G598" s="5">
        <v>45.448991531249099</v>
      </c>
      <c r="H598" s="5">
        <v>45.9658557560969</v>
      </c>
      <c r="I598" s="5">
        <v>46.220753080453399</v>
      </c>
      <c r="J598" s="5">
        <v>50.920949576408603</v>
      </c>
      <c r="K598" s="8">
        <v>41.072388336488899</v>
      </c>
      <c r="L598" s="8">
        <v>41.455038663760703</v>
      </c>
      <c r="M598" s="8">
        <v>41.7155523420534</v>
      </c>
      <c r="N598" s="8">
        <v>46.782303956498502</v>
      </c>
    </row>
    <row r="599" spans="1:14" x14ac:dyDescent="0.25">
      <c r="A599" s="6">
        <f t="shared" si="9"/>
        <v>599</v>
      </c>
      <c r="B599" s="3">
        <v>4.6256454943364904</v>
      </c>
      <c r="C599" s="3">
        <v>109.240694412339</v>
      </c>
      <c r="D599" s="3">
        <v>48.359250749316601</v>
      </c>
      <c r="E599" s="3">
        <v>25.589831751636801</v>
      </c>
      <c r="F599" s="3">
        <v>13.716788571316</v>
      </c>
      <c r="G599" s="5">
        <v>43.8666582254749</v>
      </c>
      <c r="H599" s="5">
        <v>45.0349915953623</v>
      </c>
      <c r="I599" s="5">
        <v>44.309521387089802</v>
      </c>
      <c r="J599" s="5">
        <v>48.723118466413702</v>
      </c>
      <c r="K599" s="8">
        <v>41.077962962665602</v>
      </c>
      <c r="L599" s="8">
        <v>41.1195664138232</v>
      </c>
      <c r="M599" s="8">
        <v>40.941089555505997</v>
      </c>
      <c r="N599" s="8">
        <v>45.147899514851098</v>
      </c>
    </row>
    <row r="600" spans="1:14" x14ac:dyDescent="0.25">
      <c r="A600" s="6">
        <f t="shared" si="9"/>
        <v>600</v>
      </c>
      <c r="B600" s="3">
        <v>4.6256454943364904</v>
      </c>
      <c r="C600" s="3">
        <v>109.240694412339</v>
      </c>
      <c r="D600" s="3">
        <v>48.359250749316601</v>
      </c>
      <c r="E600" s="3">
        <v>25.589831751636801</v>
      </c>
      <c r="F600" s="3">
        <v>13.716788571316</v>
      </c>
      <c r="G600" s="5">
        <v>44.984796666812798</v>
      </c>
      <c r="H600" s="5">
        <v>43.217092599084999</v>
      </c>
      <c r="I600" s="5">
        <v>44.550294785693197</v>
      </c>
      <c r="J600" s="5">
        <v>48.265768654333499</v>
      </c>
      <c r="K600" s="8">
        <v>41.117822370888803</v>
      </c>
      <c r="L600" s="8">
        <v>41.017978157117099</v>
      </c>
      <c r="M600" s="8">
        <v>40.5769271830194</v>
      </c>
      <c r="N600" s="8">
        <v>44.447585313645703</v>
      </c>
    </row>
    <row r="601" spans="1:14" x14ac:dyDescent="0.25">
      <c r="A601" s="6">
        <f t="shared" si="9"/>
        <v>601</v>
      </c>
      <c r="B601" s="3">
        <v>4.6256454943364904</v>
      </c>
      <c r="C601" s="3">
        <v>109.240694412339</v>
      </c>
      <c r="D601" s="3">
        <v>48.359250749316601</v>
      </c>
      <c r="E601" s="3">
        <v>25.589831751636801</v>
      </c>
      <c r="F601" s="3">
        <v>13.716788571316</v>
      </c>
      <c r="G601" s="5">
        <v>45.478921103825897</v>
      </c>
      <c r="H601" s="5">
        <v>44.262946120835799</v>
      </c>
      <c r="I601" s="5">
        <v>44.157776084839199</v>
      </c>
      <c r="J601" s="5">
        <v>46.991687499631801</v>
      </c>
      <c r="K601" s="8">
        <v>41.082590806597999</v>
      </c>
      <c r="L601" s="8">
        <v>41.001992389381201</v>
      </c>
      <c r="M601" s="8">
        <v>40.478739061901599</v>
      </c>
      <c r="N601" s="8">
        <v>44.293285976026297</v>
      </c>
    </row>
    <row r="602" spans="1:14" x14ac:dyDescent="0.25">
      <c r="A602" s="6">
        <f t="shared" si="9"/>
        <v>602</v>
      </c>
      <c r="B602" s="3">
        <v>4.6256454943364904</v>
      </c>
      <c r="C602" s="3">
        <v>109.240694412339</v>
      </c>
      <c r="D602" s="3">
        <v>48.359250749316601</v>
      </c>
      <c r="E602" s="3">
        <v>25.589831751636801</v>
      </c>
      <c r="F602" s="3">
        <v>13.716788571316</v>
      </c>
      <c r="G602" s="5">
        <v>43.5056311953768</v>
      </c>
      <c r="H602" s="5">
        <v>43.812559837261503</v>
      </c>
      <c r="I602" s="5">
        <v>44.818584058741401</v>
      </c>
      <c r="J602" s="5">
        <v>48.386719610188798</v>
      </c>
      <c r="K602" s="8">
        <v>41.072877190487702</v>
      </c>
      <c r="L602" s="8">
        <v>40.994814721652801</v>
      </c>
      <c r="M602" s="8">
        <v>40.424325360838097</v>
      </c>
      <c r="N602" s="8">
        <v>44.206466798787801</v>
      </c>
    </row>
    <row r="603" spans="1:14" x14ac:dyDescent="0.25">
      <c r="A603" s="6">
        <f t="shared" si="9"/>
        <v>603</v>
      </c>
      <c r="B603" s="3">
        <v>4.6256454943364904</v>
      </c>
      <c r="C603" s="3">
        <v>109.240694412339</v>
      </c>
      <c r="D603" s="3">
        <v>48.359250749316601</v>
      </c>
      <c r="E603" s="3">
        <v>25.589831751636801</v>
      </c>
      <c r="F603" s="3">
        <v>13.716788571316</v>
      </c>
      <c r="G603" s="5">
        <v>45.216497843186097</v>
      </c>
      <c r="H603" s="5">
        <v>46.108797676510001</v>
      </c>
      <c r="I603" s="5">
        <v>44.858443388854703</v>
      </c>
      <c r="J603" s="5">
        <v>48.768973934255598</v>
      </c>
      <c r="K603" s="8">
        <v>41.074365212386802</v>
      </c>
      <c r="L603" s="8">
        <v>40.9907514004314</v>
      </c>
      <c r="M603" s="8">
        <v>40.387579979545897</v>
      </c>
      <c r="N603" s="8">
        <v>44.145878197642801</v>
      </c>
    </row>
    <row r="604" spans="1:14" x14ac:dyDescent="0.25">
      <c r="A604" s="6">
        <f t="shared" si="9"/>
        <v>604</v>
      </c>
      <c r="B604" s="3">
        <v>4.6256454943364904</v>
      </c>
      <c r="C604" s="3">
        <v>109.240694412339</v>
      </c>
      <c r="D604" s="3">
        <v>48.359250749316601</v>
      </c>
      <c r="E604" s="3">
        <v>25.589831751636801</v>
      </c>
      <c r="F604" s="3">
        <v>13.716788571316</v>
      </c>
      <c r="G604" s="5">
        <v>44.713152637733003</v>
      </c>
      <c r="H604" s="5">
        <v>44.104288441514903</v>
      </c>
      <c r="I604" s="5">
        <v>43.777335350613797</v>
      </c>
      <c r="J604" s="5">
        <v>48.648710003827397</v>
      </c>
      <c r="K604" s="8">
        <v>41.096435326920499</v>
      </c>
      <c r="L604" s="8">
        <v>40.987919253116502</v>
      </c>
      <c r="M604" s="8">
        <v>40.369279049449801</v>
      </c>
      <c r="N604" s="8">
        <v>44.106270691887197</v>
      </c>
    </row>
    <row r="605" spans="1:14" x14ac:dyDescent="0.25">
      <c r="A605" s="6">
        <f t="shared" si="9"/>
        <v>605</v>
      </c>
      <c r="B605" s="3">
        <v>4.6256454943364904</v>
      </c>
      <c r="C605" s="3">
        <v>109.240694412339</v>
      </c>
      <c r="D605" s="3">
        <v>48.359250749316601</v>
      </c>
      <c r="E605" s="3">
        <v>25.589831751636801</v>
      </c>
      <c r="F605" s="3">
        <v>13.716788571316</v>
      </c>
      <c r="G605" s="5">
        <v>43.937035712269498</v>
      </c>
      <c r="H605" s="5">
        <v>45.618763791003197</v>
      </c>
      <c r="I605" s="5">
        <v>44.083403613307397</v>
      </c>
      <c r="J605" s="5">
        <v>48.7229521515318</v>
      </c>
      <c r="K605" s="8">
        <v>41.0808493583691</v>
      </c>
      <c r="L605" s="8">
        <v>40.988659305671</v>
      </c>
      <c r="M605" s="8">
        <v>40.364031012047001</v>
      </c>
      <c r="N605" s="8">
        <v>44.105659872652502</v>
      </c>
    </row>
    <row r="606" spans="1:14" x14ac:dyDescent="0.25">
      <c r="A606" s="6">
        <f t="shared" si="9"/>
        <v>606</v>
      </c>
      <c r="B606" s="3">
        <v>4.6256454943364904</v>
      </c>
      <c r="C606" s="3">
        <v>109.240694412339</v>
      </c>
      <c r="D606" s="3">
        <v>48.359250749316601</v>
      </c>
      <c r="E606" s="3">
        <v>25.589831751636801</v>
      </c>
      <c r="F606" s="3">
        <v>13.716788571316</v>
      </c>
      <c r="G606" s="5">
        <v>44.831158796173298</v>
      </c>
      <c r="H606" s="5">
        <v>46.463416095744797</v>
      </c>
      <c r="I606" s="5">
        <v>44.115318543074203</v>
      </c>
      <c r="J606" s="5">
        <v>47.447349078765299</v>
      </c>
      <c r="K606" s="8">
        <v>41.074184840610698</v>
      </c>
      <c r="L606" s="8">
        <v>40.9889826480549</v>
      </c>
      <c r="M606" s="8">
        <v>40.361374039449998</v>
      </c>
      <c r="N606" s="8">
        <v>44.104806432100702</v>
      </c>
    </row>
    <row r="607" spans="1:14" x14ac:dyDescent="0.25">
      <c r="A607" s="6">
        <f t="shared" si="9"/>
        <v>607</v>
      </c>
      <c r="B607" s="3">
        <v>4.6256454943364904</v>
      </c>
      <c r="C607" s="3">
        <v>109.240694412339</v>
      </c>
      <c r="D607" s="3">
        <v>48.359250749316601</v>
      </c>
      <c r="E607" s="3">
        <v>25.589831751636801</v>
      </c>
      <c r="F607" s="3">
        <v>13.716788571316</v>
      </c>
      <c r="G607" s="5">
        <v>42.975493639949903</v>
      </c>
      <c r="H607" s="5">
        <v>46.104969740461399</v>
      </c>
      <c r="I607" s="5">
        <v>44.040067658621702</v>
      </c>
      <c r="J607" s="5">
        <v>47.256573176767603</v>
      </c>
      <c r="K607" s="8">
        <v>41.076812380229001</v>
      </c>
      <c r="L607" s="8">
        <v>40.988763288595003</v>
      </c>
      <c r="M607" s="8">
        <v>40.359866490216497</v>
      </c>
      <c r="N607" s="8">
        <v>44.101251616339901</v>
      </c>
    </row>
    <row r="608" spans="1:14" x14ac:dyDescent="0.25">
      <c r="A608" s="6">
        <f t="shared" si="9"/>
        <v>608</v>
      </c>
      <c r="B608" s="3">
        <v>4.6256454943364904</v>
      </c>
      <c r="C608" s="3">
        <v>109.240694412339</v>
      </c>
      <c r="D608" s="3">
        <v>48.359250749316601</v>
      </c>
      <c r="E608" s="3">
        <v>25.589831751636801</v>
      </c>
      <c r="F608" s="3">
        <v>13.716788571316</v>
      </c>
      <c r="G608" s="5">
        <v>42.766544785434903</v>
      </c>
      <c r="H608" s="5">
        <v>45.388013878771503</v>
      </c>
      <c r="I608" s="5">
        <v>44.946157994983601</v>
      </c>
      <c r="J608" s="5">
        <v>47.174544435239902</v>
      </c>
      <c r="K608" s="8">
        <v>41.096034121036503</v>
      </c>
      <c r="L608" s="8">
        <v>40.987494782094501</v>
      </c>
      <c r="M608" s="8">
        <v>40.3593009607645</v>
      </c>
      <c r="N608" s="8">
        <v>44.0911264017439</v>
      </c>
    </row>
    <row r="609" spans="1:14" x14ac:dyDescent="0.25">
      <c r="A609" s="6">
        <f t="shared" si="9"/>
        <v>609</v>
      </c>
      <c r="B609" s="3">
        <v>4.6256454943364904</v>
      </c>
      <c r="C609" s="3">
        <v>109.240694412339</v>
      </c>
      <c r="D609" s="3">
        <v>48.359250749316601</v>
      </c>
      <c r="E609" s="3">
        <v>25.589831751636801</v>
      </c>
      <c r="F609" s="3">
        <v>13.716788571316</v>
      </c>
      <c r="G609" s="5">
        <v>43.700429788965302</v>
      </c>
      <c r="H609" s="5">
        <v>43.477744311289101</v>
      </c>
      <c r="I609" s="5">
        <v>44.648980800215803</v>
      </c>
      <c r="J609" s="5">
        <v>48.127784317938399</v>
      </c>
      <c r="K609" s="8">
        <v>41.081511400653</v>
      </c>
      <c r="L609" s="8">
        <v>40.988439768902602</v>
      </c>
      <c r="M609" s="8">
        <v>40.358974716092199</v>
      </c>
      <c r="N609" s="8">
        <v>44.097644128541504</v>
      </c>
    </row>
    <row r="610" spans="1:14" x14ac:dyDescent="0.25">
      <c r="A610" s="6">
        <f t="shared" si="9"/>
        <v>610</v>
      </c>
      <c r="B610" s="3">
        <v>5.8045941551446401</v>
      </c>
      <c r="C610" s="3">
        <v>102.10880750180399</v>
      </c>
      <c r="D610" s="3">
        <v>75.029649718658504</v>
      </c>
      <c r="E610" s="3">
        <v>30.9214893911697</v>
      </c>
      <c r="F610" s="3">
        <v>18.9379853667056</v>
      </c>
      <c r="G610" s="5">
        <v>43.873260180567698</v>
      </c>
      <c r="H610" s="5">
        <v>47.092283260894902</v>
      </c>
      <c r="I610" s="5">
        <v>43.506782846979398</v>
      </c>
      <c r="J610" s="5">
        <v>47.724089493956299</v>
      </c>
      <c r="K610" s="8">
        <v>41.070040182254502</v>
      </c>
      <c r="L610" s="8">
        <v>40.989181986557597</v>
      </c>
      <c r="M610" s="8">
        <v>40.358674061024601</v>
      </c>
      <c r="N610" s="8">
        <v>44.102728913043698</v>
      </c>
    </row>
    <row r="611" spans="1:14" x14ac:dyDescent="0.25">
      <c r="A611" s="6">
        <f t="shared" si="9"/>
        <v>611</v>
      </c>
      <c r="B611" s="3">
        <v>5.8045941551446401</v>
      </c>
      <c r="C611" s="3">
        <v>102.10880750180399</v>
      </c>
      <c r="D611" s="3">
        <v>75.029649718658504</v>
      </c>
      <c r="E611" s="3">
        <v>30.9214893911697</v>
      </c>
      <c r="F611" s="3">
        <v>18.9379853667056</v>
      </c>
      <c r="G611" s="5">
        <v>45.138357955477098</v>
      </c>
      <c r="H611" s="5">
        <v>51.638624503719697</v>
      </c>
      <c r="I611" s="5">
        <v>44.948068544447203</v>
      </c>
      <c r="J611" s="5">
        <v>48.570300226655803</v>
      </c>
      <c r="K611" s="8">
        <v>42.293331283363798</v>
      </c>
      <c r="L611" s="8">
        <v>47.879764098625699</v>
      </c>
      <c r="M611" s="8">
        <v>41.228321461191697</v>
      </c>
      <c r="N611" s="8">
        <v>44.0876636342715</v>
      </c>
    </row>
    <row r="612" spans="1:14" x14ac:dyDescent="0.25">
      <c r="A612" s="6">
        <f t="shared" si="9"/>
        <v>612</v>
      </c>
      <c r="B612" s="3">
        <v>5.8045941551446401</v>
      </c>
      <c r="C612" s="3">
        <v>102.10880750180399</v>
      </c>
      <c r="D612" s="3">
        <v>75.029649718658504</v>
      </c>
      <c r="E612" s="3">
        <v>30.9214893911697</v>
      </c>
      <c r="F612" s="3">
        <v>18.9379853667056</v>
      </c>
      <c r="G612" s="5">
        <v>45.186112431452898</v>
      </c>
      <c r="H612" s="5">
        <v>59.677955794247303</v>
      </c>
      <c r="I612" s="5">
        <v>46.8466701050057</v>
      </c>
      <c r="J612" s="5">
        <v>51.207404490268999</v>
      </c>
      <c r="K612" s="8">
        <v>42.799747149896803</v>
      </c>
      <c r="L612" s="8">
        <v>54.039887164218896</v>
      </c>
      <c r="M612" s="8">
        <v>42.713267144532502</v>
      </c>
      <c r="N612" s="8">
        <v>44.399815985832397</v>
      </c>
    </row>
    <row r="613" spans="1:14" x14ac:dyDescent="0.25">
      <c r="A613" s="6">
        <f t="shared" si="9"/>
        <v>613</v>
      </c>
      <c r="B613" s="3">
        <v>5.8045941551446401</v>
      </c>
      <c r="C613" s="3">
        <v>102.10880750180399</v>
      </c>
      <c r="D613" s="3">
        <v>75.029649718658504</v>
      </c>
      <c r="E613" s="3">
        <v>30.9214893911697</v>
      </c>
      <c r="F613" s="3">
        <v>18.9379853667056</v>
      </c>
      <c r="G613" s="5">
        <v>47.350695656008902</v>
      </c>
      <c r="H613" s="5">
        <v>65.397024675509201</v>
      </c>
      <c r="I613" s="5">
        <v>48.228883147802399</v>
      </c>
      <c r="J613" s="5">
        <v>48.265045376757698</v>
      </c>
      <c r="K613" s="8">
        <v>42.927033931110202</v>
      </c>
      <c r="L613" s="8">
        <v>58.205039423251399</v>
      </c>
      <c r="M613" s="8">
        <v>44.402723626813099</v>
      </c>
      <c r="N613" s="8">
        <v>44.7609053262793</v>
      </c>
    </row>
    <row r="614" spans="1:14" x14ac:dyDescent="0.25">
      <c r="A614" s="6">
        <f t="shared" si="9"/>
        <v>614</v>
      </c>
      <c r="B614" s="3">
        <v>5.8045941551446401</v>
      </c>
      <c r="C614" s="3">
        <v>102.10880750180399</v>
      </c>
      <c r="D614" s="3">
        <v>75.029649718658504</v>
      </c>
      <c r="E614" s="3">
        <v>30.9214893911697</v>
      </c>
      <c r="F614" s="3">
        <v>18.9379853667056</v>
      </c>
      <c r="G614" s="5">
        <v>45.497321208825603</v>
      </c>
      <c r="H614" s="5">
        <v>69.454417329555</v>
      </c>
      <c r="I614" s="5">
        <v>51.626079600639699</v>
      </c>
      <c r="J614" s="5">
        <v>49.880925421528403</v>
      </c>
      <c r="K614" s="8">
        <v>42.951519880919399</v>
      </c>
      <c r="L614" s="8">
        <v>60.907311474686303</v>
      </c>
      <c r="M614" s="8">
        <v>46.132374962555097</v>
      </c>
      <c r="N614" s="8">
        <v>45.067924156032497</v>
      </c>
    </row>
    <row r="615" spans="1:14" x14ac:dyDescent="0.25">
      <c r="A615" s="6">
        <f t="shared" si="9"/>
        <v>615</v>
      </c>
      <c r="B615" s="3">
        <v>5.8045941551446401</v>
      </c>
      <c r="C615" s="3">
        <v>102.10880750180399</v>
      </c>
      <c r="D615" s="3">
        <v>75.029649718658504</v>
      </c>
      <c r="E615" s="3">
        <v>30.9214893911697</v>
      </c>
      <c r="F615" s="3">
        <v>18.9379853667056</v>
      </c>
      <c r="G615" s="5">
        <v>47.204259804004202</v>
      </c>
      <c r="H615" s="5">
        <v>70.744555565111796</v>
      </c>
      <c r="I615" s="5">
        <v>51.3968171198227</v>
      </c>
      <c r="J615" s="5">
        <v>48.311290793531299</v>
      </c>
      <c r="K615" s="8">
        <v>42.953658353484499</v>
      </c>
      <c r="L615" s="8">
        <v>62.3488515666618</v>
      </c>
      <c r="M615" s="8">
        <v>47.587731465240303</v>
      </c>
      <c r="N615" s="8">
        <v>45.275102743015999</v>
      </c>
    </row>
    <row r="616" spans="1:14" x14ac:dyDescent="0.25">
      <c r="A616" s="6">
        <f t="shared" si="9"/>
        <v>616</v>
      </c>
      <c r="B616" s="3">
        <v>5.8045941551446401</v>
      </c>
      <c r="C616" s="3">
        <v>102.10880750180399</v>
      </c>
      <c r="D616" s="3">
        <v>75.029649718658504</v>
      </c>
      <c r="E616" s="3">
        <v>30.9214893911697</v>
      </c>
      <c r="F616" s="3">
        <v>18.9379853667056</v>
      </c>
      <c r="G616" s="5">
        <v>47.8695517168428</v>
      </c>
      <c r="H616" s="5">
        <v>70.354648585873804</v>
      </c>
      <c r="I616" s="5">
        <v>53.681397394188302</v>
      </c>
      <c r="J616" s="5">
        <v>49.520466358070799</v>
      </c>
      <c r="K616" s="8">
        <v>42.943913907955398</v>
      </c>
      <c r="L616" s="8">
        <v>62.909223222697598</v>
      </c>
      <c r="M616" s="8">
        <v>48.502922094180903</v>
      </c>
      <c r="N616" s="8">
        <v>45.385707993174996</v>
      </c>
    </row>
    <row r="617" spans="1:14" x14ac:dyDescent="0.25">
      <c r="A617" s="6">
        <f t="shared" si="9"/>
        <v>617</v>
      </c>
      <c r="B617" s="3">
        <v>5.8045941551446401</v>
      </c>
      <c r="C617" s="3">
        <v>102.10880750180399</v>
      </c>
      <c r="D617" s="3">
        <v>75.029649718658504</v>
      </c>
      <c r="E617" s="3">
        <v>30.9214893911697</v>
      </c>
      <c r="F617" s="3">
        <v>18.9379853667056</v>
      </c>
      <c r="G617" s="5">
        <v>47.0821946402043</v>
      </c>
      <c r="H617" s="5">
        <v>70.309670134442797</v>
      </c>
      <c r="I617" s="5">
        <v>53.192593803281</v>
      </c>
      <c r="J617" s="5">
        <v>50.548497754899898</v>
      </c>
      <c r="K617" s="8">
        <v>42.945546763375297</v>
      </c>
      <c r="L617" s="8">
        <v>63.0288209453525</v>
      </c>
      <c r="M617" s="8">
        <v>48.801238327757098</v>
      </c>
      <c r="N617" s="8">
        <v>45.4149749121638</v>
      </c>
    </row>
    <row r="618" spans="1:14" x14ac:dyDescent="0.25">
      <c r="A618" s="6">
        <f t="shared" si="9"/>
        <v>618</v>
      </c>
      <c r="B618" s="3">
        <v>5.8045941551446401</v>
      </c>
      <c r="C618" s="3">
        <v>102.10880750180399</v>
      </c>
      <c r="D618" s="3">
        <v>75.029649718658504</v>
      </c>
      <c r="E618" s="3">
        <v>30.9214893911697</v>
      </c>
      <c r="F618" s="3">
        <v>18.9379853667056</v>
      </c>
      <c r="G618" s="5">
        <v>47.179235348820598</v>
      </c>
      <c r="H618" s="5">
        <v>69.848949236513704</v>
      </c>
      <c r="I618" s="5">
        <v>54.355812952278001</v>
      </c>
      <c r="J618" s="5">
        <v>47.922490168685997</v>
      </c>
      <c r="K618" s="8">
        <v>42.946984635862499</v>
      </c>
      <c r="L618" s="8">
        <v>63.066668933603502</v>
      </c>
      <c r="M618" s="8">
        <v>48.934124018862597</v>
      </c>
      <c r="N618" s="8">
        <v>45.4265704831055</v>
      </c>
    </row>
    <row r="619" spans="1:14" x14ac:dyDescent="0.25">
      <c r="A619" s="6">
        <f t="shared" si="9"/>
        <v>619</v>
      </c>
      <c r="B619" s="3">
        <v>5.8045941551446401</v>
      </c>
      <c r="C619" s="3">
        <v>102.10880750180399</v>
      </c>
      <c r="D619" s="3">
        <v>75.029649718658504</v>
      </c>
      <c r="E619" s="3">
        <v>30.9214893911697</v>
      </c>
      <c r="F619" s="3">
        <v>18.9379853667056</v>
      </c>
      <c r="G619" s="5">
        <v>46.702854519812597</v>
      </c>
      <c r="H619" s="5">
        <v>70.985172851240193</v>
      </c>
      <c r="I619" s="5">
        <v>54.106017176887001</v>
      </c>
      <c r="J619" s="5">
        <v>51.054129229327998</v>
      </c>
      <c r="K619" s="8">
        <v>42.942671407955203</v>
      </c>
      <c r="L619" s="8">
        <v>63.079446547181298</v>
      </c>
      <c r="M619" s="8">
        <v>48.994779968385998</v>
      </c>
      <c r="N619" s="8">
        <v>45.433868996405899</v>
      </c>
    </row>
    <row r="620" spans="1:14" x14ac:dyDescent="0.25">
      <c r="A620" s="6">
        <f t="shared" si="9"/>
        <v>620</v>
      </c>
      <c r="B620" s="3">
        <v>5.8045941551446401</v>
      </c>
      <c r="C620" s="3">
        <v>102.10880750180399</v>
      </c>
      <c r="D620" s="3">
        <v>75.029649718658504</v>
      </c>
      <c r="E620" s="3">
        <v>30.9214893911697</v>
      </c>
      <c r="F620" s="3">
        <v>18.9379853667056</v>
      </c>
      <c r="G620" s="5">
        <v>45.588975268795203</v>
      </c>
      <c r="H620" s="5">
        <v>71.083526517376995</v>
      </c>
      <c r="I620" s="5">
        <v>53.121109830851701</v>
      </c>
      <c r="J620" s="5">
        <v>51.207383597907999</v>
      </c>
      <c r="K620" s="8">
        <v>42.934778352437498</v>
      </c>
      <c r="L620" s="8">
        <v>63.083572858659203</v>
      </c>
      <c r="M620" s="8">
        <v>49.0190983536014</v>
      </c>
      <c r="N620" s="8">
        <v>45.439612011644698</v>
      </c>
    </row>
    <row r="621" spans="1:14" x14ac:dyDescent="0.25">
      <c r="A621" s="6">
        <f t="shared" si="9"/>
        <v>621</v>
      </c>
      <c r="B621" s="3">
        <v>5.8045941551446401</v>
      </c>
      <c r="C621" s="3">
        <v>102.10880750180399</v>
      </c>
      <c r="D621" s="3">
        <v>75.029649718658504</v>
      </c>
      <c r="E621" s="3">
        <v>30.9214893911697</v>
      </c>
      <c r="F621" s="3">
        <v>18.9379853667056</v>
      </c>
      <c r="G621" s="5">
        <v>47.028300334810098</v>
      </c>
      <c r="H621" s="5">
        <v>71.232239259848797</v>
      </c>
      <c r="I621" s="5">
        <v>54.429296115177799</v>
      </c>
      <c r="J621" s="5">
        <v>50.521771008548001</v>
      </c>
      <c r="K621" s="8">
        <v>42.935172611786001</v>
      </c>
      <c r="L621" s="8">
        <v>63.084549998380602</v>
      </c>
      <c r="M621" s="8">
        <v>49.028162573606501</v>
      </c>
      <c r="N621" s="8">
        <v>45.440147751986103</v>
      </c>
    </row>
    <row r="622" spans="1:14" x14ac:dyDescent="0.25">
      <c r="A622" s="6">
        <f t="shared" si="9"/>
        <v>622</v>
      </c>
      <c r="B622" s="3">
        <v>5.8045941551446401</v>
      </c>
      <c r="C622" s="3">
        <v>102.10880750180399</v>
      </c>
      <c r="D622" s="3">
        <v>75.029649718658504</v>
      </c>
      <c r="E622" s="3">
        <v>30.9214893911697</v>
      </c>
      <c r="F622" s="3">
        <v>18.9379853667056</v>
      </c>
      <c r="G622" s="5">
        <v>48.042593657359703</v>
      </c>
      <c r="H622" s="5">
        <v>70.991290879745705</v>
      </c>
      <c r="I622" s="5">
        <v>53.736808268492602</v>
      </c>
      <c r="J622" s="5">
        <v>49.2599284204085</v>
      </c>
      <c r="K622" s="8">
        <v>42.943309639022402</v>
      </c>
      <c r="L622" s="8">
        <v>63.084347708285499</v>
      </c>
      <c r="M622" s="8">
        <v>49.031780823723402</v>
      </c>
      <c r="N622" s="8">
        <v>45.4365797324526</v>
      </c>
    </row>
    <row r="623" spans="1:14" x14ac:dyDescent="0.25">
      <c r="A623" s="6">
        <f t="shared" si="9"/>
        <v>623</v>
      </c>
      <c r="B623" s="3">
        <v>5.8045941551446401</v>
      </c>
      <c r="C623" s="3">
        <v>102.10880750180399</v>
      </c>
      <c r="D623" s="3">
        <v>75.029649718658504</v>
      </c>
      <c r="E623" s="3">
        <v>30.9214893911697</v>
      </c>
      <c r="F623" s="3">
        <v>18.9379853667056</v>
      </c>
      <c r="G623" s="5">
        <v>48.825076946062502</v>
      </c>
      <c r="H623" s="5">
        <v>71.875586944305397</v>
      </c>
      <c r="I623" s="5">
        <v>54.500189845341403</v>
      </c>
      <c r="J623" s="5">
        <v>51.369028934936701</v>
      </c>
      <c r="K623" s="8">
        <v>42.947579481904299</v>
      </c>
      <c r="L623" s="8">
        <v>63.084185073114497</v>
      </c>
      <c r="M623" s="8">
        <v>49.033382488667897</v>
      </c>
      <c r="N623" s="8">
        <v>45.434682845754402</v>
      </c>
    </row>
    <row r="624" spans="1:14" x14ac:dyDescent="0.25">
      <c r="A624" s="6">
        <f t="shared" si="9"/>
        <v>624</v>
      </c>
      <c r="B624" s="3">
        <v>5.8045941551446401</v>
      </c>
      <c r="C624" s="3">
        <v>102.10880750180399</v>
      </c>
      <c r="D624" s="3">
        <v>75.029649718658504</v>
      </c>
      <c r="E624" s="3">
        <v>30.9214893911697</v>
      </c>
      <c r="F624" s="3">
        <v>18.9379853667056</v>
      </c>
      <c r="G624" s="5">
        <v>46.654451830415198</v>
      </c>
      <c r="H624" s="5">
        <v>71.231897959034896</v>
      </c>
      <c r="I624" s="5">
        <v>55.160166005421502</v>
      </c>
      <c r="J624" s="5">
        <v>50.174898072193301</v>
      </c>
      <c r="K624" s="8">
        <v>42.945746314822102</v>
      </c>
      <c r="L624" s="8">
        <v>63.084332564210001</v>
      </c>
      <c r="M624" s="8">
        <v>49.034083517572498</v>
      </c>
      <c r="N624" s="8">
        <v>45.435603365599398</v>
      </c>
    </row>
    <row r="625" spans="1:14" x14ac:dyDescent="0.25">
      <c r="A625" s="6">
        <f t="shared" si="9"/>
        <v>625</v>
      </c>
      <c r="B625" s="3">
        <v>5.8045941551446401</v>
      </c>
      <c r="C625" s="3">
        <v>102.10880750180399</v>
      </c>
      <c r="D625" s="3">
        <v>75.029649718658504</v>
      </c>
      <c r="E625" s="3">
        <v>30.9214893911697</v>
      </c>
      <c r="F625" s="3">
        <v>18.9379853667056</v>
      </c>
      <c r="G625" s="5">
        <v>45.447607766377097</v>
      </c>
      <c r="H625" s="5">
        <v>70.786380950375303</v>
      </c>
      <c r="I625" s="5">
        <v>55.387537348376398</v>
      </c>
      <c r="J625" s="5">
        <v>49.4408500177598</v>
      </c>
      <c r="K625" s="8">
        <v>42.937543509303197</v>
      </c>
      <c r="L625" s="8">
        <v>63.084848119428003</v>
      </c>
      <c r="M625" s="8">
        <v>49.034319913126197</v>
      </c>
      <c r="N625" s="8">
        <v>45.439501759556798</v>
      </c>
    </row>
    <row r="626" spans="1:14" x14ac:dyDescent="0.25">
      <c r="A626" s="6">
        <f t="shared" si="9"/>
        <v>626</v>
      </c>
      <c r="B626" s="3">
        <v>5.8045941551446401</v>
      </c>
      <c r="C626" s="3">
        <v>102.10880750180399</v>
      </c>
      <c r="D626" s="3">
        <v>75.029649718658504</v>
      </c>
      <c r="E626" s="3">
        <v>30.9214893911697</v>
      </c>
      <c r="F626" s="3">
        <v>18.9379853667056</v>
      </c>
      <c r="G626" s="5">
        <v>47.234410592539902</v>
      </c>
      <c r="H626" s="5">
        <v>71.096579721548494</v>
      </c>
      <c r="I626" s="5">
        <v>54.378079806806703</v>
      </c>
      <c r="J626" s="5">
        <v>48.724708954728897</v>
      </c>
      <c r="K626" s="8">
        <v>42.931752480907299</v>
      </c>
      <c r="L626" s="8">
        <v>63.085208294309801</v>
      </c>
      <c r="M626" s="8">
        <v>49.034387002991103</v>
      </c>
      <c r="N626" s="8">
        <v>45.442245775975799</v>
      </c>
    </row>
    <row r="627" spans="1:14" x14ac:dyDescent="0.25">
      <c r="A627" s="6">
        <f t="shared" si="9"/>
        <v>627</v>
      </c>
      <c r="B627" s="3">
        <v>5.8045941551446401</v>
      </c>
      <c r="C627" s="3">
        <v>102.10880750180399</v>
      </c>
      <c r="D627" s="3">
        <v>75.029649718658504</v>
      </c>
      <c r="E627" s="3">
        <v>30.9214893911697</v>
      </c>
      <c r="F627" s="3">
        <v>18.9379853667056</v>
      </c>
      <c r="G627" s="5">
        <v>47.4532912079978</v>
      </c>
      <c r="H627" s="5">
        <v>73.012519075930001</v>
      </c>
      <c r="I627" s="5">
        <v>54.471058259623</v>
      </c>
      <c r="J627" s="5">
        <v>49.734904500068502</v>
      </c>
      <c r="K627" s="8">
        <v>42.939309961438703</v>
      </c>
      <c r="L627" s="8">
        <v>63.084745852237099</v>
      </c>
      <c r="M627" s="8">
        <v>49.034476308665703</v>
      </c>
      <c r="N627" s="8">
        <v>45.438676135830498</v>
      </c>
    </row>
    <row r="628" spans="1:14" x14ac:dyDescent="0.25">
      <c r="A628" s="6">
        <f t="shared" si="9"/>
        <v>628</v>
      </c>
      <c r="B628" s="3">
        <v>5.8045941551446401</v>
      </c>
      <c r="C628" s="3">
        <v>102.10880750180399</v>
      </c>
      <c r="D628" s="3">
        <v>75.029649718658504</v>
      </c>
      <c r="E628" s="3">
        <v>30.9214893911697</v>
      </c>
      <c r="F628" s="3">
        <v>18.9379853667056</v>
      </c>
      <c r="G628" s="5">
        <v>46.859075235831099</v>
      </c>
      <c r="H628" s="5">
        <v>71.437380735585606</v>
      </c>
      <c r="I628" s="5">
        <v>54.6768338296867</v>
      </c>
      <c r="J628" s="5">
        <v>50.297084000697602</v>
      </c>
      <c r="K628" s="8">
        <v>42.946899562294199</v>
      </c>
      <c r="L628" s="8">
        <v>63.084277637918497</v>
      </c>
      <c r="M628" s="8">
        <v>49.034543434158401</v>
      </c>
      <c r="N628" s="8">
        <v>45.435091191773701</v>
      </c>
    </row>
    <row r="629" spans="1:14" x14ac:dyDescent="0.25">
      <c r="A629" s="6">
        <f t="shared" si="9"/>
        <v>629</v>
      </c>
      <c r="B629" s="3">
        <v>5.8045941551446401</v>
      </c>
      <c r="C629" s="3">
        <v>102.10880750180399</v>
      </c>
      <c r="D629" s="3">
        <v>75.029649718658504</v>
      </c>
      <c r="E629" s="3">
        <v>30.9214893911697</v>
      </c>
      <c r="F629" s="3">
        <v>18.9379853667056</v>
      </c>
      <c r="G629" s="5">
        <v>45.938315619318402</v>
      </c>
      <c r="H629" s="5">
        <v>72.433571950639703</v>
      </c>
      <c r="I629" s="5">
        <v>54.533302932817101</v>
      </c>
      <c r="J629" s="5">
        <v>51.021028512669901</v>
      </c>
      <c r="K629" s="8">
        <v>42.947913318646499</v>
      </c>
      <c r="L629" s="8">
        <v>63.084214232028202</v>
      </c>
      <c r="M629" s="8">
        <v>49.034557458280801</v>
      </c>
      <c r="N629" s="8">
        <v>45.4346132530912</v>
      </c>
    </row>
    <row r="630" spans="1:14" x14ac:dyDescent="0.25">
      <c r="A630" s="6">
        <f t="shared" si="9"/>
        <v>630</v>
      </c>
      <c r="B630" s="3">
        <v>6.5508640286395003</v>
      </c>
      <c r="C630" s="3">
        <v>137.23857265632699</v>
      </c>
      <c r="D630" s="3">
        <v>44.0775291113452</v>
      </c>
      <c r="E630" s="3">
        <v>23.615534777204601</v>
      </c>
      <c r="F630" s="3">
        <v>15.323325205728301</v>
      </c>
      <c r="G630" s="5">
        <v>49.155879460879198</v>
      </c>
      <c r="H630" s="5">
        <v>70.989224265264198</v>
      </c>
      <c r="I630" s="5">
        <v>55.852503590434203</v>
      </c>
      <c r="J630" s="5">
        <v>49.391509779425398</v>
      </c>
      <c r="K630" s="8">
        <v>42.985283848878801</v>
      </c>
      <c r="L630" s="8">
        <v>63.081913527023303</v>
      </c>
      <c r="M630" s="8">
        <v>49.034814320177503</v>
      </c>
      <c r="N630" s="8">
        <v>45.416952824481797</v>
      </c>
    </row>
    <row r="631" spans="1:14" x14ac:dyDescent="0.25">
      <c r="A631" s="6">
        <f t="shared" si="9"/>
        <v>631</v>
      </c>
      <c r="B631" s="3">
        <v>6.5508640286395003</v>
      </c>
      <c r="C631" s="3">
        <v>137.23857265632699</v>
      </c>
      <c r="D631" s="3">
        <v>44.0775291113452</v>
      </c>
      <c r="E631" s="3">
        <v>23.615534777204601</v>
      </c>
      <c r="F631" s="3">
        <v>15.323325205728301</v>
      </c>
      <c r="G631" s="5">
        <v>52.146656437172403</v>
      </c>
      <c r="H631" s="5">
        <v>64.191277320243302</v>
      </c>
      <c r="I631" s="5">
        <v>52.160815170010999</v>
      </c>
      <c r="J631" s="5">
        <v>49.891919560831703</v>
      </c>
      <c r="K631" s="8">
        <v>49.171244260045398</v>
      </c>
      <c r="L631" s="8">
        <v>57.776771729634</v>
      </c>
      <c r="M631" s="8">
        <v>47.148065770700001</v>
      </c>
      <c r="N631" s="8">
        <v>44.952542251268</v>
      </c>
    </row>
    <row r="632" spans="1:14" x14ac:dyDescent="0.25">
      <c r="A632" s="6">
        <f t="shared" si="9"/>
        <v>632</v>
      </c>
      <c r="B632" s="3">
        <v>6.5508640286395003</v>
      </c>
      <c r="C632" s="3">
        <v>137.23857265632699</v>
      </c>
      <c r="D632" s="3">
        <v>44.0775291113452</v>
      </c>
      <c r="E632" s="3">
        <v>23.615534777204601</v>
      </c>
      <c r="F632" s="3">
        <v>15.323325205728301</v>
      </c>
      <c r="G632" s="5">
        <v>58.4006968477944</v>
      </c>
      <c r="H632" s="5">
        <v>59.704102282919401</v>
      </c>
      <c r="I632" s="5">
        <v>50.883316508567901</v>
      </c>
      <c r="J632" s="5">
        <v>49.6497264918657</v>
      </c>
      <c r="K632" s="8">
        <v>52.835523914769297</v>
      </c>
      <c r="L632" s="8">
        <v>52.337845631879702</v>
      </c>
      <c r="M632" s="8">
        <v>44.670223535667397</v>
      </c>
      <c r="N632" s="8">
        <v>45.992363296177103</v>
      </c>
    </row>
    <row r="633" spans="1:14" x14ac:dyDescent="0.25">
      <c r="A633" s="6">
        <f t="shared" si="9"/>
        <v>633</v>
      </c>
      <c r="B633" s="3">
        <v>6.5508640286395003</v>
      </c>
      <c r="C633" s="3">
        <v>137.23857265632699</v>
      </c>
      <c r="D633" s="3">
        <v>44.0775291113452</v>
      </c>
      <c r="E633" s="3">
        <v>23.615534777204601</v>
      </c>
      <c r="F633" s="3">
        <v>15.323325205728301</v>
      </c>
      <c r="G633" s="5">
        <v>59.070300970357799</v>
      </c>
      <c r="H633" s="5">
        <v>54.232919203437099</v>
      </c>
      <c r="I633" s="5">
        <v>46.354959338644498</v>
      </c>
      <c r="J633" s="5">
        <v>51.456996076114201</v>
      </c>
      <c r="K633" s="8">
        <v>54.062849843596901</v>
      </c>
      <c r="L633" s="8">
        <v>48.432097729858</v>
      </c>
      <c r="M633" s="8">
        <v>42.3879602204888</v>
      </c>
      <c r="N633" s="8">
        <v>47.613074204726303</v>
      </c>
    </row>
    <row r="634" spans="1:14" x14ac:dyDescent="0.25">
      <c r="A634" s="6">
        <f t="shared" si="9"/>
        <v>634</v>
      </c>
      <c r="B634" s="3">
        <v>6.5508640286395003</v>
      </c>
      <c r="C634" s="3">
        <v>137.23857265632699</v>
      </c>
      <c r="D634" s="3">
        <v>44.0775291113452</v>
      </c>
      <c r="E634" s="3">
        <v>23.615534777204601</v>
      </c>
      <c r="F634" s="3">
        <v>15.323325205728301</v>
      </c>
      <c r="G634" s="5">
        <v>60.223289356602102</v>
      </c>
      <c r="H634" s="5">
        <v>49.404129692985201</v>
      </c>
      <c r="I634" s="5">
        <v>43.463087581451802</v>
      </c>
      <c r="J634" s="5">
        <v>55.834314910397403</v>
      </c>
      <c r="K634" s="8">
        <v>54.449681616478401</v>
      </c>
      <c r="L634" s="8">
        <v>45.405314256524001</v>
      </c>
      <c r="M634" s="8">
        <v>40.150648410888103</v>
      </c>
      <c r="N634" s="8">
        <v>49.316344248454698</v>
      </c>
    </row>
    <row r="635" spans="1:14" x14ac:dyDescent="0.25">
      <c r="A635" s="6">
        <f t="shared" si="9"/>
        <v>635</v>
      </c>
      <c r="B635" s="3">
        <v>6.5508640286395003</v>
      </c>
      <c r="C635" s="3">
        <v>137.23857265632699</v>
      </c>
      <c r="D635" s="3">
        <v>44.0775291113452</v>
      </c>
      <c r="E635" s="3">
        <v>23.615534777204601</v>
      </c>
      <c r="F635" s="3">
        <v>15.323325205728301</v>
      </c>
      <c r="G635" s="5">
        <v>61.287873709067</v>
      </c>
      <c r="H635" s="5">
        <v>48.795130594550997</v>
      </c>
      <c r="I635" s="5">
        <v>39.929704652169001</v>
      </c>
      <c r="J635" s="5">
        <v>55.007482126396802</v>
      </c>
      <c r="K635" s="8">
        <v>54.541166745497399</v>
      </c>
      <c r="L635" s="8">
        <v>43.227866735489201</v>
      </c>
      <c r="M635" s="8">
        <v>38.091711977362301</v>
      </c>
      <c r="N635" s="8">
        <v>50.795645018499897</v>
      </c>
    </row>
    <row r="636" spans="1:14" x14ac:dyDescent="0.25">
      <c r="A636" s="6">
        <f t="shared" si="9"/>
        <v>636</v>
      </c>
      <c r="B636" s="3">
        <v>6.5508640286395003</v>
      </c>
      <c r="C636" s="3">
        <v>137.23857265632699</v>
      </c>
      <c r="D636" s="3">
        <v>44.0775291113452</v>
      </c>
      <c r="E636" s="3">
        <v>23.615534777204601</v>
      </c>
      <c r="F636" s="3">
        <v>15.323325205728301</v>
      </c>
      <c r="G636" s="5">
        <v>61.125803767920999</v>
      </c>
      <c r="H636" s="5">
        <v>45.501320975945198</v>
      </c>
      <c r="I636" s="5">
        <v>39.907944159443197</v>
      </c>
      <c r="J636" s="5">
        <v>58.713105505422902</v>
      </c>
      <c r="K636" s="8">
        <v>54.555833478986003</v>
      </c>
      <c r="L636" s="8">
        <v>41.808830823927103</v>
      </c>
      <c r="M636" s="8">
        <v>36.331143855950003</v>
      </c>
      <c r="N636" s="8">
        <v>51.932596667107703</v>
      </c>
    </row>
    <row r="637" spans="1:14" x14ac:dyDescent="0.25">
      <c r="A637" s="6">
        <f t="shared" si="9"/>
        <v>637</v>
      </c>
      <c r="B637" s="3">
        <v>6.5508640286395003</v>
      </c>
      <c r="C637" s="3">
        <v>137.23857265632699</v>
      </c>
      <c r="D637" s="3">
        <v>44.0775291113452</v>
      </c>
      <c r="E637" s="3">
        <v>23.615534777204601</v>
      </c>
      <c r="F637" s="3">
        <v>15.323325205728301</v>
      </c>
      <c r="G637" s="5">
        <v>60.2753669557815</v>
      </c>
      <c r="H637" s="5">
        <v>44.771863747409</v>
      </c>
      <c r="I637" s="5">
        <v>37.687427266565599</v>
      </c>
      <c r="J637" s="5">
        <v>59.933602080791999</v>
      </c>
      <c r="K637" s="8">
        <v>54.554465727111101</v>
      </c>
      <c r="L637" s="8">
        <v>41.048418480510698</v>
      </c>
      <c r="M637" s="8">
        <v>35.037777429923302</v>
      </c>
      <c r="N637" s="8">
        <v>52.672333860988601</v>
      </c>
    </row>
    <row r="638" spans="1:14" x14ac:dyDescent="0.25">
      <c r="A638" s="6">
        <f t="shared" si="9"/>
        <v>638</v>
      </c>
      <c r="B638" s="3">
        <v>6.5508640286395003</v>
      </c>
      <c r="C638" s="3">
        <v>137.23857265632699</v>
      </c>
      <c r="D638" s="3">
        <v>44.0775291113452</v>
      </c>
      <c r="E638" s="3">
        <v>23.615534777204601</v>
      </c>
      <c r="F638" s="3">
        <v>15.323325205728301</v>
      </c>
      <c r="G638" s="5">
        <v>61.7292578600158</v>
      </c>
      <c r="H638" s="5">
        <v>44.455980721320998</v>
      </c>
      <c r="I638" s="5">
        <v>37.508580607017201</v>
      </c>
      <c r="J638" s="5">
        <v>58.686846373410702</v>
      </c>
      <c r="K638" s="8">
        <v>54.526471160110503</v>
      </c>
      <c r="L638" s="8">
        <v>40.767625683858597</v>
      </c>
      <c r="M638" s="8">
        <v>34.347717837257697</v>
      </c>
      <c r="N638" s="8">
        <v>53.035525606219799</v>
      </c>
    </row>
    <row r="639" spans="1:14" x14ac:dyDescent="0.25">
      <c r="A639" s="6">
        <f t="shared" si="9"/>
        <v>639</v>
      </c>
      <c r="B639" s="3">
        <v>6.5508640286395003</v>
      </c>
      <c r="C639" s="3">
        <v>137.23857265632699</v>
      </c>
      <c r="D639" s="3">
        <v>44.0775291113452</v>
      </c>
      <c r="E639" s="3">
        <v>23.615534777204601</v>
      </c>
      <c r="F639" s="3">
        <v>15.323325205728301</v>
      </c>
      <c r="G639" s="5">
        <v>61.598465182709603</v>
      </c>
      <c r="H639" s="5">
        <v>44.282777653916298</v>
      </c>
      <c r="I639" s="5">
        <v>35.919404408779798</v>
      </c>
      <c r="J639" s="5">
        <v>58.657478360286497</v>
      </c>
      <c r="K639" s="8">
        <v>54.546169666583502</v>
      </c>
      <c r="L639" s="8">
        <v>40.709667654042001</v>
      </c>
      <c r="M639" s="8">
        <v>34.156478480564701</v>
      </c>
      <c r="N639" s="8">
        <v>53.115471367479003</v>
      </c>
    </row>
    <row r="640" spans="1:14" x14ac:dyDescent="0.25">
      <c r="A640" s="6">
        <f t="shared" si="9"/>
        <v>640</v>
      </c>
      <c r="B640" s="3">
        <v>6.5508640286395003</v>
      </c>
      <c r="C640" s="3">
        <v>137.23857265632699</v>
      </c>
      <c r="D640" s="3">
        <v>44.0775291113452</v>
      </c>
      <c r="E640" s="3">
        <v>23.615534777204601</v>
      </c>
      <c r="F640" s="3">
        <v>15.323325205728301</v>
      </c>
      <c r="G640" s="5">
        <v>61.633563015994604</v>
      </c>
      <c r="H640" s="5">
        <v>44.693943725041201</v>
      </c>
      <c r="I640" s="5">
        <v>38.233025655435</v>
      </c>
      <c r="J640" s="5">
        <v>57.9727636441024</v>
      </c>
      <c r="K640" s="8">
        <v>54.554531974972903</v>
      </c>
      <c r="L640" s="8">
        <v>40.686383569771699</v>
      </c>
      <c r="M640" s="8">
        <v>34.059503707751198</v>
      </c>
      <c r="N640" s="8">
        <v>53.154617235467803</v>
      </c>
    </row>
    <row r="641" spans="1:14" x14ac:dyDescent="0.25">
      <c r="A641" s="6">
        <f t="shared" si="9"/>
        <v>641</v>
      </c>
      <c r="B641" s="3">
        <v>6.5508640286395003</v>
      </c>
      <c r="C641" s="3">
        <v>137.23857265632699</v>
      </c>
      <c r="D641" s="3">
        <v>44.0775291113452</v>
      </c>
      <c r="E641" s="3">
        <v>23.615534777204601</v>
      </c>
      <c r="F641" s="3">
        <v>15.323325205728301</v>
      </c>
      <c r="G641" s="5">
        <v>60.555652955598298</v>
      </c>
      <c r="H641" s="5">
        <v>42.967463820862797</v>
      </c>
      <c r="I641" s="5">
        <v>37.4027376917807</v>
      </c>
      <c r="J641" s="5">
        <v>58.680656919178801</v>
      </c>
      <c r="K641" s="8">
        <v>54.550481463093902</v>
      </c>
      <c r="L641" s="8">
        <v>40.676098540360499</v>
      </c>
      <c r="M641" s="8">
        <v>34.002729845651103</v>
      </c>
      <c r="N641" s="8">
        <v>53.180749164800602</v>
      </c>
    </row>
    <row r="642" spans="1:14" x14ac:dyDescent="0.25">
      <c r="A642" s="6">
        <f t="shared" si="9"/>
        <v>642</v>
      </c>
      <c r="B642" s="3">
        <v>6.5508640286395003</v>
      </c>
      <c r="C642" s="3">
        <v>137.23857265632699</v>
      </c>
      <c r="D642" s="3">
        <v>44.0775291113452</v>
      </c>
      <c r="E642" s="3">
        <v>23.615534777204601</v>
      </c>
      <c r="F642" s="3">
        <v>15.323325205728301</v>
      </c>
      <c r="G642" s="5">
        <v>61.994319475303101</v>
      </c>
      <c r="H642" s="5">
        <v>44.944816449701598</v>
      </c>
      <c r="I642" s="5">
        <v>36.9169447020831</v>
      </c>
      <c r="J642" s="5">
        <v>60.123386689569898</v>
      </c>
      <c r="K642" s="8">
        <v>54.521082109438701</v>
      </c>
      <c r="L642" s="8">
        <v>40.673957075686701</v>
      </c>
      <c r="M642" s="8">
        <v>33.977142571812202</v>
      </c>
      <c r="N642" s="8">
        <v>53.2052474925799</v>
      </c>
    </row>
    <row r="643" spans="1:14" x14ac:dyDescent="0.25">
      <c r="A643" s="6">
        <f t="shared" ref="A643:A706" si="10">A642+1</f>
        <v>643</v>
      </c>
      <c r="B643" s="3">
        <v>6.5508640286395003</v>
      </c>
      <c r="C643" s="3">
        <v>137.23857265632699</v>
      </c>
      <c r="D643" s="3">
        <v>44.0775291113452</v>
      </c>
      <c r="E643" s="3">
        <v>23.615534777204601</v>
      </c>
      <c r="F643" s="3">
        <v>15.323325205728301</v>
      </c>
      <c r="G643" s="5">
        <v>61.635217750459198</v>
      </c>
      <c r="H643" s="5">
        <v>41.936595221265698</v>
      </c>
      <c r="I643" s="5">
        <v>36.131592395718101</v>
      </c>
      <c r="J643" s="5">
        <v>60.1709471995405</v>
      </c>
      <c r="K643" s="8">
        <v>54.544878949521802</v>
      </c>
      <c r="L643" s="8">
        <v>40.672040995870603</v>
      </c>
      <c r="M643" s="8">
        <v>33.969988084661701</v>
      </c>
      <c r="N643" s="8">
        <v>53.196758316218599</v>
      </c>
    </row>
    <row r="644" spans="1:14" x14ac:dyDescent="0.25">
      <c r="A644" s="6">
        <f t="shared" si="10"/>
        <v>644</v>
      </c>
      <c r="B644" s="3">
        <v>6.5508640286395003</v>
      </c>
      <c r="C644" s="3">
        <v>137.23857265632699</v>
      </c>
      <c r="D644" s="3">
        <v>44.0775291113452</v>
      </c>
      <c r="E644" s="3">
        <v>23.615534777204601</v>
      </c>
      <c r="F644" s="3">
        <v>15.323325205728301</v>
      </c>
      <c r="G644" s="5">
        <v>63.494772897758999</v>
      </c>
      <c r="H644" s="5">
        <v>44.375473478561403</v>
      </c>
      <c r="I644" s="5">
        <v>36.932099106765598</v>
      </c>
      <c r="J644" s="5">
        <v>59.197076243638001</v>
      </c>
      <c r="K644" s="8">
        <v>54.554381693304698</v>
      </c>
      <c r="L644" s="8">
        <v>40.671267896331898</v>
      </c>
      <c r="M644" s="8">
        <v>33.966432243308297</v>
      </c>
      <c r="N644" s="8">
        <v>53.1936230640448</v>
      </c>
    </row>
    <row r="645" spans="1:14" x14ac:dyDescent="0.25">
      <c r="A645" s="6">
        <f t="shared" si="10"/>
        <v>645</v>
      </c>
      <c r="B645" s="3">
        <v>6.5508640286395003</v>
      </c>
      <c r="C645" s="3">
        <v>137.23857265632699</v>
      </c>
      <c r="D645" s="3">
        <v>44.0775291113452</v>
      </c>
      <c r="E645" s="3">
        <v>23.615534777204601</v>
      </c>
      <c r="F645" s="3">
        <v>15.323325205728301</v>
      </c>
      <c r="G645" s="5">
        <v>62.045590827139499</v>
      </c>
      <c r="H645" s="5">
        <v>43.268719047880801</v>
      </c>
      <c r="I645" s="5">
        <v>36.340831330298101</v>
      </c>
      <c r="J645" s="5">
        <v>57.920364185755901</v>
      </c>
      <c r="K645" s="8">
        <v>54.551181611696599</v>
      </c>
      <c r="L645" s="8">
        <v>40.6712741620263</v>
      </c>
      <c r="M645" s="8">
        <v>33.964354671341802</v>
      </c>
      <c r="N645" s="8">
        <v>53.195948925741099</v>
      </c>
    </row>
    <row r="646" spans="1:14" x14ac:dyDescent="0.25">
      <c r="A646" s="6">
        <f t="shared" si="10"/>
        <v>646</v>
      </c>
      <c r="B646" s="3">
        <v>6.5508640286395003</v>
      </c>
      <c r="C646" s="3">
        <v>137.23857265632699</v>
      </c>
      <c r="D646" s="3">
        <v>44.0775291113452</v>
      </c>
      <c r="E646" s="3">
        <v>23.615534777204601</v>
      </c>
      <c r="F646" s="3">
        <v>15.323325205728301</v>
      </c>
      <c r="G646" s="5">
        <v>62.1065812041901</v>
      </c>
      <c r="H646" s="5">
        <v>44.851166831034199</v>
      </c>
      <c r="I646" s="5">
        <v>37.774147707560402</v>
      </c>
      <c r="J646" s="5">
        <v>58.9349942344531</v>
      </c>
      <c r="K646" s="8">
        <v>54.524325028251198</v>
      </c>
      <c r="L646" s="8">
        <v>40.6725064879111</v>
      </c>
      <c r="M646" s="8">
        <v>33.963318713615898</v>
      </c>
      <c r="N646" s="8">
        <v>53.209142383182098</v>
      </c>
    </row>
    <row r="647" spans="1:14" x14ac:dyDescent="0.25">
      <c r="A647" s="6">
        <f t="shared" si="10"/>
        <v>647</v>
      </c>
      <c r="B647" s="3">
        <v>6.5508640286395003</v>
      </c>
      <c r="C647" s="3">
        <v>137.23857265632699</v>
      </c>
      <c r="D647" s="3">
        <v>44.0775291113452</v>
      </c>
      <c r="E647" s="3">
        <v>23.615534777204601</v>
      </c>
      <c r="F647" s="3">
        <v>15.323325205728301</v>
      </c>
      <c r="G647" s="5">
        <v>61.0276929118371</v>
      </c>
      <c r="H647" s="5">
        <v>43.382830376657203</v>
      </c>
      <c r="I647" s="5">
        <v>35.292525271677498</v>
      </c>
      <c r="J647" s="5">
        <v>58.867218856801102</v>
      </c>
      <c r="K647" s="8">
        <v>54.5450471921108</v>
      </c>
      <c r="L647" s="8">
        <v>40.671507101956202</v>
      </c>
      <c r="M647" s="8">
        <v>33.963142464585999</v>
      </c>
      <c r="N647" s="8">
        <v>53.199330766470403</v>
      </c>
    </row>
    <row r="648" spans="1:14" x14ac:dyDescent="0.25">
      <c r="A648" s="6">
        <f t="shared" si="10"/>
        <v>648</v>
      </c>
      <c r="B648" s="3">
        <v>6.5508640286395003</v>
      </c>
      <c r="C648" s="3">
        <v>137.23857265632699</v>
      </c>
      <c r="D648" s="3">
        <v>44.0775291113452</v>
      </c>
      <c r="E648" s="3">
        <v>23.615534777204601</v>
      </c>
      <c r="F648" s="3">
        <v>15.323325205728301</v>
      </c>
      <c r="G648" s="5">
        <v>59.697112530768003</v>
      </c>
      <c r="H648" s="5">
        <v>45.260320925410603</v>
      </c>
      <c r="I648" s="5">
        <v>36.458817636212203</v>
      </c>
      <c r="J648" s="5">
        <v>58.657148774871501</v>
      </c>
      <c r="K648" s="8">
        <v>54.553966601583298</v>
      </c>
      <c r="L648" s="8">
        <v>40.671074481515298</v>
      </c>
      <c r="M648" s="8">
        <v>33.963052526706903</v>
      </c>
      <c r="N648" s="8">
        <v>53.195113860260399</v>
      </c>
    </row>
    <row r="649" spans="1:14" x14ac:dyDescent="0.25">
      <c r="A649" s="6">
        <f t="shared" si="10"/>
        <v>649</v>
      </c>
      <c r="B649" s="3">
        <v>6.5508640286395003</v>
      </c>
      <c r="C649" s="3">
        <v>137.23857265632699</v>
      </c>
      <c r="D649" s="3">
        <v>44.0775291113452</v>
      </c>
      <c r="E649" s="3">
        <v>23.615534777204601</v>
      </c>
      <c r="F649" s="3">
        <v>15.323325205728301</v>
      </c>
      <c r="G649" s="5">
        <v>60.610160490872197</v>
      </c>
      <c r="H649" s="5">
        <v>43.689889253044598</v>
      </c>
      <c r="I649" s="5">
        <v>37.928236076336802</v>
      </c>
      <c r="J649" s="5">
        <v>58.800587223174603</v>
      </c>
      <c r="K649" s="8">
        <v>54.550561771610496</v>
      </c>
      <c r="L649" s="8">
        <v>40.671235133838202</v>
      </c>
      <c r="M649" s="8">
        <v>33.962967288081401</v>
      </c>
      <c r="N649" s="8">
        <v>53.196768338577897</v>
      </c>
    </row>
    <row r="650" spans="1:14" x14ac:dyDescent="0.25">
      <c r="A650" s="6">
        <f t="shared" si="10"/>
        <v>650</v>
      </c>
      <c r="B650" s="3">
        <v>5.1540227720959004</v>
      </c>
      <c r="C650" s="3">
        <v>142.015553245467</v>
      </c>
      <c r="D650" s="3">
        <v>76.300440017210406</v>
      </c>
      <c r="E650" s="3">
        <v>37.886774015239098</v>
      </c>
      <c r="F650" s="3">
        <v>18.297948848131099</v>
      </c>
      <c r="G650" s="5">
        <v>60.257720145495902</v>
      </c>
      <c r="H650" s="5">
        <v>43.448184953907401</v>
      </c>
      <c r="I650" s="5">
        <v>38.603721247709998</v>
      </c>
      <c r="J650" s="5">
        <v>61.155912065164202</v>
      </c>
      <c r="K650" s="8">
        <v>54.578788961368303</v>
      </c>
      <c r="L650" s="8">
        <v>40.669883609972501</v>
      </c>
      <c r="M650" s="8">
        <v>33.963036568720597</v>
      </c>
      <c r="N650" s="8">
        <v>53.183288908135701</v>
      </c>
    </row>
    <row r="651" spans="1:14" x14ac:dyDescent="0.25">
      <c r="A651" s="6">
        <f t="shared" si="10"/>
        <v>651</v>
      </c>
      <c r="B651" s="3">
        <v>5.1540227720959004</v>
      </c>
      <c r="C651" s="3">
        <v>142.015553245467</v>
      </c>
      <c r="D651" s="3">
        <v>76.300440017210406</v>
      </c>
      <c r="E651" s="3">
        <v>37.886774015239098</v>
      </c>
      <c r="F651" s="3">
        <v>18.297948848131099</v>
      </c>
      <c r="G651" s="5">
        <v>57.221724946498497</v>
      </c>
      <c r="H651" s="5">
        <v>52.802480701915798</v>
      </c>
      <c r="I651" s="5">
        <v>41.599004394062398</v>
      </c>
      <c r="J651" s="5">
        <v>62.381698136973903</v>
      </c>
      <c r="K651" s="8">
        <v>51.9017310687234</v>
      </c>
      <c r="L651" s="8">
        <v>47.519971012425202</v>
      </c>
      <c r="M651" s="8">
        <v>38.167408023124402</v>
      </c>
      <c r="N651" s="8">
        <v>55.568573989205397</v>
      </c>
    </row>
    <row r="652" spans="1:14" x14ac:dyDescent="0.25">
      <c r="A652" s="6">
        <f t="shared" si="10"/>
        <v>652</v>
      </c>
      <c r="B652" s="3">
        <v>5.1540227720959004</v>
      </c>
      <c r="C652" s="3">
        <v>142.015553245467</v>
      </c>
      <c r="D652" s="3">
        <v>76.300440017210406</v>
      </c>
      <c r="E652" s="3">
        <v>37.886774015239098</v>
      </c>
      <c r="F652" s="3">
        <v>18.297948848131099</v>
      </c>
      <c r="G652" s="5">
        <v>57.303250989593202</v>
      </c>
      <c r="H652" s="5">
        <v>58.354227229317502</v>
      </c>
      <c r="I652" s="5">
        <v>46.583645997449402</v>
      </c>
      <c r="J652" s="5">
        <v>63.328183977751202</v>
      </c>
      <c r="K652" s="8">
        <v>51.039193754942502</v>
      </c>
      <c r="L652" s="8">
        <v>52.676153362479297</v>
      </c>
      <c r="M652" s="8">
        <v>42.138528992094997</v>
      </c>
      <c r="N652" s="8">
        <v>56.901198161448598</v>
      </c>
    </row>
    <row r="653" spans="1:14" x14ac:dyDescent="0.25">
      <c r="A653" s="6">
        <f t="shared" si="10"/>
        <v>653</v>
      </c>
      <c r="B653" s="3">
        <v>5.1540227720959004</v>
      </c>
      <c r="C653" s="3">
        <v>142.015553245467</v>
      </c>
      <c r="D653" s="3">
        <v>76.300440017210406</v>
      </c>
      <c r="E653" s="3">
        <v>37.886774015239098</v>
      </c>
      <c r="F653" s="3">
        <v>18.297948848131099</v>
      </c>
      <c r="G653" s="5">
        <v>55.868653567987501</v>
      </c>
      <c r="H653" s="5">
        <v>63.334195836038603</v>
      </c>
      <c r="I653" s="5">
        <v>51.234285192072598</v>
      </c>
      <c r="J653" s="5">
        <v>67.0241523734</v>
      </c>
      <c r="K653" s="8">
        <v>50.770698047048498</v>
      </c>
      <c r="L653" s="8">
        <v>56.927176685652498</v>
      </c>
      <c r="M653" s="8">
        <v>46.2489209786064</v>
      </c>
      <c r="N653" s="8">
        <v>57.875798005514703</v>
      </c>
    </row>
    <row r="654" spans="1:14" x14ac:dyDescent="0.25">
      <c r="A654" s="6">
        <f t="shared" si="10"/>
        <v>654</v>
      </c>
      <c r="B654" s="3">
        <v>5.1540227720959004</v>
      </c>
      <c r="C654" s="3">
        <v>142.015553245467</v>
      </c>
      <c r="D654" s="3">
        <v>76.300440017210406</v>
      </c>
      <c r="E654" s="3">
        <v>37.886774015239098</v>
      </c>
      <c r="F654" s="3">
        <v>18.297948848131099</v>
      </c>
      <c r="G654" s="5">
        <v>55.459138074348097</v>
      </c>
      <c r="H654" s="5">
        <v>67.125492408104193</v>
      </c>
      <c r="I654" s="5">
        <v>54.4118997850914</v>
      </c>
      <c r="J654" s="5">
        <v>66.135650211511901</v>
      </c>
      <c r="K654" s="8">
        <v>50.711454202290398</v>
      </c>
      <c r="L654" s="8">
        <v>60.065852954472902</v>
      </c>
      <c r="M654" s="8">
        <v>50.147172851810602</v>
      </c>
      <c r="N654" s="8">
        <v>58.617365222709502</v>
      </c>
    </row>
    <row r="655" spans="1:14" x14ac:dyDescent="0.25">
      <c r="A655" s="6">
        <f t="shared" si="10"/>
        <v>655</v>
      </c>
      <c r="B655" s="3">
        <v>5.1540227720959004</v>
      </c>
      <c r="C655" s="3">
        <v>142.015553245467</v>
      </c>
      <c r="D655" s="3">
        <v>76.300440017210406</v>
      </c>
      <c r="E655" s="3">
        <v>37.886774015239098</v>
      </c>
      <c r="F655" s="3">
        <v>18.297948848131099</v>
      </c>
      <c r="G655" s="5">
        <v>55.934846032330398</v>
      </c>
      <c r="H655" s="5">
        <v>71.080572450832406</v>
      </c>
      <c r="I655" s="5">
        <v>59.094679713918502</v>
      </c>
      <c r="J655" s="5">
        <v>68.702910195519394</v>
      </c>
      <c r="K655" s="8">
        <v>50.703066209890899</v>
      </c>
      <c r="L655" s="8">
        <v>62.154682693335197</v>
      </c>
      <c r="M655" s="8">
        <v>53.595256238186401</v>
      </c>
      <c r="N655" s="8">
        <v>59.182825518812102</v>
      </c>
    </row>
    <row r="656" spans="1:14" x14ac:dyDescent="0.25">
      <c r="A656" s="6">
        <f t="shared" si="10"/>
        <v>656</v>
      </c>
      <c r="B656" s="3">
        <v>5.1540227720959004</v>
      </c>
      <c r="C656" s="3">
        <v>142.015553245467</v>
      </c>
      <c r="D656" s="3">
        <v>76.300440017210406</v>
      </c>
      <c r="E656" s="3">
        <v>37.886774015239098</v>
      </c>
      <c r="F656" s="3">
        <v>18.297948848131099</v>
      </c>
      <c r="G656" s="5">
        <v>56.187828457163199</v>
      </c>
      <c r="H656" s="5">
        <v>71.122318894613599</v>
      </c>
      <c r="I656" s="5">
        <v>63.047839200331701</v>
      </c>
      <c r="J656" s="5">
        <v>68.287088357905702</v>
      </c>
      <c r="K656" s="8">
        <v>50.706846326810002</v>
      </c>
      <c r="L656" s="8">
        <v>63.282141036052103</v>
      </c>
      <c r="M656" s="8">
        <v>56.203749241302297</v>
      </c>
      <c r="N656" s="8">
        <v>59.559908869434302</v>
      </c>
    </row>
    <row r="657" spans="1:14" x14ac:dyDescent="0.25">
      <c r="A657" s="6">
        <f t="shared" si="10"/>
        <v>657</v>
      </c>
      <c r="B657" s="3">
        <v>5.1540227720959004</v>
      </c>
      <c r="C657" s="3">
        <v>142.015553245467</v>
      </c>
      <c r="D657" s="3">
        <v>76.300440017210406</v>
      </c>
      <c r="E657" s="3">
        <v>37.886774015239098</v>
      </c>
      <c r="F657" s="3">
        <v>18.297948848131099</v>
      </c>
      <c r="G657" s="5">
        <v>56.802800963341703</v>
      </c>
      <c r="H657" s="5">
        <v>72.0052446433602</v>
      </c>
      <c r="I657" s="5">
        <v>64.146107930944893</v>
      </c>
      <c r="J657" s="5">
        <v>64.871755603023999</v>
      </c>
      <c r="K657" s="8">
        <v>50.744094047445699</v>
      </c>
      <c r="L657" s="8">
        <v>63.6924103696239</v>
      </c>
      <c r="M657" s="8">
        <v>57.606500697749198</v>
      </c>
      <c r="N657" s="8">
        <v>59.726203555838701</v>
      </c>
    </row>
    <row r="658" spans="1:14" x14ac:dyDescent="0.25">
      <c r="A658" s="6">
        <f t="shared" si="10"/>
        <v>658</v>
      </c>
      <c r="B658" s="3">
        <v>5.1540227720959004</v>
      </c>
      <c r="C658" s="3">
        <v>142.015553245467</v>
      </c>
      <c r="D658" s="3">
        <v>76.300440017210406</v>
      </c>
      <c r="E658" s="3">
        <v>37.886774015239098</v>
      </c>
      <c r="F658" s="3">
        <v>18.297948848131099</v>
      </c>
      <c r="G658" s="5">
        <v>55.4048517848979</v>
      </c>
      <c r="H658" s="5">
        <v>71.630230551799599</v>
      </c>
      <c r="I658" s="5">
        <v>65.1975166008163</v>
      </c>
      <c r="J658" s="5">
        <v>65.630516912371405</v>
      </c>
      <c r="K658" s="8">
        <v>50.714148145370302</v>
      </c>
      <c r="L658" s="8">
        <v>63.780229817417101</v>
      </c>
      <c r="M658" s="8">
        <v>58.015433410711097</v>
      </c>
      <c r="N658" s="8">
        <v>59.790700358364397</v>
      </c>
    </row>
    <row r="659" spans="1:14" x14ac:dyDescent="0.25">
      <c r="A659" s="6">
        <f t="shared" si="10"/>
        <v>659</v>
      </c>
      <c r="B659" s="3">
        <v>5.1540227720959004</v>
      </c>
      <c r="C659" s="3">
        <v>142.015553245467</v>
      </c>
      <c r="D659" s="3">
        <v>76.300440017210406</v>
      </c>
      <c r="E659" s="3">
        <v>37.886774015239098</v>
      </c>
      <c r="F659" s="3">
        <v>18.297948848131099</v>
      </c>
      <c r="G659" s="5">
        <v>56.662733182448399</v>
      </c>
      <c r="H659" s="5">
        <v>72.097428987137604</v>
      </c>
      <c r="I659" s="5">
        <v>66.123402590306</v>
      </c>
      <c r="J659" s="5">
        <v>65.5783943792391</v>
      </c>
      <c r="K659" s="8">
        <v>50.7040999611405</v>
      </c>
      <c r="L659" s="8">
        <v>63.819187904685997</v>
      </c>
      <c r="M659" s="8">
        <v>58.245833786225298</v>
      </c>
      <c r="N659" s="8">
        <v>59.822756112313897</v>
      </c>
    </row>
    <row r="660" spans="1:14" x14ac:dyDescent="0.25">
      <c r="A660" s="6">
        <f t="shared" si="10"/>
        <v>660</v>
      </c>
      <c r="B660" s="3">
        <v>5.1540227720959004</v>
      </c>
      <c r="C660" s="3">
        <v>142.015553245467</v>
      </c>
      <c r="D660" s="3">
        <v>76.300440017210406</v>
      </c>
      <c r="E660" s="3">
        <v>37.886774015239098</v>
      </c>
      <c r="F660" s="3">
        <v>18.297948848131099</v>
      </c>
      <c r="G660" s="5">
        <v>56.426510995504799</v>
      </c>
      <c r="H660" s="5">
        <v>71.510262683937</v>
      </c>
      <c r="I660" s="5">
        <v>66.512810555877806</v>
      </c>
      <c r="J660" s="5">
        <v>66.377648123471104</v>
      </c>
      <c r="K660" s="8">
        <v>50.7066596222542</v>
      </c>
      <c r="L660" s="8">
        <v>63.839154411191402</v>
      </c>
      <c r="M660" s="8">
        <v>58.400938785339498</v>
      </c>
      <c r="N660" s="8">
        <v>59.839303086899498</v>
      </c>
    </row>
    <row r="661" spans="1:14" x14ac:dyDescent="0.25">
      <c r="A661" s="6">
        <f t="shared" si="10"/>
        <v>661</v>
      </c>
      <c r="B661" s="3">
        <v>5.1540227720959004</v>
      </c>
      <c r="C661" s="3">
        <v>142.015553245467</v>
      </c>
      <c r="D661" s="3">
        <v>76.300440017210406</v>
      </c>
      <c r="E661" s="3">
        <v>37.886774015239098</v>
      </c>
      <c r="F661" s="3">
        <v>18.297948848131099</v>
      </c>
      <c r="G661" s="5">
        <v>57.705190529327901</v>
      </c>
      <c r="H661" s="5">
        <v>72.8220452146425</v>
      </c>
      <c r="I661" s="5">
        <v>64.427018469963997</v>
      </c>
      <c r="J661" s="5">
        <v>67.574861668832298</v>
      </c>
      <c r="K661" s="8">
        <v>50.733555813363601</v>
      </c>
      <c r="L661" s="8">
        <v>63.845448584648999</v>
      </c>
      <c r="M661" s="8">
        <v>58.481581129644397</v>
      </c>
      <c r="N661" s="8">
        <v>59.8354347646262</v>
      </c>
    </row>
    <row r="662" spans="1:14" x14ac:dyDescent="0.25">
      <c r="A662" s="6">
        <f t="shared" si="10"/>
        <v>662</v>
      </c>
      <c r="B662" s="3">
        <v>5.1540227720959004</v>
      </c>
      <c r="C662" s="3">
        <v>142.015553245467</v>
      </c>
      <c r="D662" s="3">
        <v>76.300440017210406</v>
      </c>
      <c r="E662" s="3">
        <v>37.886774015239098</v>
      </c>
      <c r="F662" s="3">
        <v>18.297948848131099</v>
      </c>
      <c r="G662" s="5">
        <v>56.143902873810603</v>
      </c>
      <c r="H662" s="5">
        <v>72.574315450047393</v>
      </c>
      <c r="I662" s="5">
        <v>65.316496937447994</v>
      </c>
      <c r="J662" s="5">
        <v>67.690976226238305</v>
      </c>
      <c r="K662" s="8">
        <v>50.713803204348103</v>
      </c>
      <c r="L662" s="8">
        <v>63.848254811040199</v>
      </c>
      <c r="M662" s="8">
        <v>58.5061850315304</v>
      </c>
      <c r="N662" s="8">
        <v>59.847528596788599</v>
      </c>
    </row>
    <row r="663" spans="1:14" x14ac:dyDescent="0.25">
      <c r="A663" s="6">
        <f t="shared" si="10"/>
        <v>663</v>
      </c>
      <c r="B663" s="3">
        <v>5.1540227720959004</v>
      </c>
      <c r="C663" s="3">
        <v>142.015553245467</v>
      </c>
      <c r="D663" s="3">
        <v>76.300440017210406</v>
      </c>
      <c r="E663" s="3">
        <v>37.886774015239098</v>
      </c>
      <c r="F663" s="3">
        <v>18.297948848131099</v>
      </c>
      <c r="G663" s="5">
        <v>56.212447662417702</v>
      </c>
      <c r="H663" s="5">
        <v>73.1584379553085</v>
      </c>
      <c r="I663" s="5">
        <v>65.521700883701897</v>
      </c>
      <c r="J663" s="5">
        <v>68.520608920243404</v>
      </c>
      <c r="K663" s="8">
        <v>50.705357315025999</v>
      </c>
      <c r="L663" s="8">
        <v>63.849451708763397</v>
      </c>
      <c r="M663" s="8">
        <v>58.519316038382797</v>
      </c>
      <c r="N663" s="8">
        <v>59.852965790492597</v>
      </c>
    </row>
    <row r="664" spans="1:14" x14ac:dyDescent="0.25">
      <c r="A664" s="6">
        <f t="shared" si="10"/>
        <v>664</v>
      </c>
      <c r="B664" s="3">
        <v>5.1540227720959004</v>
      </c>
      <c r="C664" s="3">
        <v>142.015553245467</v>
      </c>
      <c r="D664" s="3">
        <v>76.300440017210406</v>
      </c>
      <c r="E664" s="3">
        <v>37.886774015239098</v>
      </c>
      <c r="F664" s="3">
        <v>18.297948848131099</v>
      </c>
      <c r="G664" s="5">
        <v>55.179197766564101</v>
      </c>
      <c r="H664" s="5">
        <v>72.564783593560193</v>
      </c>
      <c r="I664" s="5">
        <v>67.152962524931098</v>
      </c>
      <c r="J664" s="5">
        <v>66.704099046664595</v>
      </c>
      <c r="K664" s="8">
        <v>50.708376489361399</v>
      </c>
      <c r="L664" s="8">
        <v>63.849662436136903</v>
      </c>
      <c r="M664" s="8">
        <v>58.527435858296897</v>
      </c>
      <c r="N664" s="8">
        <v>59.852386829997201</v>
      </c>
    </row>
    <row r="665" spans="1:14" x14ac:dyDescent="0.25">
      <c r="A665" s="6">
        <f t="shared" si="10"/>
        <v>665</v>
      </c>
      <c r="B665" s="3">
        <v>5.1540227720959004</v>
      </c>
      <c r="C665" s="3">
        <v>142.015553245467</v>
      </c>
      <c r="D665" s="3">
        <v>76.300440017210406</v>
      </c>
      <c r="E665" s="3">
        <v>37.886774015239098</v>
      </c>
      <c r="F665" s="3">
        <v>18.297948848131099</v>
      </c>
      <c r="G665" s="5">
        <v>54.992539594699402</v>
      </c>
      <c r="H665" s="5">
        <v>72.637075144224298</v>
      </c>
      <c r="I665" s="5">
        <v>66.175317250322294</v>
      </c>
      <c r="J665" s="5">
        <v>68.453975387070997</v>
      </c>
      <c r="K665" s="8">
        <v>50.7310565285389</v>
      </c>
      <c r="L665" s="8">
        <v>63.8486188971331</v>
      </c>
      <c r="M665" s="8">
        <v>58.5315815907623</v>
      </c>
      <c r="N665" s="8">
        <v>59.842005077201797</v>
      </c>
    </row>
    <row r="666" spans="1:14" x14ac:dyDescent="0.25">
      <c r="A666" s="6">
        <f t="shared" si="10"/>
        <v>666</v>
      </c>
      <c r="B666" s="3">
        <v>5.1540227720959004</v>
      </c>
      <c r="C666" s="3">
        <v>142.015553245467</v>
      </c>
      <c r="D666" s="3">
        <v>76.300440017210406</v>
      </c>
      <c r="E666" s="3">
        <v>37.886774015239098</v>
      </c>
      <c r="F666" s="3">
        <v>18.297948848131099</v>
      </c>
      <c r="G666" s="5">
        <v>56.668103897121199</v>
      </c>
      <c r="H666" s="5">
        <v>72.501936089767099</v>
      </c>
      <c r="I666" s="5">
        <v>64.807069777617002</v>
      </c>
      <c r="J666" s="5">
        <v>67.572165011935894</v>
      </c>
      <c r="K666" s="8">
        <v>50.714237868989301</v>
      </c>
      <c r="L666" s="8">
        <v>63.849532751992299</v>
      </c>
      <c r="M666" s="8">
        <v>58.532821160900902</v>
      </c>
      <c r="N666" s="8">
        <v>59.8501540883451</v>
      </c>
    </row>
    <row r="667" spans="1:14" x14ac:dyDescent="0.25">
      <c r="A667" s="6">
        <f t="shared" si="10"/>
        <v>667</v>
      </c>
      <c r="B667" s="3">
        <v>5.1540227720959004</v>
      </c>
      <c r="C667" s="3">
        <v>142.015553245467</v>
      </c>
      <c r="D667" s="3">
        <v>76.300440017210406</v>
      </c>
      <c r="E667" s="3">
        <v>37.886774015239098</v>
      </c>
      <c r="F667" s="3">
        <v>18.297948848131099</v>
      </c>
      <c r="G667" s="5">
        <v>56.098523314681401</v>
      </c>
      <c r="H667" s="5">
        <v>73.859162066565503</v>
      </c>
      <c r="I667" s="5">
        <v>65.2173250028018</v>
      </c>
      <c r="J667" s="5">
        <v>67.327035228538094</v>
      </c>
      <c r="K667" s="8">
        <v>50.706261311762297</v>
      </c>
      <c r="L667" s="8">
        <v>63.849961236375599</v>
      </c>
      <c r="M667" s="8">
        <v>58.533472654316</v>
      </c>
      <c r="N667" s="8">
        <v>59.854026460259497</v>
      </c>
    </row>
    <row r="668" spans="1:14" x14ac:dyDescent="0.25">
      <c r="A668" s="6">
        <f t="shared" si="10"/>
        <v>668</v>
      </c>
      <c r="B668" s="3">
        <v>5.1540227720959004</v>
      </c>
      <c r="C668" s="3">
        <v>142.015553245467</v>
      </c>
      <c r="D668" s="3">
        <v>76.300440017210406</v>
      </c>
      <c r="E668" s="3">
        <v>37.886774015239098</v>
      </c>
      <c r="F668" s="3">
        <v>18.297948848131099</v>
      </c>
      <c r="G668" s="5">
        <v>56.855212478183503</v>
      </c>
      <c r="H668" s="5">
        <v>72.184645798785397</v>
      </c>
      <c r="I668" s="5">
        <v>65.081872363710204</v>
      </c>
      <c r="J668" s="5">
        <v>67.668444336919094</v>
      </c>
      <c r="K668" s="8">
        <v>50.709137954839399</v>
      </c>
      <c r="L668" s="8">
        <v>63.849817924373603</v>
      </c>
      <c r="M668" s="8">
        <v>58.533894930072996</v>
      </c>
      <c r="N668" s="8">
        <v>59.852698293502002</v>
      </c>
    </row>
    <row r="669" spans="1:14" x14ac:dyDescent="0.25">
      <c r="A669" s="6">
        <f t="shared" si="10"/>
        <v>669</v>
      </c>
      <c r="B669" s="3">
        <v>5.1540227720959004</v>
      </c>
      <c r="C669" s="3">
        <v>142.015553245467</v>
      </c>
      <c r="D669" s="3">
        <v>76.300440017210406</v>
      </c>
      <c r="E669" s="3">
        <v>37.886774015239098</v>
      </c>
      <c r="F669" s="3">
        <v>18.297948848131099</v>
      </c>
      <c r="G669" s="5">
        <v>55.4821603727043</v>
      </c>
      <c r="H669" s="5">
        <v>71.950676458315002</v>
      </c>
      <c r="I669" s="5">
        <v>65.420241264650002</v>
      </c>
      <c r="J669" s="5">
        <v>68.510927412073599</v>
      </c>
      <c r="K669" s="8">
        <v>50.728575794577402</v>
      </c>
      <c r="L669" s="8">
        <v>63.848807610646297</v>
      </c>
      <c r="M669" s="8">
        <v>58.534192035841102</v>
      </c>
      <c r="N669" s="8">
        <v>59.843458573896399</v>
      </c>
    </row>
    <row r="670" spans="1:14" x14ac:dyDescent="0.25">
      <c r="A670" s="6">
        <f t="shared" si="10"/>
        <v>670</v>
      </c>
      <c r="B670" s="3">
        <v>6.3599312893668198</v>
      </c>
      <c r="C670" s="3">
        <v>142.38651997609301</v>
      </c>
      <c r="D670" s="3">
        <v>55.489861482000002</v>
      </c>
      <c r="E670" s="3">
        <v>31.778293449548102</v>
      </c>
      <c r="F670" s="3">
        <v>19.517063519388401</v>
      </c>
      <c r="G670" s="5">
        <v>58.271243816829603</v>
      </c>
      <c r="H670" s="5">
        <v>72.590975241249794</v>
      </c>
      <c r="I670" s="5">
        <v>66.751264479007901</v>
      </c>
      <c r="J670" s="5">
        <v>67.086448768618496</v>
      </c>
      <c r="K670" s="8">
        <v>50.718512688323401</v>
      </c>
      <c r="L670" s="8">
        <v>63.849335016255502</v>
      </c>
      <c r="M670" s="8">
        <v>58.534284985064701</v>
      </c>
      <c r="N670" s="8">
        <v>59.848266142267398</v>
      </c>
    </row>
    <row r="671" spans="1:14" x14ac:dyDescent="0.25">
      <c r="A671" s="6">
        <f t="shared" si="10"/>
        <v>671</v>
      </c>
      <c r="B671" s="3">
        <v>6.3599312893668198</v>
      </c>
      <c r="C671" s="3">
        <v>142.38651997609301</v>
      </c>
      <c r="D671" s="3">
        <v>55.489861482000002</v>
      </c>
      <c r="E671" s="3">
        <v>31.778293449548102</v>
      </c>
      <c r="F671" s="3">
        <v>19.517063519388401</v>
      </c>
      <c r="G671" s="5">
        <v>60.079535004169799</v>
      </c>
      <c r="H671" s="5">
        <v>66.739534408818002</v>
      </c>
      <c r="I671" s="5">
        <v>62.870575444772498</v>
      </c>
      <c r="J671" s="5">
        <v>65.391503841915906</v>
      </c>
      <c r="K671" s="8">
        <v>53.702993452629002</v>
      </c>
      <c r="L671" s="8">
        <v>59.622877897971698</v>
      </c>
      <c r="M671" s="8">
        <v>55.9789594776556</v>
      </c>
      <c r="N671" s="8">
        <v>58.851000916681002</v>
      </c>
    </row>
    <row r="672" spans="1:14" x14ac:dyDescent="0.25">
      <c r="A672" s="6">
        <f t="shared" si="10"/>
        <v>672</v>
      </c>
      <c r="B672" s="3">
        <v>6.3599312893668198</v>
      </c>
      <c r="C672" s="3">
        <v>142.38651997609301</v>
      </c>
      <c r="D672" s="3">
        <v>55.489861482000002</v>
      </c>
      <c r="E672" s="3">
        <v>31.778293449548102</v>
      </c>
      <c r="F672" s="3">
        <v>19.517063519388401</v>
      </c>
      <c r="G672" s="5">
        <v>62.230345424826503</v>
      </c>
      <c r="H672" s="5">
        <v>62.247005225985099</v>
      </c>
      <c r="I672" s="5">
        <v>59.589887380905701</v>
      </c>
      <c r="J672" s="5">
        <v>65.628477916124595</v>
      </c>
      <c r="K672" s="8">
        <v>54.717547420222097</v>
      </c>
      <c r="L672" s="8">
        <v>56.688652139570799</v>
      </c>
      <c r="M672" s="8">
        <v>53.816671233331903</v>
      </c>
      <c r="N672" s="8">
        <v>58.691741097201401</v>
      </c>
    </row>
    <row r="673" spans="1:14" x14ac:dyDescent="0.25">
      <c r="A673" s="6">
        <f t="shared" si="10"/>
        <v>673</v>
      </c>
      <c r="B673" s="3">
        <v>6.3599312893668198</v>
      </c>
      <c r="C673" s="3">
        <v>142.38651997609301</v>
      </c>
      <c r="D673" s="3">
        <v>55.489861482000002</v>
      </c>
      <c r="E673" s="3">
        <v>31.778293449548102</v>
      </c>
      <c r="F673" s="3">
        <v>19.517063519388401</v>
      </c>
      <c r="G673" s="5">
        <v>61.440756619147997</v>
      </c>
      <c r="H673" s="5">
        <v>59.642279820057801</v>
      </c>
      <c r="I673" s="5">
        <v>57.745885999763701</v>
      </c>
      <c r="J673" s="5">
        <v>67.620196647682107</v>
      </c>
      <c r="K673" s="8">
        <v>55.117903237436799</v>
      </c>
      <c r="L673" s="8">
        <v>53.9350830515166</v>
      </c>
      <c r="M673" s="8">
        <v>51.336390066051102</v>
      </c>
      <c r="N673" s="8">
        <v>58.8367253787221</v>
      </c>
    </row>
    <row r="674" spans="1:14" x14ac:dyDescent="0.25">
      <c r="A674" s="6">
        <f t="shared" si="10"/>
        <v>674</v>
      </c>
      <c r="B674" s="3">
        <v>6.3599312893668198</v>
      </c>
      <c r="C674" s="3">
        <v>142.38651997609301</v>
      </c>
      <c r="D674" s="3">
        <v>55.489861482000002</v>
      </c>
      <c r="E674" s="3">
        <v>31.778293449548102</v>
      </c>
      <c r="F674" s="3">
        <v>19.517063519388401</v>
      </c>
      <c r="G674" s="5">
        <v>61.612729733711603</v>
      </c>
      <c r="H674" s="5">
        <v>57.383315748269602</v>
      </c>
      <c r="I674" s="5">
        <v>55.158126510448596</v>
      </c>
      <c r="J674" s="5">
        <v>67.162406010941297</v>
      </c>
      <c r="K674" s="8">
        <v>55.206767704443401</v>
      </c>
      <c r="L674" s="8">
        <v>52.030576321912797</v>
      </c>
      <c r="M674" s="8">
        <v>49.182012112633103</v>
      </c>
      <c r="N674" s="8">
        <v>59.0557847995061</v>
      </c>
    </row>
    <row r="675" spans="1:14" x14ac:dyDescent="0.25">
      <c r="A675" s="6">
        <f t="shared" si="10"/>
        <v>675</v>
      </c>
      <c r="B675" s="3">
        <v>6.3599312893668198</v>
      </c>
      <c r="C675" s="3">
        <v>142.38651997609301</v>
      </c>
      <c r="D675" s="3">
        <v>55.489861482000002</v>
      </c>
      <c r="E675" s="3">
        <v>31.778293449548102</v>
      </c>
      <c r="F675" s="3">
        <v>19.517063519388401</v>
      </c>
      <c r="G675" s="5">
        <v>62.482417560820501</v>
      </c>
      <c r="H675" s="5">
        <v>56.871541801087098</v>
      </c>
      <c r="I675" s="5">
        <v>49.912817352585002</v>
      </c>
      <c r="J675" s="5">
        <v>65.615161332129304</v>
      </c>
      <c r="K675" s="8">
        <v>55.220923021472103</v>
      </c>
      <c r="L675" s="8">
        <v>50.751327681592798</v>
      </c>
      <c r="M675" s="8">
        <v>47.320685369059703</v>
      </c>
      <c r="N675" s="8">
        <v>59.251555659667297</v>
      </c>
    </row>
    <row r="676" spans="1:14" x14ac:dyDescent="0.25">
      <c r="A676" s="6">
        <f t="shared" si="10"/>
        <v>676</v>
      </c>
      <c r="B676" s="3">
        <v>6.3599312893668198</v>
      </c>
      <c r="C676" s="3">
        <v>142.38651997609301</v>
      </c>
      <c r="D676" s="3">
        <v>55.489861482000002</v>
      </c>
      <c r="E676" s="3">
        <v>31.778293449548102</v>
      </c>
      <c r="F676" s="3">
        <v>19.517063519388401</v>
      </c>
      <c r="G676" s="5">
        <v>62.346162846925601</v>
      </c>
      <c r="H676" s="5">
        <v>56.100602433077</v>
      </c>
      <c r="I676" s="5">
        <v>50.437602666370303</v>
      </c>
      <c r="J676" s="5">
        <v>67.256090851654804</v>
      </c>
      <c r="K676" s="8">
        <v>55.219304116708997</v>
      </c>
      <c r="L676" s="8">
        <v>50.056897601570903</v>
      </c>
      <c r="M676" s="8">
        <v>45.957338472273399</v>
      </c>
      <c r="N676" s="8">
        <v>59.385070941832502</v>
      </c>
    </row>
    <row r="677" spans="1:14" x14ac:dyDescent="0.25">
      <c r="A677" s="6">
        <f t="shared" si="10"/>
        <v>677</v>
      </c>
      <c r="B677" s="3">
        <v>6.3599312893668198</v>
      </c>
      <c r="C677" s="3">
        <v>142.38651997609301</v>
      </c>
      <c r="D677" s="3">
        <v>55.489861482000002</v>
      </c>
      <c r="E677" s="3">
        <v>31.778293449548102</v>
      </c>
      <c r="F677" s="3">
        <v>19.517063519388401</v>
      </c>
      <c r="G677" s="5">
        <v>60.634709346106099</v>
      </c>
      <c r="H677" s="5">
        <v>55.046530375273697</v>
      </c>
      <c r="I677" s="5">
        <v>52.037312225017999</v>
      </c>
      <c r="J677" s="5">
        <v>66.021264792990905</v>
      </c>
      <c r="K677" s="8">
        <v>55.190023337789803</v>
      </c>
      <c r="L677" s="8">
        <v>49.795602258571002</v>
      </c>
      <c r="M677" s="8">
        <v>45.226208952967397</v>
      </c>
      <c r="N677" s="8">
        <v>59.463177380843398</v>
      </c>
    </row>
    <row r="678" spans="1:14" x14ac:dyDescent="0.25">
      <c r="A678" s="6">
        <f t="shared" si="10"/>
        <v>678</v>
      </c>
      <c r="B678" s="3">
        <v>6.3599312893668198</v>
      </c>
      <c r="C678" s="3">
        <v>142.38651997609301</v>
      </c>
      <c r="D678" s="3">
        <v>55.489861482000002</v>
      </c>
      <c r="E678" s="3">
        <v>31.778293449548102</v>
      </c>
      <c r="F678" s="3">
        <v>19.517063519388401</v>
      </c>
      <c r="G678" s="5">
        <v>60.247714794954703</v>
      </c>
      <c r="H678" s="5">
        <v>55.421300954677399</v>
      </c>
      <c r="I678" s="5">
        <v>49.941249989405897</v>
      </c>
      <c r="J678" s="5">
        <v>68.497337163644204</v>
      </c>
      <c r="K678" s="8">
        <v>55.211044024218303</v>
      </c>
      <c r="L678" s="8">
        <v>49.7402463082948</v>
      </c>
      <c r="M678" s="8">
        <v>45.0203259209026</v>
      </c>
      <c r="N678" s="8">
        <v>59.469912146360301</v>
      </c>
    </row>
    <row r="679" spans="1:14" x14ac:dyDescent="0.25">
      <c r="A679" s="6">
        <f t="shared" si="10"/>
        <v>679</v>
      </c>
      <c r="B679" s="3">
        <v>6.3599312893668198</v>
      </c>
      <c r="C679" s="3">
        <v>142.38651997609301</v>
      </c>
      <c r="D679" s="3">
        <v>55.489861482000002</v>
      </c>
      <c r="E679" s="3">
        <v>31.778293449548102</v>
      </c>
      <c r="F679" s="3">
        <v>19.517063519388401</v>
      </c>
      <c r="G679" s="5">
        <v>60.693043697672401</v>
      </c>
      <c r="H679" s="5">
        <v>54.270021090486999</v>
      </c>
      <c r="I679" s="5">
        <v>48.601136452315103</v>
      </c>
      <c r="J679" s="5">
        <v>64.963605963468197</v>
      </c>
      <c r="K679" s="8">
        <v>55.219721644307498</v>
      </c>
      <c r="L679" s="8">
        <v>49.717419899065099</v>
      </c>
      <c r="M679" s="8">
        <v>44.913800056569002</v>
      </c>
      <c r="N679" s="8">
        <v>59.474080751547099</v>
      </c>
    </row>
    <row r="680" spans="1:14" x14ac:dyDescent="0.25">
      <c r="A680" s="6">
        <f t="shared" si="10"/>
        <v>680</v>
      </c>
      <c r="B680" s="3">
        <v>6.3599312893668198</v>
      </c>
      <c r="C680" s="3">
        <v>142.38651997609301</v>
      </c>
      <c r="D680" s="3">
        <v>55.489861482000002</v>
      </c>
      <c r="E680" s="3">
        <v>31.778293449548102</v>
      </c>
      <c r="F680" s="3">
        <v>19.517063519388401</v>
      </c>
      <c r="G680" s="5">
        <v>60.3702995885955</v>
      </c>
      <c r="H680" s="5">
        <v>55.050352994726801</v>
      </c>
      <c r="I680" s="5">
        <v>49.016289892049898</v>
      </c>
      <c r="J680" s="5">
        <v>65.350714093257295</v>
      </c>
      <c r="K680" s="8">
        <v>55.215724275372303</v>
      </c>
      <c r="L680" s="8">
        <v>49.707006121630002</v>
      </c>
      <c r="M680" s="8">
        <v>44.8497280090779</v>
      </c>
      <c r="N680" s="8">
        <v>59.4808090202052</v>
      </c>
    </row>
    <row r="681" spans="1:14" x14ac:dyDescent="0.25">
      <c r="A681" s="6">
        <f t="shared" si="10"/>
        <v>681</v>
      </c>
      <c r="B681" s="3">
        <v>6.3599312893668198</v>
      </c>
      <c r="C681" s="3">
        <v>142.38651997609301</v>
      </c>
      <c r="D681" s="3">
        <v>55.489861482000002</v>
      </c>
      <c r="E681" s="3">
        <v>31.778293449548102</v>
      </c>
      <c r="F681" s="3">
        <v>19.517063519388401</v>
      </c>
      <c r="G681" s="5">
        <v>61.809054405065197</v>
      </c>
      <c r="H681" s="5">
        <v>54.840267028486302</v>
      </c>
      <c r="I681" s="5">
        <v>50.373093074201499</v>
      </c>
      <c r="J681" s="5">
        <v>67.806707862122096</v>
      </c>
      <c r="K681" s="8">
        <v>55.1854953784824</v>
      </c>
      <c r="L681" s="8">
        <v>49.704729571219403</v>
      </c>
      <c r="M681" s="8">
        <v>44.820045795129701</v>
      </c>
      <c r="N681" s="8">
        <v>59.497417521516702</v>
      </c>
    </row>
    <row r="682" spans="1:14" x14ac:dyDescent="0.25">
      <c r="A682" s="6">
        <f t="shared" si="10"/>
        <v>682</v>
      </c>
      <c r="B682" s="3">
        <v>6.3599312893668198</v>
      </c>
      <c r="C682" s="3">
        <v>142.38651997609301</v>
      </c>
      <c r="D682" s="3">
        <v>55.489861482000002</v>
      </c>
      <c r="E682" s="3">
        <v>31.778293449548102</v>
      </c>
      <c r="F682" s="3">
        <v>19.517063519388401</v>
      </c>
      <c r="G682" s="5">
        <v>61.367745802359003</v>
      </c>
      <c r="H682" s="5">
        <v>55.835875245604299</v>
      </c>
      <c r="I682" s="5">
        <v>48.943281240499402</v>
      </c>
      <c r="J682" s="5">
        <v>66.438139190715304</v>
      </c>
      <c r="K682" s="8">
        <v>55.209878247117899</v>
      </c>
      <c r="L682" s="8">
        <v>49.702751136046103</v>
      </c>
      <c r="M682" s="8">
        <v>44.8115855776853</v>
      </c>
      <c r="N682" s="8">
        <v>59.486356292033904</v>
      </c>
    </row>
    <row r="683" spans="1:14" x14ac:dyDescent="0.25">
      <c r="A683" s="6">
        <f t="shared" si="10"/>
        <v>683</v>
      </c>
      <c r="B683" s="3">
        <v>6.3599312893668198</v>
      </c>
      <c r="C683" s="3">
        <v>142.38651997609301</v>
      </c>
      <c r="D683" s="3">
        <v>55.489861482000002</v>
      </c>
      <c r="E683" s="3">
        <v>31.778293449548102</v>
      </c>
      <c r="F683" s="3">
        <v>19.517063519388401</v>
      </c>
      <c r="G683" s="5">
        <v>61.422654768873997</v>
      </c>
      <c r="H683" s="5">
        <v>56.006362710221602</v>
      </c>
      <c r="I683" s="5">
        <v>49.892133573568898</v>
      </c>
      <c r="J683" s="5">
        <v>67.363691517059493</v>
      </c>
      <c r="K683" s="8">
        <v>55.219518440966098</v>
      </c>
      <c r="L683" s="8">
        <v>49.701949297602198</v>
      </c>
      <c r="M683" s="8">
        <v>44.807290414637301</v>
      </c>
      <c r="N683" s="8">
        <v>59.482046736923301</v>
      </c>
    </row>
    <row r="684" spans="1:14" x14ac:dyDescent="0.25">
      <c r="A684" s="6">
        <f t="shared" si="10"/>
        <v>684</v>
      </c>
      <c r="B684" s="3">
        <v>6.3599312893668198</v>
      </c>
      <c r="C684" s="3">
        <v>142.38651997609301</v>
      </c>
      <c r="D684" s="3">
        <v>55.489861482000002</v>
      </c>
      <c r="E684" s="3">
        <v>31.778293449548102</v>
      </c>
      <c r="F684" s="3">
        <v>19.517063519388401</v>
      </c>
      <c r="G684" s="5">
        <v>60.425753744017499</v>
      </c>
      <c r="H684" s="5">
        <v>54.593478152296797</v>
      </c>
      <c r="I684" s="5">
        <v>49.168958885555597</v>
      </c>
      <c r="J684" s="5">
        <v>66.433222518425893</v>
      </c>
      <c r="K684" s="8">
        <v>55.216256286470802</v>
      </c>
      <c r="L684" s="8">
        <v>49.701939164377301</v>
      </c>
      <c r="M684" s="8">
        <v>44.804723615607401</v>
      </c>
      <c r="N684" s="8">
        <v>59.483782825372302</v>
      </c>
    </row>
    <row r="685" spans="1:14" x14ac:dyDescent="0.25">
      <c r="A685" s="6">
        <f t="shared" si="10"/>
        <v>685</v>
      </c>
      <c r="B685" s="3">
        <v>6.3599312893668198</v>
      </c>
      <c r="C685" s="3">
        <v>142.38651997609301</v>
      </c>
      <c r="D685" s="3">
        <v>55.489861482000002</v>
      </c>
      <c r="E685" s="3">
        <v>31.778293449548102</v>
      </c>
      <c r="F685" s="3">
        <v>19.517063519388401</v>
      </c>
      <c r="G685" s="5">
        <v>62.532852957698701</v>
      </c>
      <c r="H685" s="5">
        <v>53.213782830203101</v>
      </c>
      <c r="I685" s="5">
        <v>49.276001235746698</v>
      </c>
      <c r="J685" s="5">
        <v>67.140764701072996</v>
      </c>
      <c r="K685" s="8">
        <v>55.188636318432302</v>
      </c>
      <c r="L685" s="8">
        <v>49.703183646091702</v>
      </c>
      <c r="M685" s="8">
        <v>44.803436576537301</v>
      </c>
      <c r="N685" s="8">
        <v>59.497076950708497</v>
      </c>
    </row>
    <row r="686" spans="1:14" x14ac:dyDescent="0.25">
      <c r="A686" s="6">
        <f t="shared" si="10"/>
        <v>686</v>
      </c>
      <c r="B686" s="3">
        <v>6.3599312893668198</v>
      </c>
      <c r="C686" s="3">
        <v>142.38651997609301</v>
      </c>
      <c r="D686" s="3">
        <v>55.489861482000002</v>
      </c>
      <c r="E686" s="3">
        <v>31.778293449548102</v>
      </c>
      <c r="F686" s="3">
        <v>19.517063519388401</v>
      </c>
      <c r="G686" s="5">
        <v>62.218564446541997</v>
      </c>
      <c r="H686" s="5">
        <v>55.203427554990903</v>
      </c>
      <c r="I686" s="5">
        <v>48.990236266747203</v>
      </c>
      <c r="J686" s="5">
        <v>64.891235644954406</v>
      </c>
      <c r="K686" s="8">
        <v>55.210007629573397</v>
      </c>
      <c r="L686" s="8">
        <v>49.702164180232003</v>
      </c>
      <c r="M686" s="8">
        <v>44.803182622877401</v>
      </c>
      <c r="N686" s="8">
        <v>59.486873880532102</v>
      </c>
    </row>
    <row r="687" spans="1:14" x14ac:dyDescent="0.25">
      <c r="A687" s="6">
        <f t="shared" si="10"/>
        <v>687</v>
      </c>
      <c r="B687" s="3">
        <v>6.3599312893668198</v>
      </c>
      <c r="C687" s="3">
        <v>142.38651997609301</v>
      </c>
      <c r="D687" s="3">
        <v>55.489861482000002</v>
      </c>
      <c r="E687" s="3">
        <v>31.778293449548102</v>
      </c>
      <c r="F687" s="3">
        <v>19.517063519388401</v>
      </c>
      <c r="G687" s="5">
        <v>61.700535405515097</v>
      </c>
      <c r="H687" s="5">
        <v>56.311070778825403</v>
      </c>
      <c r="I687" s="5">
        <v>48.938610536691797</v>
      </c>
      <c r="J687" s="5">
        <v>66.210813421517898</v>
      </c>
      <c r="K687" s="8">
        <v>55.219099078388503</v>
      </c>
      <c r="L687" s="8">
        <v>49.701727871537997</v>
      </c>
      <c r="M687" s="8">
        <v>44.803050662807699</v>
      </c>
      <c r="N687" s="8">
        <v>59.482536241650699</v>
      </c>
    </row>
    <row r="688" spans="1:14" x14ac:dyDescent="0.25">
      <c r="A688" s="6">
        <f t="shared" si="10"/>
        <v>688</v>
      </c>
      <c r="B688" s="3">
        <v>6.3599312893668198</v>
      </c>
      <c r="C688" s="3">
        <v>142.38651997609301</v>
      </c>
      <c r="D688" s="3">
        <v>55.489861482000002</v>
      </c>
      <c r="E688" s="3">
        <v>31.778293449548102</v>
      </c>
      <c r="F688" s="3">
        <v>19.517063519388401</v>
      </c>
      <c r="G688" s="5">
        <v>62.807168980753502</v>
      </c>
      <c r="H688" s="5">
        <v>56.256815855888298</v>
      </c>
      <c r="I688" s="5">
        <v>49.191361944311403</v>
      </c>
      <c r="J688" s="5">
        <v>67.042476335156493</v>
      </c>
      <c r="K688" s="8">
        <v>55.215654839445897</v>
      </c>
      <c r="L688" s="8">
        <v>49.701887838301197</v>
      </c>
      <c r="M688" s="8">
        <v>44.802939711075801</v>
      </c>
      <c r="N688" s="8">
        <v>59.484190575344599</v>
      </c>
    </row>
    <row r="689" spans="1:14" x14ac:dyDescent="0.25">
      <c r="A689" s="6">
        <f t="shared" si="10"/>
        <v>689</v>
      </c>
      <c r="B689" s="3">
        <v>6.3599312893668198</v>
      </c>
      <c r="C689" s="3">
        <v>142.38651997609301</v>
      </c>
      <c r="D689" s="3">
        <v>55.489861482000002</v>
      </c>
      <c r="E689" s="3">
        <v>31.778293449548102</v>
      </c>
      <c r="F689" s="3">
        <v>19.517063519388401</v>
      </c>
      <c r="G689" s="5">
        <v>60.880235123118098</v>
      </c>
      <c r="H689" s="5">
        <v>55.771026507376398</v>
      </c>
      <c r="I689" s="5">
        <v>50.047881330809901</v>
      </c>
      <c r="J689" s="5">
        <v>65.511405247505095</v>
      </c>
      <c r="K689" s="8">
        <v>55.189403896124901</v>
      </c>
      <c r="L689" s="8">
        <v>49.703125373464303</v>
      </c>
      <c r="M689" s="8">
        <v>44.802789240274002</v>
      </c>
      <c r="N689" s="8">
        <v>59.496752999023499</v>
      </c>
    </row>
    <row r="690" spans="1:14" x14ac:dyDescent="0.25">
      <c r="A690" s="6">
        <f t="shared" si="10"/>
        <v>690</v>
      </c>
      <c r="B690" s="3">
        <v>7.7172766149033798</v>
      </c>
      <c r="C690" s="3">
        <v>148.03258515131401</v>
      </c>
      <c r="D690" s="3">
        <v>52.018188766895797</v>
      </c>
      <c r="E690" s="3">
        <v>36.360930483460798</v>
      </c>
      <c r="F690" s="3">
        <v>17.842135544037799</v>
      </c>
      <c r="G690" s="5">
        <v>62.242065880636702</v>
      </c>
      <c r="H690" s="5">
        <v>56.1327310210524</v>
      </c>
      <c r="I690" s="5">
        <v>50.292159795984503</v>
      </c>
      <c r="J690" s="5">
        <v>66.733492063920096</v>
      </c>
      <c r="K690" s="8">
        <v>55.249837329667599</v>
      </c>
      <c r="L690" s="8">
        <v>49.700273773301298</v>
      </c>
      <c r="M690" s="8">
        <v>44.803009557772903</v>
      </c>
      <c r="N690" s="8">
        <v>59.467840642838198</v>
      </c>
    </row>
    <row r="691" spans="1:14" x14ac:dyDescent="0.25">
      <c r="A691" s="6">
        <f t="shared" si="10"/>
        <v>691</v>
      </c>
      <c r="B691" s="3">
        <v>7.7172766149033798</v>
      </c>
      <c r="C691" s="3">
        <v>148.03258515131401</v>
      </c>
      <c r="D691" s="3">
        <v>52.018188766895797</v>
      </c>
      <c r="E691" s="3">
        <v>36.360930483460798</v>
      </c>
      <c r="F691" s="3">
        <v>17.842135544037799</v>
      </c>
      <c r="G691" s="5">
        <v>66.890438094634106</v>
      </c>
      <c r="H691" s="5">
        <v>53.5412585348231</v>
      </c>
      <c r="I691" s="5">
        <v>49.252480685491101</v>
      </c>
      <c r="J691" s="5">
        <v>64.833045902867198</v>
      </c>
      <c r="K691" s="8">
        <v>59.132167016881297</v>
      </c>
      <c r="L691" s="8">
        <v>49.143122502112298</v>
      </c>
      <c r="M691" s="8">
        <v>45.386490500229201</v>
      </c>
      <c r="N691" s="8">
        <v>57.960809102078898</v>
      </c>
    </row>
    <row r="692" spans="1:14" x14ac:dyDescent="0.25">
      <c r="A692" s="6">
        <f t="shared" si="10"/>
        <v>692</v>
      </c>
      <c r="B692" s="3">
        <v>7.7172766149033798</v>
      </c>
      <c r="C692" s="3">
        <v>148.03258515131401</v>
      </c>
      <c r="D692" s="3">
        <v>52.018188766895797</v>
      </c>
      <c r="E692" s="3">
        <v>36.360930483460798</v>
      </c>
      <c r="F692" s="3">
        <v>17.842135544037799</v>
      </c>
      <c r="G692" s="5">
        <v>68.452344182797404</v>
      </c>
      <c r="H692" s="5">
        <v>52.829414496575403</v>
      </c>
      <c r="I692" s="5">
        <v>50.367807633279398</v>
      </c>
      <c r="J692" s="5">
        <v>64.059032721227595</v>
      </c>
      <c r="K692" s="8">
        <v>60.412229371376199</v>
      </c>
      <c r="L692" s="8">
        <v>48.820743600145597</v>
      </c>
      <c r="M692" s="8">
        <v>45.792986842894301</v>
      </c>
      <c r="N692" s="8">
        <v>57.608573589574</v>
      </c>
    </row>
    <row r="693" spans="1:14" x14ac:dyDescent="0.25">
      <c r="A693" s="6">
        <f t="shared" si="10"/>
        <v>693</v>
      </c>
      <c r="B693" s="3">
        <v>7.7172766149033798</v>
      </c>
      <c r="C693" s="3">
        <v>148.03258515131401</v>
      </c>
      <c r="D693" s="3">
        <v>52.018188766895797</v>
      </c>
      <c r="E693" s="3">
        <v>36.360930483460798</v>
      </c>
      <c r="F693" s="3">
        <v>17.842135544037799</v>
      </c>
      <c r="G693" s="5">
        <v>67.955883396669805</v>
      </c>
      <c r="H693" s="5">
        <v>54.2384641016858</v>
      </c>
      <c r="I693" s="5">
        <v>50.485736944453102</v>
      </c>
      <c r="J693" s="5">
        <v>64.759153929973095</v>
      </c>
      <c r="K693" s="8">
        <v>60.8888038459203</v>
      </c>
      <c r="L693" s="8">
        <v>48.564337742025799</v>
      </c>
      <c r="M693" s="8">
        <v>46.159152316231101</v>
      </c>
      <c r="N693" s="8">
        <v>57.629735195226203</v>
      </c>
    </row>
    <row r="694" spans="1:14" x14ac:dyDescent="0.25">
      <c r="A694" s="6">
        <f t="shared" si="10"/>
        <v>694</v>
      </c>
      <c r="B694" s="3">
        <v>7.7172766149033798</v>
      </c>
      <c r="C694" s="3">
        <v>148.03258515131401</v>
      </c>
      <c r="D694" s="3">
        <v>52.018188766895797</v>
      </c>
      <c r="E694" s="3">
        <v>36.360930483460798</v>
      </c>
      <c r="F694" s="3">
        <v>17.842135544037799</v>
      </c>
      <c r="G694" s="5">
        <v>69.1464207016367</v>
      </c>
      <c r="H694" s="5">
        <v>53.4226914123117</v>
      </c>
      <c r="I694" s="5">
        <v>50.359243328670601</v>
      </c>
      <c r="J694" s="5">
        <v>64.885417789090596</v>
      </c>
      <c r="K694" s="8">
        <v>60.998838340036201</v>
      </c>
      <c r="L694" s="8">
        <v>48.395197221112902</v>
      </c>
      <c r="M694" s="8">
        <v>46.4226674905794</v>
      </c>
      <c r="N694" s="8">
        <v>57.768911431831903</v>
      </c>
    </row>
    <row r="695" spans="1:14" x14ac:dyDescent="0.25">
      <c r="A695" s="6">
        <f t="shared" si="10"/>
        <v>695</v>
      </c>
      <c r="B695" s="3">
        <v>7.7172766149033798</v>
      </c>
      <c r="C695" s="3">
        <v>148.03258515131401</v>
      </c>
      <c r="D695" s="3">
        <v>52.018188766895797</v>
      </c>
      <c r="E695" s="3">
        <v>36.360930483460798</v>
      </c>
      <c r="F695" s="3">
        <v>17.842135544037799</v>
      </c>
      <c r="G695" s="5">
        <v>68.326895688026497</v>
      </c>
      <c r="H695" s="5">
        <v>52.260251688413199</v>
      </c>
      <c r="I695" s="5">
        <v>52.985590356391697</v>
      </c>
      <c r="J695" s="5">
        <v>64.238553340075498</v>
      </c>
      <c r="K695" s="8">
        <v>61.017002481070897</v>
      </c>
      <c r="L695" s="8">
        <v>48.2859320534955</v>
      </c>
      <c r="M695" s="8">
        <v>46.6048029232849</v>
      </c>
      <c r="N695" s="8">
        <v>57.903349591460199</v>
      </c>
    </row>
    <row r="696" spans="1:14" x14ac:dyDescent="0.25">
      <c r="A696" s="6">
        <f t="shared" si="10"/>
        <v>696</v>
      </c>
      <c r="B696" s="3">
        <v>7.7172766149033798</v>
      </c>
      <c r="C696" s="3">
        <v>148.03258515131401</v>
      </c>
      <c r="D696" s="3">
        <v>52.018188766895797</v>
      </c>
      <c r="E696" s="3">
        <v>36.360930483460798</v>
      </c>
      <c r="F696" s="3">
        <v>17.842135544037799</v>
      </c>
      <c r="G696" s="5">
        <v>67.944200436670101</v>
      </c>
      <c r="H696" s="5">
        <v>54.082341435283901</v>
      </c>
      <c r="I696" s="5">
        <v>51.726634921786101</v>
      </c>
      <c r="J696" s="5">
        <v>65.104992904125496</v>
      </c>
      <c r="K696" s="8">
        <v>61.016077192059299</v>
      </c>
      <c r="L696" s="8">
        <v>48.227787251349298</v>
      </c>
      <c r="M696" s="8">
        <v>46.709418171445598</v>
      </c>
      <c r="N696" s="8">
        <v>57.994135012318402</v>
      </c>
    </row>
    <row r="697" spans="1:14" x14ac:dyDescent="0.25">
      <c r="A697" s="6">
        <f t="shared" si="10"/>
        <v>697</v>
      </c>
      <c r="B697" s="3">
        <v>7.7172766149033798</v>
      </c>
      <c r="C697" s="3">
        <v>148.03258515131401</v>
      </c>
      <c r="D697" s="3">
        <v>52.018188766895797</v>
      </c>
      <c r="E697" s="3">
        <v>36.360930483460798</v>
      </c>
      <c r="F697" s="3">
        <v>17.842135544037799</v>
      </c>
      <c r="G697" s="5">
        <v>67.602827194862599</v>
      </c>
      <c r="H697" s="5">
        <v>54.732073953689898</v>
      </c>
      <c r="I697" s="5">
        <v>51.524808779645902</v>
      </c>
      <c r="J697" s="5">
        <v>66.252931874053701</v>
      </c>
      <c r="K697" s="8">
        <v>60.987802972594203</v>
      </c>
      <c r="L697" s="8">
        <v>48.207180627093599</v>
      </c>
      <c r="M697" s="8">
        <v>46.752670888904099</v>
      </c>
      <c r="N697" s="8">
        <v>58.049620334710099</v>
      </c>
    </row>
    <row r="698" spans="1:14" x14ac:dyDescent="0.25">
      <c r="A698" s="6">
        <f t="shared" si="10"/>
        <v>698</v>
      </c>
      <c r="B698" s="3">
        <v>7.7172766149033798</v>
      </c>
      <c r="C698" s="3">
        <v>148.03258515131401</v>
      </c>
      <c r="D698" s="3">
        <v>52.018188766895797</v>
      </c>
      <c r="E698" s="3">
        <v>36.360930483460798</v>
      </c>
      <c r="F698" s="3">
        <v>17.842135544037799</v>
      </c>
      <c r="G698" s="5">
        <v>69.866793884962604</v>
      </c>
      <c r="H698" s="5">
        <v>53.606331282836202</v>
      </c>
      <c r="I698" s="5">
        <v>53.6505778338271</v>
      </c>
      <c r="J698" s="5">
        <v>66.1385379800587</v>
      </c>
      <c r="K698" s="8">
        <v>61.0065288075712</v>
      </c>
      <c r="L698" s="8">
        <v>48.201939536526297</v>
      </c>
      <c r="M698" s="8">
        <v>46.762577124888203</v>
      </c>
      <c r="N698" s="8">
        <v>58.051124705473299</v>
      </c>
    </row>
    <row r="699" spans="1:14" x14ac:dyDescent="0.25">
      <c r="A699" s="6">
        <f t="shared" si="10"/>
        <v>699</v>
      </c>
      <c r="B699" s="3">
        <v>7.7172766149033798</v>
      </c>
      <c r="C699" s="3">
        <v>148.03258515131401</v>
      </c>
      <c r="D699" s="3">
        <v>52.018188766895797</v>
      </c>
      <c r="E699" s="3">
        <v>36.360930483460798</v>
      </c>
      <c r="F699" s="3">
        <v>17.842135544037799</v>
      </c>
      <c r="G699" s="5">
        <v>67.993638596435304</v>
      </c>
      <c r="H699" s="5">
        <v>53.623167610975202</v>
      </c>
      <c r="I699" s="5">
        <v>51.913287772849202</v>
      </c>
      <c r="J699" s="5">
        <v>64.037180764867799</v>
      </c>
      <c r="K699" s="8">
        <v>61.0152066919213</v>
      </c>
      <c r="L699" s="8">
        <v>48.199828877152498</v>
      </c>
      <c r="M699" s="8">
        <v>46.766840655144001</v>
      </c>
      <c r="N699" s="8">
        <v>58.051809141885698</v>
      </c>
    </row>
    <row r="700" spans="1:14" x14ac:dyDescent="0.25">
      <c r="A700" s="6">
        <f t="shared" si="10"/>
        <v>700</v>
      </c>
      <c r="B700" s="3">
        <v>7.7172766149033798</v>
      </c>
      <c r="C700" s="3">
        <v>148.03258515131401</v>
      </c>
      <c r="D700" s="3">
        <v>52.018188766895797</v>
      </c>
      <c r="E700" s="3">
        <v>36.360930483460798</v>
      </c>
      <c r="F700" s="3">
        <v>17.842135544037799</v>
      </c>
      <c r="G700" s="5">
        <v>68.660800111821302</v>
      </c>
      <c r="H700" s="5">
        <v>53.466513761073699</v>
      </c>
      <c r="I700" s="5">
        <v>51.618687341717298</v>
      </c>
      <c r="J700" s="5">
        <v>66.610974619774893</v>
      </c>
      <c r="K700" s="8">
        <v>61.010404130797497</v>
      </c>
      <c r="L700" s="8">
        <v>48.199265189552598</v>
      </c>
      <c r="M700" s="8">
        <v>46.768911590731904</v>
      </c>
      <c r="N700" s="8">
        <v>58.0566824153318</v>
      </c>
    </row>
    <row r="701" spans="1:14" x14ac:dyDescent="0.25">
      <c r="A701" s="6">
        <f t="shared" si="10"/>
        <v>701</v>
      </c>
      <c r="B701" s="3">
        <v>7.7172766149033798</v>
      </c>
      <c r="C701" s="3">
        <v>148.03258515131401</v>
      </c>
      <c r="D701" s="3">
        <v>52.018188766895797</v>
      </c>
      <c r="E701" s="3">
        <v>36.360930483460798</v>
      </c>
      <c r="F701" s="3">
        <v>17.842135544037799</v>
      </c>
      <c r="G701" s="5">
        <v>67.587549371725899</v>
      </c>
      <c r="H701" s="5">
        <v>52.636105620511401</v>
      </c>
      <c r="I701" s="5">
        <v>51.430480186224898</v>
      </c>
      <c r="J701" s="5">
        <v>65.782903298890403</v>
      </c>
      <c r="K701" s="8">
        <v>60.979706231283998</v>
      </c>
      <c r="L701" s="8">
        <v>48.2003142464078</v>
      </c>
      <c r="M701" s="8">
        <v>46.7696077212238</v>
      </c>
      <c r="N701" s="8">
        <v>58.0724860047711</v>
      </c>
    </row>
    <row r="702" spans="1:14" x14ac:dyDescent="0.25">
      <c r="A702" s="6">
        <f t="shared" si="10"/>
        <v>702</v>
      </c>
      <c r="B702" s="3">
        <v>7.7172766149033798</v>
      </c>
      <c r="C702" s="3">
        <v>148.03258515131401</v>
      </c>
      <c r="D702" s="3">
        <v>52.018188766895797</v>
      </c>
      <c r="E702" s="3">
        <v>36.360930483460798</v>
      </c>
      <c r="F702" s="3">
        <v>17.842135544037799</v>
      </c>
      <c r="G702" s="5">
        <v>68.5296973185892</v>
      </c>
      <c r="H702" s="5">
        <v>53.362718978705601</v>
      </c>
      <c r="I702" s="5">
        <v>51.382439680686801</v>
      </c>
      <c r="J702" s="5">
        <v>66.966371412226096</v>
      </c>
      <c r="K702" s="8">
        <v>61.004766035899699</v>
      </c>
      <c r="L702" s="8">
        <v>48.199193923040099</v>
      </c>
      <c r="M702" s="8">
        <v>46.769897551140801</v>
      </c>
      <c r="N702" s="8">
        <v>58.060736306081502</v>
      </c>
    </row>
    <row r="703" spans="1:14" x14ac:dyDescent="0.25">
      <c r="A703" s="6">
        <f t="shared" si="10"/>
        <v>703</v>
      </c>
      <c r="B703" s="3">
        <v>7.7172766149033798</v>
      </c>
      <c r="C703" s="3">
        <v>148.03258515131401</v>
      </c>
      <c r="D703" s="3">
        <v>52.018188766895797</v>
      </c>
      <c r="E703" s="3">
        <v>36.360930483460798</v>
      </c>
      <c r="F703" s="3">
        <v>17.842135544037799</v>
      </c>
      <c r="G703" s="5">
        <v>65.607558468786294</v>
      </c>
      <c r="H703" s="5">
        <v>54.197077990383796</v>
      </c>
      <c r="I703" s="5">
        <v>50.568124739984398</v>
      </c>
      <c r="J703" s="5">
        <v>64.964178071348002</v>
      </c>
      <c r="K703" s="8">
        <v>61.015217703067002</v>
      </c>
      <c r="L703" s="8">
        <v>48.198724774341599</v>
      </c>
      <c r="M703" s="8">
        <v>46.770025488208901</v>
      </c>
      <c r="N703" s="8">
        <v>58.055852338782003</v>
      </c>
    </row>
    <row r="704" spans="1:14" x14ac:dyDescent="0.25">
      <c r="A704" s="6">
        <f t="shared" si="10"/>
        <v>704</v>
      </c>
      <c r="B704" s="3">
        <v>7.7172766149033798</v>
      </c>
      <c r="C704" s="3">
        <v>148.03258515131401</v>
      </c>
      <c r="D704" s="3">
        <v>52.018188766895797</v>
      </c>
      <c r="E704" s="3">
        <v>36.360930483460798</v>
      </c>
      <c r="F704" s="3">
        <v>17.842135544037799</v>
      </c>
      <c r="G704" s="5">
        <v>67.748340231386607</v>
      </c>
      <c r="H704" s="5">
        <v>52.199119603936303</v>
      </c>
      <c r="I704" s="5">
        <v>51.887718134375604</v>
      </c>
      <c r="J704" s="5">
        <v>65.790589008160495</v>
      </c>
      <c r="K704" s="8">
        <v>61.011701574403503</v>
      </c>
      <c r="L704" s="8">
        <v>48.198863869482402</v>
      </c>
      <c r="M704" s="8">
        <v>46.770061721134503</v>
      </c>
      <c r="N704" s="8">
        <v>58.0576149674012</v>
      </c>
    </row>
    <row r="705" spans="1:14" x14ac:dyDescent="0.25">
      <c r="A705" s="6">
        <f t="shared" si="10"/>
        <v>705</v>
      </c>
      <c r="B705" s="3">
        <v>7.7172766149033798</v>
      </c>
      <c r="C705" s="3">
        <v>148.03258515131401</v>
      </c>
      <c r="D705" s="3">
        <v>52.018188766895797</v>
      </c>
      <c r="E705" s="3">
        <v>36.360930483460798</v>
      </c>
      <c r="F705" s="3">
        <v>17.842135544037799</v>
      </c>
      <c r="G705" s="5">
        <v>67.374319807450902</v>
      </c>
      <c r="H705" s="5">
        <v>54.297014372058499</v>
      </c>
      <c r="I705" s="5">
        <v>53.4794629440146</v>
      </c>
      <c r="J705" s="5">
        <v>67.460326797999301</v>
      </c>
      <c r="K705" s="8">
        <v>60.983433463568304</v>
      </c>
      <c r="L705" s="8">
        <v>48.200061939833802</v>
      </c>
      <c r="M705" s="8">
        <v>46.769987240282397</v>
      </c>
      <c r="N705" s="8">
        <v>58.071226295235199</v>
      </c>
    </row>
    <row r="706" spans="1:14" x14ac:dyDescent="0.25">
      <c r="A706" s="6">
        <f t="shared" si="10"/>
        <v>706</v>
      </c>
      <c r="B706" s="3">
        <v>7.7172766149033798</v>
      </c>
      <c r="C706" s="3">
        <v>148.03258515131401</v>
      </c>
      <c r="D706" s="3">
        <v>52.018188766895797</v>
      </c>
      <c r="E706" s="3">
        <v>36.360930483460798</v>
      </c>
      <c r="F706" s="3">
        <v>17.842135544037799</v>
      </c>
      <c r="G706" s="5">
        <v>67.812729463472195</v>
      </c>
      <c r="H706" s="5">
        <v>54.598348204776002</v>
      </c>
      <c r="I706" s="5">
        <v>49.186415461261298</v>
      </c>
      <c r="J706" s="5">
        <v>65.022031204203302</v>
      </c>
      <c r="K706" s="8">
        <v>61.005057451390897</v>
      </c>
      <c r="L706" s="8">
        <v>48.199143919026199</v>
      </c>
      <c r="M706" s="8">
        <v>46.770064231821401</v>
      </c>
      <c r="N706" s="8">
        <v>58.060845600497302</v>
      </c>
    </row>
    <row r="707" spans="1:14" x14ac:dyDescent="0.25">
      <c r="A707" s="6">
        <f t="shared" ref="A707:A770" si="11">A706+1</f>
        <v>707</v>
      </c>
      <c r="B707" s="3">
        <v>7.7172766149033798</v>
      </c>
      <c r="C707" s="3">
        <v>148.03258515131401</v>
      </c>
      <c r="D707" s="3">
        <v>52.018188766895797</v>
      </c>
      <c r="E707" s="3">
        <v>36.360930483460798</v>
      </c>
      <c r="F707" s="3">
        <v>17.842135544037799</v>
      </c>
      <c r="G707" s="5">
        <v>68.625787607128601</v>
      </c>
      <c r="H707" s="5">
        <v>53.255422157791699</v>
      </c>
      <c r="I707" s="5">
        <v>52.6998545293105</v>
      </c>
      <c r="J707" s="5">
        <v>65.582544231498403</v>
      </c>
      <c r="K707" s="8">
        <v>61.014774613049802</v>
      </c>
      <c r="L707" s="8">
        <v>48.198728724018402</v>
      </c>
      <c r="M707" s="8">
        <v>46.770099134107703</v>
      </c>
      <c r="N707" s="8">
        <v>58.056182172176101</v>
      </c>
    </row>
    <row r="708" spans="1:14" x14ac:dyDescent="0.25">
      <c r="A708" s="6">
        <f t="shared" si="11"/>
        <v>708</v>
      </c>
      <c r="B708" s="3">
        <v>7.7172766149033798</v>
      </c>
      <c r="C708" s="3">
        <v>148.03258515131401</v>
      </c>
      <c r="D708" s="3">
        <v>52.018188766895797</v>
      </c>
      <c r="E708" s="3">
        <v>36.360930483460798</v>
      </c>
      <c r="F708" s="3">
        <v>17.842135544037799</v>
      </c>
      <c r="G708" s="5">
        <v>68.509058690838501</v>
      </c>
      <c r="H708" s="5">
        <v>53.227012054494203</v>
      </c>
      <c r="I708" s="5">
        <v>52.465836631723903</v>
      </c>
      <c r="J708" s="5">
        <v>66.903730665697793</v>
      </c>
      <c r="K708" s="8">
        <v>61.010970827201298</v>
      </c>
      <c r="L708" s="8">
        <v>48.198890260700701</v>
      </c>
      <c r="M708" s="8">
        <v>46.7700875892249</v>
      </c>
      <c r="N708" s="8">
        <v>58.058011712485701</v>
      </c>
    </row>
    <row r="709" spans="1:14" x14ac:dyDescent="0.25">
      <c r="A709" s="6">
        <f t="shared" si="11"/>
        <v>709</v>
      </c>
      <c r="B709" s="3">
        <v>7.7172766149033798</v>
      </c>
      <c r="C709" s="3">
        <v>148.03258515131401</v>
      </c>
      <c r="D709" s="3">
        <v>52.018188766895797</v>
      </c>
      <c r="E709" s="3">
        <v>36.360930483460798</v>
      </c>
      <c r="F709" s="3">
        <v>17.842135544037799</v>
      </c>
      <c r="G709" s="5">
        <v>70.745652468828496</v>
      </c>
      <c r="H709" s="5">
        <v>54.714178047332503</v>
      </c>
      <c r="I709" s="5">
        <v>52.949781776024103</v>
      </c>
      <c r="J709" s="5">
        <v>66.072535744149306</v>
      </c>
      <c r="K709" s="8">
        <v>60.983841584098101</v>
      </c>
      <c r="L709" s="8">
        <v>48.200043421052399</v>
      </c>
      <c r="M709" s="8">
        <v>46.769997909286701</v>
      </c>
      <c r="N709" s="8">
        <v>58.071045704470301</v>
      </c>
    </row>
    <row r="710" spans="1:14" x14ac:dyDescent="0.25">
      <c r="A710" s="6">
        <f t="shared" si="11"/>
        <v>710</v>
      </c>
      <c r="B710" s="3">
        <v>6.0586253322708901</v>
      </c>
      <c r="C710" s="3">
        <v>148.268240077277</v>
      </c>
      <c r="D710" s="3">
        <v>71.331415888198606</v>
      </c>
      <c r="E710" s="3">
        <v>39.3038325063267</v>
      </c>
      <c r="F710" s="3">
        <v>14.2165476353108</v>
      </c>
      <c r="G710" s="5">
        <v>68.286485948060403</v>
      </c>
      <c r="H710" s="5">
        <v>53.814769474559</v>
      </c>
      <c r="I710" s="5">
        <v>52.027014380687199</v>
      </c>
      <c r="J710" s="5">
        <v>65.401269544117596</v>
      </c>
      <c r="K710" s="8">
        <v>61.030489555480301</v>
      </c>
      <c r="L710" s="8">
        <v>48.198055651038501</v>
      </c>
      <c r="M710" s="8">
        <v>46.770153854823903</v>
      </c>
      <c r="N710" s="8">
        <v>58.048638214201603</v>
      </c>
    </row>
    <row r="711" spans="1:14" x14ac:dyDescent="0.25">
      <c r="A711" s="6">
        <f t="shared" si="11"/>
        <v>711</v>
      </c>
      <c r="B711" s="3">
        <v>6.0586253322708901</v>
      </c>
      <c r="C711" s="3">
        <v>148.268240077277</v>
      </c>
      <c r="D711" s="3">
        <v>71.331415888198606</v>
      </c>
      <c r="E711" s="3">
        <v>39.3038325063267</v>
      </c>
      <c r="F711" s="3">
        <v>14.2165476353108</v>
      </c>
      <c r="G711" s="5">
        <v>63.886264118518298</v>
      </c>
      <c r="H711" s="5">
        <v>59.079047770474403</v>
      </c>
      <c r="I711" s="5">
        <v>53.829331521273197</v>
      </c>
      <c r="J711" s="5">
        <v>68.296927544171595</v>
      </c>
      <c r="K711" s="8">
        <v>57.1542607909075</v>
      </c>
      <c r="L711" s="8">
        <v>52.606433574426703</v>
      </c>
      <c r="M711" s="8">
        <v>48.423370347806298</v>
      </c>
      <c r="N711" s="8">
        <v>58.903052995913299</v>
      </c>
    </row>
    <row r="712" spans="1:14" x14ac:dyDescent="0.25">
      <c r="A712" s="6">
        <f t="shared" si="11"/>
        <v>712</v>
      </c>
      <c r="B712" s="3">
        <v>6.0586253322708901</v>
      </c>
      <c r="C712" s="3">
        <v>148.268240077277</v>
      </c>
      <c r="D712" s="3">
        <v>71.331415888198606</v>
      </c>
      <c r="E712" s="3">
        <v>39.3038325063267</v>
      </c>
      <c r="F712" s="3">
        <v>14.2165476353108</v>
      </c>
      <c r="G712" s="5">
        <v>61.224430363241702</v>
      </c>
      <c r="H712" s="5">
        <v>62.055209547140599</v>
      </c>
      <c r="I712" s="5">
        <v>56.288960278727501</v>
      </c>
      <c r="J712" s="5">
        <v>66.745536997284901</v>
      </c>
      <c r="K712" s="8">
        <v>56.047643204379099</v>
      </c>
      <c r="L712" s="8">
        <v>55.5616910393449</v>
      </c>
      <c r="M712" s="8">
        <v>49.906587385009999</v>
      </c>
      <c r="N712" s="8">
        <v>58.686710625096403</v>
      </c>
    </row>
    <row r="713" spans="1:14" x14ac:dyDescent="0.25">
      <c r="A713" s="6">
        <f t="shared" si="11"/>
        <v>713</v>
      </c>
      <c r="B713" s="3">
        <v>6.0586253322708901</v>
      </c>
      <c r="C713" s="3">
        <v>148.268240077277</v>
      </c>
      <c r="D713" s="3">
        <v>71.331415888198606</v>
      </c>
      <c r="E713" s="3">
        <v>39.3038325063267</v>
      </c>
      <c r="F713" s="3">
        <v>14.2165476353108</v>
      </c>
      <c r="G713" s="5">
        <v>61.8885772488849</v>
      </c>
      <c r="H713" s="5">
        <v>64.309120306656297</v>
      </c>
      <c r="I713" s="5">
        <v>56.480996903695001</v>
      </c>
      <c r="J713" s="5">
        <v>63.249829154974101</v>
      </c>
      <c r="K713" s="8">
        <v>55.694609446525497</v>
      </c>
      <c r="L713" s="8">
        <v>57.968154595648897</v>
      </c>
      <c r="M713" s="8">
        <v>51.470691604145301</v>
      </c>
      <c r="N713" s="8">
        <v>58.183677031667102</v>
      </c>
    </row>
    <row r="714" spans="1:14" x14ac:dyDescent="0.25">
      <c r="A714" s="6">
        <f t="shared" si="11"/>
        <v>714</v>
      </c>
      <c r="B714" s="3">
        <v>6.0586253322708901</v>
      </c>
      <c r="C714" s="3">
        <v>148.268240077277</v>
      </c>
      <c r="D714" s="3">
        <v>71.331415888198606</v>
      </c>
      <c r="E714" s="3">
        <v>39.3038325063267</v>
      </c>
      <c r="F714" s="3">
        <v>14.2165476353108</v>
      </c>
      <c r="G714" s="5">
        <v>60.928780872735103</v>
      </c>
      <c r="H714" s="5">
        <v>66.842012352495004</v>
      </c>
      <c r="I714" s="5">
        <v>56.058837017033397</v>
      </c>
      <c r="J714" s="5">
        <v>64.593060694881203</v>
      </c>
      <c r="K714" s="8">
        <v>55.612712487359701</v>
      </c>
      <c r="L714" s="8">
        <v>59.748589845419097</v>
      </c>
      <c r="M714" s="8">
        <v>52.985539917282203</v>
      </c>
      <c r="N714" s="8">
        <v>57.663643140230299</v>
      </c>
    </row>
    <row r="715" spans="1:14" x14ac:dyDescent="0.25">
      <c r="A715" s="6">
        <f t="shared" si="11"/>
        <v>715</v>
      </c>
      <c r="B715" s="3">
        <v>6.0586253322708901</v>
      </c>
      <c r="C715" s="3">
        <v>148.268240077277</v>
      </c>
      <c r="D715" s="3">
        <v>71.331415888198606</v>
      </c>
      <c r="E715" s="3">
        <v>39.3038325063267</v>
      </c>
      <c r="F715" s="3">
        <v>14.2165476353108</v>
      </c>
      <c r="G715" s="5">
        <v>62.281765528922399</v>
      </c>
      <c r="H715" s="5">
        <v>69.1651959236724</v>
      </c>
      <c r="I715" s="5">
        <v>60.870602268801697</v>
      </c>
      <c r="J715" s="5">
        <v>63.481316223786202</v>
      </c>
      <c r="K715" s="8">
        <v>55.600087933558903</v>
      </c>
      <c r="L715" s="8">
        <v>60.939912144591197</v>
      </c>
      <c r="M715" s="8">
        <v>54.344411242291301</v>
      </c>
      <c r="N715" s="8">
        <v>57.236537409866798</v>
      </c>
    </row>
    <row r="716" spans="1:14" x14ac:dyDescent="0.25">
      <c r="A716" s="6">
        <f t="shared" si="11"/>
        <v>716</v>
      </c>
      <c r="B716" s="3">
        <v>6.0586253322708901</v>
      </c>
      <c r="C716" s="3">
        <v>148.268240077277</v>
      </c>
      <c r="D716" s="3">
        <v>71.331415888198606</v>
      </c>
      <c r="E716" s="3">
        <v>39.3038325063267</v>
      </c>
      <c r="F716" s="3">
        <v>14.2165476353108</v>
      </c>
      <c r="G716" s="5">
        <v>63.107344919172398</v>
      </c>
      <c r="H716" s="5">
        <v>68.632407556882697</v>
      </c>
      <c r="I716" s="5">
        <v>61.514260498651403</v>
      </c>
      <c r="J716" s="5">
        <v>62.838048276296902</v>
      </c>
      <c r="K716" s="8">
        <v>55.6023927889105</v>
      </c>
      <c r="L716" s="8">
        <v>61.596307919678502</v>
      </c>
      <c r="M716" s="8">
        <v>55.3919834163746</v>
      </c>
      <c r="N716" s="8">
        <v>56.945939997986002</v>
      </c>
    </row>
    <row r="717" spans="1:14" x14ac:dyDescent="0.25">
      <c r="A717" s="6">
        <f t="shared" si="11"/>
        <v>717</v>
      </c>
      <c r="B717" s="3">
        <v>6.0586253322708901</v>
      </c>
      <c r="C717" s="3">
        <v>148.268240077277</v>
      </c>
      <c r="D717" s="3">
        <v>71.331415888198606</v>
      </c>
      <c r="E717" s="3">
        <v>39.3038325063267</v>
      </c>
      <c r="F717" s="3">
        <v>14.2165476353108</v>
      </c>
      <c r="G717" s="5">
        <v>62.697632787478199</v>
      </c>
      <c r="H717" s="5">
        <v>69.823911769706996</v>
      </c>
      <c r="I717" s="5">
        <v>63.890332066243197</v>
      </c>
      <c r="J717" s="5">
        <v>63.023861035777799</v>
      </c>
      <c r="K717" s="8">
        <v>55.6346913134755</v>
      </c>
      <c r="L717" s="8">
        <v>61.845290266924501</v>
      </c>
      <c r="M717" s="8">
        <v>55.975976756863503</v>
      </c>
      <c r="N717" s="8">
        <v>56.7887418985963</v>
      </c>
    </row>
    <row r="718" spans="1:14" x14ac:dyDescent="0.25">
      <c r="A718" s="6">
        <f t="shared" si="11"/>
        <v>718</v>
      </c>
      <c r="B718" s="3">
        <v>6.0586253322708901</v>
      </c>
      <c r="C718" s="3">
        <v>148.268240077277</v>
      </c>
      <c r="D718" s="3">
        <v>71.331415888198606</v>
      </c>
      <c r="E718" s="3">
        <v>39.3038325063267</v>
      </c>
      <c r="F718" s="3">
        <v>14.2165476353108</v>
      </c>
      <c r="G718" s="5">
        <v>61.564313900750697</v>
      </c>
      <c r="H718" s="5">
        <v>69.184881477203902</v>
      </c>
      <c r="I718" s="5">
        <v>61.164488564835203</v>
      </c>
      <c r="J718" s="5">
        <v>63.271220051781697</v>
      </c>
      <c r="K718" s="8">
        <v>55.611207057934898</v>
      </c>
      <c r="L718" s="8">
        <v>61.899440591988402</v>
      </c>
      <c r="M718" s="8">
        <v>56.147365987490502</v>
      </c>
      <c r="N718" s="8">
        <v>56.7618324345625</v>
      </c>
    </row>
    <row r="719" spans="1:14" x14ac:dyDescent="0.25">
      <c r="A719" s="6">
        <f t="shared" si="11"/>
        <v>719</v>
      </c>
      <c r="B719" s="3">
        <v>6.0586253322708901</v>
      </c>
      <c r="C719" s="3">
        <v>148.268240077277</v>
      </c>
      <c r="D719" s="3">
        <v>71.331415888198606</v>
      </c>
      <c r="E719" s="3">
        <v>39.3038325063267</v>
      </c>
      <c r="F719" s="3">
        <v>14.2165476353108</v>
      </c>
      <c r="G719" s="5">
        <v>60.622944729338101</v>
      </c>
      <c r="H719" s="5">
        <v>68.608101912716805</v>
      </c>
      <c r="I719" s="5">
        <v>61.825804625941103</v>
      </c>
      <c r="J719" s="5">
        <v>64.867977616190203</v>
      </c>
      <c r="K719" s="8">
        <v>55.601756620706396</v>
      </c>
      <c r="L719" s="8">
        <v>61.922423937819801</v>
      </c>
      <c r="M719" s="8">
        <v>56.239520148682502</v>
      </c>
      <c r="N719" s="8">
        <v>56.746863261977403</v>
      </c>
    </row>
    <row r="720" spans="1:14" x14ac:dyDescent="0.25">
      <c r="A720" s="6">
        <f t="shared" si="11"/>
        <v>720</v>
      </c>
      <c r="B720" s="3">
        <v>6.0586253322708901</v>
      </c>
      <c r="C720" s="3">
        <v>148.268240077277</v>
      </c>
      <c r="D720" s="3">
        <v>71.331415888198606</v>
      </c>
      <c r="E720" s="3">
        <v>39.3038325063267</v>
      </c>
      <c r="F720" s="3">
        <v>14.2165476353108</v>
      </c>
      <c r="G720" s="5">
        <v>63.717658144427403</v>
      </c>
      <c r="H720" s="5">
        <v>71.5922903482777</v>
      </c>
      <c r="I720" s="5">
        <v>63.065720471581301</v>
      </c>
      <c r="J720" s="5">
        <v>62.087119318933802</v>
      </c>
      <c r="K720" s="8">
        <v>55.605189012845898</v>
      </c>
      <c r="L720" s="8">
        <v>61.933236520373498</v>
      </c>
      <c r="M720" s="8">
        <v>56.296947248612298</v>
      </c>
      <c r="N720" s="8">
        <v>56.7336031939465</v>
      </c>
    </row>
    <row r="721" spans="1:14" x14ac:dyDescent="0.25">
      <c r="A721" s="6">
        <f t="shared" si="11"/>
        <v>721</v>
      </c>
      <c r="B721" s="3">
        <v>6.0586253322708901</v>
      </c>
      <c r="C721" s="3">
        <v>148.268240077277</v>
      </c>
      <c r="D721" s="3">
        <v>71.331415888198606</v>
      </c>
      <c r="E721" s="3">
        <v>39.3038325063267</v>
      </c>
      <c r="F721" s="3">
        <v>14.2165476353108</v>
      </c>
      <c r="G721" s="5">
        <v>64.340793877989896</v>
      </c>
      <c r="H721" s="5">
        <v>70.835167136405602</v>
      </c>
      <c r="I721" s="5">
        <v>63.437058516623601</v>
      </c>
      <c r="J721" s="5">
        <v>62.672143173377599</v>
      </c>
      <c r="K721" s="8">
        <v>55.632521538475501</v>
      </c>
      <c r="L721" s="8">
        <v>61.935976224890098</v>
      </c>
      <c r="M721" s="8">
        <v>56.325097444102802</v>
      </c>
      <c r="N721" s="8">
        <v>56.715079210283399</v>
      </c>
    </row>
    <row r="722" spans="1:14" x14ac:dyDescent="0.25">
      <c r="A722" s="6">
        <f t="shared" si="11"/>
        <v>722</v>
      </c>
      <c r="B722" s="3">
        <v>6.0586253322708901</v>
      </c>
      <c r="C722" s="3">
        <v>148.268240077277</v>
      </c>
      <c r="D722" s="3">
        <v>71.331415888198606</v>
      </c>
      <c r="E722" s="3">
        <v>39.3038325063267</v>
      </c>
      <c r="F722" s="3">
        <v>14.2165476353108</v>
      </c>
      <c r="G722" s="5">
        <v>62.386323791141102</v>
      </c>
      <c r="H722" s="5">
        <v>69.761758502072595</v>
      </c>
      <c r="I722" s="5">
        <v>63.968310082210301</v>
      </c>
      <c r="J722" s="5">
        <v>61.396458889436602</v>
      </c>
      <c r="K722" s="8">
        <v>55.611941090531701</v>
      </c>
      <c r="L722" s="8">
        <v>61.937911886690003</v>
      </c>
      <c r="M722" s="8">
        <v>56.333689291430701</v>
      </c>
      <c r="N722" s="8">
        <v>56.723286549431897</v>
      </c>
    </row>
    <row r="723" spans="1:14" x14ac:dyDescent="0.25">
      <c r="A723" s="6">
        <f t="shared" si="11"/>
        <v>723</v>
      </c>
      <c r="B723" s="3">
        <v>6.0586253322708901</v>
      </c>
      <c r="C723" s="3">
        <v>148.268240077277</v>
      </c>
      <c r="D723" s="3">
        <v>71.331415888198606</v>
      </c>
      <c r="E723" s="3">
        <v>39.3038325063267</v>
      </c>
      <c r="F723" s="3">
        <v>14.2165476353108</v>
      </c>
      <c r="G723" s="5">
        <v>61.264817509320501</v>
      </c>
      <c r="H723" s="5">
        <v>71.116263306236803</v>
      </c>
      <c r="I723" s="5">
        <v>63.606590431713698</v>
      </c>
      <c r="J723" s="5">
        <v>65.186065585866899</v>
      </c>
      <c r="K723" s="8">
        <v>55.602773370087597</v>
      </c>
      <c r="L723" s="8">
        <v>61.938744415461599</v>
      </c>
      <c r="M723" s="8">
        <v>56.338109164156698</v>
      </c>
      <c r="N723" s="8">
        <v>56.726847862418303</v>
      </c>
    </row>
    <row r="724" spans="1:14" x14ac:dyDescent="0.25">
      <c r="A724" s="6">
        <f t="shared" si="11"/>
        <v>724</v>
      </c>
      <c r="B724" s="3">
        <v>6.0586253322708901</v>
      </c>
      <c r="C724" s="3">
        <v>148.268240077277</v>
      </c>
      <c r="D724" s="3">
        <v>71.331415888198606</v>
      </c>
      <c r="E724" s="3">
        <v>39.3038325063267</v>
      </c>
      <c r="F724" s="3">
        <v>14.2165476353108</v>
      </c>
      <c r="G724" s="5">
        <v>63.456308838896803</v>
      </c>
      <c r="H724" s="5">
        <v>70.052149219411504</v>
      </c>
      <c r="I724" s="5">
        <v>64.054066145350106</v>
      </c>
      <c r="J724" s="5">
        <v>61.935506075758802</v>
      </c>
      <c r="K724" s="8">
        <v>55.605925800418397</v>
      </c>
      <c r="L724" s="8">
        <v>61.938783254673297</v>
      </c>
      <c r="M724" s="8">
        <v>56.340729713955099</v>
      </c>
      <c r="N724" s="8">
        <v>56.7248649300682</v>
      </c>
    </row>
    <row r="725" spans="1:14" x14ac:dyDescent="0.25">
      <c r="A725" s="6">
        <f t="shared" si="11"/>
        <v>725</v>
      </c>
      <c r="B725" s="3">
        <v>6.0586253322708901</v>
      </c>
      <c r="C725" s="3">
        <v>148.268240077277</v>
      </c>
      <c r="D725" s="3">
        <v>71.331415888198606</v>
      </c>
      <c r="E725" s="3">
        <v>39.3038325063267</v>
      </c>
      <c r="F725" s="3">
        <v>14.2165476353108</v>
      </c>
      <c r="G725" s="5">
        <v>61.693764691039497</v>
      </c>
      <c r="H725" s="5">
        <v>70.440022446642601</v>
      </c>
      <c r="I725" s="5">
        <v>63.205035979371701</v>
      </c>
      <c r="J725" s="5">
        <v>62.800460183839803</v>
      </c>
      <c r="K725" s="8">
        <v>55.628946558211297</v>
      </c>
      <c r="L725" s="8">
        <v>61.937763717138601</v>
      </c>
      <c r="M725" s="8">
        <v>56.342067773977497</v>
      </c>
      <c r="N725" s="8">
        <v>56.713628817881201</v>
      </c>
    </row>
    <row r="726" spans="1:14" x14ac:dyDescent="0.25">
      <c r="A726" s="6">
        <f t="shared" si="11"/>
        <v>726</v>
      </c>
      <c r="B726" s="3">
        <v>6.0586253322708901</v>
      </c>
      <c r="C726" s="3">
        <v>148.268240077277</v>
      </c>
      <c r="D726" s="3">
        <v>71.331415888198606</v>
      </c>
      <c r="E726" s="3">
        <v>39.3038325063267</v>
      </c>
      <c r="F726" s="3">
        <v>14.2165476353108</v>
      </c>
      <c r="G726" s="5">
        <v>61.846969807856802</v>
      </c>
      <c r="H726" s="5">
        <v>70.395724163061203</v>
      </c>
      <c r="I726" s="5">
        <v>63.127386542758501</v>
      </c>
      <c r="J726" s="5">
        <v>65.424752906982505</v>
      </c>
      <c r="K726" s="8">
        <v>55.654009456786497</v>
      </c>
      <c r="L726" s="8">
        <v>61.936597947884302</v>
      </c>
      <c r="M726" s="8">
        <v>56.342633142752099</v>
      </c>
      <c r="N726" s="8">
        <v>56.701556158131403</v>
      </c>
    </row>
    <row r="727" spans="1:14" x14ac:dyDescent="0.25">
      <c r="A727" s="6">
        <f t="shared" si="11"/>
        <v>727</v>
      </c>
      <c r="B727" s="3">
        <v>6.0586253322708901</v>
      </c>
      <c r="C727" s="3">
        <v>148.268240077277</v>
      </c>
      <c r="D727" s="3">
        <v>71.331415888198606</v>
      </c>
      <c r="E727" s="3">
        <v>39.3038325063267</v>
      </c>
      <c r="F727" s="3">
        <v>14.2165476353108</v>
      </c>
      <c r="G727" s="5">
        <v>63.167516711915603</v>
      </c>
      <c r="H727" s="5">
        <v>70.270247413823995</v>
      </c>
      <c r="I727" s="5">
        <v>63.964048497444402</v>
      </c>
      <c r="J727" s="5">
        <v>63.809943413305497</v>
      </c>
      <c r="K727" s="8">
        <v>55.6245861380158</v>
      </c>
      <c r="L727" s="8">
        <v>61.938005043550397</v>
      </c>
      <c r="M727" s="8">
        <v>56.342681594742899</v>
      </c>
      <c r="N727" s="8">
        <v>56.715598134971998</v>
      </c>
    </row>
    <row r="728" spans="1:14" x14ac:dyDescent="0.25">
      <c r="A728" s="6">
        <f t="shared" si="11"/>
        <v>728</v>
      </c>
      <c r="B728" s="3">
        <v>6.0586253322708901</v>
      </c>
      <c r="C728" s="3">
        <v>148.268240077277</v>
      </c>
      <c r="D728" s="3">
        <v>71.331415888198606</v>
      </c>
      <c r="E728" s="3">
        <v>39.3038325063267</v>
      </c>
      <c r="F728" s="3">
        <v>14.2165476353108</v>
      </c>
      <c r="G728" s="5">
        <v>60.872534665665</v>
      </c>
      <c r="H728" s="5">
        <v>69.982377474295404</v>
      </c>
      <c r="I728" s="5">
        <v>62.853160839883301</v>
      </c>
      <c r="J728" s="5">
        <v>65.354588897065497</v>
      </c>
      <c r="K728" s="8">
        <v>55.605279424457997</v>
      </c>
      <c r="L728" s="8">
        <v>61.938915198249703</v>
      </c>
      <c r="M728" s="8">
        <v>56.342683331568402</v>
      </c>
      <c r="N728" s="8">
        <v>56.724822893023401</v>
      </c>
    </row>
    <row r="729" spans="1:14" x14ac:dyDescent="0.25">
      <c r="A729" s="6">
        <f t="shared" si="11"/>
        <v>729</v>
      </c>
      <c r="B729" s="3">
        <v>6.0586253322708901</v>
      </c>
      <c r="C729" s="3">
        <v>148.268240077277</v>
      </c>
      <c r="D729" s="3">
        <v>71.331415888198606</v>
      </c>
      <c r="E729" s="3">
        <v>39.3038325063267</v>
      </c>
      <c r="F729" s="3">
        <v>14.2165476353108</v>
      </c>
      <c r="G729" s="5">
        <v>60.298065117194902</v>
      </c>
      <c r="H729" s="5">
        <v>69.9583998720003</v>
      </c>
      <c r="I729" s="5">
        <v>61.315317753633202</v>
      </c>
      <c r="J729" s="5">
        <v>63.602572653502797</v>
      </c>
      <c r="K729" s="8">
        <v>55.602855897680598</v>
      </c>
      <c r="L729" s="8">
        <v>61.939028065530401</v>
      </c>
      <c r="M729" s="8">
        <v>56.3427199976719</v>
      </c>
      <c r="N729" s="8">
        <v>56.725975748760902</v>
      </c>
    </row>
    <row r="730" spans="1:14" x14ac:dyDescent="0.25">
      <c r="A730" s="6">
        <f t="shared" si="11"/>
        <v>730</v>
      </c>
      <c r="B730" s="3">
        <v>6.5829130047842197</v>
      </c>
      <c r="C730" s="3">
        <v>155.579619530879</v>
      </c>
      <c r="D730" s="3">
        <v>50.160483011315399</v>
      </c>
      <c r="E730" s="3">
        <v>35.680298002702798</v>
      </c>
      <c r="F730" s="3">
        <v>15.783649246583</v>
      </c>
      <c r="G730" s="5">
        <v>62.671131819069402</v>
      </c>
      <c r="H730" s="5">
        <v>69.246250174227697</v>
      </c>
      <c r="I730" s="5">
        <v>65.099548962983803</v>
      </c>
      <c r="J730" s="5">
        <v>63.288588753189799</v>
      </c>
      <c r="K730" s="8">
        <v>55.599247125413903</v>
      </c>
      <c r="L730" s="8">
        <v>61.939201822444701</v>
      </c>
      <c r="M730" s="8">
        <v>56.3427483783884</v>
      </c>
      <c r="N730" s="8">
        <v>56.727693208088503</v>
      </c>
    </row>
    <row r="731" spans="1:14" x14ac:dyDescent="0.25">
      <c r="A731" s="6">
        <f t="shared" si="11"/>
        <v>731</v>
      </c>
      <c r="B731" s="3">
        <v>6.5829130047842197</v>
      </c>
      <c r="C731" s="3">
        <v>155.579619530879</v>
      </c>
      <c r="D731" s="3">
        <v>50.160483011315399</v>
      </c>
      <c r="E731" s="3">
        <v>35.680298002702798</v>
      </c>
      <c r="F731" s="3">
        <v>15.783649246583</v>
      </c>
      <c r="G731" s="5">
        <v>65.636969988594601</v>
      </c>
      <c r="H731" s="5">
        <v>65.369471062386197</v>
      </c>
      <c r="I731" s="5">
        <v>62.4395698846212</v>
      </c>
      <c r="J731" s="5">
        <v>63.220325337470598</v>
      </c>
      <c r="K731" s="8">
        <v>58.059398406477797</v>
      </c>
      <c r="L731" s="8">
        <v>57.1993772830861</v>
      </c>
      <c r="M731" s="8">
        <v>54.975317214997602</v>
      </c>
      <c r="N731" s="8">
        <v>56.813269227678497</v>
      </c>
    </row>
    <row r="732" spans="1:14" x14ac:dyDescent="0.25">
      <c r="A732" s="6">
        <f t="shared" si="11"/>
        <v>732</v>
      </c>
      <c r="B732" s="3">
        <v>6.5829130047842197</v>
      </c>
      <c r="C732" s="3">
        <v>155.579619530879</v>
      </c>
      <c r="D732" s="3">
        <v>50.160483011315399</v>
      </c>
      <c r="E732" s="3">
        <v>35.680298002702798</v>
      </c>
      <c r="F732" s="3">
        <v>15.783649246583</v>
      </c>
      <c r="G732" s="5">
        <v>66.3051081834233</v>
      </c>
      <c r="H732" s="5">
        <v>59.889592793489797</v>
      </c>
      <c r="I732" s="5">
        <v>60.219361622512999</v>
      </c>
      <c r="J732" s="5">
        <v>62.647254447637998</v>
      </c>
      <c r="K732" s="8">
        <v>58.859561824858901</v>
      </c>
      <c r="L732" s="8">
        <v>53.893745072204297</v>
      </c>
      <c r="M732" s="8">
        <v>53.697286603486901</v>
      </c>
      <c r="N732" s="8">
        <v>57.388059605400002</v>
      </c>
    </row>
    <row r="733" spans="1:14" x14ac:dyDescent="0.25">
      <c r="A733" s="6">
        <f t="shared" si="11"/>
        <v>733</v>
      </c>
      <c r="B733" s="3">
        <v>6.5829130047842197</v>
      </c>
      <c r="C733" s="3">
        <v>155.579619530879</v>
      </c>
      <c r="D733" s="3">
        <v>50.160483011315399</v>
      </c>
      <c r="E733" s="3">
        <v>35.680298002702798</v>
      </c>
      <c r="F733" s="3">
        <v>15.783649246583</v>
      </c>
      <c r="G733" s="5">
        <v>67.076274648298195</v>
      </c>
      <c r="H733" s="5">
        <v>56.326312983281703</v>
      </c>
      <c r="I733" s="5">
        <v>57.625536541055297</v>
      </c>
      <c r="J733" s="5">
        <v>65.373494118260098</v>
      </c>
      <c r="K733" s="8">
        <v>59.163024367583901</v>
      </c>
      <c r="L733" s="8">
        <v>50.722977310070803</v>
      </c>
      <c r="M733" s="8">
        <v>52.072707160104002</v>
      </c>
      <c r="N733" s="8">
        <v>58.249920339692402</v>
      </c>
    </row>
    <row r="734" spans="1:14" x14ac:dyDescent="0.25">
      <c r="A734" s="6">
        <f t="shared" si="11"/>
        <v>734</v>
      </c>
      <c r="B734" s="3">
        <v>6.5829130047842197</v>
      </c>
      <c r="C734" s="3">
        <v>155.579619530879</v>
      </c>
      <c r="D734" s="3">
        <v>50.160483011315399</v>
      </c>
      <c r="E734" s="3">
        <v>35.680298002702798</v>
      </c>
      <c r="F734" s="3">
        <v>15.783649246583</v>
      </c>
      <c r="G734" s="5">
        <v>67.736901681518702</v>
      </c>
      <c r="H734" s="5">
        <v>52.688977733288901</v>
      </c>
      <c r="I734" s="5">
        <v>56.430332664927001</v>
      </c>
      <c r="J734" s="5">
        <v>67.971872333311893</v>
      </c>
      <c r="K734" s="8">
        <v>59.224639263185097</v>
      </c>
      <c r="L734" s="8">
        <v>48.550215544296201</v>
      </c>
      <c r="M734" s="8">
        <v>50.564309350307397</v>
      </c>
      <c r="N734" s="8">
        <v>58.9951917175337</v>
      </c>
    </row>
    <row r="735" spans="1:14" x14ac:dyDescent="0.25">
      <c r="A735" s="6">
        <f t="shared" si="11"/>
        <v>735</v>
      </c>
      <c r="B735" s="3">
        <v>6.5829130047842197</v>
      </c>
      <c r="C735" s="3">
        <v>155.579619530879</v>
      </c>
      <c r="D735" s="3">
        <v>50.160483011315399</v>
      </c>
      <c r="E735" s="3">
        <v>35.680298002702798</v>
      </c>
      <c r="F735" s="3">
        <v>15.783649246583</v>
      </c>
      <c r="G735" s="5">
        <v>67.635133303210395</v>
      </c>
      <c r="H735" s="5">
        <v>52.073105947259997</v>
      </c>
      <c r="I735" s="5">
        <v>55.5365243181324</v>
      </c>
      <c r="J735" s="5">
        <v>68.0659065597374</v>
      </c>
      <c r="K735" s="8">
        <v>59.232866410583398</v>
      </c>
      <c r="L735" s="8">
        <v>47.111207615222902</v>
      </c>
      <c r="M735" s="8">
        <v>49.191352284016197</v>
      </c>
      <c r="N735" s="8">
        <v>59.58345477212</v>
      </c>
    </row>
    <row r="736" spans="1:14" x14ac:dyDescent="0.25">
      <c r="A736" s="6">
        <f t="shared" si="11"/>
        <v>736</v>
      </c>
      <c r="B736" s="3">
        <v>6.5829130047842197</v>
      </c>
      <c r="C736" s="3">
        <v>155.579619530879</v>
      </c>
      <c r="D736" s="3">
        <v>50.160483011315399</v>
      </c>
      <c r="E736" s="3">
        <v>35.680298002702798</v>
      </c>
      <c r="F736" s="3">
        <v>15.783649246583</v>
      </c>
      <c r="G736" s="5">
        <v>66.089285720426702</v>
      </c>
      <c r="H736" s="5">
        <v>52.650247865666799</v>
      </c>
      <c r="I736" s="5">
        <v>54.435751627027102</v>
      </c>
      <c r="J736" s="5">
        <v>68.260740674621701</v>
      </c>
      <c r="K736" s="8">
        <v>59.227260790927097</v>
      </c>
      <c r="L736" s="8">
        <v>46.364002603619298</v>
      </c>
      <c r="M736" s="8">
        <v>48.169733718859497</v>
      </c>
      <c r="N736" s="8">
        <v>59.958756896348703</v>
      </c>
    </row>
    <row r="737" spans="1:14" x14ac:dyDescent="0.25">
      <c r="A737" s="6">
        <f t="shared" si="11"/>
        <v>737</v>
      </c>
      <c r="B737" s="3">
        <v>6.5829130047842197</v>
      </c>
      <c r="C737" s="3">
        <v>155.579619530879</v>
      </c>
      <c r="D737" s="3">
        <v>50.160483011315399</v>
      </c>
      <c r="E737" s="3">
        <v>35.680298002702798</v>
      </c>
      <c r="F737" s="3">
        <v>15.783649246583</v>
      </c>
      <c r="G737" s="5">
        <v>67.407031239329797</v>
      </c>
      <c r="H737" s="5">
        <v>49.731847225113597</v>
      </c>
      <c r="I737" s="5">
        <v>53.761202479153198</v>
      </c>
      <c r="J737" s="5">
        <v>66.368424138925107</v>
      </c>
      <c r="K737" s="8">
        <v>59.177362650657898</v>
      </c>
      <c r="L737" s="8">
        <v>46.107691626969803</v>
      </c>
      <c r="M737" s="8">
        <v>47.649132497700101</v>
      </c>
      <c r="N737" s="8">
        <v>60.146764796035399</v>
      </c>
    </row>
    <row r="738" spans="1:14" x14ac:dyDescent="0.25">
      <c r="A738" s="6">
        <f t="shared" si="11"/>
        <v>738</v>
      </c>
      <c r="B738" s="3">
        <v>6.5829130047842197</v>
      </c>
      <c r="C738" s="3">
        <v>155.579619530879</v>
      </c>
      <c r="D738" s="3">
        <v>50.160483011315399</v>
      </c>
      <c r="E738" s="3">
        <v>35.680298002702798</v>
      </c>
      <c r="F738" s="3">
        <v>15.783649246583</v>
      </c>
      <c r="G738" s="5">
        <v>66.822439808292998</v>
      </c>
      <c r="H738" s="5">
        <v>51.501426790656097</v>
      </c>
      <c r="I738" s="5">
        <v>51.559155494539098</v>
      </c>
      <c r="J738" s="5">
        <v>69.046820840213002</v>
      </c>
      <c r="K738" s="8">
        <v>59.220151042676001</v>
      </c>
      <c r="L738" s="8">
        <v>46.053898808635203</v>
      </c>
      <c r="M738" s="8">
        <v>47.506258855568397</v>
      </c>
      <c r="N738" s="8">
        <v>60.167292235544203</v>
      </c>
    </row>
    <row r="739" spans="1:14" x14ac:dyDescent="0.25">
      <c r="A739" s="6">
        <f t="shared" si="11"/>
        <v>739</v>
      </c>
      <c r="B739" s="3">
        <v>6.5829130047842197</v>
      </c>
      <c r="C739" s="3">
        <v>155.579619530879</v>
      </c>
      <c r="D739" s="3">
        <v>50.160483011315399</v>
      </c>
      <c r="E739" s="3">
        <v>35.680298002702798</v>
      </c>
      <c r="F739" s="3">
        <v>15.783649246583</v>
      </c>
      <c r="G739" s="5">
        <v>66.158699212771097</v>
      </c>
      <c r="H739" s="5">
        <v>49.286962090152002</v>
      </c>
      <c r="I739" s="5">
        <v>53.035222419530697</v>
      </c>
      <c r="J739" s="5">
        <v>69.1564879220943</v>
      </c>
      <c r="K739" s="8">
        <v>59.232502236450301</v>
      </c>
      <c r="L739" s="8">
        <v>46.029922806023997</v>
      </c>
      <c r="M739" s="8">
        <v>47.426426819903</v>
      </c>
      <c r="N739" s="8">
        <v>60.183126048558897</v>
      </c>
    </row>
    <row r="740" spans="1:14" x14ac:dyDescent="0.25">
      <c r="A740" s="6">
        <f t="shared" si="11"/>
        <v>740</v>
      </c>
      <c r="B740" s="3">
        <v>6.5829130047842197</v>
      </c>
      <c r="C740" s="3">
        <v>155.579619530879</v>
      </c>
      <c r="D740" s="3">
        <v>50.160483011315399</v>
      </c>
      <c r="E740" s="3">
        <v>35.680298002702798</v>
      </c>
      <c r="F740" s="3">
        <v>15.783649246583</v>
      </c>
      <c r="G740" s="5">
        <v>65.467359688261396</v>
      </c>
      <c r="H740" s="5">
        <v>51.272705207233003</v>
      </c>
      <c r="I740" s="5">
        <v>51.8441668811722</v>
      </c>
      <c r="J740" s="5">
        <v>69.051139844141602</v>
      </c>
      <c r="K740" s="8">
        <v>59.229567141280199</v>
      </c>
      <c r="L740" s="8">
        <v>46.0173260096715</v>
      </c>
      <c r="M740" s="8">
        <v>47.371822268189199</v>
      </c>
      <c r="N740" s="8">
        <v>60.198713744296001</v>
      </c>
    </row>
    <row r="741" spans="1:14" x14ac:dyDescent="0.25">
      <c r="A741" s="6">
        <f t="shared" si="11"/>
        <v>741</v>
      </c>
      <c r="B741" s="3">
        <v>6.5829130047842197</v>
      </c>
      <c r="C741" s="3">
        <v>155.579619530879</v>
      </c>
      <c r="D741" s="3">
        <v>50.160483011315399</v>
      </c>
      <c r="E741" s="3">
        <v>35.680298002702798</v>
      </c>
      <c r="F741" s="3">
        <v>15.783649246583</v>
      </c>
      <c r="G741" s="5">
        <v>67.262682959886902</v>
      </c>
      <c r="H741" s="5">
        <v>52.2709299630313</v>
      </c>
      <c r="I741" s="5">
        <v>51.657515118069398</v>
      </c>
      <c r="J741" s="5">
        <v>66.924972044390998</v>
      </c>
      <c r="K741" s="8">
        <v>59.192672330360303</v>
      </c>
      <c r="L741" s="8">
        <v>46.014161907239703</v>
      </c>
      <c r="M741" s="8">
        <v>47.344501194747899</v>
      </c>
      <c r="N741" s="8">
        <v>60.223151859582103</v>
      </c>
    </row>
    <row r="742" spans="1:14" x14ac:dyDescent="0.25">
      <c r="A742" s="6">
        <f t="shared" si="11"/>
        <v>742</v>
      </c>
      <c r="B742" s="3">
        <v>6.5829130047842197</v>
      </c>
      <c r="C742" s="3">
        <v>155.579619530879</v>
      </c>
      <c r="D742" s="3">
        <v>50.160483011315399</v>
      </c>
      <c r="E742" s="3">
        <v>35.680298002702798</v>
      </c>
      <c r="F742" s="3">
        <v>15.783649246583</v>
      </c>
      <c r="G742" s="5">
        <v>66.296974373917806</v>
      </c>
      <c r="H742" s="5">
        <v>50.854270747800399</v>
      </c>
      <c r="I742" s="5">
        <v>50.477961614420401</v>
      </c>
      <c r="J742" s="5">
        <v>68.737115119643207</v>
      </c>
      <c r="K742" s="8">
        <v>59.221303774923101</v>
      </c>
      <c r="L742" s="8">
        <v>46.011907867061502</v>
      </c>
      <c r="M742" s="8">
        <v>47.337239901185399</v>
      </c>
      <c r="N742" s="8">
        <v>60.211173697213297</v>
      </c>
    </row>
    <row r="743" spans="1:14" x14ac:dyDescent="0.25">
      <c r="A743" s="6">
        <f t="shared" si="11"/>
        <v>743</v>
      </c>
      <c r="B743" s="3">
        <v>6.5829130047842197</v>
      </c>
      <c r="C743" s="3">
        <v>155.579619530879</v>
      </c>
      <c r="D743" s="3">
        <v>50.160483011315399</v>
      </c>
      <c r="E743" s="3">
        <v>35.680298002702798</v>
      </c>
      <c r="F743" s="3">
        <v>15.783649246583</v>
      </c>
      <c r="G743" s="5">
        <v>66.709650641985107</v>
      </c>
      <c r="H743" s="5">
        <v>49.5740302958584</v>
      </c>
      <c r="I743" s="5">
        <v>52.936407377461002</v>
      </c>
      <c r="J743" s="5">
        <v>69.698181424648197</v>
      </c>
      <c r="K743" s="8">
        <v>59.231660466933803</v>
      </c>
      <c r="L743" s="8">
        <v>46.011017997260602</v>
      </c>
      <c r="M743" s="8">
        <v>47.3334197772378</v>
      </c>
      <c r="N743" s="8">
        <v>60.207108681937498</v>
      </c>
    </row>
    <row r="744" spans="1:14" x14ac:dyDescent="0.25">
      <c r="A744" s="6">
        <f t="shared" si="11"/>
        <v>744</v>
      </c>
      <c r="B744" s="3">
        <v>6.5829130047842197</v>
      </c>
      <c r="C744" s="3">
        <v>155.579619530879</v>
      </c>
      <c r="D744" s="3">
        <v>50.160483011315399</v>
      </c>
      <c r="E744" s="3">
        <v>35.680298002702798</v>
      </c>
      <c r="F744" s="3">
        <v>15.783649246583</v>
      </c>
      <c r="G744" s="5">
        <v>65.865633951482195</v>
      </c>
      <c r="H744" s="5">
        <v>52.447945874229802</v>
      </c>
      <c r="I744" s="5">
        <v>53.573039416547203</v>
      </c>
      <c r="J744" s="5">
        <v>69.680852532513597</v>
      </c>
      <c r="K744" s="8">
        <v>59.227856761067699</v>
      </c>
      <c r="L744" s="8">
        <v>46.010965093996397</v>
      </c>
      <c r="M744" s="8">
        <v>47.3310026118153</v>
      </c>
      <c r="N744" s="8">
        <v>60.2094863884559</v>
      </c>
    </row>
    <row r="745" spans="1:14" x14ac:dyDescent="0.25">
      <c r="A745" s="6">
        <f t="shared" si="11"/>
        <v>745</v>
      </c>
      <c r="B745" s="3">
        <v>6.5829130047842197</v>
      </c>
      <c r="C745" s="3">
        <v>155.579619530879</v>
      </c>
      <c r="D745" s="3">
        <v>50.160483011315399</v>
      </c>
      <c r="E745" s="3">
        <v>35.680298002702798</v>
      </c>
      <c r="F745" s="3">
        <v>15.783649246583</v>
      </c>
      <c r="G745" s="5">
        <v>65.065777675372004</v>
      </c>
      <c r="H745" s="5">
        <v>49.680754080040998</v>
      </c>
      <c r="I745" s="5">
        <v>50.1182802445405</v>
      </c>
      <c r="J745" s="5">
        <v>68.170168484168499</v>
      </c>
      <c r="K745" s="8">
        <v>59.193148476040903</v>
      </c>
      <c r="L745" s="8">
        <v>46.0124056471087</v>
      </c>
      <c r="M745" s="8">
        <v>47.329748690637203</v>
      </c>
      <c r="N745" s="8">
        <v>60.226396456182997</v>
      </c>
    </row>
    <row r="746" spans="1:14" x14ac:dyDescent="0.25">
      <c r="A746" s="6">
        <f t="shared" si="11"/>
        <v>746</v>
      </c>
      <c r="B746" s="3">
        <v>6.5829130047842197</v>
      </c>
      <c r="C746" s="3">
        <v>155.579619530879</v>
      </c>
      <c r="D746" s="3">
        <v>50.160483011315399</v>
      </c>
      <c r="E746" s="3">
        <v>35.680298002702798</v>
      </c>
      <c r="F746" s="3">
        <v>15.783649246583</v>
      </c>
      <c r="G746" s="5">
        <v>66.821522628744006</v>
      </c>
      <c r="H746" s="5">
        <v>50.056355482940198</v>
      </c>
      <c r="I746" s="5">
        <v>51.140201818298301</v>
      </c>
      <c r="J746" s="5">
        <v>67.624011248302494</v>
      </c>
      <c r="K746" s="8">
        <v>59.220761525307303</v>
      </c>
      <c r="L746" s="8">
        <v>46.011179639182103</v>
      </c>
      <c r="M746" s="8">
        <v>47.329527951255798</v>
      </c>
      <c r="N746" s="8">
        <v>60.213216119716201</v>
      </c>
    </row>
    <row r="747" spans="1:14" x14ac:dyDescent="0.25">
      <c r="A747" s="6">
        <f t="shared" si="11"/>
        <v>747</v>
      </c>
      <c r="B747" s="3">
        <v>6.5829130047842197</v>
      </c>
      <c r="C747" s="3">
        <v>155.579619530879</v>
      </c>
      <c r="D747" s="3">
        <v>50.160483011315399</v>
      </c>
      <c r="E747" s="3">
        <v>35.680298002702798</v>
      </c>
      <c r="F747" s="3">
        <v>15.783649246583</v>
      </c>
      <c r="G747" s="5">
        <v>66.600511681998199</v>
      </c>
      <c r="H747" s="5">
        <v>51.166879781118702</v>
      </c>
      <c r="I747" s="5">
        <v>54.224121773661203</v>
      </c>
      <c r="J747" s="5">
        <v>66.595123654473596</v>
      </c>
      <c r="K747" s="8">
        <v>59.231196514757102</v>
      </c>
      <c r="L747" s="8">
        <v>46.0107124710322</v>
      </c>
      <c r="M747" s="8">
        <v>47.3294014770294</v>
      </c>
      <c r="N747" s="8">
        <v>60.208245880064602</v>
      </c>
    </row>
    <row r="748" spans="1:14" x14ac:dyDescent="0.25">
      <c r="A748" s="6">
        <f t="shared" si="11"/>
        <v>748</v>
      </c>
      <c r="B748" s="3">
        <v>6.5829130047842197</v>
      </c>
      <c r="C748" s="3">
        <v>155.579619530879</v>
      </c>
      <c r="D748" s="3">
        <v>50.160483011315399</v>
      </c>
      <c r="E748" s="3">
        <v>35.680298002702798</v>
      </c>
      <c r="F748" s="3">
        <v>15.783649246583</v>
      </c>
      <c r="G748" s="5">
        <v>67.857292822817698</v>
      </c>
      <c r="H748" s="5">
        <v>51.104010548092099</v>
      </c>
      <c r="I748" s="5">
        <v>51.833515192136701</v>
      </c>
      <c r="J748" s="5">
        <v>67.976842587339405</v>
      </c>
      <c r="K748" s="8">
        <v>59.227596999287101</v>
      </c>
      <c r="L748" s="8">
        <v>46.0108665613593</v>
      </c>
      <c r="M748" s="8">
        <v>47.329289551094298</v>
      </c>
      <c r="N748" s="8">
        <v>60.209994766499896</v>
      </c>
    </row>
    <row r="749" spans="1:14" x14ac:dyDescent="0.25">
      <c r="A749" s="6">
        <f t="shared" si="11"/>
        <v>749</v>
      </c>
      <c r="B749" s="3">
        <v>6.5829130047842197</v>
      </c>
      <c r="C749" s="3">
        <v>155.579619530879</v>
      </c>
      <c r="D749" s="3">
        <v>50.160483011315399</v>
      </c>
      <c r="E749" s="3">
        <v>35.680298002702798</v>
      </c>
      <c r="F749" s="3">
        <v>15.783649246583</v>
      </c>
      <c r="G749" s="5">
        <v>67.421264106530302</v>
      </c>
      <c r="H749" s="5">
        <v>50.6538703155408</v>
      </c>
      <c r="I749" s="5">
        <v>53.567050142947402</v>
      </c>
      <c r="J749" s="5">
        <v>67.730800456751098</v>
      </c>
      <c r="K749" s="8">
        <v>59.1958306129508</v>
      </c>
      <c r="L749" s="8">
        <v>46.0122576334375</v>
      </c>
      <c r="M749" s="8">
        <v>47.329131188210098</v>
      </c>
      <c r="N749" s="8">
        <v>60.2252477877391</v>
      </c>
    </row>
    <row r="750" spans="1:14" x14ac:dyDescent="0.25">
      <c r="A750" s="6">
        <f t="shared" si="11"/>
        <v>750</v>
      </c>
      <c r="B750" s="3">
        <v>7.8895849296335596</v>
      </c>
      <c r="C750" s="3">
        <v>154.41068917034801</v>
      </c>
      <c r="D750" s="3">
        <v>61.310859823227297</v>
      </c>
      <c r="E750" s="3">
        <v>31.480499069507701</v>
      </c>
      <c r="F750" s="3">
        <v>15.089494489191299</v>
      </c>
      <c r="G750" s="5">
        <v>67.710155850963602</v>
      </c>
      <c r="H750" s="5">
        <v>50.982102809898599</v>
      </c>
      <c r="I750" s="5">
        <v>51.695329912644198</v>
      </c>
      <c r="J750" s="5">
        <v>68.332766480561602</v>
      </c>
      <c r="K750" s="8">
        <v>59.2264367801303</v>
      </c>
      <c r="L750" s="8">
        <v>46.010916779202603</v>
      </c>
      <c r="M750" s="8">
        <v>47.329212079883597</v>
      </c>
      <c r="N750" s="8">
        <v>60.210566699423502</v>
      </c>
    </row>
    <row r="751" spans="1:14" x14ac:dyDescent="0.25">
      <c r="A751" s="6">
        <f t="shared" si="11"/>
        <v>751</v>
      </c>
      <c r="B751" s="3">
        <v>7.8895849296335596</v>
      </c>
      <c r="C751" s="3">
        <v>154.41068917034801</v>
      </c>
      <c r="D751" s="3">
        <v>61.310859823227297</v>
      </c>
      <c r="E751" s="3">
        <v>31.480499069507701</v>
      </c>
      <c r="F751" s="3">
        <v>15.089494489191299</v>
      </c>
      <c r="G751" s="5">
        <v>69.0226644992335</v>
      </c>
      <c r="H751" s="5">
        <v>54.479312013456997</v>
      </c>
      <c r="I751" s="5">
        <v>51.840362869544599</v>
      </c>
      <c r="J751" s="5">
        <v>65.727571656582199</v>
      </c>
      <c r="K751" s="8">
        <v>61.777362487185101</v>
      </c>
      <c r="L751" s="8">
        <v>48.783674859535601</v>
      </c>
      <c r="M751" s="8">
        <v>45.950174508774801</v>
      </c>
      <c r="N751" s="8">
        <v>58.759798833254102</v>
      </c>
    </row>
    <row r="752" spans="1:14" x14ac:dyDescent="0.25">
      <c r="A752" s="6">
        <f t="shared" si="11"/>
        <v>752</v>
      </c>
      <c r="B752" s="3">
        <v>7.8895849296335596</v>
      </c>
      <c r="C752" s="3">
        <v>154.41068917034801</v>
      </c>
      <c r="D752" s="3">
        <v>61.310859823227297</v>
      </c>
      <c r="E752" s="3">
        <v>31.480499069507701</v>
      </c>
      <c r="F752" s="3">
        <v>15.089494489191299</v>
      </c>
      <c r="G752" s="5">
        <v>69.980071128793398</v>
      </c>
      <c r="H752" s="5">
        <v>56.314197152483601</v>
      </c>
      <c r="I752" s="5">
        <v>48.966353368700702</v>
      </c>
      <c r="J752" s="5">
        <v>65.486460599619605</v>
      </c>
      <c r="K752" s="8">
        <v>62.712328606100002</v>
      </c>
      <c r="L752" s="8">
        <v>50.8186673731987</v>
      </c>
      <c r="M752" s="8">
        <v>45.017481988852403</v>
      </c>
      <c r="N752" s="8">
        <v>58.1388881290912</v>
      </c>
    </row>
    <row r="753" spans="1:14" x14ac:dyDescent="0.25">
      <c r="A753" s="6">
        <f t="shared" si="11"/>
        <v>753</v>
      </c>
      <c r="B753" s="3">
        <v>7.8895849296335596</v>
      </c>
      <c r="C753" s="3">
        <v>154.41068917034801</v>
      </c>
      <c r="D753" s="3">
        <v>61.310859823227297</v>
      </c>
      <c r="E753" s="3">
        <v>31.480499069507701</v>
      </c>
      <c r="F753" s="3">
        <v>15.089494489191299</v>
      </c>
      <c r="G753" s="5">
        <v>70.165116789549401</v>
      </c>
      <c r="H753" s="5">
        <v>59.372712693767802</v>
      </c>
      <c r="I753" s="5">
        <v>49.037207033609803</v>
      </c>
      <c r="J753" s="5">
        <v>65.757721476251902</v>
      </c>
      <c r="K753" s="8">
        <v>63.134735243745503</v>
      </c>
      <c r="L753" s="8">
        <v>52.998356276030997</v>
      </c>
      <c r="M753" s="8">
        <v>44.118324277744797</v>
      </c>
      <c r="N753" s="8">
        <v>57.740542293322797</v>
      </c>
    </row>
    <row r="754" spans="1:14" x14ac:dyDescent="0.25">
      <c r="A754" s="6">
        <f t="shared" si="11"/>
        <v>754</v>
      </c>
      <c r="B754" s="3">
        <v>7.8895849296335596</v>
      </c>
      <c r="C754" s="3">
        <v>154.41068917034801</v>
      </c>
      <c r="D754" s="3">
        <v>61.310859823227297</v>
      </c>
      <c r="E754" s="3">
        <v>31.480499069507701</v>
      </c>
      <c r="F754" s="3">
        <v>15.089494489191299</v>
      </c>
      <c r="G754" s="5">
        <v>72.040359571964302</v>
      </c>
      <c r="H754" s="5">
        <v>60.481551083791501</v>
      </c>
      <c r="I754" s="5">
        <v>46.792791161410797</v>
      </c>
      <c r="J754" s="5">
        <v>65.391524992735</v>
      </c>
      <c r="K754" s="8">
        <v>63.222943919189603</v>
      </c>
      <c r="L754" s="8">
        <v>54.443586728035598</v>
      </c>
      <c r="M754" s="8">
        <v>43.613700890561901</v>
      </c>
      <c r="N754" s="8">
        <v>57.556021809591002</v>
      </c>
    </row>
    <row r="755" spans="1:14" x14ac:dyDescent="0.25">
      <c r="A755" s="6">
        <f t="shared" si="11"/>
        <v>755</v>
      </c>
      <c r="B755" s="3">
        <v>7.8895849296335596</v>
      </c>
      <c r="C755" s="3">
        <v>154.41068917034801</v>
      </c>
      <c r="D755" s="3">
        <v>61.310859823227297</v>
      </c>
      <c r="E755" s="3">
        <v>31.480499069507701</v>
      </c>
      <c r="F755" s="3">
        <v>15.089494489191299</v>
      </c>
      <c r="G755" s="5">
        <v>74.347873640899195</v>
      </c>
      <c r="H755" s="5">
        <v>61.490578727704197</v>
      </c>
      <c r="I755" s="5">
        <v>46.461576500731503</v>
      </c>
      <c r="J755" s="5">
        <v>66.214095965359903</v>
      </c>
      <c r="K755" s="8">
        <v>63.236326804972698</v>
      </c>
      <c r="L755" s="8">
        <v>55.401312450427298</v>
      </c>
      <c r="M755" s="8">
        <v>43.3615047394144</v>
      </c>
      <c r="N755" s="8">
        <v>57.443306326423198</v>
      </c>
    </row>
    <row r="756" spans="1:14" x14ac:dyDescent="0.25">
      <c r="A756" s="6">
        <f t="shared" si="11"/>
        <v>756</v>
      </c>
      <c r="B756" s="3">
        <v>7.8895849296335596</v>
      </c>
      <c r="C756" s="3">
        <v>154.41068917034801</v>
      </c>
      <c r="D756" s="3">
        <v>61.310859823227297</v>
      </c>
      <c r="E756" s="3">
        <v>31.480499069507701</v>
      </c>
      <c r="F756" s="3">
        <v>15.089494489191299</v>
      </c>
      <c r="G756" s="5">
        <v>72.282627898673297</v>
      </c>
      <c r="H756" s="5">
        <v>62.101951967308402</v>
      </c>
      <c r="I756" s="5">
        <v>48.370344297643697</v>
      </c>
      <c r="J756" s="5">
        <v>65.287027006013204</v>
      </c>
      <c r="K756" s="8">
        <v>63.233280132249099</v>
      </c>
      <c r="L756" s="8">
        <v>55.898427927845702</v>
      </c>
      <c r="M756" s="8">
        <v>43.296518042992702</v>
      </c>
      <c r="N756" s="8">
        <v>57.379741947143899</v>
      </c>
    </row>
    <row r="757" spans="1:14" x14ac:dyDescent="0.25">
      <c r="A757" s="6">
        <f t="shared" si="11"/>
        <v>757</v>
      </c>
      <c r="B757" s="3">
        <v>7.8895849296335596</v>
      </c>
      <c r="C757" s="3">
        <v>154.41068917034801</v>
      </c>
      <c r="D757" s="3">
        <v>61.310859823227297</v>
      </c>
      <c r="E757" s="3">
        <v>31.480499069507701</v>
      </c>
      <c r="F757" s="3">
        <v>15.089494489191299</v>
      </c>
      <c r="G757" s="5">
        <v>70.733931710124196</v>
      </c>
      <c r="H757" s="5">
        <v>62.906626472314997</v>
      </c>
      <c r="I757" s="5">
        <v>47.350327747616198</v>
      </c>
      <c r="J757" s="5">
        <v>65.114435032212498</v>
      </c>
      <c r="K757" s="8">
        <v>63.194093099629001</v>
      </c>
      <c r="L757" s="8">
        <v>56.075637423488097</v>
      </c>
      <c r="M757" s="8">
        <v>43.309635263291703</v>
      </c>
      <c r="N757" s="8">
        <v>57.370167701095902</v>
      </c>
    </row>
    <row r="758" spans="1:14" x14ac:dyDescent="0.25">
      <c r="A758" s="6">
        <f t="shared" si="11"/>
        <v>758</v>
      </c>
      <c r="B758" s="3">
        <v>7.8895849296335596</v>
      </c>
      <c r="C758" s="3">
        <v>154.41068917034801</v>
      </c>
      <c r="D758" s="3">
        <v>61.310859823227297</v>
      </c>
      <c r="E758" s="3">
        <v>31.480499069507701</v>
      </c>
      <c r="F758" s="3">
        <v>15.089494489191299</v>
      </c>
      <c r="G758" s="5">
        <v>72.380775020648898</v>
      </c>
      <c r="H758" s="5">
        <v>61.8581723449322</v>
      </c>
      <c r="I758" s="5">
        <v>47.696928279570102</v>
      </c>
      <c r="J758" s="5">
        <v>64.4598732432883</v>
      </c>
      <c r="K758" s="8">
        <v>63.224380847804099</v>
      </c>
      <c r="L758" s="8">
        <v>56.109042049685499</v>
      </c>
      <c r="M758" s="8">
        <v>43.320534667527703</v>
      </c>
      <c r="N758" s="8">
        <v>57.348754796262398</v>
      </c>
    </row>
    <row r="759" spans="1:14" x14ac:dyDescent="0.25">
      <c r="A759" s="6">
        <f t="shared" si="11"/>
        <v>759</v>
      </c>
      <c r="B759" s="3">
        <v>7.8895849296335596</v>
      </c>
      <c r="C759" s="3">
        <v>154.41068917034801</v>
      </c>
      <c r="D759" s="3">
        <v>61.310859823227297</v>
      </c>
      <c r="E759" s="3">
        <v>31.480499069507701</v>
      </c>
      <c r="F759" s="3">
        <v>15.089494489191299</v>
      </c>
      <c r="G759" s="5">
        <v>70.429311630617605</v>
      </c>
      <c r="H759" s="5">
        <v>62.186453425709203</v>
      </c>
      <c r="I759" s="5">
        <v>48.092247310328098</v>
      </c>
      <c r="J759" s="5">
        <v>63.618932916131598</v>
      </c>
      <c r="K759" s="8">
        <v>63.2353886891242</v>
      </c>
      <c r="L759" s="8">
        <v>56.122909938131599</v>
      </c>
      <c r="M759" s="8">
        <v>43.328159081977702</v>
      </c>
      <c r="N759" s="8">
        <v>57.340161877111797</v>
      </c>
    </row>
    <row r="760" spans="1:14" x14ac:dyDescent="0.25">
      <c r="A760" s="6">
        <f t="shared" si="11"/>
        <v>760</v>
      </c>
      <c r="B760" s="3">
        <v>7.8895849296335596</v>
      </c>
      <c r="C760" s="3">
        <v>154.41068917034801</v>
      </c>
      <c r="D760" s="3">
        <v>61.310859823227297</v>
      </c>
      <c r="E760" s="3">
        <v>31.480499069507701</v>
      </c>
      <c r="F760" s="3">
        <v>15.089494489191299</v>
      </c>
      <c r="G760" s="5">
        <v>70.128160489406397</v>
      </c>
      <c r="H760" s="5">
        <v>62.773025309520001</v>
      </c>
      <c r="I760" s="5">
        <v>49.483857217468902</v>
      </c>
      <c r="J760" s="5">
        <v>64.603733996922301</v>
      </c>
      <c r="K760" s="8">
        <v>63.231302675281597</v>
      </c>
      <c r="L760" s="8">
        <v>56.129960753746303</v>
      </c>
      <c r="M760" s="8">
        <v>43.333756360206202</v>
      </c>
      <c r="N760" s="8">
        <v>57.340246885104001</v>
      </c>
    </row>
    <row r="761" spans="1:14" x14ac:dyDescent="0.25">
      <c r="A761" s="6">
        <f t="shared" si="11"/>
        <v>761</v>
      </c>
      <c r="B761" s="3">
        <v>7.8895849296335596</v>
      </c>
      <c r="C761" s="3">
        <v>154.41068917034801</v>
      </c>
      <c r="D761" s="3">
        <v>61.310859823227297</v>
      </c>
      <c r="E761" s="3">
        <v>31.480499069507701</v>
      </c>
      <c r="F761" s="3">
        <v>15.089494489191299</v>
      </c>
      <c r="G761" s="5">
        <v>72.224684109870097</v>
      </c>
      <c r="H761" s="5">
        <v>63.2558590274203</v>
      </c>
      <c r="I761" s="5">
        <v>46.7000113910536</v>
      </c>
      <c r="J761" s="5">
        <v>62.580154359960503</v>
      </c>
      <c r="K761" s="8">
        <v>63.194293674005699</v>
      </c>
      <c r="L761" s="8">
        <v>56.133840997026603</v>
      </c>
      <c r="M761" s="8">
        <v>43.336575841619997</v>
      </c>
      <c r="N761" s="8">
        <v>57.357253446727199</v>
      </c>
    </row>
    <row r="762" spans="1:14" x14ac:dyDescent="0.25">
      <c r="A762" s="6">
        <f t="shared" si="11"/>
        <v>762</v>
      </c>
      <c r="B762" s="3">
        <v>7.8895849296335596</v>
      </c>
      <c r="C762" s="3">
        <v>154.41068917034801</v>
      </c>
      <c r="D762" s="3">
        <v>61.310859823227297</v>
      </c>
      <c r="E762" s="3">
        <v>31.480499069507701</v>
      </c>
      <c r="F762" s="3">
        <v>15.089494489191299</v>
      </c>
      <c r="G762" s="5">
        <v>70.765460758176602</v>
      </c>
      <c r="H762" s="5">
        <v>62.692826644948497</v>
      </c>
      <c r="I762" s="5">
        <v>46.126541010058098</v>
      </c>
      <c r="J762" s="5">
        <v>63.574771538194703</v>
      </c>
      <c r="K762" s="8">
        <v>63.223748951687298</v>
      </c>
      <c r="L762" s="8">
        <v>56.133134214603601</v>
      </c>
      <c r="M762" s="8">
        <v>43.337525626081202</v>
      </c>
      <c r="N762" s="8">
        <v>57.342878120772802</v>
      </c>
    </row>
    <row r="763" spans="1:14" x14ac:dyDescent="0.25">
      <c r="A763" s="6">
        <f t="shared" si="11"/>
        <v>763</v>
      </c>
      <c r="B763" s="3">
        <v>7.8895849296335596</v>
      </c>
      <c r="C763" s="3">
        <v>154.41068917034801</v>
      </c>
      <c r="D763" s="3">
        <v>61.310859823227297</v>
      </c>
      <c r="E763" s="3">
        <v>31.480499069507701</v>
      </c>
      <c r="F763" s="3">
        <v>15.089494489191299</v>
      </c>
      <c r="G763" s="5">
        <v>71.8730217795557</v>
      </c>
      <c r="H763" s="5">
        <v>62.894615020361201</v>
      </c>
      <c r="I763" s="5">
        <v>46.852158500802503</v>
      </c>
      <c r="J763" s="5">
        <v>65.3120353639938</v>
      </c>
      <c r="K763" s="8">
        <v>63.234894554156199</v>
      </c>
      <c r="L763" s="8">
        <v>56.132879801340998</v>
      </c>
      <c r="M763" s="8">
        <v>43.338006153916602</v>
      </c>
      <c r="N763" s="8">
        <v>57.337419323844202</v>
      </c>
    </row>
    <row r="764" spans="1:14" x14ac:dyDescent="0.25">
      <c r="A764" s="6">
        <f t="shared" si="11"/>
        <v>764</v>
      </c>
      <c r="B764" s="3">
        <v>7.8895849296335596</v>
      </c>
      <c r="C764" s="3">
        <v>154.41068917034801</v>
      </c>
      <c r="D764" s="3">
        <v>61.310859823227297</v>
      </c>
      <c r="E764" s="3">
        <v>31.480499069507701</v>
      </c>
      <c r="F764" s="3">
        <v>15.089494489191299</v>
      </c>
      <c r="G764" s="5">
        <v>72.958869758495297</v>
      </c>
      <c r="H764" s="5">
        <v>62.267577838387403</v>
      </c>
      <c r="I764" s="5">
        <v>48.875544874042802</v>
      </c>
      <c r="J764" s="5">
        <v>63.7528332776863</v>
      </c>
      <c r="K764" s="8">
        <v>63.231061363022</v>
      </c>
      <c r="L764" s="8">
        <v>56.133133325021198</v>
      </c>
      <c r="M764" s="8">
        <v>43.338262146488702</v>
      </c>
      <c r="N764" s="8">
        <v>57.3392085001448</v>
      </c>
    </row>
    <row r="765" spans="1:14" x14ac:dyDescent="0.25">
      <c r="A765" s="6">
        <f t="shared" si="11"/>
        <v>765</v>
      </c>
      <c r="B765" s="3">
        <v>7.8895849296335596</v>
      </c>
      <c r="C765" s="3">
        <v>154.41068917034801</v>
      </c>
      <c r="D765" s="3">
        <v>61.310859823227297</v>
      </c>
      <c r="E765" s="3">
        <v>31.480499069507701</v>
      </c>
      <c r="F765" s="3">
        <v>15.089494489191299</v>
      </c>
      <c r="G765" s="5">
        <v>71.912010991275096</v>
      </c>
      <c r="H765" s="5">
        <v>61.377691257695403</v>
      </c>
      <c r="I765" s="5">
        <v>46.455580557205103</v>
      </c>
      <c r="J765" s="5">
        <v>65.271718848112698</v>
      </c>
      <c r="K765" s="8">
        <v>63.197265450151299</v>
      </c>
      <c r="L765" s="8">
        <v>56.134550485371697</v>
      </c>
      <c r="M765" s="8">
        <v>43.338279613918701</v>
      </c>
      <c r="N765" s="8">
        <v>57.355443459787303</v>
      </c>
    </row>
    <row r="766" spans="1:14" x14ac:dyDescent="0.25">
      <c r="A766" s="6">
        <f t="shared" si="11"/>
        <v>766</v>
      </c>
      <c r="B766" s="3">
        <v>7.8895849296335596</v>
      </c>
      <c r="C766" s="3">
        <v>154.41068917034801</v>
      </c>
      <c r="D766" s="3">
        <v>61.310859823227297</v>
      </c>
      <c r="E766" s="3">
        <v>31.480499069507701</v>
      </c>
      <c r="F766" s="3">
        <v>15.089494489191299</v>
      </c>
      <c r="G766" s="5">
        <v>72.472944052118294</v>
      </c>
      <c r="H766" s="5">
        <v>62.294040750377199</v>
      </c>
      <c r="I766" s="5">
        <v>47.654363444512697</v>
      </c>
      <c r="J766" s="5">
        <v>65.098524923133496</v>
      </c>
      <c r="K766" s="8">
        <v>63.223681675535602</v>
      </c>
      <c r="L766" s="8">
        <v>56.133478147462696</v>
      </c>
      <c r="M766" s="8">
        <v>43.338395014231899</v>
      </c>
      <c r="N766" s="8">
        <v>57.3427281573898</v>
      </c>
    </row>
    <row r="767" spans="1:14" x14ac:dyDescent="0.25">
      <c r="A767" s="6">
        <f t="shared" si="11"/>
        <v>767</v>
      </c>
      <c r="B767" s="3">
        <v>7.8895849296335596</v>
      </c>
      <c r="C767" s="3">
        <v>154.41068917034801</v>
      </c>
      <c r="D767" s="3">
        <v>61.310859823227297</v>
      </c>
      <c r="E767" s="3">
        <v>31.480499069507701</v>
      </c>
      <c r="F767" s="3">
        <v>15.089494489191299</v>
      </c>
      <c r="G767" s="5">
        <v>69.950613666853897</v>
      </c>
      <c r="H767" s="5">
        <v>62.304832477954101</v>
      </c>
      <c r="I767" s="5">
        <v>48.503693266432897</v>
      </c>
      <c r="J767" s="5">
        <v>64.758559339738994</v>
      </c>
      <c r="K767" s="8">
        <v>63.2343890157129</v>
      </c>
      <c r="L767" s="8">
        <v>56.133040672611102</v>
      </c>
      <c r="M767" s="8">
        <v>43.338444938856298</v>
      </c>
      <c r="N767" s="8">
        <v>57.337575066096001</v>
      </c>
    </row>
    <row r="768" spans="1:14" x14ac:dyDescent="0.25">
      <c r="A768" s="6">
        <f t="shared" si="11"/>
        <v>768</v>
      </c>
      <c r="B768" s="3">
        <v>7.8895849296335596</v>
      </c>
      <c r="C768" s="3">
        <v>154.41068917034801</v>
      </c>
      <c r="D768" s="3">
        <v>61.310859823227297</v>
      </c>
      <c r="E768" s="3">
        <v>31.480499069507701</v>
      </c>
      <c r="F768" s="3">
        <v>15.089494489191299</v>
      </c>
      <c r="G768" s="5">
        <v>72.213145411500406</v>
      </c>
      <c r="H768" s="5">
        <v>64.327783386994994</v>
      </c>
      <c r="I768" s="5">
        <v>49.830170407645099</v>
      </c>
      <c r="J768" s="5">
        <v>64.0422174864255</v>
      </c>
      <c r="K768" s="8">
        <v>63.2304698621694</v>
      </c>
      <c r="L768" s="8">
        <v>56.133202605952</v>
      </c>
      <c r="M768" s="8">
        <v>43.3384420284169</v>
      </c>
      <c r="N768" s="8">
        <v>57.339458867598303</v>
      </c>
    </row>
    <row r="769" spans="1:14" x14ac:dyDescent="0.25">
      <c r="A769" s="6">
        <f t="shared" si="11"/>
        <v>769</v>
      </c>
      <c r="B769" s="3">
        <v>7.8895849296335596</v>
      </c>
      <c r="C769" s="3">
        <v>154.41068917034801</v>
      </c>
      <c r="D769" s="3">
        <v>61.310859823227297</v>
      </c>
      <c r="E769" s="3">
        <v>31.480499069507701</v>
      </c>
      <c r="F769" s="3">
        <v>15.089494489191299</v>
      </c>
      <c r="G769" s="5">
        <v>73.651247669755094</v>
      </c>
      <c r="H769" s="5">
        <v>63.923347516607002</v>
      </c>
      <c r="I769" s="5">
        <v>47.895517417597397</v>
      </c>
      <c r="J769" s="5">
        <v>65.106357670992594</v>
      </c>
      <c r="K769" s="8">
        <v>63.198781322930003</v>
      </c>
      <c r="L769" s="8">
        <v>56.134500672189901</v>
      </c>
      <c r="M769" s="8">
        <v>43.338348052392398</v>
      </c>
      <c r="N769" s="8">
        <v>57.354702680716002</v>
      </c>
    </row>
    <row r="770" spans="1:14" x14ac:dyDescent="0.25">
      <c r="A770" s="6">
        <f t="shared" si="11"/>
        <v>770</v>
      </c>
      <c r="B770" s="3">
        <v>7.5656325583077102</v>
      </c>
      <c r="C770" s="3">
        <v>151.79958884985501</v>
      </c>
      <c r="D770" s="3">
        <v>47.961773713179198</v>
      </c>
      <c r="E770" s="3">
        <v>36.8666958025211</v>
      </c>
      <c r="F770" s="3">
        <v>15.854197896324701</v>
      </c>
      <c r="G770" s="5">
        <v>72.101877134961001</v>
      </c>
      <c r="H770" s="5">
        <v>63.406769872861297</v>
      </c>
      <c r="I770" s="5">
        <v>46.9302447399822</v>
      </c>
      <c r="J770" s="5">
        <v>64.498671541180897</v>
      </c>
      <c r="K770" s="8">
        <v>63.237912821397401</v>
      </c>
      <c r="L770" s="8">
        <v>56.132897776827903</v>
      </c>
      <c r="M770" s="8">
        <v>43.338471593301797</v>
      </c>
      <c r="N770" s="8">
        <v>57.335877424969297</v>
      </c>
    </row>
    <row r="771" spans="1:14" x14ac:dyDescent="0.25">
      <c r="A771" s="6">
        <f t="shared" ref="A771:A834" si="12">A770+1</f>
        <v>771</v>
      </c>
      <c r="B771" s="3">
        <v>7.5656325583077102</v>
      </c>
      <c r="C771" s="3">
        <v>151.79958884985501</v>
      </c>
      <c r="D771" s="3">
        <v>47.961773713179198</v>
      </c>
      <c r="E771" s="3">
        <v>36.8666958025211</v>
      </c>
      <c r="F771" s="3">
        <v>15.854197896324701</v>
      </c>
      <c r="G771" s="5">
        <v>68.409599243263102</v>
      </c>
      <c r="H771" s="5">
        <v>58.830370561470197</v>
      </c>
      <c r="I771" s="5">
        <v>49.964247002759897</v>
      </c>
      <c r="J771" s="5">
        <v>64.661519699088998</v>
      </c>
      <c r="K771" s="8">
        <v>61.9235870802178</v>
      </c>
      <c r="L771" s="8">
        <v>51.753766329896997</v>
      </c>
      <c r="M771" s="8">
        <v>45.121618103377301</v>
      </c>
      <c r="N771" s="8">
        <v>57.7811333272493</v>
      </c>
    </row>
    <row r="772" spans="1:14" x14ac:dyDescent="0.25">
      <c r="A772" s="6">
        <f t="shared" si="12"/>
        <v>772</v>
      </c>
      <c r="B772" s="3">
        <v>7.5656325583077102</v>
      </c>
      <c r="C772" s="3">
        <v>151.79958884985501</v>
      </c>
      <c r="D772" s="3">
        <v>47.961773713179198</v>
      </c>
      <c r="E772" s="3">
        <v>36.8666958025211</v>
      </c>
      <c r="F772" s="3">
        <v>15.854197896324701</v>
      </c>
      <c r="G772" s="5">
        <v>69.393844956533698</v>
      </c>
      <c r="H772" s="5">
        <v>54.460714285193099</v>
      </c>
      <c r="I772" s="5">
        <v>50.987297204731597</v>
      </c>
      <c r="J772" s="5">
        <v>66.1566155895934</v>
      </c>
      <c r="K772" s="8">
        <v>61.634684882533101</v>
      </c>
      <c r="L772" s="8">
        <v>49.064847022141599</v>
      </c>
      <c r="M772" s="8">
        <v>46.058458669779803</v>
      </c>
      <c r="N772" s="8">
        <v>57.795848505607204</v>
      </c>
    </row>
    <row r="773" spans="1:14" x14ac:dyDescent="0.25">
      <c r="A773" s="6">
        <f t="shared" si="12"/>
        <v>773</v>
      </c>
      <c r="B773" s="3">
        <v>7.5656325583077102</v>
      </c>
      <c r="C773" s="3">
        <v>151.79958884985501</v>
      </c>
      <c r="D773" s="3">
        <v>47.961773713179198</v>
      </c>
      <c r="E773" s="3">
        <v>36.8666958025211</v>
      </c>
      <c r="F773" s="3">
        <v>15.854197896324701</v>
      </c>
      <c r="G773" s="5">
        <v>69.015076267453495</v>
      </c>
      <c r="H773" s="5">
        <v>51.3732829837016</v>
      </c>
      <c r="I773" s="5">
        <v>53.471376365603803</v>
      </c>
      <c r="J773" s="5">
        <v>66.143926172561393</v>
      </c>
      <c r="K773" s="8">
        <v>61.567691665634698</v>
      </c>
      <c r="L773" s="8">
        <v>47.027793642452501</v>
      </c>
      <c r="M773" s="8">
        <v>46.623455424947899</v>
      </c>
      <c r="N773" s="8">
        <v>57.724252461946797</v>
      </c>
    </row>
    <row r="774" spans="1:14" x14ac:dyDescent="0.25">
      <c r="A774" s="6">
        <f t="shared" si="12"/>
        <v>774</v>
      </c>
      <c r="B774" s="3">
        <v>7.5656325583077102</v>
      </c>
      <c r="C774" s="3">
        <v>151.79958884985501</v>
      </c>
      <c r="D774" s="3">
        <v>47.961773713179198</v>
      </c>
      <c r="E774" s="3">
        <v>36.8666958025211</v>
      </c>
      <c r="F774" s="3">
        <v>15.854197896324701</v>
      </c>
      <c r="G774" s="5">
        <v>69.886709340844604</v>
      </c>
      <c r="H774" s="5">
        <v>51.298377290721703</v>
      </c>
      <c r="I774" s="5">
        <v>50.156029124787203</v>
      </c>
      <c r="J774" s="5">
        <v>67.402154805261205</v>
      </c>
      <c r="K774" s="8">
        <v>61.558407209044702</v>
      </c>
      <c r="L774" s="8">
        <v>45.768459257402696</v>
      </c>
      <c r="M774" s="8">
        <v>46.841664395115501</v>
      </c>
      <c r="N774" s="8">
        <v>57.655416278923703</v>
      </c>
    </row>
    <row r="775" spans="1:14" x14ac:dyDescent="0.25">
      <c r="A775" s="6">
        <f t="shared" si="12"/>
        <v>775</v>
      </c>
      <c r="B775" s="3">
        <v>7.5656325583077102</v>
      </c>
      <c r="C775" s="3">
        <v>151.79958884985501</v>
      </c>
      <c r="D775" s="3">
        <v>47.961773713179198</v>
      </c>
      <c r="E775" s="3">
        <v>36.8666958025211</v>
      </c>
      <c r="F775" s="3">
        <v>15.854197896324701</v>
      </c>
      <c r="G775" s="5">
        <v>69.922120916278203</v>
      </c>
      <c r="H775" s="5">
        <v>49.0100429292633</v>
      </c>
      <c r="I775" s="5">
        <v>53.182032605144698</v>
      </c>
      <c r="J775" s="5">
        <v>65.722834337646006</v>
      </c>
      <c r="K775" s="8">
        <v>61.563639810417797</v>
      </c>
      <c r="L775" s="8">
        <v>45.137295332540702</v>
      </c>
      <c r="M775" s="8">
        <v>46.849449119348797</v>
      </c>
      <c r="N775" s="8">
        <v>57.6090449926362</v>
      </c>
    </row>
    <row r="776" spans="1:14" x14ac:dyDescent="0.25">
      <c r="A776" s="6">
        <f t="shared" si="12"/>
        <v>776</v>
      </c>
      <c r="B776" s="3">
        <v>7.5656325583077102</v>
      </c>
      <c r="C776" s="3">
        <v>151.79958884985501</v>
      </c>
      <c r="D776" s="3">
        <v>47.961773713179198</v>
      </c>
      <c r="E776" s="3">
        <v>36.8666958025211</v>
      </c>
      <c r="F776" s="3">
        <v>15.854197896324701</v>
      </c>
      <c r="G776" s="5">
        <v>69.974660583811797</v>
      </c>
      <c r="H776" s="5">
        <v>48.657186865080597</v>
      </c>
      <c r="I776" s="5">
        <v>53.099681239185998</v>
      </c>
      <c r="J776" s="5">
        <v>64.900049870802803</v>
      </c>
      <c r="K776" s="8">
        <v>61.611942356667299</v>
      </c>
      <c r="L776" s="8">
        <v>44.926778513697798</v>
      </c>
      <c r="M776" s="8">
        <v>46.800195111718999</v>
      </c>
      <c r="N776" s="8">
        <v>57.567693434396602</v>
      </c>
    </row>
    <row r="777" spans="1:14" x14ac:dyDescent="0.25">
      <c r="A777" s="6">
        <f t="shared" si="12"/>
        <v>777</v>
      </c>
      <c r="B777" s="3">
        <v>7.5656325583077102</v>
      </c>
      <c r="C777" s="3">
        <v>151.79958884985501</v>
      </c>
      <c r="D777" s="3">
        <v>47.961773713179198</v>
      </c>
      <c r="E777" s="3">
        <v>36.8666958025211</v>
      </c>
      <c r="F777" s="3">
        <v>15.854197896324701</v>
      </c>
      <c r="G777" s="5">
        <v>69.156801344936994</v>
      </c>
      <c r="H777" s="5">
        <v>49.934483997298102</v>
      </c>
      <c r="I777" s="5">
        <v>52.733238088375899</v>
      </c>
      <c r="J777" s="5">
        <v>62.123512699711299</v>
      </c>
      <c r="K777" s="8">
        <v>61.5722214880415</v>
      </c>
      <c r="L777" s="8">
        <v>44.888303659088201</v>
      </c>
      <c r="M777" s="8">
        <v>46.779275826383902</v>
      </c>
      <c r="N777" s="8">
        <v>57.5824832680253</v>
      </c>
    </row>
    <row r="778" spans="1:14" x14ac:dyDescent="0.25">
      <c r="A778" s="6">
        <f t="shared" si="12"/>
        <v>778</v>
      </c>
      <c r="B778" s="3">
        <v>7.5656325583077102</v>
      </c>
      <c r="C778" s="3">
        <v>151.79958884985501</v>
      </c>
      <c r="D778" s="3">
        <v>47.961773713179198</v>
      </c>
      <c r="E778" s="3">
        <v>36.8666958025211</v>
      </c>
      <c r="F778" s="3">
        <v>15.854197896324701</v>
      </c>
      <c r="G778" s="5">
        <v>68.905789827171802</v>
      </c>
      <c r="H778" s="5">
        <v>48.790747684950198</v>
      </c>
      <c r="I778" s="5">
        <v>51.963323395633402</v>
      </c>
      <c r="J778" s="5">
        <v>63.524720382004404</v>
      </c>
      <c r="K778" s="8">
        <v>61.559532561805199</v>
      </c>
      <c r="L778" s="8">
        <v>44.871782513781</v>
      </c>
      <c r="M778" s="8">
        <v>46.766085214053099</v>
      </c>
      <c r="N778" s="8">
        <v>57.586453877453003</v>
      </c>
    </row>
    <row r="779" spans="1:14" x14ac:dyDescent="0.25">
      <c r="A779" s="6">
        <f t="shared" si="12"/>
        <v>779</v>
      </c>
      <c r="B779" s="3">
        <v>7.5656325583077102</v>
      </c>
      <c r="C779" s="3">
        <v>151.79958884985501</v>
      </c>
      <c r="D779" s="3">
        <v>47.961773713179198</v>
      </c>
      <c r="E779" s="3">
        <v>36.8666958025211</v>
      </c>
      <c r="F779" s="3">
        <v>15.854197896324701</v>
      </c>
      <c r="G779" s="5">
        <v>68.919049565713493</v>
      </c>
      <c r="H779" s="5">
        <v>48.320057277807301</v>
      </c>
      <c r="I779" s="5">
        <v>52.6424314075227</v>
      </c>
      <c r="J779" s="5">
        <v>63.7421191150002</v>
      </c>
      <c r="K779" s="8">
        <v>61.5624567917259</v>
      </c>
      <c r="L779" s="8">
        <v>44.863159175321698</v>
      </c>
      <c r="M779" s="8">
        <v>46.756712517093803</v>
      </c>
      <c r="N779" s="8">
        <v>57.5837905538584</v>
      </c>
    </row>
    <row r="780" spans="1:14" x14ac:dyDescent="0.25">
      <c r="A780" s="6">
        <f t="shared" si="12"/>
        <v>780</v>
      </c>
      <c r="B780" s="3">
        <v>7.5656325583077102</v>
      </c>
      <c r="C780" s="3">
        <v>151.79958884985501</v>
      </c>
      <c r="D780" s="3">
        <v>47.961773713179198</v>
      </c>
      <c r="E780" s="3">
        <v>36.8666958025211</v>
      </c>
      <c r="F780" s="3">
        <v>15.854197896324701</v>
      </c>
      <c r="G780" s="5">
        <v>70.402734715743804</v>
      </c>
      <c r="H780" s="5">
        <v>48.5699137821656</v>
      </c>
      <c r="I780" s="5">
        <v>49.7752182226616</v>
      </c>
      <c r="J780" s="5">
        <v>63.910385311276301</v>
      </c>
      <c r="K780" s="8">
        <v>61.595613033382797</v>
      </c>
      <c r="L780" s="8">
        <v>44.858725409766102</v>
      </c>
      <c r="M780" s="8">
        <v>46.7519513981469</v>
      </c>
      <c r="N780" s="8">
        <v>57.567306731736103</v>
      </c>
    </row>
    <row r="781" spans="1:14" x14ac:dyDescent="0.25">
      <c r="A781" s="6">
        <f t="shared" si="12"/>
        <v>781</v>
      </c>
      <c r="B781" s="3">
        <v>7.5656325583077102</v>
      </c>
      <c r="C781" s="3">
        <v>151.79958884985501</v>
      </c>
      <c r="D781" s="3">
        <v>47.961773713179198</v>
      </c>
      <c r="E781" s="3">
        <v>36.8666958025211</v>
      </c>
      <c r="F781" s="3">
        <v>15.854197896324701</v>
      </c>
      <c r="G781" s="5">
        <v>67.666568444586602</v>
      </c>
      <c r="H781" s="5">
        <v>48.720043200014103</v>
      </c>
      <c r="I781" s="5">
        <v>50.934762419006397</v>
      </c>
      <c r="J781" s="5">
        <v>65.413112780416299</v>
      </c>
      <c r="K781" s="8">
        <v>61.5713993607012</v>
      </c>
      <c r="L781" s="8">
        <v>44.859119661310103</v>
      </c>
      <c r="M781" s="8">
        <v>46.750461032280697</v>
      </c>
      <c r="N781" s="8">
        <v>57.578793627697102</v>
      </c>
    </row>
    <row r="782" spans="1:14" x14ac:dyDescent="0.25">
      <c r="A782" s="6">
        <f t="shared" si="12"/>
        <v>782</v>
      </c>
      <c r="B782" s="3">
        <v>7.5656325583077102</v>
      </c>
      <c r="C782" s="3">
        <v>151.79958884985501</v>
      </c>
      <c r="D782" s="3">
        <v>47.961773713179198</v>
      </c>
      <c r="E782" s="3">
        <v>36.8666958025211</v>
      </c>
      <c r="F782" s="3">
        <v>15.854197896324701</v>
      </c>
      <c r="G782" s="5">
        <v>69.299727946730798</v>
      </c>
      <c r="H782" s="5">
        <v>47.986246122909598</v>
      </c>
      <c r="I782" s="5">
        <v>52.713911474457802</v>
      </c>
      <c r="J782" s="5">
        <v>64.971263874741396</v>
      </c>
      <c r="K782" s="8">
        <v>61.561142573969001</v>
      </c>
      <c r="L782" s="8">
        <v>44.859296640149999</v>
      </c>
      <c r="M782" s="8">
        <v>46.749711918641403</v>
      </c>
      <c r="N782" s="8">
        <v>57.583653340333299</v>
      </c>
    </row>
    <row r="783" spans="1:14" x14ac:dyDescent="0.25">
      <c r="A783" s="6">
        <f t="shared" si="12"/>
        <v>783</v>
      </c>
      <c r="B783" s="3">
        <v>7.5656325583077102</v>
      </c>
      <c r="C783" s="3">
        <v>151.79958884985501</v>
      </c>
      <c r="D783" s="3">
        <v>47.961773713179198</v>
      </c>
      <c r="E783" s="3">
        <v>36.8666958025211</v>
      </c>
      <c r="F783" s="3">
        <v>15.854197896324701</v>
      </c>
      <c r="G783" s="5">
        <v>69.781961014722498</v>
      </c>
      <c r="H783" s="5">
        <v>48.615037251831197</v>
      </c>
      <c r="I783" s="5">
        <v>52.941197572152497</v>
      </c>
      <c r="J783" s="5">
        <v>65.127491815852395</v>
      </c>
      <c r="K783" s="8">
        <v>61.564863944972402</v>
      </c>
      <c r="L783" s="8">
        <v>44.859020836284799</v>
      </c>
      <c r="M783" s="8">
        <v>46.749311521278301</v>
      </c>
      <c r="N783" s="8">
        <v>57.581828341053203</v>
      </c>
    </row>
    <row r="784" spans="1:14" x14ac:dyDescent="0.25">
      <c r="A784" s="6">
        <f t="shared" si="12"/>
        <v>784</v>
      </c>
      <c r="B784" s="3">
        <v>7.5656325583077102</v>
      </c>
      <c r="C784" s="3">
        <v>151.79958884985501</v>
      </c>
      <c r="D784" s="3">
        <v>47.961773713179198</v>
      </c>
      <c r="E784" s="3">
        <v>36.8666958025211</v>
      </c>
      <c r="F784" s="3">
        <v>15.854197896324701</v>
      </c>
      <c r="G784" s="5">
        <v>68.893202335309795</v>
      </c>
      <c r="H784" s="5">
        <v>49.882782357299703</v>
      </c>
      <c r="I784" s="5">
        <v>50.642374317901698</v>
      </c>
      <c r="J784" s="5">
        <v>64.774343252073805</v>
      </c>
      <c r="K784" s="8">
        <v>61.592980132513297</v>
      </c>
      <c r="L784" s="8">
        <v>44.857783784235302</v>
      </c>
      <c r="M784" s="8">
        <v>46.7492183957729</v>
      </c>
      <c r="N784" s="8">
        <v>57.568305300111597</v>
      </c>
    </row>
    <row r="785" spans="1:14" x14ac:dyDescent="0.25">
      <c r="A785" s="6">
        <f t="shared" si="12"/>
        <v>785</v>
      </c>
      <c r="B785" s="3">
        <v>7.5656325583077102</v>
      </c>
      <c r="C785" s="3">
        <v>151.79958884985501</v>
      </c>
      <c r="D785" s="3">
        <v>47.961773713179198</v>
      </c>
      <c r="E785" s="3">
        <v>36.8666958025211</v>
      </c>
      <c r="F785" s="3">
        <v>15.854197896324701</v>
      </c>
      <c r="G785" s="5">
        <v>69.997558970913303</v>
      </c>
      <c r="H785" s="5">
        <v>51.521801968873099</v>
      </c>
      <c r="I785" s="5">
        <v>52.360781554239097</v>
      </c>
      <c r="J785" s="5">
        <v>64.518868739280407</v>
      </c>
      <c r="K785" s="8">
        <v>61.572016761644903</v>
      </c>
      <c r="L785" s="8">
        <v>44.858668487095102</v>
      </c>
      <c r="M785" s="8">
        <v>46.749092996035699</v>
      </c>
      <c r="N785" s="8">
        <v>57.578370443763802</v>
      </c>
    </row>
    <row r="786" spans="1:14" x14ac:dyDescent="0.25">
      <c r="A786" s="6">
        <f t="shared" si="12"/>
        <v>786</v>
      </c>
      <c r="B786" s="3">
        <v>7.5656325583077102</v>
      </c>
      <c r="C786" s="3">
        <v>151.79958884985501</v>
      </c>
      <c r="D786" s="3">
        <v>47.961773713179198</v>
      </c>
      <c r="E786" s="3">
        <v>36.8666958025211</v>
      </c>
      <c r="F786" s="3">
        <v>15.854197896324701</v>
      </c>
      <c r="G786" s="5">
        <v>69.437028861761306</v>
      </c>
      <c r="H786" s="5">
        <v>48.770049553274703</v>
      </c>
      <c r="I786" s="5">
        <v>51.045663845394103</v>
      </c>
      <c r="J786" s="5">
        <v>65.065145069634795</v>
      </c>
      <c r="K786" s="8">
        <v>61.562219656993499</v>
      </c>
      <c r="L786" s="8">
        <v>44.859079657158503</v>
      </c>
      <c r="M786" s="8">
        <v>46.749033963117199</v>
      </c>
      <c r="N786" s="8">
        <v>57.583075653063503</v>
      </c>
    </row>
    <row r="787" spans="1:14" x14ac:dyDescent="0.25">
      <c r="A787" s="6">
        <f t="shared" si="12"/>
        <v>787</v>
      </c>
      <c r="B787" s="3">
        <v>7.5656325583077102</v>
      </c>
      <c r="C787" s="3">
        <v>151.79958884985501</v>
      </c>
      <c r="D787" s="3">
        <v>47.961773713179198</v>
      </c>
      <c r="E787" s="3">
        <v>36.8666958025211</v>
      </c>
      <c r="F787" s="3">
        <v>15.854197896324701</v>
      </c>
      <c r="G787" s="5">
        <v>68.574320865288698</v>
      </c>
      <c r="H787" s="5">
        <v>49.955760473145901</v>
      </c>
      <c r="I787" s="5">
        <v>49.995103617883203</v>
      </c>
      <c r="J787" s="5">
        <v>64.382358597605005</v>
      </c>
      <c r="K787" s="8">
        <v>61.565713683785198</v>
      </c>
      <c r="L787" s="8">
        <v>44.858929189889203</v>
      </c>
      <c r="M787" s="8">
        <v>46.749031209890397</v>
      </c>
      <c r="N787" s="8">
        <v>57.581396136052497</v>
      </c>
    </row>
    <row r="788" spans="1:14" x14ac:dyDescent="0.25">
      <c r="A788" s="6">
        <f t="shared" si="12"/>
        <v>788</v>
      </c>
      <c r="B788" s="3">
        <v>7.5656325583077102</v>
      </c>
      <c r="C788" s="3">
        <v>151.79958884985501</v>
      </c>
      <c r="D788" s="3">
        <v>47.961773713179198</v>
      </c>
      <c r="E788" s="3">
        <v>36.8666958025211</v>
      </c>
      <c r="F788" s="3">
        <v>15.854197896324701</v>
      </c>
      <c r="G788" s="5">
        <v>69.703410439421205</v>
      </c>
      <c r="H788" s="5">
        <v>51.1359910161556</v>
      </c>
      <c r="I788" s="5">
        <v>53.268593370265698</v>
      </c>
      <c r="J788" s="5">
        <v>62.616235138308802</v>
      </c>
      <c r="K788" s="8">
        <v>61.589770111281901</v>
      </c>
      <c r="L788" s="8">
        <v>44.857905402909303</v>
      </c>
      <c r="M788" s="8">
        <v>46.749105302697899</v>
      </c>
      <c r="N788" s="8">
        <v>57.5698388474949</v>
      </c>
    </row>
    <row r="789" spans="1:14" x14ac:dyDescent="0.25">
      <c r="A789" s="6">
        <f t="shared" si="12"/>
        <v>789</v>
      </c>
      <c r="B789" s="3">
        <v>7.5656325583077102</v>
      </c>
      <c r="C789" s="3">
        <v>151.79958884985501</v>
      </c>
      <c r="D789" s="3">
        <v>47.961773713179198</v>
      </c>
      <c r="E789" s="3">
        <v>36.8666958025211</v>
      </c>
      <c r="F789" s="3">
        <v>15.854197896324701</v>
      </c>
      <c r="G789" s="5">
        <v>69.304298125390105</v>
      </c>
      <c r="H789" s="5">
        <v>49.338834356236603</v>
      </c>
      <c r="I789" s="5">
        <v>51.2258121366783</v>
      </c>
      <c r="J789" s="5">
        <v>63.661336983113699</v>
      </c>
      <c r="K789" s="8">
        <v>61.614650746124198</v>
      </c>
      <c r="L789" s="8">
        <v>44.856847186497902</v>
      </c>
      <c r="M789" s="8">
        <v>46.749187811013797</v>
      </c>
      <c r="N789" s="8">
        <v>57.557885054774999</v>
      </c>
    </row>
    <row r="790" spans="1:14" x14ac:dyDescent="0.25">
      <c r="A790" s="6">
        <f t="shared" si="12"/>
        <v>790</v>
      </c>
      <c r="B790" s="3">
        <v>6.4431964318972303</v>
      </c>
      <c r="C790" s="3">
        <v>181.35593544592399</v>
      </c>
      <c r="D790" s="3">
        <v>41.955401370451597</v>
      </c>
      <c r="E790" s="3">
        <v>25.902267483235299</v>
      </c>
      <c r="F790" s="3">
        <v>11.7031446379149</v>
      </c>
      <c r="G790" s="5">
        <v>69.081489854898294</v>
      </c>
      <c r="H790" s="5">
        <v>48.978541167420502</v>
      </c>
      <c r="I790" s="5">
        <v>52.444602795892301</v>
      </c>
      <c r="J790" s="5">
        <v>65.932063567419505</v>
      </c>
      <c r="K790" s="8">
        <v>61.548332106837698</v>
      </c>
      <c r="L790" s="8">
        <v>44.859667099647901</v>
      </c>
      <c r="M790" s="8">
        <v>46.748964587715903</v>
      </c>
      <c r="N790" s="8">
        <v>57.589745182001401</v>
      </c>
    </row>
    <row r="791" spans="1:14" x14ac:dyDescent="0.25">
      <c r="A791" s="6">
        <f t="shared" si="12"/>
        <v>791</v>
      </c>
      <c r="B791" s="3">
        <v>6.4431964318972303</v>
      </c>
      <c r="C791" s="3">
        <v>181.35593544592399</v>
      </c>
      <c r="D791" s="3">
        <v>41.955401370451597</v>
      </c>
      <c r="E791" s="3">
        <v>25.902267483235299</v>
      </c>
      <c r="F791" s="3">
        <v>11.7031446379149</v>
      </c>
      <c r="G791" s="5">
        <v>70.979852429397098</v>
      </c>
      <c r="H791" s="5">
        <v>48.275915387872402</v>
      </c>
      <c r="I791" s="5">
        <v>47.843093166485303</v>
      </c>
      <c r="J791" s="5">
        <v>64.008707608503599</v>
      </c>
      <c r="K791" s="8">
        <v>63.344254998710497</v>
      </c>
      <c r="L791" s="8">
        <v>43.772658102165899</v>
      </c>
      <c r="M791" s="8">
        <v>45.1177659475129</v>
      </c>
      <c r="N791" s="8">
        <v>58.422764430957997</v>
      </c>
    </row>
    <row r="792" spans="1:14" x14ac:dyDescent="0.25">
      <c r="A792" s="6">
        <f t="shared" si="12"/>
        <v>792</v>
      </c>
      <c r="B792" s="3">
        <v>6.4431964318972303</v>
      </c>
      <c r="C792" s="3">
        <v>181.35593544592399</v>
      </c>
      <c r="D792" s="3">
        <v>41.955401370451597</v>
      </c>
      <c r="E792" s="3">
        <v>25.902267483235299</v>
      </c>
      <c r="F792" s="3">
        <v>11.7031446379149</v>
      </c>
      <c r="G792" s="5">
        <v>72.705664714159795</v>
      </c>
      <c r="H792" s="5">
        <v>47.290296202470202</v>
      </c>
      <c r="I792" s="5">
        <v>48.149913300877003</v>
      </c>
      <c r="J792" s="5">
        <v>68.569156220525798</v>
      </c>
      <c r="K792" s="8">
        <v>64.120687837965406</v>
      </c>
      <c r="L792" s="8">
        <v>42.943865849081497</v>
      </c>
      <c r="M792" s="8">
        <v>43.727285766844801</v>
      </c>
      <c r="N792" s="8">
        <v>59.451490371502501</v>
      </c>
    </row>
    <row r="793" spans="1:14" x14ac:dyDescent="0.25">
      <c r="A793" s="6">
        <f t="shared" si="12"/>
        <v>793</v>
      </c>
      <c r="B793" s="3">
        <v>6.4431964318972303</v>
      </c>
      <c r="C793" s="3">
        <v>181.35593544592399</v>
      </c>
      <c r="D793" s="3">
        <v>41.955401370451597</v>
      </c>
      <c r="E793" s="3">
        <v>25.902267483235299</v>
      </c>
      <c r="F793" s="3">
        <v>11.7031446379149</v>
      </c>
      <c r="G793" s="5">
        <v>71.3729486318379</v>
      </c>
      <c r="H793" s="5">
        <v>44.909194587070601</v>
      </c>
      <c r="I793" s="5">
        <v>47.556974543040901</v>
      </c>
      <c r="J793" s="5">
        <v>68.910788872770993</v>
      </c>
      <c r="K793" s="8">
        <v>64.5885435540891</v>
      </c>
      <c r="L793" s="8">
        <v>41.803851014263699</v>
      </c>
      <c r="M793" s="8">
        <v>41.542332107044899</v>
      </c>
      <c r="N793" s="8">
        <v>61.344127497092302</v>
      </c>
    </row>
    <row r="794" spans="1:14" x14ac:dyDescent="0.25">
      <c r="A794" s="6">
        <f t="shared" si="12"/>
        <v>794</v>
      </c>
      <c r="B794" s="3">
        <v>6.4431964318972303</v>
      </c>
      <c r="C794" s="3">
        <v>181.35593544592399</v>
      </c>
      <c r="D794" s="3">
        <v>41.955401370451597</v>
      </c>
      <c r="E794" s="3">
        <v>25.902267483235299</v>
      </c>
      <c r="F794" s="3">
        <v>11.7031446379149</v>
      </c>
      <c r="G794" s="5">
        <v>72.934899820250905</v>
      </c>
      <c r="H794" s="5">
        <v>44.952188985046703</v>
      </c>
      <c r="I794" s="5">
        <v>43.547396283784302</v>
      </c>
      <c r="J794" s="5">
        <v>70.471443112001495</v>
      </c>
      <c r="K794" s="8">
        <v>64.681407673706303</v>
      </c>
      <c r="L794" s="8">
        <v>41.048639014243903</v>
      </c>
      <c r="M794" s="8">
        <v>39.835841307543703</v>
      </c>
      <c r="N794" s="8">
        <v>62.873460317016701</v>
      </c>
    </row>
    <row r="795" spans="1:14" x14ac:dyDescent="0.25">
      <c r="A795" s="6">
        <f t="shared" si="12"/>
        <v>795</v>
      </c>
      <c r="B795" s="3">
        <v>6.4431964318972303</v>
      </c>
      <c r="C795" s="3">
        <v>181.35593544592399</v>
      </c>
      <c r="D795" s="3">
        <v>41.955401370451597</v>
      </c>
      <c r="E795" s="3">
        <v>25.902267483235299</v>
      </c>
      <c r="F795" s="3">
        <v>11.7031446379149</v>
      </c>
      <c r="G795" s="5">
        <v>72.807329785404306</v>
      </c>
      <c r="H795" s="5">
        <v>43.591598084720601</v>
      </c>
      <c r="I795" s="5">
        <v>42.864741626820802</v>
      </c>
      <c r="J795" s="5">
        <v>72.944362794436998</v>
      </c>
      <c r="K795" s="8">
        <v>64.695760443340603</v>
      </c>
      <c r="L795" s="8">
        <v>40.494953442170399</v>
      </c>
      <c r="M795" s="8">
        <v>38.336237993126602</v>
      </c>
      <c r="N795" s="8">
        <v>64.180947443181196</v>
      </c>
    </row>
    <row r="796" spans="1:14" x14ac:dyDescent="0.25">
      <c r="A796" s="6">
        <f t="shared" si="12"/>
        <v>796</v>
      </c>
      <c r="B796" s="3">
        <v>6.4431964318972303</v>
      </c>
      <c r="C796" s="3">
        <v>181.35593544592399</v>
      </c>
      <c r="D796" s="3">
        <v>41.955401370451597</v>
      </c>
      <c r="E796" s="3">
        <v>25.902267483235299</v>
      </c>
      <c r="F796" s="3">
        <v>11.7031446379149</v>
      </c>
      <c r="G796" s="5">
        <v>72.435551281808898</v>
      </c>
      <c r="H796" s="5">
        <v>42.706144062882302</v>
      </c>
      <c r="I796" s="5">
        <v>39.698740099160503</v>
      </c>
      <c r="J796" s="5">
        <v>73.460348665563899</v>
      </c>
      <c r="K796" s="8">
        <v>64.692971967385901</v>
      </c>
      <c r="L796" s="8">
        <v>40.172305828382697</v>
      </c>
      <c r="M796" s="8">
        <v>37.238204719368198</v>
      </c>
      <c r="N796" s="8">
        <v>65.092030258723</v>
      </c>
    </row>
    <row r="797" spans="1:14" x14ac:dyDescent="0.25">
      <c r="A797" s="6">
        <f t="shared" si="12"/>
        <v>797</v>
      </c>
      <c r="B797" s="3">
        <v>6.4431964318972303</v>
      </c>
      <c r="C797" s="3">
        <v>181.35593544592399</v>
      </c>
      <c r="D797" s="3">
        <v>41.955401370451597</v>
      </c>
      <c r="E797" s="3">
        <v>25.902267483235299</v>
      </c>
      <c r="F797" s="3">
        <v>11.7031446379149</v>
      </c>
      <c r="G797" s="5">
        <v>73.953276541584103</v>
      </c>
      <c r="H797" s="5">
        <v>43.765691630764998</v>
      </c>
      <c r="I797" s="5">
        <v>40.627387115335303</v>
      </c>
      <c r="J797" s="5">
        <v>75.629756015858604</v>
      </c>
      <c r="K797" s="8">
        <v>64.654844567736902</v>
      </c>
      <c r="L797" s="8">
        <v>40.0399836271433</v>
      </c>
      <c r="M797" s="8">
        <v>36.637756510147597</v>
      </c>
      <c r="N797" s="8">
        <v>65.580491220988506</v>
      </c>
    </row>
    <row r="798" spans="1:14" x14ac:dyDescent="0.25">
      <c r="A798" s="6">
        <f t="shared" si="12"/>
        <v>798</v>
      </c>
      <c r="B798" s="3">
        <v>6.4431964318972303</v>
      </c>
      <c r="C798" s="3">
        <v>181.35593544592399</v>
      </c>
      <c r="D798" s="3">
        <v>41.955401370451597</v>
      </c>
      <c r="E798" s="3">
        <v>25.902267483235299</v>
      </c>
      <c r="F798" s="3">
        <v>11.7031446379149</v>
      </c>
      <c r="G798" s="5">
        <v>72.601885092961098</v>
      </c>
      <c r="H798" s="5">
        <v>44.508700602322001</v>
      </c>
      <c r="I798" s="5">
        <v>39.100866429359598</v>
      </c>
      <c r="J798" s="5">
        <v>73.406718990304</v>
      </c>
      <c r="K798" s="8">
        <v>64.683785658570997</v>
      </c>
      <c r="L798" s="8">
        <v>40.0081478469465</v>
      </c>
      <c r="M798" s="8">
        <v>36.460360488603698</v>
      </c>
      <c r="N798" s="8">
        <v>65.699843474258302</v>
      </c>
    </row>
    <row r="799" spans="1:14" x14ac:dyDescent="0.25">
      <c r="A799" s="6">
        <f t="shared" si="12"/>
        <v>799</v>
      </c>
      <c r="B799" s="3">
        <v>6.4431964318972303</v>
      </c>
      <c r="C799" s="3">
        <v>181.35593544592399</v>
      </c>
      <c r="D799" s="3">
        <v>41.955401370451597</v>
      </c>
      <c r="E799" s="3">
        <v>25.902267483235299</v>
      </c>
      <c r="F799" s="3">
        <v>11.7031446379149</v>
      </c>
      <c r="G799" s="5">
        <v>73.890236380166002</v>
      </c>
      <c r="H799" s="5">
        <v>44.190273673315602</v>
      </c>
      <c r="I799" s="5">
        <v>40.061128598328096</v>
      </c>
      <c r="J799" s="5">
        <v>72.576798037958696</v>
      </c>
      <c r="K799" s="8">
        <v>64.694723655857899</v>
      </c>
      <c r="L799" s="8">
        <v>39.993658939754802</v>
      </c>
      <c r="M799" s="8">
        <v>36.3625355773449</v>
      </c>
      <c r="N799" s="8">
        <v>65.766232907880607</v>
      </c>
    </row>
    <row r="800" spans="1:14" x14ac:dyDescent="0.25">
      <c r="A800" s="6">
        <f t="shared" si="12"/>
        <v>800</v>
      </c>
      <c r="B800" s="3">
        <v>6.4431964318972303</v>
      </c>
      <c r="C800" s="3">
        <v>181.35593544592399</v>
      </c>
      <c r="D800" s="3">
        <v>41.955401370451597</v>
      </c>
      <c r="E800" s="3">
        <v>25.902267483235299</v>
      </c>
      <c r="F800" s="3">
        <v>11.7031446379149</v>
      </c>
      <c r="G800" s="5">
        <v>74.320129517391095</v>
      </c>
      <c r="H800" s="5">
        <v>43.585581400443701</v>
      </c>
      <c r="I800" s="5">
        <v>39.139085519755398</v>
      </c>
      <c r="J800" s="5">
        <v>75.476554399400698</v>
      </c>
      <c r="K800" s="8">
        <v>64.690400634993907</v>
      </c>
      <c r="L800" s="8">
        <v>39.986300434776503</v>
      </c>
      <c r="M800" s="8">
        <v>36.298375805193402</v>
      </c>
      <c r="N800" s="8">
        <v>65.814210657158497</v>
      </c>
    </row>
    <row r="801" spans="1:14" x14ac:dyDescent="0.25">
      <c r="A801" s="6">
        <f t="shared" si="12"/>
        <v>801</v>
      </c>
      <c r="B801" s="3">
        <v>6.4431964318972303</v>
      </c>
      <c r="C801" s="3">
        <v>181.35593544592399</v>
      </c>
      <c r="D801" s="3">
        <v>41.955401370451597</v>
      </c>
      <c r="E801" s="3">
        <v>25.902267483235299</v>
      </c>
      <c r="F801" s="3">
        <v>11.7031446379149</v>
      </c>
      <c r="G801" s="5">
        <v>73.141792693107206</v>
      </c>
      <c r="H801" s="5">
        <v>44.284803763106197</v>
      </c>
      <c r="I801" s="5">
        <v>39.5820151560943</v>
      </c>
      <c r="J801" s="5">
        <v>73.785451648524202</v>
      </c>
      <c r="K801" s="8">
        <v>64.653286908834602</v>
      </c>
      <c r="L801" s="8">
        <v>39.984792409502496</v>
      </c>
      <c r="M801" s="8">
        <v>36.265828185296698</v>
      </c>
      <c r="N801" s="8">
        <v>65.854766450451294</v>
      </c>
    </row>
    <row r="802" spans="1:14" x14ac:dyDescent="0.25">
      <c r="A802" s="6">
        <f t="shared" si="12"/>
        <v>802</v>
      </c>
      <c r="B802" s="3">
        <v>6.4431964318972303</v>
      </c>
      <c r="C802" s="3">
        <v>181.35593544592399</v>
      </c>
      <c r="D802" s="3">
        <v>41.955401370451597</v>
      </c>
      <c r="E802" s="3">
        <v>25.902267483235299</v>
      </c>
      <c r="F802" s="3">
        <v>11.7031446379149</v>
      </c>
      <c r="G802" s="5">
        <v>73.612924326020803</v>
      </c>
      <c r="H802" s="5">
        <v>44.658954411959897</v>
      </c>
      <c r="I802" s="5">
        <v>39.805808675341702</v>
      </c>
      <c r="J802" s="5">
        <v>76.194868116741503</v>
      </c>
      <c r="K802" s="8">
        <v>64.682946732945695</v>
      </c>
      <c r="L802" s="8">
        <v>39.982878077052902</v>
      </c>
      <c r="M802" s="8">
        <v>36.255991666163403</v>
      </c>
      <c r="N802" s="8">
        <v>65.847306902656598</v>
      </c>
    </row>
    <row r="803" spans="1:14" x14ac:dyDescent="0.25">
      <c r="A803" s="6">
        <f t="shared" si="12"/>
        <v>803</v>
      </c>
      <c r="B803" s="3">
        <v>6.4431964318972303</v>
      </c>
      <c r="C803" s="3">
        <v>181.35593544592399</v>
      </c>
      <c r="D803" s="3">
        <v>41.955401370451597</v>
      </c>
      <c r="E803" s="3">
        <v>25.902267483235299</v>
      </c>
      <c r="F803" s="3">
        <v>11.7031446379149</v>
      </c>
      <c r="G803" s="5">
        <v>73.988614846352704</v>
      </c>
      <c r="H803" s="5">
        <v>43.438067456011296</v>
      </c>
      <c r="I803" s="5">
        <v>38.409045646932697</v>
      </c>
      <c r="J803" s="5">
        <v>75.139613284221497</v>
      </c>
      <c r="K803" s="8">
        <v>64.694312275005302</v>
      </c>
      <c r="L803" s="8">
        <v>39.982087659945002</v>
      </c>
      <c r="M803" s="8">
        <v>36.250641268524298</v>
      </c>
      <c r="N803" s="8">
        <v>65.8454968440155</v>
      </c>
    </row>
    <row r="804" spans="1:14" x14ac:dyDescent="0.25">
      <c r="A804" s="6">
        <f t="shared" si="12"/>
        <v>804</v>
      </c>
      <c r="B804" s="3">
        <v>6.4431964318972303</v>
      </c>
      <c r="C804" s="3">
        <v>181.35593544592399</v>
      </c>
      <c r="D804" s="3">
        <v>41.955401370451597</v>
      </c>
      <c r="E804" s="3">
        <v>25.902267483235299</v>
      </c>
      <c r="F804" s="3">
        <v>11.7031446379149</v>
      </c>
      <c r="G804" s="5">
        <v>73.263322657971599</v>
      </c>
      <c r="H804" s="5">
        <v>43.2510358866218</v>
      </c>
      <c r="I804" s="5">
        <v>39.329069644987896</v>
      </c>
      <c r="J804" s="5">
        <v>74.486543465754906</v>
      </c>
      <c r="K804" s="8">
        <v>64.690410428723197</v>
      </c>
      <c r="L804" s="8">
        <v>39.982066478660997</v>
      </c>
      <c r="M804" s="8">
        <v>36.247181022703501</v>
      </c>
      <c r="N804" s="8">
        <v>65.8496972212006</v>
      </c>
    </row>
    <row r="805" spans="1:14" x14ac:dyDescent="0.25">
      <c r="A805" s="6">
        <f t="shared" si="12"/>
        <v>805</v>
      </c>
      <c r="B805" s="3">
        <v>6.4431964318972303</v>
      </c>
      <c r="C805" s="3">
        <v>181.35593544592399</v>
      </c>
      <c r="D805" s="3">
        <v>41.955401370451597</v>
      </c>
      <c r="E805" s="3">
        <v>25.902267483235299</v>
      </c>
      <c r="F805" s="3">
        <v>11.7031446379149</v>
      </c>
      <c r="G805" s="5">
        <v>73.843379888002403</v>
      </c>
      <c r="H805" s="5">
        <v>44.292012791329498</v>
      </c>
      <c r="I805" s="5">
        <v>38.6099819459155</v>
      </c>
      <c r="J805" s="5">
        <v>75.271107686424202</v>
      </c>
      <c r="K805" s="8">
        <v>64.656416011610901</v>
      </c>
      <c r="L805" s="8">
        <v>39.9833547636551</v>
      </c>
      <c r="M805" s="8">
        <v>36.245345200459099</v>
      </c>
      <c r="N805" s="8">
        <v>65.867221666002607</v>
      </c>
    </row>
    <row r="806" spans="1:14" x14ac:dyDescent="0.25">
      <c r="A806" s="6">
        <f t="shared" si="12"/>
        <v>806</v>
      </c>
      <c r="B806" s="3">
        <v>6.4431964318972303</v>
      </c>
      <c r="C806" s="3">
        <v>181.35593544592399</v>
      </c>
      <c r="D806" s="3">
        <v>41.955401370451597</v>
      </c>
      <c r="E806" s="3">
        <v>25.902267483235299</v>
      </c>
      <c r="F806" s="3">
        <v>11.7031446379149</v>
      </c>
      <c r="G806" s="5">
        <v>72.072559008262004</v>
      </c>
      <c r="H806" s="5">
        <v>43.570715658429201</v>
      </c>
      <c r="I806" s="5">
        <v>40.110220286182397</v>
      </c>
      <c r="J806" s="5">
        <v>74.827973050236594</v>
      </c>
      <c r="K806" s="8">
        <v>64.682945796359306</v>
      </c>
      <c r="L806" s="8">
        <v>39.982278177334301</v>
      </c>
      <c r="M806" s="8">
        <v>36.244884063315297</v>
      </c>
      <c r="N806" s="8">
        <v>65.854803818483205</v>
      </c>
    </row>
    <row r="807" spans="1:14" x14ac:dyDescent="0.25">
      <c r="A807" s="6">
        <f t="shared" si="12"/>
        <v>807</v>
      </c>
      <c r="B807" s="3">
        <v>6.4431964318972303</v>
      </c>
      <c r="C807" s="3">
        <v>181.35593544592399</v>
      </c>
      <c r="D807" s="3">
        <v>41.955401370451597</v>
      </c>
      <c r="E807" s="3">
        <v>25.902267483235299</v>
      </c>
      <c r="F807" s="3">
        <v>11.7031446379149</v>
      </c>
      <c r="G807" s="5">
        <v>74.458919925565695</v>
      </c>
      <c r="H807" s="5">
        <v>45.4472149592549</v>
      </c>
      <c r="I807" s="5">
        <v>39.259836048294602</v>
      </c>
      <c r="J807" s="5">
        <v>75.182850517656604</v>
      </c>
      <c r="K807" s="8">
        <v>64.693823041109994</v>
      </c>
      <c r="L807" s="8">
        <v>39.981833137396897</v>
      </c>
      <c r="M807" s="8">
        <v>36.2446279780103</v>
      </c>
      <c r="N807" s="8">
        <v>65.849757368766902</v>
      </c>
    </row>
    <row r="808" spans="1:14" x14ac:dyDescent="0.25">
      <c r="A808" s="6">
        <f t="shared" si="12"/>
        <v>808</v>
      </c>
      <c r="B808" s="3">
        <v>6.4431964318972303</v>
      </c>
      <c r="C808" s="3">
        <v>181.35593544592399</v>
      </c>
      <c r="D808" s="3">
        <v>41.955401370451597</v>
      </c>
      <c r="E808" s="3">
        <v>25.902267483235299</v>
      </c>
      <c r="F808" s="3">
        <v>11.7031446379149</v>
      </c>
      <c r="G808" s="5">
        <v>72.353986828532896</v>
      </c>
      <c r="H808" s="5">
        <v>42.282791910040103</v>
      </c>
      <c r="I808" s="5">
        <v>39.464556249065303</v>
      </c>
      <c r="J808" s="5">
        <v>75.129280201418098</v>
      </c>
      <c r="K808" s="8">
        <v>64.689799417235506</v>
      </c>
      <c r="L808" s="8">
        <v>39.9819898558804</v>
      </c>
      <c r="M808" s="8">
        <v>36.244435708904398</v>
      </c>
      <c r="N808" s="8">
        <v>65.851812835787598</v>
      </c>
    </row>
    <row r="809" spans="1:14" x14ac:dyDescent="0.25">
      <c r="A809" s="6">
        <f t="shared" si="12"/>
        <v>809</v>
      </c>
      <c r="B809" s="3">
        <v>6.4431964318972303</v>
      </c>
      <c r="C809" s="3">
        <v>181.35593544592399</v>
      </c>
      <c r="D809" s="3">
        <v>41.955401370451597</v>
      </c>
      <c r="E809" s="3">
        <v>25.902267483235299</v>
      </c>
      <c r="F809" s="3">
        <v>11.7031446379149</v>
      </c>
      <c r="G809" s="5">
        <v>71.475271226603894</v>
      </c>
      <c r="H809" s="5">
        <v>42.086812330420599</v>
      </c>
      <c r="I809" s="5">
        <v>39.9570569309872</v>
      </c>
      <c r="J809" s="5">
        <v>75.049922158206499</v>
      </c>
      <c r="K809" s="8">
        <v>64.657715448856706</v>
      </c>
      <c r="L809" s="8">
        <v>39.983271295149002</v>
      </c>
      <c r="M809" s="8">
        <v>36.244251139861703</v>
      </c>
      <c r="N809" s="8">
        <v>65.867319215132895</v>
      </c>
    </row>
    <row r="810" spans="1:14" x14ac:dyDescent="0.25">
      <c r="A810" s="6">
        <f t="shared" si="12"/>
        <v>810</v>
      </c>
      <c r="B810" s="3">
        <v>7.9144825858650298</v>
      </c>
      <c r="C810" s="3">
        <v>128.32993405117</v>
      </c>
      <c r="D810" s="3">
        <v>73.912761492311006</v>
      </c>
      <c r="E810" s="3">
        <v>38.704071054975302</v>
      </c>
      <c r="F810" s="3">
        <v>15.0112576785545</v>
      </c>
      <c r="G810" s="5">
        <v>74.693976426191696</v>
      </c>
      <c r="H810" s="5">
        <v>42.517279926332399</v>
      </c>
      <c r="I810" s="5">
        <v>39.996890191877</v>
      </c>
      <c r="J810" s="5">
        <v>73.726750562445602</v>
      </c>
      <c r="K810" s="8">
        <v>64.662084331575997</v>
      </c>
      <c r="L810" s="8">
        <v>39.983103339946403</v>
      </c>
      <c r="M810" s="8">
        <v>36.244205164032003</v>
      </c>
      <c r="N810" s="8">
        <v>65.865250369943297</v>
      </c>
    </row>
    <row r="811" spans="1:14" x14ac:dyDescent="0.25">
      <c r="A811" s="6">
        <f t="shared" si="12"/>
        <v>811</v>
      </c>
      <c r="B811" s="3">
        <v>7.9144825858650298</v>
      </c>
      <c r="C811" s="3">
        <v>128.32993405117</v>
      </c>
      <c r="D811" s="3">
        <v>73.912761492311006</v>
      </c>
      <c r="E811" s="3">
        <v>38.704071054975302</v>
      </c>
      <c r="F811" s="3">
        <v>15.0112576785545</v>
      </c>
      <c r="G811" s="5">
        <v>67.076220324213395</v>
      </c>
      <c r="H811" s="5">
        <v>51.872077893748902</v>
      </c>
      <c r="I811" s="5">
        <v>42.624397880211099</v>
      </c>
      <c r="J811" s="5">
        <v>72.385407092932894</v>
      </c>
      <c r="K811" s="8">
        <v>59.621970665636901</v>
      </c>
      <c r="L811" s="8">
        <v>46.852823914002002</v>
      </c>
      <c r="M811" s="8">
        <v>38.813269129324198</v>
      </c>
      <c r="N811" s="8">
        <v>63.484252035533601</v>
      </c>
    </row>
    <row r="812" spans="1:14" x14ac:dyDescent="0.25">
      <c r="A812" s="6">
        <f t="shared" si="12"/>
        <v>812</v>
      </c>
      <c r="B812" s="3">
        <v>7.9144825858650298</v>
      </c>
      <c r="C812" s="3">
        <v>128.32993405117</v>
      </c>
      <c r="D812" s="3">
        <v>73.912761492311006</v>
      </c>
      <c r="E812" s="3">
        <v>38.704071054975302</v>
      </c>
      <c r="F812" s="3">
        <v>15.0112576785545</v>
      </c>
      <c r="G812" s="5">
        <v>64.720699282947393</v>
      </c>
      <c r="H812" s="5">
        <v>59.063126242315001</v>
      </c>
      <c r="I812" s="5">
        <v>46.322419791887697</v>
      </c>
      <c r="J812" s="5">
        <v>67.358411999383804</v>
      </c>
      <c r="K812" s="8">
        <v>57.2658216653792</v>
      </c>
      <c r="L812" s="8">
        <v>53.010133638513302</v>
      </c>
      <c r="M812" s="8">
        <v>41.670328000848997</v>
      </c>
      <c r="N812" s="8">
        <v>59.979718031403699</v>
      </c>
    </row>
    <row r="813" spans="1:14" x14ac:dyDescent="0.25">
      <c r="A813" s="6">
        <f t="shared" si="12"/>
        <v>813</v>
      </c>
      <c r="B813" s="3">
        <v>7.9144825858650298</v>
      </c>
      <c r="C813" s="3">
        <v>128.32993405117</v>
      </c>
      <c r="D813" s="3">
        <v>73.912761492311006</v>
      </c>
      <c r="E813" s="3">
        <v>38.704071054975302</v>
      </c>
      <c r="F813" s="3">
        <v>15.0112576785545</v>
      </c>
      <c r="G813" s="5">
        <v>62.884192533964402</v>
      </c>
      <c r="H813" s="5">
        <v>64.705474278378105</v>
      </c>
      <c r="I813" s="5">
        <v>48.118998104484</v>
      </c>
      <c r="J813" s="5">
        <v>62.231181712726098</v>
      </c>
      <c r="K813" s="8">
        <v>56.421842454930101</v>
      </c>
      <c r="L813" s="8">
        <v>57.818686828772897</v>
      </c>
      <c r="M813" s="8">
        <v>44.4583889868223</v>
      </c>
      <c r="N813" s="8">
        <v>56.454630614491002</v>
      </c>
    </row>
    <row r="814" spans="1:14" x14ac:dyDescent="0.25">
      <c r="A814" s="6">
        <f t="shared" si="12"/>
        <v>814</v>
      </c>
      <c r="B814" s="3">
        <v>7.9144825858650298</v>
      </c>
      <c r="C814" s="3">
        <v>128.32993405117</v>
      </c>
      <c r="D814" s="3">
        <v>73.912761492311006</v>
      </c>
      <c r="E814" s="3">
        <v>38.704071054975302</v>
      </c>
      <c r="F814" s="3">
        <v>15.0112576785545</v>
      </c>
      <c r="G814" s="5">
        <v>61.929500530727303</v>
      </c>
      <c r="H814" s="5">
        <v>70.209817745326106</v>
      </c>
      <c r="I814" s="5">
        <v>54.031177685910201</v>
      </c>
      <c r="J814" s="5">
        <v>60.734423439220798</v>
      </c>
      <c r="K814" s="8">
        <v>56.176611165309097</v>
      </c>
      <c r="L814" s="8">
        <v>61.370407988588298</v>
      </c>
      <c r="M814" s="8">
        <v>47.050049106905497</v>
      </c>
      <c r="N814" s="8">
        <v>53.384880575807799</v>
      </c>
    </row>
    <row r="815" spans="1:14" x14ac:dyDescent="0.25">
      <c r="A815" s="6">
        <f t="shared" si="12"/>
        <v>815</v>
      </c>
      <c r="B815" s="3">
        <v>7.9144825858650298</v>
      </c>
      <c r="C815" s="3">
        <v>128.32993405117</v>
      </c>
      <c r="D815" s="3">
        <v>73.912761492311006</v>
      </c>
      <c r="E815" s="3">
        <v>38.704071054975302</v>
      </c>
      <c r="F815" s="3">
        <v>15.0112576785545</v>
      </c>
      <c r="G815" s="5">
        <v>59.814220744122899</v>
      </c>
      <c r="H815" s="5">
        <v>72.030531699067595</v>
      </c>
      <c r="I815" s="5">
        <v>56.344348228141001</v>
      </c>
      <c r="J815" s="5">
        <v>58.714122825539697</v>
      </c>
      <c r="K815" s="8">
        <v>56.124747294985397</v>
      </c>
      <c r="L815" s="8">
        <v>63.745067883184497</v>
      </c>
      <c r="M815" s="8">
        <v>49.269996264672699</v>
      </c>
      <c r="N815" s="8">
        <v>51.023146288323296</v>
      </c>
    </row>
    <row r="816" spans="1:14" x14ac:dyDescent="0.25">
      <c r="A816" s="6">
        <f t="shared" si="12"/>
        <v>816</v>
      </c>
      <c r="B816" s="3">
        <v>7.9144825858650298</v>
      </c>
      <c r="C816" s="3">
        <v>128.32993405117</v>
      </c>
      <c r="D816" s="3">
        <v>73.912761492311006</v>
      </c>
      <c r="E816" s="3">
        <v>38.704071054975302</v>
      </c>
      <c r="F816" s="3">
        <v>15.0112576785545</v>
      </c>
      <c r="G816" s="5">
        <v>63.505466281702297</v>
      </c>
      <c r="H816" s="5">
        <v>74.380630819159805</v>
      </c>
      <c r="I816" s="5">
        <v>59.139424290041397</v>
      </c>
      <c r="J816" s="5">
        <v>56.132306342621597</v>
      </c>
      <c r="K816" s="8">
        <v>56.118129809695702</v>
      </c>
      <c r="L816" s="8">
        <v>65.113374782799497</v>
      </c>
      <c r="M816" s="8">
        <v>50.9601174138921</v>
      </c>
      <c r="N816" s="8">
        <v>49.437067078010401</v>
      </c>
    </row>
    <row r="817" spans="1:14" x14ac:dyDescent="0.25">
      <c r="A817" s="6">
        <f t="shared" si="12"/>
        <v>817</v>
      </c>
      <c r="B817" s="3">
        <v>7.9144825858650298</v>
      </c>
      <c r="C817" s="3">
        <v>128.32993405117</v>
      </c>
      <c r="D817" s="3">
        <v>73.912761492311006</v>
      </c>
      <c r="E817" s="3">
        <v>38.704071054975302</v>
      </c>
      <c r="F817" s="3">
        <v>15.0112576785545</v>
      </c>
      <c r="G817" s="5">
        <v>62.600281462024</v>
      </c>
      <c r="H817" s="5">
        <v>76.234431014371694</v>
      </c>
      <c r="I817" s="5">
        <v>56.284540254876603</v>
      </c>
      <c r="J817" s="5">
        <v>54.273811265456203</v>
      </c>
      <c r="K817" s="8">
        <v>56.124546603447797</v>
      </c>
      <c r="L817" s="8">
        <v>65.716635494949699</v>
      </c>
      <c r="M817" s="8">
        <v>51.991938687882303</v>
      </c>
      <c r="N817" s="8">
        <v>48.584139426466798</v>
      </c>
    </row>
    <row r="818" spans="1:14" x14ac:dyDescent="0.25">
      <c r="A818" s="6">
        <f t="shared" si="12"/>
        <v>818</v>
      </c>
      <c r="B818" s="3">
        <v>7.9144825858650298</v>
      </c>
      <c r="C818" s="3">
        <v>128.32993405117</v>
      </c>
      <c r="D818" s="3">
        <v>73.912761492311006</v>
      </c>
      <c r="E818" s="3">
        <v>38.704071054975302</v>
      </c>
      <c r="F818" s="3">
        <v>15.0112576785545</v>
      </c>
      <c r="G818" s="5">
        <v>62.750710758828603</v>
      </c>
      <c r="H818" s="5">
        <v>75.971219168473894</v>
      </c>
      <c r="I818" s="5">
        <v>58.638585524100897</v>
      </c>
      <c r="J818" s="5">
        <v>53.095912962968498</v>
      </c>
      <c r="K818" s="8">
        <v>56.174936520538999</v>
      </c>
      <c r="L818" s="8">
        <v>65.883976414143902</v>
      </c>
      <c r="M818" s="8">
        <v>52.405101023963397</v>
      </c>
      <c r="N818" s="8">
        <v>48.2572279256702</v>
      </c>
    </row>
    <row r="819" spans="1:14" x14ac:dyDescent="0.25">
      <c r="A819" s="6">
        <f t="shared" si="12"/>
        <v>819</v>
      </c>
      <c r="B819" s="3">
        <v>7.9144825858650298</v>
      </c>
      <c r="C819" s="3">
        <v>128.32993405117</v>
      </c>
      <c r="D819" s="3">
        <v>73.912761492311006</v>
      </c>
      <c r="E819" s="3">
        <v>38.704071054975302</v>
      </c>
      <c r="F819" s="3">
        <v>15.0112576785545</v>
      </c>
      <c r="G819" s="5">
        <v>63.301011015626003</v>
      </c>
      <c r="H819" s="5">
        <v>74.364215228753096</v>
      </c>
      <c r="I819" s="5">
        <v>58.182442373158999</v>
      </c>
      <c r="J819" s="5">
        <v>53.603041144082198</v>
      </c>
      <c r="K819" s="8">
        <v>56.131508538357899</v>
      </c>
      <c r="L819" s="8">
        <v>65.915492407103301</v>
      </c>
      <c r="M819" s="8">
        <v>52.499338110379902</v>
      </c>
      <c r="N819" s="8">
        <v>48.213627703802501</v>
      </c>
    </row>
    <row r="820" spans="1:14" x14ac:dyDescent="0.25">
      <c r="A820" s="6">
        <f t="shared" si="12"/>
        <v>820</v>
      </c>
      <c r="B820" s="3">
        <v>7.9144825858650298</v>
      </c>
      <c r="C820" s="3">
        <v>128.32993405117</v>
      </c>
      <c r="D820" s="3">
        <v>73.912761492311006</v>
      </c>
      <c r="E820" s="3">
        <v>38.704071054975302</v>
      </c>
      <c r="F820" s="3">
        <v>15.0112576785545</v>
      </c>
      <c r="G820" s="5">
        <v>61.4607811858505</v>
      </c>
      <c r="H820" s="5">
        <v>77.086983292493798</v>
      </c>
      <c r="I820" s="5">
        <v>57.802679409212303</v>
      </c>
      <c r="J820" s="5">
        <v>53.404731557479899</v>
      </c>
      <c r="K820" s="8">
        <v>56.1189071843786</v>
      </c>
      <c r="L820" s="8">
        <v>65.927883954485097</v>
      </c>
      <c r="M820" s="8">
        <v>52.545633968030998</v>
      </c>
      <c r="N820" s="8">
        <v>48.189440506338798</v>
      </c>
    </row>
    <row r="821" spans="1:14" x14ac:dyDescent="0.25">
      <c r="A821" s="6">
        <f t="shared" si="12"/>
        <v>821</v>
      </c>
      <c r="B821" s="3">
        <v>7.9144825858650298</v>
      </c>
      <c r="C821" s="3">
        <v>128.32993405117</v>
      </c>
      <c r="D821" s="3">
        <v>73.912761492311006</v>
      </c>
      <c r="E821" s="3">
        <v>38.704071054975302</v>
      </c>
      <c r="F821" s="3">
        <v>15.0112576785545</v>
      </c>
      <c r="G821" s="5">
        <v>62.153444169985498</v>
      </c>
      <c r="H821" s="5">
        <v>75.845854605729301</v>
      </c>
      <c r="I821" s="5">
        <v>60.041962926619398</v>
      </c>
      <c r="J821" s="5">
        <v>53.743809619195702</v>
      </c>
      <c r="K821" s="8">
        <v>56.121183764408798</v>
      </c>
      <c r="L821" s="8">
        <v>65.933332259598998</v>
      </c>
      <c r="M821" s="8">
        <v>52.572803337337497</v>
      </c>
      <c r="N821" s="8">
        <v>48.171349662527398</v>
      </c>
    </row>
    <row r="822" spans="1:14" x14ac:dyDescent="0.25">
      <c r="A822" s="6">
        <f t="shared" si="12"/>
        <v>822</v>
      </c>
      <c r="B822" s="3">
        <v>7.9144825858650298</v>
      </c>
      <c r="C822" s="3">
        <v>128.32993405117</v>
      </c>
      <c r="D822" s="3">
        <v>73.912761492311006</v>
      </c>
      <c r="E822" s="3">
        <v>38.704071054975302</v>
      </c>
      <c r="F822" s="3">
        <v>15.0112576785545</v>
      </c>
      <c r="G822" s="5">
        <v>64.067136029421903</v>
      </c>
      <c r="H822" s="5">
        <v>75.105950122629494</v>
      </c>
      <c r="I822" s="5">
        <v>58.947006915407997</v>
      </c>
      <c r="J822" s="5">
        <v>53.025996102162203</v>
      </c>
      <c r="K822" s="8">
        <v>56.151637948654503</v>
      </c>
      <c r="L822" s="8">
        <v>65.933698783506998</v>
      </c>
      <c r="M822" s="8">
        <v>52.584385083475198</v>
      </c>
      <c r="N822" s="8">
        <v>48.149887664610098</v>
      </c>
    </row>
    <row r="823" spans="1:14" x14ac:dyDescent="0.25">
      <c r="A823" s="6">
        <f t="shared" si="12"/>
        <v>823</v>
      </c>
      <c r="B823" s="3">
        <v>7.9144825858650298</v>
      </c>
      <c r="C823" s="3">
        <v>128.32993405117</v>
      </c>
      <c r="D823" s="3">
        <v>73.912761492311006</v>
      </c>
      <c r="E823" s="3">
        <v>38.704071054975302</v>
      </c>
      <c r="F823" s="3">
        <v>15.0112576785545</v>
      </c>
      <c r="G823" s="5">
        <v>63.491191771261697</v>
      </c>
      <c r="H823" s="5">
        <v>73.811218238121697</v>
      </c>
      <c r="I823" s="5">
        <v>56.567579067741498</v>
      </c>
      <c r="J823" s="5">
        <v>52.346903316773599</v>
      </c>
      <c r="K823" s="8">
        <v>56.129793970219097</v>
      </c>
      <c r="L823" s="8">
        <v>65.935061249783104</v>
      </c>
      <c r="M823" s="8">
        <v>52.5870204557135</v>
      </c>
      <c r="N823" s="8">
        <v>48.158750528808199</v>
      </c>
    </row>
    <row r="824" spans="1:14" x14ac:dyDescent="0.25">
      <c r="A824" s="6">
        <f t="shared" si="12"/>
        <v>824</v>
      </c>
      <c r="B824" s="3">
        <v>7.9144825858650298</v>
      </c>
      <c r="C824" s="3">
        <v>128.32993405117</v>
      </c>
      <c r="D824" s="3">
        <v>73.912761492311006</v>
      </c>
      <c r="E824" s="3">
        <v>38.704071054975302</v>
      </c>
      <c r="F824" s="3">
        <v>15.0112576785545</v>
      </c>
      <c r="G824" s="5">
        <v>61.600847232899902</v>
      </c>
      <c r="H824" s="5">
        <v>76.579575527944101</v>
      </c>
      <c r="I824" s="5">
        <v>59.321986594743898</v>
      </c>
      <c r="J824" s="5">
        <v>53.569758620286898</v>
      </c>
      <c r="K824" s="8">
        <v>56.120556071143703</v>
      </c>
      <c r="L824" s="8">
        <v>65.935617084882097</v>
      </c>
      <c r="M824" s="8">
        <v>52.588206459431099</v>
      </c>
      <c r="N824" s="8">
        <v>48.162472041968797</v>
      </c>
    </row>
    <row r="825" spans="1:14" x14ac:dyDescent="0.25">
      <c r="A825" s="6">
        <f t="shared" si="12"/>
        <v>825</v>
      </c>
      <c r="B825" s="3">
        <v>7.9144825858650298</v>
      </c>
      <c r="C825" s="3">
        <v>128.32993405117</v>
      </c>
      <c r="D825" s="3">
        <v>73.912761492311006</v>
      </c>
      <c r="E825" s="3">
        <v>38.704071054975302</v>
      </c>
      <c r="F825" s="3">
        <v>15.0112576785545</v>
      </c>
      <c r="G825" s="5">
        <v>60.6831253857574</v>
      </c>
      <c r="H825" s="5">
        <v>74.764948581506204</v>
      </c>
      <c r="I825" s="5">
        <v>57.583002734542198</v>
      </c>
      <c r="J825" s="5">
        <v>52.444419459207197</v>
      </c>
      <c r="K825" s="8">
        <v>56.124071150393497</v>
      </c>
      <c r="L825" s="8">
        <v>65.935504477862807</v>
      </c>
      <c r="M825" s="8">
        <v>52.588846313572297</v>
      </c>
      <c r="N825" s="8">
        <v>48.160437540584901</v>
      </c>
    </row>
    <row r="826" spans="1:14" x14ac:dyDescent="0.25">
      <c r="A826" s="6">
        <f t="shared" si="12"/>
        <v>826</v>
      </c>
      <c r="B826" s="3">
        <v>7.9144825858650298</v>
      </c>
      <c r="C826" s="3">
        <v>128.32993405117</v>
      </c>
      <c r="D826" s="3">
        <v>73.912761492311006</v>
      </c>
      <c r="E826" s="3">
        <v>38.704071054975302</v>
      </c>
      <c r="F826" s="3">
        <v>15.0112576785545</v>
      </c>
      <c r="G826" s="5">
        <v>62.346992560183601</v>
      </c>
      <c r="H826" s="5">
        <v>74.761194002779405</v>
      </c>
      <c r="I826" s="5">
        <v>60.1489899332364</v>
      </c>
      <c r="J826" s="5">
        <v>52.810660008087297</v>
      </c>
      <c r="K826" s="8">
        <v>56.150343462721104</v>
      </c>
      <c r="L826" s="8">
        <v>65.934289332831796</v>
      </c>
      <c r="M826" s="8">
        <v>52.589199208782503</v>
      </c>
      <c r="N826" s="8">
        <v>48.147727326692902</v>
      </c>
    </row>
    <row r="827" spans="1:14" x14ac:dyDescent="0.25">
      <c r="A827" s="6">
        <f t="shared" si="12"/>
        <v>827</v>
      </c>
      <c r="B827" s="3">
        <v>7.9144825858650298</v>
      </c>
      <c r="C827" s="3">
        <v>128.32993405117</v>
      </c>
      <c r="D827" s="3">
        <v>73.912761492311006</v>
      </c>
      <c r="E827" s="3">
        <v>38.704071054975302</v>
      </c>
      <c r="F827" s="3">
        <v>15.0112576785545</v>
      </c>
      <c r="G827" s="5">
        <v>63.108255631114801</v>
      </c>
      <c r="H827" s="5">
        <v>74.905576960926396</v>
      </c>
      <c r="I827" s="5">
        <v>57.319013295704401</v>
      </c>
      <c r="J827" s="5">
        <v>54.3506715059236</v>
      </c>
      <c r="K827" s="8">
        <v>56.130562793527403</v>
      </c>
      <c r="L827" s="8">
        <v>65.935221994966099</v>
      </c>
      <c r="M827" s="8">
        <v>52.589183664959002</v>
      </c>
      <c r="N827" s="8">
        <v>48.157157773260003</v>
      </c>
    </row>
    <row r="828" spans="1:14" x14ac:dyDescent="0.25">
      <c r="A828" s="6">
        <f t="shared" si="12"/>
        <v>828</v>
      </c>
      <c r="B828" s="3">
        <v>7.9144825858650298</v>
      </c>
      <c r="C828" s="3">
        <v>128.32993405117</v>
      </c>
      <c r="D828" s="3">
        <v>73.912761492311006</v>
      </c>
      <c r="E828" s="3">
        <v>38.704071054975302</v>
      </c>
      <c r="F828" s="3">
        <v>15.0112576785545</v>
      </c>
      <c r="G828" s="5">
        <v>63.825636995417597</v>
      </c>
      <c r="H828" s="5">
        <v>75.102748259027194</v>
      </c>
      <c r="I828" s="5">
        <v>58.935005659917699</v>
      </c>
      <c r="J828" s="5">
        <v>52.7527395331566</v>
      </c>
      <c r="K828" s="8">
        <v>56.121489523441298</v>
      </c>
      <c r="L828" s="8">
        <v>65.935646551878307</v>
      </c>
      <c r="M828" s="8">
        <v>52.589175555962598</v>
      </c>
      <c r="N828" s="8">
        <v>48.161485606576001</v>
      </c>
    </row>
    <row r="829" spans="1:14" x14ac:dyDescent="0.25">
      <c r="A829" s="6">
        <f t="shared" si="12"/>
        <v>829</v>
      </c>
      <c r="B829" s="3">
        <v>7.9144825858650298</v>
      </c>
      <c r="C829" s="3">
        <v>128.32993405117</v>
      </c>
      <c r="D829" s="3">
        <v>73.912761492311006</v>
      </c>
      <c r="E829" s="3">
        <v>38.704071054975302</v>
      </c>
      <c r="F829" s="3">
        <v>15.0112576785545</v>
      </c>
      <c r="G829" s="5">
        <v>62.980827611678002</v>
      </c>
      <c r="H829" s="5">
        <v>77.089339336213101</v>
      </c>
      <c r="I829" s="5">
        <v>58.496138973098397</v>
      </c>
      <c r="J829" s="5">
        <v>53.600459422364601</v>
      </c>
      <c r="K829" s="8">
        <v>56.124658895355502</v>
      </c>
      <c r="L829" s="8">
        <v>65.935498433445801</v>
      </c>
      <c r="M829" s="8">
        <v>52.589202028491698</v>
      </c>
      <c r="N829" s="8">
        <v>48.159961461454301</v>
      </c>
    </row>
    <row r="830" spans="1:14" x14ac:dyDescent="0.25">
      <c r="A830" s="6">
        <f t="shared" si="12"/>
        <v>830</v>
      </c>
      <c r="B830" s="3">
        <v>4.66822059796577</v>
      </c>
      <c r="C830" s="3">
        <v>156.10439319999099</v>
      </c>
      <c r="D830" s="3">
        <v>44.111497062584299</v>
      </c>
      <c r="E830" s="3">
        <v>39.681579804071902</v>
      </c>
      <c r="F830" s="3">
        <v>14.8915496430254</v>
      </c>
      <c r="G830" s="5">
        <v>61.811434901793902</v>
      </c>
      <c r="H830" s="5">
        <v>76.226864913834405</v>
      </c>
      <c r="I830" s="5">
        <v>58.410480522934201</v>
      </c>
      <c r="J830" s="5">
        <v>53.038241860043399</v>
      </c>
      <c r="K830" s="8">
        <v>56.163135321937901</v>
      </c>
      <c r="L830" s="8">
        <v>65.933702846657695</v>
      </c>
      <c r="M830" s="8">
        <v>52.589365786995003</v>
      </c>
      <c r="N830" s="8">
        <v>48.141538999987198</v>
      </c>
    </row>
    <row r="831" spans="1:14" x14ac:dyDescent="0.25">
      <c r="A831" s="6">
        <f t="shared" si="12"/>
        <v>831</v>
      </c>
      <c r="B831" s="3">
        <v>4.66822059796577</v>
      </c>
      <c r="C831" s="3">
        <v>156.10439319999099</v>
      </c>
      <c r="D831" s="3">
        <v>44.111497062584299</v>
      </c>
      <c r="E831" s="3">
        <v>39.681579804071902</v>
      </c>
      <c r="F831" s="3">
        <v>14.8915496430254</v>
      </c>
      <c r="G831" s="5">
        <v>59.3596200645446</v>
      </c>
      <c r="H831" s="5">
        <v>65.441151973006995</v>
      </c>
      <c r="I831" s="5">
        <v>61.6651634325438</v>
      </c>
      <c r="J831" s="5">
        <v>57.704551465349503</v>
      </c>
      <c r="K831" s="8">
        <v>52.9539470357387</v>
      </c>
      <c r="L831" s="8">
        <v>58.293920049027797</v>
      </c>
      <c r="M831" s="8">
        <v>54.6304254993141</v>
      </c>
      <c r="N831" s="8">
        <v>52.401566114964901</v>
      </c>
    </row>
    <row r="832" spans="1:14" x14ac:dyDescent="0.25">
      <c r="A832" s="6">
        <f t="shared" si="12"/>
        <v>832</v>
      </c>
      <c r="B832" s="3">
        <v>4.66822059796577</v>
      </c>
      <c r="C832" s="3">
        <v>156.10439319999099</v>
      </c>
      <c r="D832" s="3">
        <v>44.111497062584299</v>
      </c>
      <c r="E832" s="3">
        <v>39.681579804071902</v>
      </c>
      <c r="F832" s="3">
        <v>14.8915496430254</v>
      </c>
      <c r="G832" s="5">
        <v>56.767668154712098</v>
      </c>
      <c r="H832" s="5">
        <v>60.464335637181499</v>
      </c>
      <c r="I832" s="5">
        <v>61.431567219112203</v>
      </c>
      <c r="J832" s="5">
        <v>61.490038951283601</v>
      </c>
      <c r="K832" s="8">
        <v>52.029902099775597</v>
      </c>
      <c r="L832" s="8">
        <v>52.805843740469101</v>
      </c>
      <c r="M832" s="8">
        <v>55.699916544878803</v>
      </c>
      <c r="N832" s="8">
        <v>54.9611016789746</v>
      </c>
    </row>
    <row r="833" spans="1:14" x14ac:dyDescent="0.25">
      <c r="A833" s="6">
        <f t="shared" si="12"/>
        <v>833</v>
      </c>
      <c r="B833" s="3">
        <v>4.66822059796577</v>
      </c>
      <c r="C833" s="3">
        <v>156.10439319999099</v>
      </c>
      <c r="D833" s="3">
        <v>44.111497062584299</v>
      </c>
      <c r="E833" s="3">
        <v>39.681579804071902</v>
      </c>
      <c r="F833" s="3">
        <v>14.8915496430254</v>
      </c>
      <c r="G833" s="5">
        <v>56.617534157651598</v>
      </c>
      <c r="H833" s="5">
        <v>52.739387195699102</v>
      </c>
      <c r="I833" s="5">
        <v>63.079171807567498</v>
      </c>
      <c r="J833" s="5">
        <v>63.985911946732401</v>
      </c>
      <c r="K833" s="8">
        <v>51.729591030048397</v>
      </c>
      <c r="L833" s="8">
        <v>47.989205216260203</v>
      </c>
      <c r="M833" s="8">
        <v>56.218592114017703</v>
      </c>
      <c r="N833" s="8">
        <v>57.152197111841602</v>
      </c>
    </row>
    <row r="834" spans="1:14" x14ac:dyDescent="0.25">
      <c r="A834" s="6">
        <f t="shared" si="12"/>
        <v>834</v>
      </c>
      <c r="B834" s="3">
        <v>4.66822059796577</v>
      </c>
      <c r="C834" s="3">
        <v>156.10439319999099</v>
      </c>
      <c r="D834" s="3">
        <v>44.111497062584299</v>
      </c>
      <c r="E834" s="3">
        <v>39.681579804071902</v>
      </c>
      <c r="F834" s="3">
        <v>14.8915496430254</v>
      </c>
      <c r="G834" s="5">
        <v>56.843634672418801</v>
      </c>
      <c r="H834" s="5">
        <v>47.616694824492001</v>
      </c>
      <c r="I834" s="5">
        <v>64.912311621739903</v>
      </c>
      <c r="J834" s="5">
        <v>65.634583032808607</v>
      </c>
      <c r="K834" s="8">
        <v>51.662172393093698</v>
      </c>
      <c r="L834" s="8">
        <v>44.292384815911603</v>
      </c>
      <c r="M834" s="8">
        <v>56.161971917944598</v>
      </c>
      <c r="N834" s="8">
        <v>58.9684984977117</v>
      </c>
    </row>
    <row r="835" spans="1:14" x14ac:dyDescent="0.25">
      <c r="A835" s="6">
        <f t="shared" ref="A835:A898" si="13">A834+1</f>
        <v>835</v>
      </c>
      <c r="B835" s="3">
        <v>4.66822059796577</v>
      </c>
      <c r="C835" s="3">
        <v>156.10439319999099</v>
      </c>
      <c r="D835" s="3">
        <v>44.111497062584299</v>
      </c>
      <c r="E835" s="3">
        <v>39.681579804071902</v>
      </c>
      <c r="F835" s="3">
        <v>14.8915496430254</v>
      </c>
      <c r="G835" s="5">
        <v>56.255991290910003</v>
      </c>
      <c r="H835" s="5">
        <v>45.142291546996297</v>
      </c>
      <c r="I835" s="5">
        <v>63.005023570292401</v>
      </c>
      <c r="J835" s="5">
        <v>67.555402287663497</v>
      </c>
      <c r="K835" s="8">
        <v>51.652212611163897</v>
      </c>
      <c r="L835" s="8">
        <v>41.690736311106903</v>
      </c>
      <c r="M835" s="8">
        <v>55.646935229591897</v>
      </c>
      <c r="N835" s="8">
        <v>60.453714510355397</v>
      </c>
    </row>
    <row r="836" spans="1:14" x14ac:dyDescent="0.25">
      <c r="A836" s="6">
        <f t="shared" si="13"/>
        <v>836</v>
      </c>
      <c r="B836" s="3">
        <v>4.66822059796577</v>
      </c>
      <c r="C836" s="3">
        <v>156.10439319999099</v>
      </c>
      <c r="D836" s="3">
        <v>44.111497062584299</v>
      </c>
      <c r="E836" s="3">
        <v>39.681579804071902</v>
      </c>
      <c r="F836" s="3">
        <v>14.8915496430254</v>
      </c>
      <c r="G836" s="5">
        <v>57.218028697715802</v>
      </c>
      <c r="H836" s="5">
        <v>43.199821617668299</v>
      </c>
      <c r="I836" s="5">
        <v>60.857437969531397</v>
      </c>
      <c r="J836" s="5">
        <v>70.888547958350699</v>
      </c>
      <c r="K836" s="8">
        <v>51.655211751447503</v>
      </c>
      <c r="L836" s="8">
        <v>40.175297027713803</v>
      </c>
      <c r="M836" s="8">
        <v>54.898493365657899</v>
      </c>
      <c r="N836" s="8">
        <v>61.527432805038202</v>
      </c>
    </row>
    <row r="837" spans="1:14" x14ac:dyDescent="0.25">
      <c r="A837" s="6">
        <f t="shared" si="13"/>
        <v>837</v>
      </c>
      <c r="B837" s="3">
        <v>4.66822059796577</v>
      </c>
      <c r="C837" s="3">
        <v>156.10439319999099</v>
      </c>
      <c r="D837" s="3">
        <v>44.111497062584299</v>
      </c>
      <c r="E837" s="3">
        <v>39.681579804071902</v>
      </c>
      <c r="F837" s="3">
        <v>14.8915496430254</v>
      </c>
      <c r="G837" s="5">
        <v>56.629982904636499</v>
      </c>
      <c r="H837" s="5">
        <v>42.954535352815498</v>
      </c>
      <c r="I837" s="5">
        <v>60.301257857835097</v>
      </c>
      <c r="J837" s="5">
        <v>70.8327707490498</v>
      </c>
      <c r="K837" s="8">
        <v>51.689232886860999</v>
      </c>
      <c r="L837" s="8">
        <v>39.558494707324698</v>
      </c>
      <c r="M837" s="8">
        <v>54.293140509241198</v>
      </c>
      <c r="N837" s="8">
        <v>62.090915768713899</v>
      </c>
    </row>
    <row r="838" spans="1:14" x14ac:dyDescent="0.25">
      <c r="A838" s="6">
        <f t="shared" si="13"/>
        <v>838</v>
      </c>
      <c r="B838" s="3">
        <v>4.66822059796577</v>
      </c>
      <c r="C838" s="3">
        <v>156.10439319999099</v>
      </c>
      <c r="D838" s="3">
        <v>44.111497062584299</v>
      </c>
      <c r="E838" s="3">
        <v>39.681579804071902</v>
      </c>
      <c r="F838" s="3">
        <v>14.8915496430254</v>
      </c>
      <c r="G838" s="5">
        <v>57.2127253314451</v>
      </c>
      <c r="H838" s="5">
        <v>42.847242604604901</v>
      </c>
      <c r="I838" s="5">
        <v>61.391751194935999</v>
      </c>
      <c r="J838" s="5">
        <v>71.042496131671697</v>
      </c>
      <c r="K838" s="8">
        <v>51.663038144314598</v>
      </c>
      <c r="L838" s="8">
        <v>39.419993138882802</v>
      </c>
      <c r="M838" s="8">
        <v>54.068782024756302</v>
      </c>
      <c r="N838" s="8">
        <v>62.2763204498292</v>
      </c>
    </row>
    <row r="839" spans="1:14" x14ac:dyDescent="0.25">
      <c r="A839" s="6">
        <f t="shared" si="13"/>
        <v>839</v>
      </c>
      <c r="B839" s="3">
        <v>4.66822059796577</v>
      </c>
      <c r="C839" s="3">
        <v>156.10439319999099</v>
      </c>
      <c r="D839" s="3">
        <v>44.111497062584299</v>
      </c>
      <c r="E839" s="3">
        <v>39.681579804071902</v>
      </c>
      <c r="F839" s="3">
        <v>14.8915496430254</v>
      </c>
      <c r="G839" s="5">
        <v>57.024492279700702</v>
      </c>
      <c r="H839" s="5">
        <v>43.666368378695097</v>
      </c>
      <c r="I839" s="5">
        <v>60.058048525185903</v>
      </c>
      <c r="J839" s="5">
        <v>70.125594167232506</v>
      </c>
      <c r="K839" s="8">
        <v>51.653483181186601</v>
      </c>
      <c r="L839" s="8">
        <v>39.355728821586901</v>
      </c>
      <c r="M839" s="8">
        <v>53.927081707933503</v>
      </c>
      <c r="N839" s="8">
        <v>62.378908321735302</v>
      </c>
    </row>
    <row r="840" spans="1:14" x14ac:dyDescent="0.25">
      <c r="A840" s="6">
        <f t="shared" si="13"/>
        <v>840</v>
      </c>
      <c r="B840" s="3">
        <v>4.66822059796577</v>
      </c>
      <c r="C840" s="3">
        <v>156.10439319999099</v>
      </c>
      <c r="D840" s="3">
        <v>44.111497062584299</v>
      </c>
      <c r="E840" s="3">
        <v>39.681579804071902</v>
      </c>
      <c r="F840" s="3">
        <v>14.8915496430254</v>
      </c>
      <c r="G840" s="5">
        <v>57.0805879637104</v>
      </c>
      <c r="H840" s="5">
        <v>42.093740026343099</v>
      </c>
      <c r="I840" s="5">
        <v>61.6242119319854</v>
      </c>
      <c r="J840" s="5">
        <v>70.328664446778006</v>
      </c>
      <c r="K840" s="8">
        <v>51.656358047058802</v>
      </c>
      <c r="L840" s="8">
        <v>39.320569214684298</v>
      </c>
      <c r="M840" s="8">
        <v>53.822427576616803</v>
      </c>
      <c r="N840" s="8">
        <v>62.443877779897399</v>
      </c>
    </row>
    <row r="841" spans="1:14" x14ac:dyDescent="0.25">
      <c r="A841" s="6">
        <f t="shared" si="13"/>
        <v>841</v>
      </c>
      <c r="B841" s="3">
        <v>4.66822059796577</v>
      </c>
      <c r="C841" s="3">
        <v>156.10439319999099</v>
      </c>
      <c r="D841" s="3">
        <v>44.111497062584299</v>
      </c>
      <c r="E841" s="3">
        <v>39.681579804071902</v>
      </c>
      <c r="F841" s="3">
        <v>14.8915496430254</v>
      </c>
      <c r="G841" s="5">
        <v>57.018812325822701</v>
      </c>
      <c r="H841" s="5">
        <v>43.780540083682901</v>
      </c>
      <c r="I841" s="5">
        <v>60.775293563386697</v>
      </c>
      <c r="J841" s="5">
        <v>68.971180918380895</v>
      </c>
      <c r="K841" s="8">
        <v>51.6829325400169</v>
      </c>
      <c r="L841" s="8">
        <v>39.3049452744173</v>
      </c>
      <c r="M841" s="8">
        <v>53.761859727635503</v>
      </c>
      <c r="N841" s="8">
        <v>62.4668081622549</v>
      </c>
    </row>
    <row r="842" spans="1:14" x14ac:dyDescent="0.25">
      <c r="A842" s="6">
        <f t="shared" si="13"/>
        <v>842</v>
      </c>
      <c r="B842" s="3">
        <v>4.66822059796577</v>
      </c>
      <c r="C842" s="3">
        <v>156.10439319999099</v>
      </c>
      <c r="D842" s="3">
        <v>44.111497062584299</v>
      </c>
      <c r="E842" s="3">
        <v>39.681579804071902</v>
      </c>
      <c r="F842" s="3">
        <v>14.8915496430254</v>
      </c>
      <c r="G842" s="5">
        <v>58.731910520107803</v>
      </c>
      <c r="H842" s="5">
        <v>42.470890688590799</v>
      </c>
      <c r="I842" s="5">
        <v>59.706009565070097</v>
      </c>
      <c r="J842" s="5">
        <v>71.089177720904402</v>
      </c>
      <c r="K842" s="8">
        <v>51.663205961161999</v>
      </c>
      <c r="L842" s="8">
        <v>39.302354074048303</v>
      </c>
      <c r="M842" s="8">
        <v>53.740668963383797</v>
      </c>
      <c r="N842" s="8">
        <v>62.487943545945797</v>
      </c>
    </row>
    <row r="843" spans="1:14" x14ac:dyDescent="0.25">
      <c r="A843" s="6">
        <f t="shared" si="13"/>
        <v>843</v>
      </c>
      <c r="B843" s="3">
        <v>4.66822059796577</v>
      </c>
      <c r="C843" s="3">
        <v>156.10439319999099</v>
      </c>
      <c r="D843" s="3">
        <v>44.111497062584299</v>
      </c>
      <c r="E843" s="3">
        <v>39.681579804071902</v>
      </c>
      <c r="F843" s="3">
        <v>14.8915496430254</v>
      </c>
      <c r="G843" s="5">
        <v>58.098592308688403</v>
      </c>
      <c r="H843" s="5">
        <v>43.2876856221407</v>
      </c>
      <c r="I843" s="5">
        <v>60.9606705271148</v>
      </c>
      <c r="J843" s="5">
        <v>69.551954453069797</v>
      </c>
      <c r="K843" s="8">
        <v>51.654624424274203</v>
      </c>
      <c r="L843" s="8">
        <v>39.301168258384301</v>
      </c>
      <c r="M843" s="8">
        <v>53.728531177682598</v>
      </c>
      <c r="N843" s="8">
        <v>62.498552336025298</v>
      </c>
    </row>
    <row r="844" spans="1:14" x14ac:dyDescent="0.25">
      <c r="A844" s="6">
        <f t="shared" si="13"/>
        <v>844</v>
      </c>
      <c r="B844" s="3">
        <v>4.66822059796577</v>
      </c>
      <c r="C844" s="3">
        <v>156.10439319999099</v>
      </c>
      <c r="D844" s="3">
        <v>44.111497062584299</v>
      </c>
      <c r="E844" s="3">
        <v>39.681579804071902</v>
      </c>
      <c r="F844" s="3">
        <v>14.8915496430254</v>
      </c>
      <c r="G844" s="5">
        <v>57.5509727607717</v>
      </c>
      <c r="H844" s="5">
        <v>44.6133896807764</v>
      </c>
      <c r="I844" s="5">
        <v>58.479868017830299</v>
      </c>
      <c r="J844" s="5">
        <v>71.775760699045506</v>
      </c>
      <c r="K844" s="8">
        <v>51.657627397608202</v>
      </c>
      <c r="L844" s="8">
        <v>39.300184429972497</v>
      </c>
      <c r="M844" s="8">
        <v>53.720557940599399</v>
      </c>
      <c r="N844" s="8">
        <v>62.501308440692902</v>
      </c>
    </row>
    <row r="845" spans="1:14" x14ac:dyDescent="0.25">
      <c r="A845" s="6">
        <f t="shared" si="13"/>
        <v>845</v>
      </c>
      <c r="B845" s="3">
        <v>4.66822059796577</v>
      </c>
      <c r="C845" s="3">
        <v>156.10439319999099</v>
      </c>
      <c r="D845" s="3">
        <v>44.111497062584299</v>
      </c>
      <c r="E845" s="3">
        <v>39.681579804071902</v>
      </c>
      <c r="F845" s="3">
        <v>14.8915496430254</v>
      </c>
      <c r="G845" s="5">
        <v>56.051798279899899</v>
      </c>
      <c r="H845" s="5">
        <v>42.908916374846299</v>
      </c>
      <c r="I845" s="5">
        <v>61.356091691482902</v>
      </c>
      <c r="J845" s="5">
        <v>70.821657793768594</v>
      </c>
      <c r="K845" s="8">
        <v>51.679935688675002</v>
      </c>
      <c r="L845" s="8">
        <v>39.298708526473703</v>
      </c>
      <c r="M845" s="8">
        <v>53.716326650709902</v>
      </c>
      <c r="N845" s="8">
        <v>62.492890798793702</v>
      </c>
    </row>
    <row r="846" spans="1:14" x14ac:dyDescent="0.25">
      <c r="A846" s="6">
        <f t="shared" si="13"/>
        <v>846</v>
      </c>
      <c r="B846" s="3">
        <v>4.66822059796577</v>
      </c>
      <c r="C846" s="3">
        <v>156.10439319999099</v>
      </c>
      <c r="D846" s="3">
        <v>44.111497062584299</v>
      </c>
      <c r="E846" s="3">
        <v>39.681579804071902</v>
      </c>
      <c r="F846" s="3">
        <v>14.8915496430254</v>
      </c>
      <c r="G846" s="5">
        <v>55.922471871346602</v>
      </c>
      <c r="H846" s="5">
        <v>43.272909112209398</v>
      </c>
      <c r="I846" s="5">
        <v>59.647769198684898</v>
      </c>
      <c r="J846" s="5">
        <v>70.443610474103806</v>
      </c>
      <c r="K846" s="8">
        <v>51.704474919160702</v>
      </c>
      <c r="L846" s="8">
        <v>39.297350909905902</v>
      </c>
      <c r="M846" s="8">
        <v>53.714626887174902</v>
      </c>
      <c r="N846" s="8">
        <v>62.482101683057202</v>
      </c>
    </row>
    <row r="847" spans="1:14" x14ac:dyDescent="0.25">
      <c r="A847" s="6">
        <f t="shared" si="13"/>
        <v>847</v>
      </c>
      <c r="B847" s="3">
        <v>4.66822059796577</v>
      </c>
      <c r="C847" s="3">
        <v>156.10439319999099</v>
      </c>
      <c r="D847" s="3">
        <v>44.111497062584299</v>
      </c>
      <c r="E847" s="3">
        <v>39.681579804071902</v>
      </c>
      <c r="F847" s="3">
        <v>14.8915496430254</v>
      </c>
      <c r="G847" s="5">
        <v>55.548518107811802</v>
      </c>
      <c r="H847" s="5">
        <v>42.079199948252601</v>
      </c>
      <c r="I847" s="5">
        <v>60.342137206352803</v>
      </c>
      <c r="J847" s="5">
        <v>70.635163342863095</v>
      </c>
      <c r="K847" s="8">
        <v>51.675386336521797</v>
      </c>
      <c r="L847" s="8">
        <v>39.298814628325601</v>
      </c>
      <c r="M847" s="8">
        <v>53.713739454852501</v>
      </c>
      <c r="N847" s="8">
        <v>62.496338257096802</v>
      </c>
    </row>
    <row r="848" spans="1:14" x14ac:dyDescent="0.25">
      <c r="A848" s="6">
        <f t="shared" si="13"/>
        <v>848</v>
      </c>
      <c r="B848" s="3">
        <v>4.66822059796577</v>
      </c>
      <c r="C848" s="3">
        <v>156.10439319999099</v>
      </c>
      <c r="D848" s="3">
        <v>44.111497062584299</v>
      </c>
      <c r="E848" s="3">
        <v>39.681579804071902</v>
      </c>
      <c r="F848" s="3">
        <v>14.8915496430254</v>
      </c>
      <c r="G848" s="5">
        <v>60.096354598336902</v>
      </c>
      <c r="H848" s="5">
        <v>43.006177059268502</v>
      </c>
      <c r="I848" s="5">
        <v>59.413249531778298</v>
      </c>
      <c r="J848" s="5">
        <v>70.926023287251098</v>
      </c>
      <c r="K848" s="8">
        <v>51.657010968427898</v>
      </c>
      <c r="L848" s="8">
        <v>39.299733668828502</v>
      </c>
      <c r="M848" s="8">
        <v>53.7132620664092</v>
      </c>
      <c r="N848" s="8">
        <v>62.505294979448202</v>
      </c>
    </row>
    <row r="849" spans="1:14" x14ac:dyDescent="0.25">
      <c r="A849" s="6">
        <f t="shared" si="13"/>
        <v>849</v>
      </c>
      <c r="B849" s="3">
        <v>4.66822059796577</v>
      </c>
      <c r="C849" s="3">
        <v>156.10439319999099</v>
      </c>
      <c r="D849" s="3">
        <v>44.111497062584299</v>
      </c>
      <c r="E849" s="3">
        <v>39.681579804071902</v>
      </c>
      <c r="F849" s="3">
        <v>14.8915496430254</v>
      </c>
      <c r="G849" s="5">
        <v>58.460830784932703</v>
      </c>
      <c r="H849" s="5">
        <v>41.985628756506301</v>
      </c>
      <c r="I849" s="5">
        <v>60.262980763806603</v>
      </c>
      <c r="J849" s="5">
        <v>69.848423578104899</v>
      </c>
      <c r="K849" s="8">
        <v>51.654764772729997</v>
      </c>
      <c r="L849" s="8">
        <v>39.299837867408698</v>
      </c>
      <c r="M849" s="8">
        <v>53.712998339340402</v>
      </c>
      <c r="N849" s="8">
        <v>62.506491329508997</v>
      </c>
    </row>
    <row r="850" spans="1:14" x14ac:dyDescent="0.25">
      <c r="A850" s="6">
        <f t="shared" si="13"/>
        <v>850</v>
      </c>
      <c r="B850" s="3">
        <v>5.9491445467527999</v>
      </c>
      <c r="C850" s="3">
        <v>157.522734548123</v>
      </c>
      <c r="D850" s="3">
        <v>62.1792212084612</v>
      </c>
      <c r="E850" s="3">
        <v>38.171854902036799</v>
      </c>
      <c r="F850" s="3">
        <v>18.136450429754799</v>
      </c>
      <c r="G850" s="5">
        <v>57.749624569821201</v>
      </c>
      <c r="H850" s="5">
        <v>42.602445609737202</v>
      </c>
      <c r="I850" s="5">
        <v>61.754405537460102</v>
      </c>
      <c r="J850" s="5">
        <v>70.206100644765499</v>
      </c>
      <c r="K850" s="8">
        <v>51.658244853435903</v>
      </c>
      <c r="L850" s="8">
        <v>39.2996590957884</v>
      </c>
      <c r="M850" s="8">
        <v>53.712735484391501</v>
      </c>
      <c r="N850" s="8">
        <v>62.504964959541297</v>
      </c>
    </row>
    <row r="851" spans="1:14" x14ac:dyDescent="0.25">
      <c r="A851" s="6">
        <f t="shared" si="13"/>
        <v>851</v>
      </c>
      <c r="B851" s="3">
        <v>5.9491445467527999</v>
      </c>
      <c r="C851" s="3">
        <v>157.522734548123</v>
      </c>
      <c r="D851" s="3">
        <v>62.1792212084612</v>
      </c>
      <c r="E851" s="3">
        <v>38.171854902036799</v>
      </c>
      <c r="F851" s="3">
        <v>18.136450429754799</v>
      </c>
      <c r="G851" s="5">
        <v>61.186652752305697</v>
      </c>
      <c r="H851" s="5">
        <v>47.275683855509897</v>
      </c>
      <c r="I851" s="5">
        <v>58.434965410615199</v>
      </c>
      <c r="J851" s="5">
        <v>70.627921639685795</v>
      </c>
      <c r="K851" s="8">
        <v>55.525303527154499</v>
      </c>
      <c r="L851" s="8">
        <v>43.703052883175602</v>
      </c>
      <c r="M851" s="8">
        <v>52.808008353022302</v>
      </c>
      <c r="N851" s="8">
        <v>61.693032014233403</v>
      </c>
    </row>
    <row r="852" spans="1:14" x14ac:dyDescent="0.25">
      <c r="A852" s="6">
        <f t="shared" si="13"/>
        <v>852</v>
      </c>
      <c r="B852" s="3">
        <v>5.9491445467527999</v>
      </c>
      <c r="C852" s="3">
        <v>157.522734548123</v>
      </c>
      <c r="D852" s="3">
        <v>62.1792212084612</v>
      </c>
      <c r="E852" s="3">
        <v>38.171854902036799</v>
      </c>
      <c r="F852" s="3">
        <v>18.136450429754799</v>
      </c>
      <c r="G852" s="5">
        <v>62.528050428379103</v>
      </c>
      <c r="H852" s="5">
        <v>51.881149506628802</v>
      </c>
      <c r="I852" s="5">
        <v>58.590848119803198</v>
      </c>
      <c r="J852" s="5">
        <v>67.728241329466599</v>
      </c>
      <c r="K852" s="8">
        <v>56.773775648113002</v>
      </c>
      <c r="L852" s="8">
        <v>46.900951886618699</v>
      </c>
      <c r="M852" s="8">
        <v>52.362014837954398</v>
      </c>
      <c r="N852" s="8">
        <v>61.890006104841902</v>
      </c>
    </row>
    <row r="853" spans="1:14" x14ac:dyDescent="0.25">
      <c r="A853" s="6">
        <f t="shared" si="13"/>
        <v>853</v>
      </c>
      <c r="B853" s="3">
        <v>5.9491445467527999</v>
      </c>
      <c r="C853" s="3">
        <v>157.522734548123</v>
      </c>
      <c r="D853" s="3">
        <v>62.1792212084612</v>
      </c>
      <c r="E853" s="3">
        <v>38.171854902036799</v>
      </c>
      <c r="F853" s="3">
        <v>18.136450429754799</v>
      </c>
      <c r="G853" s="5">
        <v>64.7662048806787</v>
      </c>
      <c r="H853" s="5">
        <v>54.363083012680001</v>
      </c>
      <c r="I853" s="5">
        <v>57.348394127223898</v>
      </c>
      <c r="J853" s="5">
        <v>71.451071505866906</v>
      </c>
      <c r="K853" s="8">
        <v>57.2220066632946</v>
      </c>
      <c r="L853" s="8">
        <v>49.786637961558</v>
      </c>
      <c r="M853" s="8">
        <v>52.185175006291303</v>
      </c>
      <c r="N853" s="8">
        <v>62.448395267468698</v>
      </c>
    </row>
    <row r="854" spans="1:14" x14ac:dyDescent="0.25">
      <c r="A854" s="6">
        <f t="shared" si="13"/>
        <v>854</v>
      </c>
      <c r="B854" s="3">
        <v>5.9491445467527999</v>
      </c>
      <c r="C854" s="3">
        <v>157.522734548123</v>
      </c>
      <c r="D854" s="3">
        <v>62.1792212084612</v>
      </c>
      <c r="E854" s="3">
        <v>38.171854902036799</v>
      </c>
      <c r="F854" s="3">
        <v>18.136450429754799</v>
      </c>
      <c r="G854" s="5">
        <v>65.910675356388893</v>
      </c>
      <c r="H854" s="5">
        <v>58.678365351859398</v>
      </c>
      <c r="I854" s="5">
        <v>58.085184672578102</v>
      </c>
      <c r="J854" s="5">
        <v>72.367460845034202</v>
      </c>
      <c r="K854" s="8">
        <v>57.326593663826401</v>
      </c>
      <c r="L854" s="8">
        <v>51.931267027015402</v>
      </c>
      <c r="M854" s="8">
        <v>52.284564936476997</v>
      </c>
      <c r="N854" s="8">
        <v>63.035588569523497</v>
      </c>
    </row>
    <row r="855" spans="1:14" x14ac:dyDescent="0.25">
      <c r="A855" s="6">
        <f t="shared" si="13"/>
        <v>855</v>
      </c>
      <c r="B855" s="3">
        <v>5.9491445467527999</v>
      </c>
      <c r="C855" s="3">
        <v>157.522734548123</v>
      </c>
      <c r="D855" s="3">
        <v>62.1792212084612</v>
      </c>
      <c r="E855" s="3">
        <v>38.171854902036799</v>
      </c>
      <c r="F855" s="3">
        <v>18.136450429754799</v>
      </c>
      <c r="G855" s="5">
        <v>62.6732622304595</v>
      </c>
      <c r="H855" s="5">
        <v>59.905061790056301</v>
      </c>
      <c r="I855" s="5">
        <v>58.822677777899997</v>
      </c>
      <c r="J855" s="5">
        <v>72.387258386662694</v>
      </c>
      <c r="K855" s="8">
        <v>57.343894257430001</v>
      </c>
      <c r="L855" s="8">
        <v>53.4411819042137</v>
      </c>
      <c r="M855" s="8">
        <v>52.585639068416697</v>
      </c>
      <c r="N855" s="8">
        <v>63.540828487128003</v>
      </c>
    </row>
    <row r="856" spans="1:14" x14ac:dyDescent="0.25">
      <c r="A856" s="6">
        <f t="shared" si="13"/>
        <v>856</v>
      </c>
      <c r="B856" s="3">
        <v>5.9491445467527999</v>
      </c>
      <c r="C856" s="3">
        <v>157.522734548123</v>
      </c>
      <c r="D856" s="3">
        <v>62.1792212084612</v>
      </c>
      <c r="E856" s="3">
        <v>38.171854902036799</v>
      </c>
      <c r="F856" s="3">
        <v>18.136450429754799</v>
      </c>
      <c r="G856" s="5">
        <v>63.916235712628101</v>
      </c>
      <c r="H856" s="5">
        <v>59.427810405355103</v>
      </c>
      <c r="I856" s="5">
        <v>59.174244604789401</v>
      </c>
      <c r="J856" s="5">
        <v>73.116958055217097</v>
      </c>
      <c r="K856" s="8">
        <v>57.343093376790101</v>
      </c>
      <c r="L856" s="8">
        <v>54.326547971336097</v>
      </c>
      <c r="M856" s="8">
        <v>52.973652448723797</v>
      </c>
      <c r="N856" s="8">
        <v>63.902142159007603</v>
      </c>
    </row>
    <row r="857" spans="1:14" x14ac:dyDescent="0.25">
      <c r="A857" s="6">
        <f t="shared" si="13"/>
        <v>857</v>
      </c>
      <c r="B857" s="3">
        <v>5.9491445467527999</v>
      </c>
      <c r="C857" s="3">
        <v>157.522734548123</v>
      </c>
      <c r="D857" s="3">
        <v>62.1792212084612</v>
      </c>
      <c r="E857" s="3">
        <v>38.171854902036799</v>
      </c>
      <c r="F857" s="3">
        <v>18.136450429754799</v>
      </c>
      <c r="G857" s="5">
        <v>64.249411969188998</v>
      </c>
      <c r="H857" s="5">
        <v>59.203199133957398</v>
      </c>
      <c r="I857" s="5">
        <v>60.675218760648399</v>
      </c>
      <c r="J857" s="5">
        <v>73.078977398066996</v>
      </c>
      <c r="K857" s="8">
        <v>57.316806981284202</v>
      </c>
      <c r="L857" s="8">
        <v>54.700459178174803</v>
      </c>
      <c r="M857" s="8">
        <v>53.281161890526299</v>
      </c>
      <c r="N857" s="8">
        <v>64.107576814583197</v>
      </c>
    </row>
    <row r="858" spans="1:14" x14ac:dyDescent="0.25">
      <c r="A858" s="6">
        <f t="shared" si="13"/>
        <v>858</v>
      </c>
      <c r="B858" s="3">
        <v>5.9491445467527999</v>
      </c>
      <c r="C858" s="3">
        <v>157.522734548123</v>
      </c>
      <c r="D858" s="3">
        <v>62.1792212084612</v>
      </c>
      <c r="E858" s="3">
        <v>38.171854902036799</v>
      </c>
      <c r="F858" s="3">
        <v>18.136450429754799</v>
      </c>
      <c r="G858" s="5">
        <v>62.362712013448601</v>
      </c>
      <c r="H858" s="5">
        <v>59.759418381476301</v>
      </c>
      <c r="I858" s="5">
        <v>60.873403954670003</v>
      </c>
      <c r="J858" s="5">
        <v>73.692415948443497</v>
      </c>
      <c r="K858" s="8">
        <v>57.334100138508497</v>
      </c>
      <c r="L858" s="8">
        <v>54.784471722132302</v>
      </c>
      <c r="M858" s="8">
        <v>53.392687788819103</v>
      </c>
      <c r="N858" s="8">
        <v>64.1549178956666</v>
      </c>
    </row>
    <row r="859" spans="1:14" x14ac:dyDescent="0.25">
      <c r="A859" s="6">
        <f t="shared" si="13"/>
        <v>859</v>
      </c>
      <c r="B859" s="3">
        <v>5.9491445467527999</v>
      </c>
      <c r="C859" s="3">
        <v>157.522734548123</v>
      </c>
      <c r="D859" s="3">
        <v>62.1792212084612</v>
      </c>
      <c r="E859" s="3">
        <v>38.171854902036799</v>
      </c>
      <c r="F859" s="3">
        <v>18.136450429754799</v>
      </c>
      <c r="G859" s="5">
        <v>65.205771167086994</v>
      </c>
      <c r="H859" s="5">
        <v>60.373856055676001</v>
      </c>
      <c r="I859" s="5">
        <v>60.596410512737798</v>
      </c>
      <c r="J859" s="5">
        <v>72.692530210022895</v>
      </c>
      <c r="K859" s="8">
        <v>57.342181558908699</v>
      </c>
      <c r="L859" s="8">
        <v>54.820312075091202</v>
      </c>
      <c r="M859" s="8">
        <v>53.457443765800797</v>
      </c>
      <c r="N859" s="8">
        <v>64.179655553166299</v>
      </c>
    </row>
    <row r="860" spans="1:14" x14ac:dyDescent="0.25">
      <c r="A860" s="6">
        <f t="shared" si="13"/>
        <v>860</v>
      </c>
      <c r="B860" s="3">
        <v>5.9491445467527999</v>
      </c>
      <c r="C860" s="3">
        <v>157.522734548123</v>
      </c>
      <c r="D860" s="3">
        <v>62.1792212084612</v>
      </c>
      <c r="E860" s="3">
        <v>38.171854902036799</v>
      </c>
      <c r="F860" s="3">
        <v>18.136450429754799</v>
      </c>
      <c r="G860" s="5">
        <v>63.944335662132502</v>
      </c>
      <c r="H860" s="5">
        <v>61.317977134755502</v>
      </c>
      <c r="I860" s="5">
        <v>59.650015307942198</v>
      </c>
      <c r="J860" s="5">
        <v>71.693758011483098</v>
      </c>
      <c r="K860" s="8">
        <v>57.3376281604722</v>
      </c>
      <c r="L860" s="8">
        <v>54.8380749721576</v>
      </c>
      <c r="M860" s="8">
        <v>53.499795643258999</v>
      </c>
      <c r="N860" s="8">
        <v>64.198823350222497</v>
      </c>
    </row>
    <row r="861" spans="1:14" x14ac:dyDescent="0.25">
      <c r="A861" s="6">
        <f t="shared" si="13"/>
        <v>861</v>
      </c>
      <c r="B861" s="3">
        <v>5.9491445467527999</v>
      </c>
      <c r="C861" s="3">
        <v>157.522734548123</v>
      </c>
      <c r="D861" s="3">
        <v>62.1792212084612</v>
      </c>
      <c r="E861" s="3">
        <v>38.171854902036799</v>
      </c>
      <c r="F861" s="3">
        <v>18.136450429754799</v>
      </c>
      <c r="G861" s="5">
        <v>66.236260258887896</v>
      </c>
      <c r="H861" s="5">
        <v>61.721902622559</v>
      </c>
      <c r="I861" s="5">
        <v>59.570643593205403</v>
      </c>
      <c r="J861" s="5">
        <v>72.437046886980198</v>
      </c>
      <c r="K861" s="8">
        <v>57.308883041013999</v>
      </c>
      <c r="L861" s="8">
        <v>54.845908864779901</v>
      </c>
      <c r="M861" s="8">
        <v>53.5214794298725</v>
      </c>
      <c r="N861" s="8">
        <v>64.220626210906801</v>
      </c>
    </row>
    <row r="862" spans="1:14" x14ac:dyDescent="0.25">
      <c r="A862" s="6">
        <f t="shared" si="13"/>
        <v>862</v>
      </c>
      <c r="B862" s="3">
        <v>5.9491445467527999</v>
      </c>
      <c r="C862" s="3">
        <v>157.522734548123</v>
      </c>
      <c r="D862" s="3">
        <v>62.1792212084612</v>
      </c>
      <c r="E862" s="3">
        <v>38.171854902036799</v>
      </c>
      <c r="F862" s="3">
        <v>18.136450429754799</v>
      </c>
      <c r="G862" s="5">
        <v>63.961751327954701</v>
      </c>
      <c r="H862" s="5">
        <v>60.129294935755702</v>
      </c>
      <c r="I862" s="5">
        <v>61.195603832896502</v>
      </c>
      <c r="J862" s="5">
        <v>73.843298590164594</v>
      </c>
      <c r="K862" s="8">
        <v>57.332404915288897</v>
      </c>
      <c r="L862" s="8">
        <v>54.846481873107997</v>
      </c>
      <c r="M862" s="8">
        <v>53.5288416555547</v>
      </c>
      <c r="N862" s="8">
        <v>64.211879221056506</v>
      </c>
    </row>
    <row r="863" spans="1:14" x14ac:dyDescent="0.25">
      <c r="A863" s="6">
        <f t="shared" si="13"/>
        <v>863</v>
      </c>
      <c r="B863" s="3">
        <v>5.9491445467527999</v>
      </c>
      <c r="C863" s="3">
        <v>157.522734548123</v>
      </c>
      <c r="D863" s="3">
        <v>62.1792212084612</v>
      </c>
      <c r="E863" s="3">
        <v>38.171854902036799</v>
      </c>
      <c r="F863" s="3">
        <v>18.136450429754799</v>
      </c>
      <c r="G863" s="5">
        <v>64.773761098167199</v>
      </c>
      <c r="H863" s="5">
        <v>59.546780223965598</v>
      </c>
      <c r="I863" s="5">
        <v>58.973770019837303</v>
      </c>
      <c r="J863" s="5">
        <v>73.289487133288404</v>
      </c>
      <c r="K863" s="8">
        <v>57.3422256155255</v>
      </c>
      <c r="L863" s="8">
        <v>54.846746339476901</v>
      </c>
      <c r="M863" s="8">
        <v>53.532815214599196</v>
      </c>
      <c r="N863" s="8">
        <v>64.208491512994598</v>
      </c>
    </row>
    <row r="864" spans="1:14" x14ac:dyDescent="0.25">
      <c r="A864" s="6">
        <f t="shared" si="13"/>
        <v>864</v>
      </c>
      <c r="B864" s="3">
        <v>5.9491445467527999</v>
      </c>
      <c r="C864" s="3">
        <v>157.522734548123</v>
      </c>
      <c r="D864" s="3">
        <v>62.1792212084612</v>
      </c>
      <c r="E864" s="3">
        <v>38.171854902036799</v>
      </c>
      <c r="F864" s="3">
        <v>18.136450429754799</v>
      </c>
      <c r="G864" s="5">
        <v>63.218141232171398</v>
      </c>
      <c r="H864" s="5">
        <v>60.841893980992303</v>
      </c>
      <c r="I864" s="5">
        <v>60.14492134812</v>
      </c>
      <c r="J864" s="5">
        <v>72.165073862398202</v>
      </c>
      <c r="K864" s="8">
        <v>57.3389246543423</v>
      </c>
      <c r="L864" s="8">
        <v>54.847248676993097</v>
      </c>
      <c r="M864" s="8">
        <v>53.535258966691003</v>
      </c>
      <c r="N864" s="8">
        <v>64.210869695828805</v>
      </c>
    </row>
    <row r="865" spans="1:14" x14ac:dyDescent="0.25">
      <c r="A865" s="6">
        <f t="shared" si="13"/>
        <v>865</v>
      </c>
      <c r="B865" s="3">
        <v>5.9491445467527999</v>
      </c>
      <c r="C865" s="3">
        <v>157.522734548123</v>
      </c>
      <c r="D865" s="3">
        <v>62.1792212084612</v>
      </c>
      <c r="E865" s="3">
        <v>38.171854902036799</v>
      </c>
      <c r="F865" s="3">
        <v>18.136450429754799</v>
      </c>
      <c r="G865" s="5">
        <v>63.703477298452597</v>
      </c>
      <c r="H865" s="5">
        <v>59.6326241222704</v>
      </c>
      <c r="I865" s="5">
        <v>59.303717271563499</v>
      </c>
      <c r="J865" s="5">
        <v>74.149460969828496</v>
      </c>
      <c r="K865" s="8">
        <v>57.312391668479997</v>
      </c>
      <c r="L865" s="8">
        <v>54.848587460417903</v>
      </c>
      <c r="M865" s="8">
        <v>53.536390268366503</v>
      </c>
      <c r="N865" s="8">
        <v>64.223971735580506</v>
      </c>
    </row>
    <row r="866" spans="1:14" x14ac:dyDescent="0.25">
      <c r="A866" s="6">
        <f t="shared" si="13"/>
        <v>866</v>
      </c>
      <c r="B866" s="3">
        <v>5.9491445467527999</v>
      </c>
      <c r="C866" s="3">
        <v>157.522734548123</v>
      </c>
      <c r="D866" s="3">
        <v>62.1792212084612</v>
      </c>
      <c r="E866" s="3">
        <v>38.171854902036799</v>
      </c>
      <c r="F866" s="3">
        <v>18.136450429754799</v>
      </c>
      <c r="G866" s="5">
        <v>63.184282498279899</v>
      </c>
      <c r="H866" s="5">
        <v>61.101073138903097</v>
      </c>
      <c r="I866" s="5">
        <v>60.770969800002398</v>
      </c>
      <c r="J866" s="5">
        <v>72.878896787346093</v>
      </c>
      <c r="K866" s="8">
        <v>57.332697414023997</v>
      </c>
      <c r="L866" s="8">
        <v>54.847702501603003</v>
      </c>
      <c r="M866" s="8">
        <v>53.536863889816303</v>
      </c>
      <c r="N866" s="8">
        <v>64.214362431369096</v>
      </c>
    </row>
    <row r="867" spans="1:14" x14ac:dyDescent="0.25">
      <c r="A867" s="6">
        <f t="shared" si="13"/>
        <v>867</v>
      </c>
      <c r="B867" s="3">
        <v>5.9491445467527999</v>
      </c>
      <c r="C867" s="3">
        <v>157.522734548123</v>
      </c>
      <c r="D867" s="3">
        <v>62.1792212084612</v>
      </c>
      <c r="E867" s="3">
        <v>38.171854902036799</v>
      </c>
      <c r="F867" s="3">
        <v>18.136450429754799</v>
      </c>
      <c r="G867" s="5">
        <v>64.756666052711694</v>
      </c>
      <c r="H867" s="5">
        <v>60.1838137217933</v>
      </c>
      <c r="I867" s="5">
        <v>60.230056494134502</v>
      </c>
      <c r="J867" s="5">
        <v>71.260742366599999</v>
      </c>
      <c r="K867" s="8">
        <v>57.341823663918397</v>
      </c>
      <c r="L867" s="8">
        <v>54.847301292772997</v>
      </c>
      <c r="M867" s="8">
        <v>53.537106811643902</v>
      </c>
      <c r="N867" s="8">
        <v>64.210053083291797</v>
      </c>
    </row>
    <row r="868" spans="1:14" x14ac:dyDescent="0.25">
      <c r="A868" s="6">
        <f t="shared" si="13"/>
        <v>868</v>
      </c>
      <c r="B868" s="3">
        <v>5.9491445467527999</v>
      </c>
      <c r="C868" s="3">
        <v>157.522734548123</v>
      </c>
      <c r="D868" s="3">
        <v>62.1792212084612</v>
      </c>
      <c r="E868" s="3">
        <v>38.171854902036799</v>
      </c>
      <c r="F868" s="3">
        <v>18.136450429754799</v>
      </c>
      <c r="G868" s="5">
        <v>65.661580313798694</v>
      </c>
      <c r="H868" s="5">
        <v>61.785161447831698</v>
      </c>
      <c r="I868" s="5">
        <v>59.635897301247098</v>
      </c>
      <c r="J868" s="5">
        <v>73.190665672667294</v>
      </c>
      <c r="K868" s="8">
        <v>57.338242505318497</v>
      </c>
      <c r="L868" s="8">
        <v>54.847470731038399</v>
      </c>
      <c r="M868" s="8">
        <v>53.537218363290897</v>
      </c>
      <c r="N868" s="8">
        <v>64.211806784285798</v>
      </c>
    </row>
    <row r="869" spans="1:14" x14ac:dyDescent="0.25">
      <c r="A869" s="6">
        <f t="shared" si="13"/>
        <v>869</v>
      </c>
      <c r="B869" s="3">
        <v>5.9491445467527999</v>
      </c>
      <c r="C869" s="3">
        <v>157.522734548123</v>
      </c>
      <c r="D869" s="3">
        <v>62.1792212084612</v>
      </c>
      <c r="E869" s="3">
        <v>38.171854902036799</v>
      </c>
      <c r="F869" s="3">
        <v>18.136450429754799</v>
      </c>
      <c r="G869" s="5">
        <v>63.735082646054401</v>
      </c>
      <c r="H869" s="5">
        <v>60.7028171663626</v>
      </c>
      <c r="I869" s="5">
        <v>60.915882418330803</v>
      </c>
      <c r="J869" s="5">
        <v>73.957750572306495</v>
      </c>
      <c r="K869" s="8">
        <v>57.312707266935703</v>
      </c>
      <c r="L869" s="8">
        <v>54.848631658552499</v>
      </c>
      <c r="M869" s="8">
        <v>53.537183342282802</v>
      </c>
      <c r="N869" s="8">
        <v>64.224061414025499</v>
      </c>
    </row>
    <row r="870" spans="1:14" x14ac:dyDescent="0.25">
      <c r="A870" s="6">
        <f t="shared" si="13"/>
        <v>870</v>
      </c>
      <c r="B870" s="3">
        <v>6.3681322802196298</v>
      </c>
      <c r="C870" s="3">
        <v>120.02540836020501</v>
      </c>
      <c r="D870" s="3">
        <v>66.020415737715595</v>
      </c>
      <c r="E870" s="3">
        <v>20.459980425562399</v>
      </c>
      <c r="F870" s="3">
        <v>15.5187319094074</v>
      </c>
      <c r="G870" s="5">
        <v>64.813967059558706</v>
      </c>
      <c r="H870" s="5">
        <v>61.406062556790403</v>
      </c>
      <c r="I870" s="5">
        <v>60.736259408062601</v>
      </c>
      <c r="J870" s="5">
        <v>74.280057125995</v>
      </c>
      <c r="K870" s="8">
        <v>57.352938305230097</v>
      </c>
      <c r="L870" s="8">
        <v>54.846806069501497</v>
      </c>
      <c r="M870" s="8">
        <v>53.5373764940759</v>
      </c>
      <c r="N870" s="8">
        <v>64.204795324661404</v>
      </c>
    </row>
    <row r="871" spans="1:14" x14ac:dyDescent="0.25">
      <c r="A871" s="6">
        <f t="shared" si="13"/>
        <v>871</v>
      </c>
      <c r="B871" s="3">
        <v>6.3681322802196298</v>
      </c>
      <c r="C871" s="3">
        <v>120.02540836020501</v>
      </c>
      <c r="D871" s="3">
        <v>66.020415737715595</v>
      </c>
      <c r="E871" s="3">
        <v>20.459980425562399</v>
      </c>
      <c r="F871" s="3">
        <v>15.5187319094074</v>
      </c>
      <c r="G871" s="5">
        <v>57.471890002388101</v>
      </c>
      <c r="H871" s="5">
        <v>61.525063390065498</v>
      </c>
      <c r="I871" s="5">
        <v>54.361118070019501</v>
      </c>
      <c r="J871" s="5">
        <v>69.393539826121298</v>
      </c>
      <c r="K871" s="8">
        <v>52.060007377100199</v>
      </c>
      <c r="L871" s="8">
        <v>55.797009767467301</v>
      </c>
      <c r="M871" s="8">
        <v>48.830517763964401</v>
      </c>
      <c r="N871" s="8">
        <v>61.560107737765499</v>
      </c>
    </row>
    <row r="872" spans="1:14" x14ac:dyDescent="0.25">
      <c r="A872" s="6">
        <f t="shared" si="13"/>
        <v>872</v>
      </c>
      <c r="B872" s="3">
        <v>6.3681322802196298</v>
      </c>
      <c r="C872" s="3">
        <v>120.02540836020501</v>
      </c>
      <c r="D872" s="3">
        <v>66.020415737715595</v>
      </c>
      <c r="E872" s="3">
        <v>20.459980425562399</v>
      </c>
      <c r="F872" s="3">
        <v>15.5187319094074</v>
      </c>
      <c r="G872" s="5">
        <v>56.012450763928399</v>
      </c>
      <c r="H872" s="5">
        <v>64.903973279093805</v>
      </c>
      <c r="I872" s="5">
        <v>47.817217647888</v>
      </c>
      <c r="J872" s="5">
        <v>65.004638154116705</v>
      </c>
      <c r="K872" s="8">
        <v>50.341855154731803</v>
      </c>
      <c r="L872" s="8">
        <v>56.357162495456201</v>
      </c>
      <c r="M872" s="8">
        <v>45.363901293010301</v>
      </c>
      <c r="N872" s="8">
        <v>58.5191303781803</v>
      </c>
    </row>
    <row r="873" spans="1:14" x14ac:dyDescent="0.25">
      <c r="A873" s="6">
        <f t="shared" si="13"/>
        <v>873</v>
      </c>
      <c r="B873" s="3">
        <v>6.3681322802196298</v>
      </c>
      <c r="C873" s="3">
        <v>120.02540836020501</v>
      </c>
      <c r="D873" s="3">
        <v>66.020415737715595</v>
      </c>
      <c r="E873" s="3">
        <v>20.459980425562399</v>
      </c>
      <c r="F873" s="3">
        <v>15.5187319094074</v>
      </c>
      <c r="G873" s="5">
        <v>56.334812974037398</v>
      </c>
      <c r="H873" s="5">
        <v>63.773742774743504</v>
      </c>
      <c r="I873" s="5">
        <v>45.501510771280699</v>
      </c>
      <c r="J873" s="5">
        <v>60.525311611961698</v>
      </c>
      <c r="K873" s="8">
        <v>49.6987263895222</v>
      </c>
      <c r="L873" s="8">
        <v>56.784848611641799</v>
      </c>
      <c r="M873" s="8">
        <v>42.241404537184202</v>
      </c>
      <c r="N873" s="8">
        <v>55.304913986891499</v>
      </c>
    </row>
    <row r="874" spans="1:14" x14ac:dyDescent="0.25">
      <c r="A874" s="6">
        <f t="shared" si="13"/>
        <v>874</v>
      </c>
      <c r="B874" s="3">
        <v>6.3681322802196298</v>
      </c>
      <c r="C874" s="3">
        <v>120.02540836020501</v>
      </c>
      <c r="D874" s="3">
        <v>66.020415737715595</v>
      </c>
      <c r="E874" s="3">
        <v>20.459980425562399</v>
      </c>
      <c r="F874" s="3">
        <v>15.5187319094074</v>
      </c>
      <c r="G874" s="5">
        <v>55.0467637479668</v>
      </c>
      <c r="H874" s="5">
        <v>63.773088928779401</v>
      </c>
      <c r="I874" s="5">
        <v>42.111956738985299</v>
      </c>
      <c r="J874" s="5">
        <v>58.819713913640001</v>
      </c>
      <c r="K874" s="8">
        <v>49.521876941621798</v>
      </c>
      <c r="L874" s="8">
        <v>57.083183977716502</v>
      </c>
      <c r="M874" s="8">
        <v>39.7260681077654</v>
      </c>
      <c r="N874" s="8">
        <v>52.5146922074318</v>
      </c>
    </row>
    <row r="875" spans="1:14" x14ac:dyDescent="0.25">
      <c r="A875" s="6">
        <f t="shared" si="13"/>
        <v>875</v>
      </c>
      <c r="B875" s="3">
        <v>6.3681322802196298</v>
      </c>
      <c r="C875" s="3">
        <v>120.02540836020501</v>
      </c>
      <c r="D875" s="3">
        <v>66.020415737715595</v>
      </c>
      <c r="E875" s="3">
        <v>20.459980425562399</v>
      </c>
      <c r="F875" s="3">
        <v>15.5187319094074</v>
      </c>
      <c r="G875" s="5">
        <v>53.846973780446099</v>
      </c>
      <c r="H875" s="5">
        <v>62.962181449957598</v>
      </c>
      <c r="I875" s="5">
        <v>40.982237345800698</v>
      </c>
      <c r="J875" s="5">
        <v>56.453470649693998</v>
      </c>
      <c r="K875" s="8">
        <v>49.486294403402397</v>
      </c>
      <c r="L875" s="8">
        <v>57.279773070185499</v>
      </c>
      <c r="M875" s="8">
        <v>37.8178011155875</v>
      </c>
      <c r="N875" s="8">
        <v>50.318670083955197</v>
      </c>
    </row>
    <row r="876" spans="1:14" x14ac:dyDescent="0.25">
      <c r="A876" s="6">
        <f t="shared" si="13"/>
        <v>876</v>
      </c>
      <c r="B876" s="3">
        <v>6.3681322802196298</v>
      </c>
      <c r="C876" s="3">
        <v>120.02540836020501</v>
      </c>
      <c r="D876" s="3">
        <v>66.020415737715595</v>
      </c>
      <c r="E876" s="3">
        <v>20.459980425562399</v>
      </c>
      <c r="F876" s="3">
        <v>15.5187319094074</v>
      </c>
      <c r="G876" s="5">
        <v>54.022043109330802</v>
      </c>
      <c r="H876" s="5">
        <v>64.764772245245197</v>
      </c>
      <c r="I876" s="5">
        <v>38.810272581420499</v>
      </c>
      <c r="J876" s="5">
        <v>54.854670044112403</v>
      </c>
      <c r="K876" s="8">
        <v>49.482398697591897</v>
      </c>
      <c r="L876" s="8">
        <v>57.391649268808003</v>
      </c>
      <c r="M876" s="8">
        <v>36.536880185227702</v>
      </c>
      <c r="N876" s="8">
        <v>48.810384703239997</v>
      </c>
    </row>
    <row r="877" spans="1:14" x14ac:dyDescent="0.25">
      <c r="A877" s="6">
        <f t="shared" si="13"/>
        <v>877</v>
      </c>
      <c r="B877" s="3">
        <v>6.3681322802196298</v>
      </c>
      <c r="C877" s="3">
        <v>120.02540836020501</v>
      </c>
      <c r="D877" s="3">
        <v>66.020415737715595</v>
      </c>
      <c r="E877" s="3">
        <v>20.459980425562399</v>
      </c>
      <c r="F877" s="3">
        <v>15.5187319094074</v>
      </c>
      <c r="G877" s="5">
        <v>54.7191491786988</v>
      </c>
      <c r="H877" s="5">
        <v>63.388271215219497</v>
      </c>
      <c r="I877" s="5">
        <v>36.322772148008497</v>
      </c>
      <c r="J877" s="5">
        <v>52.696452751454999</v>
      </c>
      <c r="K877" s="8">
        <v>49.490636693137098</v>
      </c>
      <c r="L877" s="8">
        <v>57.439488954350402</v>
      </c>
      <c r="M877" s="8">
        <v>35.8510969166541</v>
      </c>
      <c r="N877" s="8">
        <v>47.983031375265803</v>
      </c>
    </row>
    <row r="878" spans="1:14" x14ac:dyDescent="0.25">
      <c r="A878" s="6">
        <f t="shared" si="13"/>
        <v>878</v>
      </c>
      <c r="B878" s="3">
        <v>6.3681322802196298</v>
      </c>
      <c r="C878" s="3">
        <v>120.02540836020501</v>
      </c>
      <c r="D878" s="3">
        <v>66.020415737715595</v>
      </c>
      <c r="E878" s="3">
        <v>20.459980425562399</v>
      </c>
      <c r="F878" s="3">
        <v>15.5187319094074</v>
      </c>
      <c r="G878" s="5">
        <v>54.6999166820422</v>
      </c>
      <c r="H878" s="5">
        <v>63.329227114971097</v>
      </c>
      <c r="I878" s="5">
        <v>38.1076644824279</v>
      </c>
      <c r="J878" s="5">
        <v>52.4368950653231</v>
      </c>
      <c r="K878" s="8">
        <v>49.492773069107599</v>
      </c>
      <c r="L878" s="8">
        <v>57.451179352632998</v>
      </c>
      <c r="M878" s="8">
        <v>35.638179004814198</v>
      </c>
      <c r="N878" s="8">
        <v>47.722248007856102</v>
      </c>
    </row>
    <row r="879" spans="1:14" x14ac:dyDescent="0.25">
      <c r="A879" s="6">
        <f t="shared" si="13"/>
        <v>879</v>
      </c>
      <c r="B879" s="3">
        <v>6.3681322802196298</v>
      </c>
      <c r="C879" s="3">
        <v>120.02540836020501</v>
      </c>
      <c r="D879" s="3">
        <v>66.020415737715595</v>
      </c>
      <c r="E879" s="3">
        <v>20.459980425562399</v>
      </c>
      <c r="F879" s="3">
        <v>15.5187319094074</v>
      </c>
      <c r="G879" s="5">
        <v>54.028763531670201</v>
      </c>
      <c r="H879" s="5">
        <v>63.793981824160198</v>
      </c>
      <c r="I879" s="5">
        <v>36.814786098272997</v>
      </c>
      <c r="J879" s="5">
        <v>52.098429472138299</v>
      </c>
      <c r="K879" s="8">
        <v>49.4952699891886</v>
      </c>
      <c r="L879" s="8">
        <v>57.454788520459502</v>
      </c>
      <c r="M879" s="8">
        <v>35.553707185108301</v>
      </c>
      <c r="N879" s="8">
        <v>47.616774881113997</v>
      </c>
    </row>
    <row r="880" spans="1:14" x14ac:dyDescent="0.25">
      <c r="A880" s="6">
        <f t="shared" si="13"/>
        <v>880</v>
      </c>
      <c r="B880" s="3">
        <v>6.3681322802196298</v>
      </c>
      <c r="C880" s="3">
        <v>120.02540836020501</v>
      </c>
      <c r="D880" s="3">
        <v>66.020415737715595</v>
      </c>
      <c r="E880" s="3">
        <v>20.459980425562399</v>
      </c>
      <c r="F880" s="3">
        <v>15.5187319094074</v>
      </c>
      <c r="G880" s="5">
        <v>55.080290205185797</v>
      </c>
      <c r="H880" s="5">
        <v>63.837259232028003</v>
      </c>
      <c r="I880" s="5">
        <v>38.023023643724599</v>
      </c>
      <c r="J880" s="5">
        <v>52.735651211911097</v>
      </c>
      <c r="K880" s="8">
        <v>49.499479625795502</v>
      </c>
      <c r="L880" s="8">
        <v>57.455756837419997</v>
      </c>
      <c r="M880" s="8">
        <v>35.519915842328601</v>
      </c>
      <c r="N880" s="8">
        <v>47.572639771399501</v>
      </c>
    </row>
    <row r="881" spans="1:14" x14ac:dyDescent="0.25">
      <c r="A881" s="6">
        <f t="shared" si="13"/>
        <v>881</v>
      </c>
      <c r="B881" s="3">
        <v>6.3681322802196298</v>
      </c>
      <c r="C881" s="3">
        <v>120.02540836020501</v>
      </c>
      <c r="D881" s="3">
        <v>66.020415737715595</v>
      </c>
      <c r="E881" s="3">
        <v>20.459980425562399</v>
      </c>
      <c r="F881" s="3">
        <v>15.5187319094074</v>
      </c>
      <c r="G881" s="5">
        <v>56.166586365427797</v>
      </c>
      <c r="H881" s="5">
        <v>63.880791426911998</v>
      </c>
      <c r="I881" s="5">
        <v>38.458908952528198</v>
      </c>
      <c r="J881" s="5">
        <v>52.116975164013098</v>
      </c>
      <c r="K881" s="8">
        <v>49.4998397746701</v>
      </c>
      <c r="L881" s="8">
        <v>57.456105576830602</v>
      </c>
      <c r="M881" s="8">
        <v>35.506843630296203</v>
      </c>
      <c r="N881" s="8">
        <v>47.556055885690299</v>
      </c>
    </row>
    <row r="882" spans="1:14" x14ac:dyDescent="0.25">
      <c r="A882" s="6">
        <f t="shared" si="13"/>
        <v>882</v>
      </c>
      <c r="B882" s="3">
        <v>6.3681322802196298</v>
      </c>
      <c r="C882" s="3">
        <v>120.02540836020501</v>
      </c>
      <c r="D882" s="3">
        <v>66.020415737715595</v>
      </c>
      <c r="E882" s="3">
        <v>20.459980425562399</v>
      </c>
      <c r="F882" s="3">
        <v>15.5187319094074</v>
      </c>
      <c r="G882" s="5">
        <v>54.643937248376503</v>
      </c>
      <c r="H882" s="5">
        <v>66.163932195018702</v>
      </c>
      <c r="I882" s="5">
        <v>40.004601298862703</v>
      </c>
      <c r="J882" s="5">
        <v>53.238532112285</v>
      </c>
      <c r="K882" s="8">
        <v>49.495710189668401</v>
      </c>
      <c r="L882" s="8">
        <v>57.456443362666597</v>
      </c>
      <c r="M882" s="8">
        <v>35.501620757170798</v>
      </c>
      <c r="N882" s="8">
        <v>47.551453835488203</v>
      </c>
    </row>
    <row r="883" spans="1:14" x14ac:dyDescent="0.25">
      <c r="A883" s="6">
        <f t="shared" si="13"/>
        <v>883</v>
      </c>
      <c r="B883" s="3">
        <v>6.3681322802196298</v>
      </c>
      <c r="C883" s="3">
        <v>120.02540836020501</v>
      </c>
      <c r="D883" s="3">
        <v>66.020415737715595</v>
      </c>
      <c r="E883" s="3">
        <v>20.459980425562399</v>
      </c>
      <c r="F883" s="3">
        <v>15.5187319094074</v>
      </c>
      <c r="G883" s="5">
        <v>54.686848846658698</v>
      </c>
      <c r="H883" s="5">
        <v>65.151721191889493</v>
      </c>
      <c r="I883" s="5">
        <v>36.967955216431399</v>
      </c>
      <c r="J883" s="5">
        <v>52.458276328787001</v>
      </c>
      <c r="K883" s="8">
        <v>49.492634564697397</v>
      </c>
      <c r="L883" s="8">
        <v>57.456646770257002</v>
      </c>
      <c r="M883" s="8">
        <v>35.499405072871397</v>
      </c>
      <c r="N883" s="8">
        <v>47.550127947164398</v>
      </c>
    </row>
    <row r="884" spans="1:14" x14ac:dyDescent="0.25">
      <c r="A884" s="6">
        <f t="shared" si="13"/>
        <v>884</v>
      </c>
      <c r="B884" s="3">
        <v>6.3681322802196298</v>
      </c>
      <c r="C884" s="3">
        <v>120.02540836020501</v>
      </c>
      <c r="D884" s="3">
        <v>66.020415737715595</v>
      </c>
      <c r="E884" s="3">
        <v>20.459980425562399</v>
      </c>
      <c r="F884" s="3">
        <v>15.5187319094074</v>
      </c>
      <c r="G884" s="5">
        <v>52.690901397209601</v>
      </c>
      <c r="H884" s="5">
        <v>65.859785235569504</v>
      </c>
      <c r="I884" s="5">
        <v>38.1521488374187</v>
      </c>
      <c r="J884" s="5">
        <v>51.835854073298997</v>
      </c>
      <c r="K884" s="8">
        <v>49.493472277426797</v>
      </c>
      <c r="L884" s="8">
        <v>57.456615302046401</v>
      </c>
      <c r="M884" s="8">
        <v>35.498457587439397</v>
      </c>
      <c r="N884" s="8">
        <v>47.548518093379798</v>
      </c>
    </row>
    <row r="885" spans="1:14" x14ac:dyDescent="0.25">
      <c r="A885" s="6">
        <f t="shared" si="13"/>
        <v>885</v>
      </c>
      <c r="B885" s="3">
        <v>6.3681322802196298</v>
      </c>
      <c r="C885" s="3">
        <v>120.02540836020501</v>
      </c>
      <c r="D885" s="3">
        <v>66.020415737715595</v>
      </c>
      <c r="E885" s="3">
        <v>20.459980425562399</v>
      </c>
      <c r="F885" s="3">
        <v>15.5187319094074</v>
      </c>
      <c r="G885" s="5">
        <v>54.123102219202003</v>
      </c>
      <c r="H885" s="5">
        <v>61.824223301093902</v>
      </c>
      <c r="I885" s="5">
        <v>39.670118597787798</v>
      </c>
      <c r="J885" s="5">
        <v>52.818841683375901</v>
      </c>
      <c r="K885" s="8">
        <v>49.497802601446402</v>
      </c>
      <c r="L885" s="8">
        <v>57.456388476264799</v>
      </c>
      <c r="M885" s="8">
        <v>35.498085478729401</v>
      </c>
      <c r="N885" s="8">
        <v>47.545953772158299</v>
      </c>
    </row>
    <row r="886" spans="1:14" x14ac:dyDescent="0.25">
      <c r="A886" s="6">
        <f t="shared" si="13"/>
        <v>886</v>
      </c>
      <c r="B886" s="3">
        <v>6.3681322802196298</v>
      </c>
      <c r="C886" s="3">
        <v>120.02540836020501</v>
      </c>
      <c r="D886" s="3">
        <v>66.020415737715595</v>
      </c>
      <c r="E886" s="3">
        <v>20.459980425562399</v>
      </c>
      <c r="F886" s="3">
        <v>15.5187319094074</v>
      </c>
      <c r="G886" s="5">
        <v>53.508068908182601</v>
      </c>
      <c r="H886" s="5">
        <v>64.226451641482399</v>
      </c>
      <c r="I886" s="5">
        <v>38.1111344915834</v>
      </c>
      <c r="J886" s="5">
        <v>53.244179906389803</v>
      </c>
      <c r="K886" s="8">
        <v>49.500910334786603</v>
      </c>
      <c r="L886" s="8">
        <v>57.456224432076297</v>
      </c>
      <c r="M886" s="8">
        <v>35.497947416238397</v>
      </c>
      <c r="N886" s="8">
        <v>47.544277165499203</v>
      </c>
    </row>
    <row r="887" spans="1:14" x14ac:dyDescent="0.25">
      <c r="A887" s="6">
        <f t="shared" si="13"/>
        <v>887</v>
      </c>
      <c r="B887" s="3">
        <v>6.3681322802196298</v>
      </c>
      <c r="C887" s="3">
        <v>120.02540836020501</v>
      </c>
      <c r="D887" s="3">
        <v>66.020415737715595</v>
      </c>
      <c r="E887" s="3">
        <v>20.459980425562399</v>
      </c>
      <c r="F887" s="3">
        <v>15.5187319094074</v>
      </c>
      <c r="G887" s="5">
        <v>54.511629739091802</v>
      </c>
      <c r="H887" s="5">
        <v>64.353412403435499</v>
      </c>
      <c r="I887" s="5">
        <v>39.723826067607199</v>
      </c>
      <c r="J887" s="5">
        <v>53.282703535851198</v>
      </c>
      <c r="K887" s="8">
        <v>49.498010330372502</v>
      </c>
      <c r="L887" s="8">
        <v>57.456380514864897</v>
      </c>
      <c r="M887" s="8">
        <v>35.497872352895897</v>
      </c>
      <c r="N887" s="8">
        <v>47.5455797679112</v>
      </c>
    </row>
    <row r="888" spans="1:14" x14ac:dyDescent="0.25">
      <c r="A888" s="6">
        <f t="shared" si="13"/>
        <v>888</v>
      </c>
      <c r="B888" s="3">
        <v>6.3681322802196298</v>
      </c>
      <c r="C888" s="3">
        <v>120.02540836020501</v>
      </c>
      <c r="D888" s="3">
        <v>66.020415737715595</v>
      </c>
      <c r="E888" s="3">
        <v>20.459980425562399</v>
      </c>
      <c r="F888" s="3">
        <v>15.5187319094074</v>
      </c>
      <c r="G888" s="5">
        <v>55.417970468670198</v>
      </c>
      <c r="H888" s="5">
        <v>64.180695045609298</v>
      </c>
      <c r="I888" s="5">
        <v>38.304329413481703</v>
      </c>
      <c r="J888" s="5">
        <v>54.078331155288602</v>
      </c>
      <c r="K888" s="8">
        <v>49.4934395959244</v>
      </c>
      <c r="L888" s="8">
        <v>57.456624381713603</v>
      </c>
      <c r="M888" s="8">
        <v>35.4978239096165</v>
      </c>
      <c r="N888" s="8">
        <v>47.547723210806097</v>
      </c>
    </row>
    <row r="889" spans="1:14" x14ac:dyDescent="0.25">
      <c r="A889" s="6">
        <f t="shared" si="13"/>
        <v>889</v>
      </c>
      <c r="B889" s="3">
        <v>6.3681322802196298</v>
      </c>
      <c r="C889" s="3">
        <v>120.02540836020501</v>
      </c>
      <c r="D889" s="3">
        <v>66.020415737715595</v>
      </c>
      <c r="E889" s="3">
        <v>20.459980425562399</v>
      </c>
      <c r="F889" s="3">
        <v>15.5187319094074</v>
      </c>
      <c r="G889" s="5">
        <v>56.414248246751299</v>
      </c>
      <c r="H889" s="5">
        <v>66.152184516055598</v>
      </c>
      <c r="I889" s="5">
        <v>37.298629233469804</v>
      </c>
      <c r="J889" s="5">
        <v>53.552438662711999</v>
      </c>
      <c r="K889" s="8">
        <v>49.492267649350602</v>
      </c>
      <c r="L889" s="8">
        <v>57.456686328774602</v>
      </c>
      <c r="M889" s="8">
        <v>35.497806998164499</v>
      </c>
      <c r="N889" s="8">
        <v>47.548267404960399</v>
      </c>
    </row>
    <row r="890" spans="1:14" x14ac:dyDescent="0.25">
      <c r="A890" s="6">
        <f t="shared" si="13"/>
        <v>890</v>
      </c>
      <c r="B890" s="3">
        <v>7.0663123560897496</v>
      </c>
      <c r="C890" s="3">
        <v>156.38591625985899</v>
      </c>
      <c r="D890" s="3">
        <v>40.030857003290897</v>
      </c>
      <c r="E890" s="3">
        <v>31.955084130294299</v>
      </c>
      <c r="F890" s="3">
        <v>11.740795691658599</v>
      </c>
      <c r="G890" s="5">
        <v>56.663566410424203</v>
      </c>
      <c r="H890" s="5">
        <v>63.987635339760701</v>
      </c>
      <c r="I890" s="5">
        <v>37.762302925516003</v>
      </c>
      <c r="J890" s="5">
        <v>52.301058054150801</v>
      </c>
      <c r="K890" s="8">
        <v>49.470659797888601</v>
      </c>
      <c r="L890" s="8">
        <v>57.4578383949288</v>
      </c>
      <c r="M890" s="8">
        <v>35.497688205607901</v>
      </c>
      <c r="N890" s="8">
        <v>47.558540971936402</v>
      </c>
    </row>
    <row r="891" spans="1:14" x14ac:dyDescent="0.25">
      <c r="A891" s="6">
        <f t="shared" si="13"/>
        <v>891</v>
      </c>
      <c r="B891" s="3">
        <v>7.0663123560897496</v>
      </c>
      <c r="C891" s="3">
        <v>156.38591625985899</v>
      </c>
      <c r="D891" s="3">
        <v>40.030857003290897</v>
      </c>
      <c r="E891" s="3">
        <v>31.955084130294299</v>
      </c>
      <c r="F891" s="3">
        <v>11.740795691658599</v>
      </c>
      <c r="G891" s="5">
        <v>62.9308985295554</v>
      </c>
      <c r="H891" s="5">
        <v>57.734610621444602</v>
      </c>
      <c r="I891" s="5">
        <v>41.672156274177603</v>
      </c>
      <c r="J891" s="5">
        <v>52.3384419733394</v>
      </c>
      <c r="K891" s="8">
        <v>56.257191954474997</v>
      </c>
      <c r="L891" s="8">
        <v>52.532064830063597</v>
      </c>
      <c r="M891" s="8">
        <v>37.418675750988697</v>
      </c>
      <c r="N891" s="8">
        <v>47.133715279268401</v>
      </c>
    </row>
    <row r="892" spans="1:14" x14ac:dyDescent="0.25">
      <c r="A892" s="6">
        <f t="shared" si="13"/>
        <v>892</v>
      </c>
      <c r="B892" s="3">
        <v>7.0663123560897496</v>
      </c>
      <c r="C892" s="3">
        <v>156.38591625985899</v>
      </c>
      <c r="D892" s="3">
        <v>40.030857003290897</v>
      </c>
      <c r="E892" s="3">
        <v>31.955084130294299</v>
      </c>
      <c r="F892" s="3">
        <v>11.740795691658599</v>
      </c>
      <c r="G892" s="5">
        <v>66.752992355500993</v>
      </c>
      <c r="H892" s="5">
        <v>53.5576953991457</v>
      </c>
      <c r="I892" s="5">
        <v>42.008674143668898</v>
      </c>
      <c r="J892" s="5">
        <v>54.069450586233799</v>
      </c>
      <c r="K892" s="8">
        <v>59.568034383682701</v>
      </c>
      <c r="L892" s="8">
        <v>48.113466424367402</v>
      </c>
      <c r="M892" s="8">
        <v>39.027090332491099</v>
      </c>
      <c r="N892" s="8">
        <v>48.325124178127702</v>
      </c>
    </row>
    <row r="893" spans="1:14" x14ac:dyDescent="0.25">
      <c r="A893" s="6">
        <f t="shared" si="13"/>
        <v>893</v>
      </c>
      <c r="B893" s="3">
        <v>7.0663123560897496</v>
      </c>
      <c r="C893" s="3">
        <v>156.38591625985899</v>
      </c>
      <c r="D893" s="3">
        <v>40.030857003290897</v>
      </c>
      <c r="E893" s="3">
        <v>31.955084130294299</v>
      </c>
      <c r="F893" s="3">
        <v>11.740795691658599</v>
      </c>
      <c r="G893" s="5">
        <v>69.251720855306402</v>
      </c>
      <c r="H893" s="5">
        <v>48.052795629168997</v>
      </c>
      <c r="I893" s="5">
        <v>45.176143111456703</v>
      </c>
      <c r="J893" s="5">
        <v>54.391621764113999</v>
      </c>
      <c r="K893" s="8">
        <v>60.683391432965998</v>
      </c>
      <c r="L893" s="8">
        <v>44.809102571638697</v>
      </c>
      <c r="M893" s="8">
        <v>40.094324313624199</v>
      </c>
      <c r="N893" s="8">
        <v>50.066940765505898</v>
      </c>
    </row>
    <row r="894" spans="1:14" x14ac:dyDescent="0.25">
      <c r="A894" s="6">
        <f t="shared" si="13"/>
        <v>894</v>
      </c>
      <c r="B894" s="3">
        <v>7.0663123560897496</v>
      </c>
      <c r="C894" s="3">
        <v>156.38591625985899</v>
      </c>
      <c r="D894" s="3">
        <v>40.030857003290897</v>
      </c>
      <c r="E894" s="3">
        <v>31.955084130294299</v>
      </c>
      <c r="F894" s="3">
        <v>11.740795691658599</v>
      </c>
      <c r="G894" s="5">
        <v>69.332469612100894</v>
      </c>
      <c r="H894" s="5">
        <v>47.874982046310897</v>
      </c>
      <c r="I894" s="5">
        <v>43.906389599402097</v>
      </c>
      <c r="J894" s="5">
        <v>58.715196935345297</v>
      </c>
      <c r="K894" s="8">
        <v>61.017438722723298</v>
      </c>
      <c r="L894" s="8">
        <v>42.239578859091203</v>
      </c>
      <c r="M894" s="8">
        <v>40.7785847092916</v>
      </c>
      <c r="N894" s="8">
        <v>51.850664433135002</v>
      </c>
    </row>
    <row r="895" spans="1:14" x14ac:dyDescent="0.25">
      <c r="A895" s="6">
        <f t="shared" si="13"/>
        <v>895</v>
      </c>
      <c r="B895" s="3">
        <v>7.0663123560897496</v>
      </c>
      <c r="C895" s="3">
        <v>156.38591625985899</v>
      </c>
      <c r="D895" s="3">
        <v>40.030857003290897</v>
      </c>
      <c r="E895" s="3">
        <v>31.955084130294299</v>
      </c>
      <c r="F895" s="3">
        <v>11.740795691658599</v>
      </c>
      <c r="G895" s="5">
        <v>69.698236851252602</v>
      </c>
      <c r="H895" s="5">
        <v>45.055710328915701</v>
      </c>
      <c r="I895" s="5">
        <v>44.574247910768499</v>
      </c>
      <c r="J895" s="5">
        <v>58.950369777242301</v>
      </c>
      <c r="K895" s="8">
        <v>61.091634447107197</v>
      </c>
      <c r="L895" s="8">
        <v>40.377709209258398</v>
      </c>
      <c r="M895" s="8">
        <v>41.126005744778297</v>
      </c>
      <c r="N895" s="8">
        <v>53.384731303652501</v>
      </c>
    </row>
    <row r="896" spans="1:14" x14ac:dyDescent="0.25">
      <c r="A896" s="6">
        <f t="shared" si="13"/>
        <v>896</v>
      </c>
      <c r="B896" s="3">
        <v>7.0663123560897496</v>
      </c>
      <c r="C896" s="3">
        <v>156.38591625985899</v>
      </c>
      <c r="D896" s="3">
        <v>40.030857003290897</v>
      </c>
      <c r="E896" s="3">
        <v>31.955084130294299</v>
      </c>
      <c r="F896" s="3">
        <v>11.740795691658599</v>
      </c>
      <c r="G896" s="5">
        <v>69.724254473855694</v>
      </c>
      <c r="H896" s="5">
        <v>44.9475670124949</v>
      </c>
      <c r="I896" s="5">
        <v>45.185471911620503</v>
      </c>
      <c r="J896" s="5">
        <v>62.5702060624551</v>
      </c>
      <c r="K896" s="8">
        <v>61.102262660305001</v>
      </c>
      <c r="L896" s="8">
        <v>39.166260475694102</v>
      </c>
      <c r="M896" s="8">
        <v>41.210941275814299</v>
      </c>
      <c r="N896" s="8">
        <v>54.549060382782898</v>
      </c>
    </row>
    <row r="897" spans="1:14" x14ac:dyDescent="0.25">
      <c r="A897" s="6">
        <f t="shared" si="13"/>
        <v>897</v>
      </c>
      <c r="B897" s="3">
        <v>7.0663123560897496</v>
      </c>
      <c r="C897" s="3">
        <v>156.38591625985899</v>
      </c>
      <c r="D897" s="3">
        <v>40.030857003290897</v>
      </c>
      <c r="E897" s="3">
        <v>31.955084130294299</v>
      </c>
      <c r="F897" s="3">
        <v>11.740795691658599</v>
      </c>
      <c r="G897" s="5">
        <v>67.460508970826794</v>
      </c>
      <c r="H897" s="5">
        <v>42.420181255742499</v>
      </c>
      <c r="I897" s="5">
        <v>45.801271673143397</v>
      </c>
      <c r="J897" s="5">
        <v>63.539328712167297</v>
      </c>
      <c r="K897" s="8">
        <v>61.098039715596997</v>
      </c>
      <c r="L897" s="8">
        <v>38.528599357455299</v>
      </c>
      <c r="M897" s="8">
        <v>41.139477415347002</v>
      </c>
      <c r="N897" s="8">
        <v>55.287677229608597</v>
      </c>
    </row>
    <row r="898" spans="1:14" x14ac:dyDescent="0.25">
      <c r="A898" s="6">
        <f t="shared" si="13"/>
        <v>898</v>
      </c>
      <c r="B898" s="3">
        <v>7.0663123560897496</v>
      </c>
      <c r="C898" s="3">
        <v>156.38591625985899</v>
      </c>
      <c r="D898" s="3">
        <v>40.030857003290897</v>
      </c>
      <c r="E898" s="3">
        <v>31.955084130294299</v>
      </c>
      <c r="F898" s="3">
        <v>11.740795691658599</v>
      </c>
      <c r="G898" s="5">
        <v>69.426565493559593</v>
      </c>
      <c r="H898" s="5">
        <v>41.806829090014503</v>
      </c>
      <c r="I898" s="5">
        <v>45.988731949252902</v>
      </c>
      <c r="J898" s="5">
        <v>61.935202352312302</v>
      </c>
      <c r="K898" s="8">
        <v>61.053354081253602</v>
      </c>
      <c r="L898" s="8">
        <v>38.304562080224997</v>
      </c>
      <c r="M898" s="8">
        <v>41.049462686402897</v>
      </c>
      <c r="N898" s="8">
        <v>55.637099247156897</v>
      </c>
    </row>
    <row r="899" spans="1:14" x14ac:dyDescent="0.25">
      <c r="A899" s="6">
        <f t="shared" ref="A899:A962" si="14">A898+1</f>
        <v>899</v>
      </c>
      <c r="B899" s="3">
        <v>7.0663123560897496</v>
      </c>
      <c r="C899" s="3">
        <v>156.38591625985899</v>
      </c>
      <c r="D899" s="3">
        <v>40.030857003290897</v>
      </c>
      <c r="E899" s="3">
        <v>31.955084130294299</v>
      </c>
      <c r="F899" s="3">
        <v>11.740795691658599</v>
      </c>
      <c r="G899" s="5">
        <v>68.839391034859204</v>
      </c>
      <c r="H899" s="5">
        <v>42.785933699571999</v>
      </c>
      <c r="I899" s="5">
        <v>44.336770268884102</v>
      </c>
      <c r="J899" s="5">
        <v>61.140292495973597</v>
      </c>
      <c r="K899" s="8">
        <v>61.089952508407301</v>
      </c>
      <c r="L899" s="8">
        <v>38.2578770826781</v>
      </c>
      <c r="M899" s="8">
        <v>41.0167599315457</v>
      </c>
      <c r="N899" s="8">
        <v>55.700473510619801</v>
      </c>
    </row>
    <row r="900" spans="1:14" x14ac:dyDescent="0.25">
      <c r="A900" s="6">
        <f t="shared" si="14"/>
        <v>900</v>
      </c>
      <c r="B900" s="3">
        <v>7.0663123560897496</v>
      </c>
      <c r="C900" s="3">
        <v>156.38591625985899</v>
      </c>
      <c r="D900" s="3">
        <v>40.030857003290897</v>
      </c>
      <c r="E900" s="3">
        <v>31.955084130294299</v>
      </c>
      <c r="F900" s="3">
        <v>11.740795691658599</v>
      </c>
      <c r="G900" s="5">
        <v>68.1849745466603</v>
      </c>
      <c r="H900" s="5">
        <v>41.658810309510201</v>
      </c>
      <c r="I900" s="5">
        <v>46.208645426950497</v>
      </c>
      <c r="J900" s="5">
        <v>61.8084816630125</v>
      </c>
      <c r="K900" s="8">
        <v>61.101650238009803</v>
      </c>
      <c r="L900" s="8">
        <v>38.2376643013571</v>
      </c>
      <c r="M900" s="8">
        <v>40.9966376571534</v>
      </c>
      <c r="N900" s="8">
        <v>55.736264738065003</v>
      </c>
    </row>
    <row r="901" spans="1:14" x14ac:dyDescent="0.25">
      <c r="A901" s="6">
        <f t="shared" si="14"/>
        <v>901</v>
      </c>
      <c r="B901" s="3">
        <v>7.0663123560897496</v>
      </c>
      <c r="C901" s="3">
        <v>156.38591625985899</v>
      </c>
      <c r="D901" s="3">
        <v>40.030857003290897</v>
      </c>
      <c r="E901" s="3">
        <v>31.955084130294299</v>
      </c>
      <c r="F901" s="3">
        <v>11.740795691658599</v>
      </c>
      <c r="G901" s="5">
        <v>68.247377591003399</v>
      </c>
      <c r="H901" s="5">
        <v>41.492246380047597</v>
      </c>
      <c r="I901" s="5">
        <v>44.247536716142399</v>
      </c>
      <c r="J901" s="5">
        <v>62.064436143362897</v>
      </c>
      <c r="K901" s="8">
        <v>61.098169719192398</v>
      </c>
      <c r="L901" s="8">
        <v>38.227597180671602</v>
      </c>
      <c r="M901" s="8">
        <v>40.9821648950834</v>
      </c>
      <c r="N901" s="8">
        <v>55.763562797778</v>
      </c>
    </row>
    <row r="902" spans="1:14" x14ac:dyDescent="0.25">
      <c r="A902" s="6">
        <f t="shared" si="14"/>
        <v>902</v>
      </c>
      <c r="B902" s="3">
        <v>7.0663123560897496</v>
      </c>
      <c r="C902" s="3">
        <v>156.38591625985899</v>
      </c>
      <c r="D902" s="3">
        <v>40.030857003290897</v>
      </c>
      <c r="E902" s="3">
        <v>31.955084130294299</v>
      </c>
      <c r="F902" s="3">
        <v>11.740795691658599</v>
      </c>
      <c r="G902" s="5">
        <v>70.176400243502798</v>
      </c>
      <c r="H902" s="5">
        <v>40.565261660732801</v>
      </c>
      <c r="I902" s="5">
        <v>45.870815152189699</v>
      </c>
      <c r="J902" s="5">
        <v>63.156049633174398</v>
      </c>
      <c r="K902" s="8">
        <v>61.060506407376501</v>
      </c>
      <c r="L902" s="8">
        <v>38.225483256562804</v>
      </c>
      <c r="M902" s="8">
        <v>40.974530845808097</v>
      </c>
      <c r="N902" s="8">
        <v>55.793310900725103</v>
      </c>
    </row>
    <row r="903" spans="1:14" x14ac:dyDescent="0.25">
      <c r="A903" s="6">
        <f t="shared" si="14"/>
        <v>903</v>
      </c>
      <c r="B903" s="3">
        <v>7.0663123560897496</v>
      </c>
      <c r="C903" s="3">
        <v>156.38591625985899</v>
      </c>
      <c r="D903" s="3">
        <v>40.030857003290897</v>
      </c>
      <c r="E903" s="3">
        <v>31.955084130294299</v>
      </c>
      <c r="F903" s="3">
        <v>11.740795691658599</v>
      </c>
      <c r="G903" s="5">
        <v>68.121435184482806</v>
      </c>
      <c r="H903" s="5">
        <v>40.732627771281003</v>
      </c>
      <c r="I903" s="5">
        <v>44.247891597739397</v>
      </c>
      <c r="J903" s="5">
        <v>62.717943077893999</v>
      </c>
      <c r="K903" s="8">
        <v>61.090151119496099</v>
      </c>
      <c r="L903" s="8">
        <v>38.223446612388997</v>
      </c>
      <c r="M903" s="8">
        <v>40.972492987168302</v>
      </c>
      <c r="N903" s="8">
        <v>55.782096484927898</v>
      </c>
    </row>
    <row r="904" spans="1:14" x14ac:dyDescent="0.25">
      <c r="A904" s="6">
        <f t="shared" si="14"/>
        <v>904</v>
      </c>
      <c r="B904" s="3">
        <v>7.0663123560897496</v>
      </c>
      <c r="C904" s="3">
        <v>156.38591625985899</v>
      </c>
      <c r="D904" s="3">
        <v>40.030857003290897</v>
      </c>
      <c r="E904" s="3">
        <v>31.955084130294299</v>
      </c>
      <c r="F904" s="3">
        <v>11.740795691658599</v>
      </c>
      <c r="G904" s="5">
        <v>67.707561760997393</v>
      </c>
      <c r="H904" s="5">
        <v>41.468846696642601</v>
      </c>
      <c r="I904" s="5">
        <v>44.601370132280202</v>
      </c>
      <c r="J904" s="5">
        <v>63.066378830641902</v>
      </c>
      <c r="K904" s="8">
        <v>61.100957382510003</v>
      </c>
      <c r="L904" s="8">
        <v>38.222652835374497</v>
      </c>
      <c r="M904" s="8">
        <v>40.9713983994925</v>
      </c>
      <c r="N904" s="8">
        <v>55.778425832818698</v>
      </c>
    </row>
    <row r="905" spans="1:14" x14ac:dyDescent="0.25">
      <c r="A905" s="6">
        <f t="shared" si="14"/>
        <v>905</v>
      </c>
      <c r="B905" s="3">
        <v>7.0663123560897496</v>
      </c>
      <c r="C905" s="3">
        <v>156.38591625985899</v>
      </c>
      <c r="D905" s="3">
        <v>40.030857003290897</v>
      </c>
      <c r="E905" s="3">
        <v>31.955084130294299</v>
      </c>
      <c r="F905" s="3">
        <v>11.740795691658599</v>
      </c>
      <c r="G905" s="5">
        <v>69.154419818542806</v>
      </c>
      <c r="H905" s="5">
        <v>42.1678040910313</v>
      </c>
      <c r="I905" s="5">
        <v>42.537484740666102</v>
      </c>
      <c r="J905" s="5">
        <v>63.998536578548801</v>
      </c>
      <c r="K905" s="8">
        <v>61.097155426541903</v>
      </c>
      <c r="L905" s="8">
        <v>38.222648896153103</v>
      </c>
      <c r="M905" s="8">
        <v>40.970680526798603</v>
      </c>
      <c r="N905" s="8">
        <v>55.781156561211098</v>
      </c>
    </row>
    <row r="906" spans="1:14" x14ac:dyDescent="0.25">
      <c r="A906" s="6">
        <f t="shared" si="14"/>
        <v>906</v>
      </c>
      <c r="B906" s="3">
        <v>7.0663123560897496</v>
      </c>
      <c r="C906" s="3">
        <v>156.38591625985899</v>
      </c>
      <c r="D906" s="3">
        <v>40.030857003290897</v>
      </c>
      <c r="E906" s="3">
        <v>31.955084130294299</v>
      </c>
      <c r="F906" s="3">
        <v>11.740795691658599</v>
      </c>
      <c r="G906" s="5">
        <v>70.908109211531297</v>
      </c>
      <c r="H906" s="5">
        <v>42.4859595110388</v>
      </c>
      <c r="I906" s="5">
        <v>44.910762204997098</v>
      </c>
      <c r="J906" s="5">
        <v>62.432317187827202</v>
      </c>
      <c r="K906" s="8">
        <v>61.062466073639399</v>
      </c>
      <c r="L906" s="8">
        <v>38.224061138781202</v>
      </c>
      <c r="M906" s="8">
        <v>40.970233349234299</v>
      </c>
      <c r="N906" s="8">
        <v>55.798229748563898</v>
      </c>
    </row>
    <row r="907" spans="1:14" x14ac:dyDescent="0.25">
      <c r="A907" s="6">
        <f t="shared" si="14"/>
        <v>907</v>
      </c>
      <c r="B907" s="3">
        <v>7.0663123560897496</v>
      </c>
      <c r="C907" s="3">
        <v>156.38591625985899</v>
      </c>
      <c r="D907" s="3">
        <v>40.030857003290897</v>
      </c>
      <c r="E907" s="3">
        <v>31.955084130294299</v>
      </c>
      <c r="F907" s="3">
        <v>11.740795691658599</v>
      </c>
      <c r="G907" s="5">
        <v>68.956362851809402</v>
      </c>
      <c r="H907" s="5">
        <v>40.851207217393501</v>
      </c>
      <c r="I907" s="5">
        <v>44.417756312319199</v>
      </c>
      <c r="J907" s="5">
        <v>62.378711455283998</v>
      </c>
      <c r="K907" s="8">
        <v>61.089852982682999</v>
      </c>
      <c r="L907" s="8">
        <v>38.222887977317797</v>
      </c>
      <c r="M907" s="8">
        <v>40.970230426788902</v>
      </c>
      <c r="N907" s="8">
        <v>55.785181784956301</v>
      </c>
    </row>
    <row r="908" spans="1:14" x14ac:dyDescent="0.25">
      <c r="A908" s="6">
        <f t="shared" si="14"/>
        <v>908</v>
      </c>
      <c r="B908" s="3">
        <v>7.0663123560897496</v>
      </c>
      <c r="C908" s="3">
        <v>156.38591625985899</v>
      </c>
      <c r="D908" s="3">
        <v>40.030857003290897</v>
      </c>
      <c r="E908" s="3">
        <v>31.955084130294299</v>
      </c>
      <c r="F908" s="3">
        <v>11.740795691658599</v>
      </c>
      <c r="G908" s="5">
        <v>69.252070786158995</v>
      </c>
      <c r="H908" s="5">
        <v>41.033017378776798</v>
      </c>
      <c r="I908" s="5">
        <v>45.341122336172802</v>
      </c>
      <c r="J908" s="5">
        <v>61.965183884989898</v>
      </c>
      <c r="K908" s="8">
        <v>61.1004592944699</v>
      </c>
      <c r="L908" s="8">
        <v>38.222430294427802</v>
      </c>
      <c r="M908" s="8">
        <v>40.970218332623297</v>
      </c>
      <c r="N908" s="8">
        <v>55.780142106702897</v>
      </c>
    </row>
    <row r="909" spans="1:14" x14ac:dyDescent="0.25">
      <c r="A909" s="6">
        <f t="shared" si="14"/>
        <v>909</v>
      </c>
      <c r="B909" s="3">
        <v>7.0663123560897496</v>
      </c>
      <c r="C909" s="3">
        <v>156.38591625985899</v>
      </c>
      <c r="D909" s="3">
        <v>40.030857003290897</v>
      </c>
      <c r="E909" s="3">
        <v>31.955084130294299</v>
      </c>
      <c r="F909" s="3">
        <v>11.740795691658599</v>
      </c>
      <c r="G909" s="5">
        <v>68.000936969349596</v>
      </c>
      <c r="H909" s="5">
        <v>40.6217010014213</v>
      </c>
      <c r="I909" s="5">
        <v>46.003049252047099</v>
      </c>
      <c r="J909" s="5">
        <v>61.858902712866602</v>
      </c>
      <c r="K909" s="8">
        <v>61.0967060784875</v>
      </c>
      <c r="L909" s="8">
        <v>38.222586995104699</v>
      </c>
      <c r="M909" s="8">
        <v>40.970177532938401</v>
      </c>
      <c r="N909" s="8">
        <v>55.7819774265514</v>
      </c>
    </row>
    <row r="910" spans="1:14" x14ac:dyDescent="0.25">
      <c r="A910" s="6">
        <f t="shared" si="14"/>
        <v>910</v>
      </c>
      <c r="B910" s="3">
        <v>5.6506891029448303</v>
      </c>
      <c r="C910" s="3">
        <v>122.45445793126299</v>
      </c>
      <c r="D910" s="3">
        <v>46.037982373061901</v>
      </c>
      <c r="E910" s="3">
        <v>28.603785507182401</v>
      </c>
      <c r="F910" s="3">
        <v>11.278757080583</v>
      </c>
      <c r="G910" s="5">
        <v>70.659771013988305</v>
      </c>
      <c r="H910" s="5">
        <v>40.255398780669303</v>
      </c>
      <c r="I910" s="5">
        <v>45.043282858211299</v>
      </c>
      <c r="J910" s="5">
        <v>62.842072316425998</v>
      </c>
      <c r="K910" s="8">
        <v>61.134645607830997</v>
      </c>
      <c r="L910" s="8">
        <v>38.220973573495101</v>
      </c>
      <c r="M910" s="8">
        <v>40.970283568265003</v>
      </c>
      <c r="N910" s="8">
        <v>55.763773013584903</v>
      </c>
    </row>
    <row r="911" spans="1:14" x14ac:dyDescent="0.25">
      <c r="A911" s="6">
        <f t="shared" si="14"/>
        <v>911</v>
      </c>
      <c r="B911" s="3">
        <v>5.6506891029448303</v>
      </c>
      <c r="C911" s="3">
        <v>122.45445793126299</v>
      </c>
      <c r="D911" s="3">
        <v>46.037982373061901</v>
      </c>
      <c r="E911" s="3">
        <v>28.603785507182401</v>
      </c>
      <c r="F911" s="3">
        <v>11.278757080583</v>
      </c>
      <c r="G911" s="5">
        <v>59.576810419217701</v>
      </c>
      <c r="H911" s="5">
        <v>42.857887957893098</v>
      </c>
      <c r="I911" s="5">
        <v>44.119234272730303</v>
      </c>
      <c r="J911" s="5">
        <v>63.669940180690602</v>
      </c>
      <c r="K911" s="8">
        <v>53.284196913339301</v>
      </c>
      <c r="L911" s="8">
        <v>39.122641466618902</v>
      </c>
      <c r="M911" s="8">
        <v>40.789991770975497</v>
      </c>
      <c r="N911" s="8">
        <v>56.251871118793197</v>
      </c>
    </row>
    <row r="912" spans="1:14" x14ac:dyDescent="0.25">
      <c r="A912" s="6">
        <f t="shared" si="14"/>
        <v>912</v>
      </c>
      <c r="B912" s="3">
        <v>5.6506891029448303</v>
      </c>
      <c r="C912" s="3">
        <v>122.45445793126299</v>
      </c>
      <c r="D912" s="3">
        <v>46.037982373061901</v>
      </c>
      <c r="E912" s="3">
        <v>28.603785507182401</v>
      </c>
      <c r="F912" s="3">
        <v>11.278757080583</v>
      </c>
      <c r="G912" s="5">
        <v>55.912996515430002</v>
      </c>
      <c r="H912" s="5">
        <v>42.979414734802099</v>
      </c>
      <c r="I912" s="5">
        <v>45.8908706777299</v>
      </c>
      <c r="J912" s="5">
        <v>61.064475840381903</v>
      </c>
      <c r="K912" s="8">
        <v>49.902404778376699</v>
      </c>
      <c r="L912" s="8">
        <v>39.7269447600031</v>
      </c>
      <c r="M912" s="8">
        <v>40.6733571582606</v>
      </c>
      <c r="N912" s="8">
        <v>54.920999801209902</v>
      </c>
    </row>
    <row r="913" spans="1:14" x14ac:dyDescent="0.25">
      <c r="A913" s="6">
        <f t="shared" si="14"/>
        <v>913</v>
      </c>
      <c r="B913" s="3">
        <v>5.6506891029448303</v>
      </c>
      <c r="C913" s="3">
        <v>122.45445793126299</v>
      </c>
      <c r="D913" s="3">
        <v>46.037982373061901</v>
      </c>
      <c r="E913" s="3">
        <v>28.603785507182401</v>
      </c>
      <c r="F913" s="3">
        <v>11.278757080583</v>
      </c>
      <c r="G913" s="5">
        <v>52.732095519659602</v>
      </c>
      <c r="H913" s="5">
        <v>45.141274201229002</v>
      </c>
      <c r="I913" s="5">
        <v>42.701895788641004</v>
      </c>
      <c r="J913" s="5">
        <v>58.751972792608697</v>
      </c>
      <c r="K913" s="8">
        <v>48.484890154347298</v>
      </c>
      <c r="L913" s="8">
        <v>40.173948309835303</v>
      </c>
      <c r="M913" s="8">
        <v>40.602432258109097</v>
      </c>
      <c r="N913" s="8">
        <v>52.8207698284344</v>
      </c>
    </row>
    <row r="914" spans="1:14" x14ac:dyDescent="0.25">
      <c r="A914" s="6">
        <f t="shared" si="14"/>
        <v>914</v>
      </c>
      <c r="B914" s="3">
        <v>5.6506891029448303</v>
      </c>
      <c r="C914" s="3">
        <v>122.45445793126299</v>
      </c>
      <c r="D914" s="3">
        <v>46.037982373061901</v>
      </c>
      <c r="E914" s="3">
        <v>28.603785507182401</v>
      </c>
      <c r="F914" s="3">
        <v>11.278757080583</v>
      </c>
      <c r="G914" s="5">
        <v>53.967298464226197</v>
      </c>
      <c r="H914" s="5">
        <v>43.753847641622698</v>
      </c>
      <c r="I914" s="5">
        <v>43.714179710195701</v>
      </c>
      <c r="J914" s="5">
        <v>55.900541934073303</v>
      </c>
      <c r="K914" s="8">
        <v>48.007738784378702</v>
      </c>
      <c r="L914" s="8">
        <v>40.495587203594098</v>
      </c>
      <c r="M914" s="8">
        <v>40.5737929761045</v>
      </c>
      <c r="N914" s="8">
        <v>50.608777846929101</v>
      </c>
    </row>
    <row r="915" spans="1:14" x14ac:dyDescent="0.25">
      <c r="A915" s="6">
        <f t="shared" si="14"/>
        <v>915</v>
      </c>
      <c r="B915" s="3">
        <v>5.6506891029448303</v>
      </c>
      <c r="C915" s="3">
        <v>122.45445793126299</v>
      </c>
      <c r="D915" s="3">
        <v>46.037982373061901</v>
      </c>
      <c r="E915" s="3">
        <v>28.603785507182401</v>
      </c>
      <c r="F915" s="3">
        <v>11.278757080583</v>
      </c>
      <c r="G915" s="5">
        <v>53.352697360322303</v>
      </c>
      <c r="H915" s="5">
        <v>45.326950671450199</v>
      </c>
      <c r="I915" s="5">
        <v>45.425242683840096</v>
      </c>
      <c r="J915" s="5">
        <v>53.854584833571003</v>
      </c>
      <c r="K915" s="8">
        <v>47.882556716454602</v>
      </c>
      <c r="L915" s="8">
        <v>40.722394819511301</v>
      </c>
      <c r="M915" s="8">
        <v>40.5787136216492</v>
      </c>
      <c r="N915" s="8">
        <v>48.626498078406598</v>
      </c>
    </row>
    <row r="916" spans="1:14" x14ac:dyDescent="0.25">
      <c r="A916" s="6">
        <f t="shared" si="14"/>
        <v>916</v>
      </c>
      <c r="B916" s="3">
        <v>5.6506891029448303</v>
      </c>
      <c r="C916" s="3">
        <v>122.45445793126299</v>
      </c>
      <c r="D916" s="3">
        <v>46.037982373061901</v>
      </c>
      <c r="E916" s="3">
        <v>28.603785507182401</v>
      </c>
      <c r="F916" s="3">
        <v>11.278757080583</v>
      </c>
      <c r="G916" s="5">
        <v>51.780054818138801</v>
      </c>
      <c r="H916" s="5">
        <v>44.1169811272744</v>
      </c>
      <c r="I916" s="5">
        <v>43.559407126016303</v>
      </c>
      <c r="J916" s="5">
        <v>51.297205925944397</v>
      </c>
      <c r="K916" s="8">
        <v>47.859562023633202</v>
      </c>
      <c r="L916" s="8">
        <v>40.8710954105741</v>
      </c>
      <c r="M916" s="8">
        <v>40.606601274041999</v>
      </c>
      <c r="N916" s="8">
        <v>47.0489383672437</v>
      </c>
    </row>
    <row r="917" spans="1:14" x14ac:dyDescent="0.25">
      <c r="A917" s="6">
        <f t="shared" si="14"/>
        <v>917</v>
      </c>
      <c r="B917" s="3">
        <v>5.6506891029448303</v>
      </c>
      <c r="C917" s="3">
        <v>122.45445793126299</v>
      </c>
      <c r="D917" s="3">
        <v>46.037982373061901</v>
      </c>
      <c r="E917" s="3">
        <v>28.603785507182401</v>
      </c>
      <c r="F917" s="3">
        <v>11.278757080583</v>
      </c>
      <c r="G917" s="5">
        <v>52.974034855200699</v>
      </c>
      <c r="H917" s="5">
        <v>45.179103376162203</v>
      </c>
      <c r="I917" s="5">
        <v>45.204504857634497</v>
      </c>
      <c r="J917" s="5">
        <v>50.381422726324701</v>
      </c>
      <c r="K917" s="8">
        <v>47.858089121667298</v>
      </c>
      <c r="L917" s="8">
        <v>40.954726946803603</v>
      </c>
      <c r="M917" s="8">
        <v>40.6439334401285</v>
      </c>
      <c r="N917" s="8">
        <v>45.955091197171797</v>
      </c>
    </row>
    <row r="918" spans="1:14" x14ac:dyDescent="0.25">
      <c r="A918" s="6">
        <f t="shared" si="14"/>
        <v>918</v>
      </c>
      <c r="B918" s="3">
        <v>5.6506891029448303</v>
      </c>
      <c r="C918" s="3">
        <v>122.45445793126299</v>
      </c>
      <c r="D918" s="3">
        <v>46.037982373061901</v>
      </c>
      <c r="E918" s="3">
        <v>28.603785507182401</v>
      </c>
      <c r="F918" s="3">
        <v>11.278757080583</v>
      </c>
      <c r="G918" s="5">
        <v>52.4995968356546</v>
      </c>
      <c r="H918" s="5">
        <v>45.9979746221981</v>
      </c>
      <c r="I918" s="5">
        <v>43.513119661846098</v>
      </c>
      <c r="J918" s="5">
        <v>51.038835323039201</v>
      </c>
      <c r="K918" s="8">
        <v>47.871387038518698</v>
      </c>
      <c r="L918" s="8">
        <v>40.988596776560101</v>
      </c>
      <c r="M918" s="8">
        <v>40.6743319339596</v>
      </c>
      <c r="N918" s="8">
        <v>45.360892901675697</v>
      </c>
    </row>
    <row r="919" spans="1:14" x14ac:dyDescent="0.25">
      <c r="A919" s="6">
        <f t="shared" si="14"/>
        <v>919</v>
      </c>
      <c r="B919" s="3">
        <v>5.6506891029448303</v>
      </c>
      <c r="C919" s="3">
        <v>122.45445793126299</v>
      </c>
      <c r="D919" s="3">
        <v>46.037982373061901</v>
      </c>
      <c r="E919" s="3">
        <v>28.603785507182401</v>
      </c>
      <c r="F919" s="3">
        <v>11.278757080583</v>
      </c>
      <c r="G919" s="5">
        <v>53.054404756630902</v>
      </c>
      <c r="H919" s="5">
        <v>44.5914378974689</v>
      </c>
      <c r="I919" s="5">
        <v>44.180650008214798</v>
      </c>
      <c r="J919" s="5">
        <v>47.017947174072802</v>
      </c>
      <c r="K919" s="8">
        <v>47.867173220745698</v>
      </c>
      <c r="L919" s="8">
        <v>40.996681747044498</v>
      </c>
      <c r="M919" s="8">
        <v>40.685778783500602</v>
      </c>
      <c r="N919" s="8">
        <v>45.187965023417597</v>
      </c>
    </row>
    <row r="920" spans="1:14" x14ac:dyDescent="0.25">
      <c r="A920" s="6">
        <f t="shared" si="14"/>
        <v>920</v>
      </c>
      <c r="B920" s="3">
        <v>5.6506891029448303</v>
      </c>
      <c r="C920" s="3">
        <v>122.45445793126299</v>
      </c>
      <c r="D920" s="3">
        <v>46.037982373061901</v>
      </c>
      <c r="E920" s="3">
        <v>28.603785507182401</v>
      </c>
      <c r="F920" s="3">
        <v>11.278757080583</v>
      </c>
      <c r="G920" s="5">
        <v>52.690794113785898</v>
      </c>
      <c r="H920" s="5">
        <v>44.9983191548097</v>
      </c>
      <c r="I920" s="5">
        <v>43.781478526608403</v>
      </c>
      <c r="J920" s="5">
        <v>49.244608308528498</v>
      </c>
      <c r="K920" s="8">
        <v>47.8639870039272</v>
      </c>
      <c r="L920" s="8">
        <v>40.999662809597098</v>
      </c>
      <c r="M920" s="8">
        <v>40.691674973790299</v>
      </c>
      <c r="N920" s="8">
        <v>45.110539685040301</v>
      </c>
    </row>
    <row r="921" spans="1:14" x14ac:dyDescent="0.25">
      <c r="A921" s="6">
        <f t="shared" si="14"/>
        <v>921</v>
      </c>
      <c r="B921" s="3">
        <v>5.6506891029448303</v>
      </c>
      <c r="C921" s="3">
        <v>122.45445793126299</v>
      </c>
      <c r="D921" s="3">
        <v>46.037982373061901</v>
      </c>
      <c r="E921" s="3">
        <v>28.603785507182401</v>
      </c>
      <c r="F921" s="3">
        <v>11.278757080583</v>
      </c>
      <c r="G921" s="5">
        <v>52.756509913970397</v>
      </c>
      <c r="H921" s="5">
        <v>42.148386519959899</v>
      </c>
      <c r="I921" s="5">
        <v>43.6937779663985</v>
      </c>
      <c r="J921" s="5">
        <v>48.072048047756802</v>
      </c>
      <c r="K921" s="8">
        <v>47.868222578035201</v>
      </c>
      <c r="L921" s="8">
        <v>41.0004888597133</v>
      </c>
      <c r="M921" s="8">
        <v>40.694839825209698</v>
      </c>
      <c r="N921" s="8">
        <v>45.070483539844098</v>
      </c>
    </row>
    <row r="922" spans="1:14" x14ac:dyDescent="0.25">
      <c r="A922" s="6">
        <f t="shared" si="14"/>
        <v>922</v>
      </c>
      <c r="B922" s="3">
        <v>5.6506891029448303</v>
      </c>
      <c r="C922" s="3">
        <v>122.45445793126299</v>
      </c>
      <c r="D922" s="3">
        <v>46.037982373061901</v>
      </c>
      <c r="E922" s="3">
        <v>28.603785507182401</v>
      </c>
      <c r="F922" s="3">
        <v>11.278757080583</v>
      </c>
      <c r="G922" s="5">
        <v>51.926997315069499</v>
      </c>
      <c r="H922" s="5">
        <v>44.309820734936103</v>
      </c>
      <c r="I922" s="5">
        <v>43.953516824993102</v>
      </c>
      <c r="J922" s="5">
        <v>50.114903840098997</v>
      </c>
      <c r="K922" s="8">
        <v>47.879511966558603</v>
      </c>
      <c r="L922" s="8">
        <v>41.000210091125098</v>
      </c>
      <c r="M922" s="8">
        <v>40.696336526704698</v>
      </c>
      <c r="N922" s="8">
        <v>45.049003575445496</v>
      </c>
    </row>
    <row r="923" spans="1:14" x14ac:dyDescent="0.25">
      <c r="A923" s="6">
        <f t="shared" si="14"/>
        <v>923</v>
      </c>
      <c r="B923" s="3">
        <v>5.6506891029448303</v>
      </c>
      <c r="C923" s="3">
        <v>122.45445793126299</v>
      </c>
      <c r="D923" s="3">
        <v>46.037982373061901</v>
      </c>
      <c r="E923" s="3">
        <v>28.603785507182401</v>
      </c>
      <c r="F923" s="3">
        <v>11.278757080583</v>
      </c>
      <c r="G923" s="5">
        <v>52.640089552027703</v>
      </c>
      <c r="H923" s="5">
        <v>44.981092782352498</v>
      </c>
      <c r="I923" s="5">
        <v>45.167701014716101</v>
      </c>
      <c r="J923" s="5">
        <v>50.639923089567198</v>
      </c>
      <c r="K923" s="8">
        <v>47.882414420634298</v>
      </c>
      <c r="L923" s="8">
        <v>41.000153777720399</v>
      </c>
      <c r="M923" s="8">
        <v>40.696930645922997</v>
      </c>
      <c r="N923" s="8">
        <v>45.0414699071911</v>
      </c>
    </row>
    <row r="924" spans="1:14" x14ac:dyDescent="0.25">
      <c r="A924" s="6">
        <f t="shared" si="14"/>
        <v>924</v>
      </c>
      <c r="B924" s="3">
        <v>5.6506891029448303</v>
      </c>
      <c r="C924" s="3">
        <v>122.45445793126299</v>
      </c>
      <c r="D924" s="3">
        <v>46.037982373061901</v>
      </c>
      <c r="E924" s="3">
        <v>28.603785507182401</v>
      </c>
      <c r="F924" s="3">
        <v>11.278757080583</v>
      </c>
      <c r="G924" s="5">
        <v>53.716590470319098</v>
      </c>
      <c r="H924" s="5">
        <v>44.892276104208001</v>
      </c>
      <c r="I924" s="5">
        <v>42.690368448947801</v>
      </c>
      <c r="J924" s="5">
        <v>50.765896190739298</v>
      </c>
      <c r="K924" s="8">
        <v>47.871276794774303</v>
      </c>
      <c r="L924" s="8">
        <v>41.000803316498903</v>
      </c>
      <c r="M924" s="8">
        <v>40.697109041488503</v>
      </c>
      <c r="N924" s="8">
        <v>45.044296675209999</v>
      </c>
    </row>
    <row r="925" spans="1:14" x14ac:dyDescent="0.25">
      <c r="A925" s="6">
        <f t="shared" si="14"/>
        <v>925</v>
      </c>
      <c r="B925" s="3">
        <v>5.6506891029448303</v>
      </c>
      <c r="C925" s="3">
        <v>122.45445793126299</v>
      </c>
      <c r="D925" s="3">
        <v>46.037982373061901</v>
      </c>
      <c r="E925" s="3">
        <v>28.603785507182401</v>
      </c>
      <c r="F925" s="3">
        <v>11.278757080583</v>
      </c>
      <c r="G925" s="5">
        <v>54.686290726594102</v>
      </c>
      <c r="H925" s="5">
        <v>46.444635538543103</v>
      </c>
      <c r="I925" s="5">
        <v>44.646893243751002</v>
      </c>
      <c r="J925" s="5">
        <v>49.949836400334704</v>
      </c>
      <c r="K925" s="8">
        <v>47.8642133017539</v>
      </c>
      <c r="L925" s="8">
        <v>41.001204083742799</v>
      </c>
      <c r="M925" s="8">
        <v>40.697184209461298</v>
      </c>
      <c r="N925" s="8">
        <v>45.046512195538902</v>
      </c>
    </row>
    <row r="926" spans="1:14" x14ac:dyDescent="0.25">
      <c r="A926" s="6">
        <f t="shared" si="14"/>
        <v>926</v>
      </c>
      <c r="B926" s="3">
        <v>5.6506891029448303</v>
      </c>
      <c r="C926" s="3">
        <v>122.45445793126299</v>
      </c>
      <c r="D926" s="3">
        <v>46.037982373061901</v>
      </c>
      <c r="E926" s="3">
        <v>28.603785507182401</v>
      </c>
      <c r="F926" s="3">
        <v>11.278757080583</v>
      </c>
      <c r="G926" s="5">
        <v>51.781902992850398</v>
      </c>
      <c r="H926" s="5">
        <v>45.122961238387902</v>
      </c>
      <c r="I926" s="5">
        <v>42.995641555902097</v>
      </c>
      <c r="J926" s="5">
        <v>50.466392952825402</v>
      </c>
      <c r="K926" s="8">
        <v>47.864886842353499</v>
      </c>
      <c r="L926" s="8">
        <v>41.0011703930248</v>
      </c>
      <c r="M926" s="8">
        <v>40.697245763150597</v>
      </c>
      <c r="N926" s="8">
        <v>45.045624887706602</v>
      </c>
    </row>
    <row r="927" spans="1:14" x14ac:dyDescent="0.25">
      <c r="A927" s="6">
        <f t="shared" si="14"/>
        <v>927</v>
      </c>
      <c r="B927" s="3">
        <v>5.6506891029448303</v>
      </c>
      <c r="C927" s="3">
        <v>122.45445793126299</v>
      </c>
      <c r="D927" s="3">
        <v>46.037982373061901</v>
      </c>
      <c r="E927" s="3">
        <v>28.603785507182401</v>
      </c>
      <c r="F927" s="3">
        <v>11.278757080583</v>
      </c>
      <c r="G927" s="5">
        <v>55.330756405352901</v>
      </c>
      <c r="H927" s="5">
        <v>44.780143316176598</v>
      </c>
      <c r="I927" s="5">
        <v>44.118327337715002</v>
      </c>
      <c r="J927" s="5">
        <v>49.710928353474898</v>
      </c>
      <c r="K927" s="8">
        <v>47.874020637264898</v>
      </c>
      <c r="L927" s="8">
        <v>41.000666370750501</v>
      </c>
      <c r="M927" s="8">
        <v>40.697322988910699</v>
      </c>
      <c r="N927" s="8">
        <v>45.041027145755301</v>
      </c>
    </row>
    <row r="928" spans="1:14" x14ac:dyDescent="0.25">
      <c r="A928" s="6">
        <f t="shared" si="14"/>
        <v>928</v>
      </c>
      <c r="B928" s="3">
        <v>5.6506891029448303</v>
      </c>
      <c r="C928" s="3">
        <v>122.45445793126299</v>
      </c>
      <c r="D928" s="3">
        <v>46.037982373061901</v>
      </c>
      <c r="E928" s="3">
        <v>28.603785507182401</v>
      </c>
      <c r="F928" s="3">
        <v>11.278757080583</v>
      </c>
      <c r="G928" s="5">
        <v>54.492293233817698</v>
      </c>
      <c r="H928" s="5">
        <v>45.303183769967497</v>
      </c>
      <c r="I928" s="5">
        <v>44.331321851371797</v>
      </c>
      <c r="J928" s="5">
        <v>50.850677583255703</v>
      </c>
      <c r="K928" s="8">
        <v>47.8847842781339</v>
      </c>
      <c r="L928" s="8">
        <v>41.000071624557599</v>
      </c>
      <c r="M928" s="8">
        <v>40.697393690043498</v>
      </c>
      <c r="N928" s="8">
        <v>45.035811522378403</v>
      </c>
    </row>
    <row r="929" spans="1:14" x14ac:dyDescent="0.25">
      <c r="A929" s="6">
        <f t="shared" si="14"/>
        <v>929</v>
      </c>
      <c r="B929" s="3">
        <v>5.6506891029448303</v>
      </c>
      <c r="C929" s="3">
        <v>122.45445793126299</v>
      </c>
      <c r="D929" s="3">
        <v>46.037982373061901</v>
      </c>
      <c r="E929" s="3">
        <v>28.603785507182401</v>
      </c>
      <c r="F929" s="3">
        <v>11.278757080583</v>
      </c>
      <c r="G929" s="5">
        <v>53.1259561595976</v>
      </c>
      <c r="H929" s="5">
        <v>43.488899120035903</v>
      </c>
      <c r="I929" s="5">
        <v>45.637733313999902</v>
      </c>
      <c r="J929" s="5">
        <v>47.014188667862697</v>
      </c>
      <c r="K929" s="8">
        <v>47.877452877577703</v>
      </c>
      <c r="L929" s="8">
        <v>41.000480951328797</v>
      </c>
      <c r="M929" s="8">
        <v>40.697357169317399</v>
      </c>
      <c r="N929" s="8">
        <v>45.039254386483002</v>
      </c>
    </row>
    <row r="930" spans="1:14" x14ac:dyDescent="0.25">
      <c r="A930" s="6">
        <f t="shared" si="14"/>
        <v>930</v>
      </c>
      <c r="B930" s="3">
        <v>4.2730336154188304</v>
      </c>
      <c r="C930" s="3">
        <v>155.918038612391</v>
      </c>
      <c r="D930" s="3">
        <v>40.459528263686003</v>
      </c>
      <c r="E930" s="3">
        <v>20.729345512716101</v>
      </c>
      <c r="F930" s="3">
        <v>16.1783684249536</v>
      </c>
      <c r="G930" s="5">
        <v>52.580744558689702</v>
      </c>
      <c r="H930" s="5">
        <v>44.317862634108501</v>
      </c>
      <c r="I930" s="5">
        <v>43.313052779504098</v>
      </c>
      <c r="J930" s="5">
        <v>47.800687416204802</v>
      </c>
      <c r="K930" s="8">
        <v>47.814311544992499</v>
      </c>
      <c r="L930" s="8">
        <v>41.003984494252499</v>
      </c>
      <c r="M930" s="8">
        <v>40.697009144009897</v>
      </c>
      <c r="N930" s="8">
        <v>45.069217394709</v>
      </c>
    </row>
    <row r="931" spans="1:14" x14ac:dyDescent="0.25">
      <c r="A931" s="6">
        <f t="shared" si="14"/>
        <v>931</v>
      </c>
      <c r="B931" s="3">
        <v>4.2730336154188304</v>
      </c>
      <c r="C931" s="3">
        <v>155.918038612391</v>
      </c>
      <c r="D931" s="3">
        <v>40.459528263686003</v>
      </c>
      <c r="E931" s="3">
        <v>20.729345512716101</v>
      </c>
      <c r="F931" s="3">
        <v>16.1783684249536</v>
      </c>
      <c r="G931" s="5">
        <v>53.776062944667999</v>
      </c>
      <c r="H931" s="5">
        <v>43.613415755338799</v>
      </c>
      <c r="I931" s="5">
        <v>43.1039576391249</v>
      </c>
      <c r="J931" s="5">
        <v>53.336354056767</v>
      </c>
      <c r="K931" s="8">
        <v>49.144988475555202</v>
      </c>
      <c r="L931" s="8">
        <v>39.590394700842999</v>
      </c>
      <c r="M931" s="8">
        <v>39.801052450443002</v>
      </c>
      <c r="N931" s="8">
        <v>48.680410879932097</v>
      </c>
    </row>
    <row r="932" spans="1:14" x14ac:dyDescent="0.25">
      <c r="A932" s="6">
        <f t="shared" si="14"/>
        <v>932</v>
      </c>
      <c r="B932" s="3">
        <v>4.2730336154188304</v>
      </c>
      <c r="C932" s="3">
        <v>155.918038612391</v>
      </c>
      <c r="D932" s="3">
        <v>40.459528263686003</v>
      </c>
      <c r="E932" s="3">
        <v>20.729345512716101</v>
      </c>
      <c r="F932" s="3">
        <v>16.1783684249536</v>
      </c>
      <c r="G932" s="5">
        <v>55.7992241562768</v>
      </c>
      <c r="H932" s="5">
        <v>41.717387110187701</v>
      </c>
      <c r="I932" s="5">
        <v>43.529530147438301</v>
      </c>
      <c r="J932" s="5">
        <v>58.175094338229101</v>
      </c>
      <c r="K932" s="8">
        <v>49.555213120942497</v>
      </c>
      <c r="L932" s="8">
        <v>38.600304269484198</v>
      </c>
      <c r="M932" s="8">
        <v>38.996473346814597</v>
      </c>
      <c r="N932" s="8">
        <v>51.8405572724498</v>
      </c>
    </row>
    <row r="933" spans="1:14" x14ac:dyDescent="0.25">
      <c r="A933" s="6">
        <f t="shared" si="14"/>
        <v>933</v>
      </c>
      <c r="B933" s="3">
        <v>4.2730336154188304</v>
      </c>
      <c r="C933" s="3">
        <v>155.918038612391</v>
      </c>
      <c r="D933" s="3">
        <v>40.459528263686003</v>
      </c>
      <c r="E933" s="3">
        <v>20.729345512716101</v>
      </c>
      <c r="F933" s="3">
        <v>16.1783684249536</v>
      </c>
      <c r="G933" s="5">
        <v>54.449650250723202</v>
      </c>
      <c r="H933" s="5">
        <v>38.369560003428603</v>
      </c>
      <c r="I933" s="5">
        <v>39.978242087847597</v>
      </c>
      <c r="J933" s="5">
        <v>63.360952142007697</v>
      </c>
      <c r="K933" s="8">
        <v>49.703472980560697</v>
      </c>
      <c r="L933" s="8">
        <v>37.591141945909001</v>
      </c>
      <c r="M933" s="8">
        <v>37.940729165610897</v>
      </c>
      <c r="N933" s="8">
        <v>55.660060604939098</v>
      </c>
    </row>
    <row r="934" spans="1:14" x14ac:dyDescent="0.25">
      <c r="A934" s="6">
        <f t="shared" si="14"/>
        <v>934</v>
      </c>
      <c r="B934" s="3">
        <v>4.2730336154188304</v>
      </c>
      <c r="C934" s="3">
        <v>155.918038612391</v>
      </c>
      <c r="D934" s="3">
        <v>40.459528263686003</v>
      </c>
      <c r="E934" s="3">
        <v>20.729345512716101</v>
      </c>
      <c r="F934" s="3">
        <v>16.1783684249536</v>
      </c>
      <c r="G934" s="5">
        <v>54.713872635792001</v>
      </c>
      <c r="H934" s="5">
        <v>40.671490838670799</v>
      </c>
      <c r="I934" s="5">
        <v>38.216296442380397</v>
      </c>
      <c r="J934" s="5">
        <v>67.488534975158203</v>
      </c>
      <c r="K934" s="8">
        <v>49.729735488349903</v>
      </c>
      <c r="L934" s="8">
        <v>36.897272016416203</v>
      </c>
      <c r="M934" s="8">
        <v>36.970500063852199</v>
      </c>
      <c r="N934" s="8">
        <v>58.790986730822901</v>
      </c>
    </row>
    <row r="935" spans="1:14" x14ac:dyDescent="0.25">
      <c r="A935" s="6">
        <f t="shared" si="14"/>
        <v>935</v>
      </c>
      <c r="B935" s="3">
        <v>4.2730336154188304</v>
      </c>
      <c r="C935" s="3">
        <v>155.918038612391</v>
      </c>
      <c r="D935" s="3">
        <v>40.459528263686003</v>
      </c>
      <c r="E935" s="3">
        <v>20.729345512716101</v>
      </c>
      <c r="F935" s="3">
        <v>16.1783684249536</v>
      </c>
      <c r="G935" s="5">
        <v>56.061635433559701</v>
      </c>
      <c r="H935" s="5">
        <v>38.034248007977197</v>
      </c>
      <c r="I935" s="5">
        <v>39.525368740082698</v>
      </c>
      <c r="J935" s="5">
        <v>67.433571878870495</v>
      </c>
      <c r="K935" s="8">
        <v>49.731621891691503</v>
      </c>
      <c r="L935" s="8">
        <v>36.432149918060396</v>
      </c>
      <c r="M935" s="8">
        <v>36.072854192592402</v>
      </c>
      <c r="N935" s="8">
        <v>61.3660866604936</v>
      </c>
    </row>
    <row r="936" spans="1:14" x14ac:dyDescent="0.25">
      <c r="A936" s="6">
        <f t="shared" si="14"/>
        <v>936</v>
      </c>
      <c r="B936" s="3">
        <v>4.2730336154188304</v>
      </c>
      <c r="C936" s="3">
        <v>155.918038612391</v>
      </c>
      <c r="D936" s="3">
        <v>40.459528263686003</v>
      </c>
      <c r="E936" s="3">
        <v>20.729345512716101</v>
      </c>
      <c r="F936" s="3">
        <v>16.1783684249536</v>
      </c>
      <c r="G936" s="5">
        <v>55.5984389031386</v>
      </c>
      <c r="H936" s="5">
        <v>37.864785447329297</v>
      </c>
      <c r="I936" s="5">
        <v>37.737492677806202</v>
      </c>
      <c r="J936" s="5">
        <v>72.606717866855206</v>
      </c>
      <c r="K936" s="8">
        <v>49.718679649862899</v>
      </c>
      <c r="L936" s="8">
        <v>36.197490253813697</v>
      </c>
      <c r="M936" s="8">
        <v>35.4064913367746</v>
      </c>
      <c r="N936" s="8">
        <v>63.076704739160498</v>
      </c>
    </row>
    <row r="937" spans="1:14" x14ac:dyDescent="0.25">
      <c r="A937" s="6">
        <f t="shared" si="14"/>
        <v>937</v>
      </c>
      <c r="B937" s="3">
        <v>4.2730336154188304</v>
      </c>
      <c r="C937" s="3">
        <v>155.918038612391</v>
      </c>
      <c r="D937" s="3">
        <v>40.459528263686003</v>
      </c>
      <c r="E937" s="3">
        <v>20.729345512716101</v>
      </c>
      <c r="F937" s="3">
        <v>16.1783684249536</v>
      </c>
      <c r="G937" s="5">
        <v>56.063837677945003</v>
      </c>
      <c r="H937" s="5">
        <v>39.4767427135668</v>
      </c>
      <c r="I937" s="5">
        <v>39.565092278570198</v>
      </c>
      <c r="J937" s="5">
        <v>73.986064812579102</v>
      </c>
      <c r="K937" s="8">
        <v>49.722511095665404</v>
      </c>
      <c r="L937" s="8">
        <v>36.132329675647199</v>
      </c>
      <c r="M937" s="8">
        <v>35.139695334958503</v>
      </c>
      <c r="N937" s="8">
        <v>63.702065499265501</v>
      </c>
    </row>
    <row r="938" spans="1:14" x14ac:dyDescent="0.25">
      <c r="A938" s="6">
        <f t="shared" si="14"/>
        <v>938</v>
      </c>
      <c r="B938" s="3">
        <v>4.2730336154188304</v>
      </c>
      <c r="C938" s="3">
        <v>155.918038612391</v>
      </c>
      <c r="D938" s="3">
        <v>40.459528263686003</v>
      </c>
      <c r="E938" s="3">
        <v>20.729345512716101</v>
      </c>
      <c r="F938" s="3">
        <v>16.1783684249536</v>
      </c>
      <c r="G938" s="5">
        <v>55.6753996938982</v>
      </c>
      <c r="H938" s="5">
        <v>38.775944866069601</v>
      </c>
      <c r="I938" s="5">
        <v>36.689827010147702</v>
      </c>
      <c r="J938" s="5">
        <v>72.585065370714702</v>
      </c>
      <c r="K938" s="8">
        <v>49.725493593488402</v>
      </c>
      <c r="L938" s="8">
        <v>36.104874129950403</v>
      </c>
      <c r="M938" s="8">
        <v>34.989237225382603</v>
      </c>
      <c r="N938" s="8">
        <v>64.036703367806695</v>
      </c>
    </row>
    <row r="939" spans="1:14" x14ac:dyDescent="0.25">
      <c r="A939" s="6">
        <f t="shared" si="14"/>
        <v>939</v>
      </c>
      <c r="B939" s="3">
        <v>4.2730336154188304</v>
      </c>
      <c r="C939" s="3">
        <v>155.918038612391</v>
      </c>
      <c r="D939" s="3">
        <v>40.459528263686003</v>
      </c>
      <c r="E939" s="3">
        <v>20.729345512716101</v>
      </c>
      <c r="F939" s="3">
        <v>16.1783684249536</v>
      </c>
      <c r="G939" s="5">
        <v>54.763769863685901</v>
      </c>
      <c r="H939" s="5">
        <v>38.225502321146898</v>
      </c>
      <c r="I939" s="5">
        <v>37.638098320265598</v>
      </c>
      <c r="J939" s="5">
        <v>71.4027668055124</v>
      </c>
      <c r="K939" s="8">
        <v>49.720490728140597</v>
      </c>
      <c r="L939" s="8">
        <v>36.092896047845301</v>
      </c>
      <c r="M939" s="8">
        <v>34.898739204108701</v>
      </c>
      <c r="N939" s="8">
        <v>64.233257115304198</v>
      </c>
    </row>
    <row r="940" spans="1:14" x14ac:dyDescent="0.25">
      <c r="A940" s="6">
        <f t="shared" si="14"/>
        <v>940</v>
      </c>
      <c r="B940" s="3">
        <v>4.2730336154188304</v>
      </c>
      <c r="C940" s="3">
        <v>155.918038612391</v>
      </c>
      <c r="D940" s="3">
        <v>40.459528263686003</v>
      </c>
      <c r="E940" s="3">
        <v>20.729345512716101</v>
      </c>
      <c r="F940" s="3">
        <v>16.1783684249536</v>
      </c>
      <c r="G940" s="5">
        <v>54.635569508792798</v>
      </c>
      <c r="H940" s="5">
        <v>37.420459265620998</v>
      </c>
      <c r="I940" s="5">
        <v>37.918849082157699</v>
      </c>
      <c r="J940" s="5">
        <v>75.937156468852095</v>
      </c>
      <c r="K940" s="8">
        <v>49.7077767720642</v>
      </c>
      <c r="L940" s="8">
        <v>36.0888088715352</v>
      </c>
      <c r="M940" s="8">
        <v>34.850967755564099</v>
      </c>
      <c r="N940" s="8">
        <v>64.338491470692006</v>
      </c>
    </row>
    <row r="941" spans="1:14" x14ac:dyDescent="0.25">
      <c r="A941" s="6">
        <f t="shared" si="14"/>
        <v>941</v>
      </c>
      <c r="B941" s="3">
        <v>4.2730336154188304</v>
      </c>
      <c r="C941" s="3">
        <v>155.918038612391</v>
      </c>
      <c r="D941" s="3">
        <v>40.459528263686003</v>
      </c>
      <c r="E941" s="3">
        <v>20.729345512716101</v>
      </c>
      <c r="F941" s="3">
        <v>16.1783684249536</v>
      </c>
      <c r="G941" s="5">
        <v>55.943254802191802</v>
      </c>
      <c r="H941" s="5">
        <v>38.375959018138701</v>
      </c>
      <c r="I941" s="5">
        <v>37.522090230517001</v>
      </c>
      <c r="J941" s="5">
        <v>72.116851943631104</v>
      </c>
      <c r="K941" s="8">
        <v>49.705667145107</v>
      </c>
      <c r="L941" s="8">
        <v>36.087253617189603</v>
      </c>
      <c r="M941" s="8">
        <v>34.828507230716902</v>
      </c>
      <c r="N941" s="8">
        <v>64.385090604774305</v>
      </c>
    </row>
    <row r="942" spans="1:14" x14ac:dyDescent="0.25">
      <c r="A942" s="6">
        <f t="shared" si="14"/>
        <v>942</v>
      </c>
      <c r="B942" s="3">
        <v>4.2730336154188304</v>
      </c>
      <c r="C942" s="3">
        <v>155.918038612391</v>
      </c>
      <c r="D942" s="3">
        <v>40.459528263686003</v>
      </c>
      <c r="E942" s="3">
        <v>20.729345512716101</v>
      </c>
      <c r="F942" s="3">
        <v>16.1783684249536</v>
      </c>
      <c r="G942" s="5">
        <v>54.491218099205902</v>
      </c>
      <c r="H942" s="5">
        <v>36.809466880965203</v>
      </c>
      <c r="I942" s="5">
        <v>37.353388305609201</v>
      </c>
      <c r="J942" s="5">
        <v>73.552394536833901</v>
      </c>
      <c r="K942" s="8">
        <v>49.718607567927002</v>
      </c>
      <c r="L942" s="8">
        <v>36.085946157313401</v>
      </c>
      <c r="M942" s="8">
        <v>34.817631833119201</v>
      </c>
      <c r="N942" s="8">
        <v>64.400793632594002</v>
      </c>
    </row>
    <row r="943" spans="1:14" x14ac:dyDescent="0.25">
      <c r="A943" s="6">
        <f t="shared" si="14"/>
        <v>943</v>
      </c>
      <c r="B943" s="3">
        <v>4.2730336154188304</v>
      </c>
      <c r="C943" s="3">
        <v>155.918038612391</v>
      </c>
      <c r="D943" s="3">
        <v>40.459528263686003</v>
      </c>
      <c r="E943" s="3">
        <v>20.729345512716101</v>
      </c>
      <c r="F943" s="3">
        <v>16.1783684249536</v>
      </c>
      <c r="G943" s="5">
        <v>56.357672152390002</v>
      </c>
      <c r="H943" s="5">
        <v>39.350708599540702</v>
      </c>
      <c r="I943" s="5">
        <v>36.414635679633498</v>
      </c>
      <c r="J943" s="5">
        <v>72.641510068861095</v>
      </c>
      <c r="K943" s="8">
        <v>49.725781594824902</v>
      </c>
      <c r="L943" s="8">
        <v>36.085289677466299</v>
      </c>
      <c r="M943" s="8">
        <v>34.811522750900799</v>
      </c>
      <c r="N943" s="8">
        <v>64.409517230909401</v>
      </c>
    </row>
    <row r="944" spans="1:14" x14ac:dyDescent="0.25">
      <c r="A944" s="6">
        <f t="shared" si="14"/>
        <v>944</v>
      </c>
      <c r="B944" s="3">
        <v>4.2730336154188304</v>
      </c>
      <c r="C944" s="3">
        <v>155.918038612391</v>
      </c>
      <c r="D944" s="3">
        <v>40.459528263686003</v>
      </c>
      <c r="E944" s="3">
        <v>20.729345512716101</v>
      </c>
      <c r="F944" s="3">
        <v>16.1783684249536</v>
      </c>
      <c r="G944" s="5">
        <v>55.960112754432302</v>
      </c>
      <c r="H944" s="5">
        <v>38.920568615966701</v>
      </c>
      <c r="I944" s="5">
        <v>36.946110178980199</v>
      </c>
      <c r="J944" s="5">
        <v>73.142197579475294</v>
      </c>
      <c r="K944" s="8">
        <v>49.724445711302302</v>
      </c>
      <c r="L944" s="8">
        <v>36.085229125594402</v>
      </c>
      <c r="M944" s="8">
        <v>34.8078007586547</v>
      </c>
      <c r="N944" s="8">
        <v>64.417422119693597</v>
      </c>
    </row>
    <row r="945" spans="1:14" x14ac:dyDescent="0.25">
      <c r="A945" s="6">
        <f t="shared" si="14"/>
        <v>945</v>
      </c>
      <c r="B945" s="3">
        <v>4.2730336154188304</v>
      </c>
      <c r="C945" s="3">
        <v>155.918038612391</v>
      </c>
      <c r="D945" s="3">
        <v>40.459528263686003</v>
      </c>
      <c r="E945" s="3">
        <v>20.729345512716101</v>
      </c>
      <c r="F945" s="3">
        <v>16.1783684249536</v>
      </c>
      <c r="G945" s="5">
        <v>55.443686638920198</v>
      </c>
      <c r="H945" s="5">
        <v>37.690839318428203</v>
      </c>
      <c r="I945" s="5">
        <v>38.198748738345699</v>
      </c>
      <c r="J945" s="5">
        <v>74.886855799336203</v>
      </c>
      <c r="K945" s="8">
        <v>49.713235758763702</v>
      </c>
      <c r="L945" s="8">
        <v>36.0857654952625</v>
      </c>
      <c r="M945" s="8">
        <v>34.805693761092698</v>
      </c>
      <c r="N945" s="8">
        <v>64.426739031871705</v>
      </c>
    </row>
    <row r="946" spans="1:14" x14ac:dyDescent="0.25">
      <c r="A946" s="6">
        <f t="shared" si="14"/>
        <v>946</v>
      </c>
      <c r="B946" s="3">
        <v>4.2730336154188304</v>
      </c>
      <c r="C946" s="3">
        <v>155.918038612391</v>
      </c>
      <c r="D946" s="3">
        <v>40.459528263686003</v>
      </c>
      <c r="E946" s="3">
        <v>20.729345512716101</v>
      </c>
      <c r="F946" s="3">
        <v>16.1783684249536</v>
      </c>
      <c r="G946" s="5">
        <v>55.144564118278701</v>
      </c>
      <c r="H946" s="5">
        <v>38.799862555642797</v>
      </c>
      <c r="I946" s="5">
        <v>38.591974877707997</v>
      </c>
      <c r="J946" s="5">
        <v>72.306749497282695</v>
      </c>
      <c r="K946" s="8">
        <v>49.701040522455301</v>
      </c>
      <c r="L946" s="8">
        <v>36.086390045875802</v>
      </c>
      <c r="M946" s="8">
        <v>34.804663762064997</v>
      </c>
      <c r="N946" s="8">
        <v>64.434414175621399</v>
      </c>
    </row>
    <row r="947" spans="1:14" x14ac:dyDescent="0.25">
      <c r="A947" s="6">
        <f t="shared" si="14"/>
        <v>947</v>
      </c>
      <c r="B947" s="3">
        <v>4.2730336154188304</v>
      </c>
      <c r="C947" s="3">
        <v>155.918038612391</v>
      </c>
      <c r="D947" s="3">
        <v>40.459528263686003</v>
      </c>
      <c r="E947" s="3">
        <v>20.729345512716101</v>
      </c>
      <c r="F947" s="3">
        <v>16.1783684249536</v>
      </c>
      <c r="G947" s="5">
        <v>55.519806675063897</v>
      </c>
      <c r="H947" s="5">
        <v>41.933642331594399</v>
      </c>
      <c r="I947" s="5">
        <v>37.642129792010898</v>
      </c>
      <c r="J947" s="5">
        <v>74.123691801372402</v>
      </c>
      <c r="K947" s="8">
        <v>49.711755335503703</v>
      </c>
      <c r="L947" s="8">
        <v>36.085822522171703</v>
      </c>
      <c r="M947" s="8">
        <v>34.804275612202197</v>
      </c>
      <c r="N947" s="8">
        <v>64.430158228406896</v>
      </c>
    </row>
    <row r="948" spans="1:14" x14ac:dyDescent="0.25">
      <c r="A948" s="6">
        <f t="shared" si="14"/>
        <v>948</v>
      </c>
      <c r="B948" s="3">
        <v>4.2730336154188304</v>
      </c>
      <c r="C948" s="3">
        <v>155.918038612391</v>
      </c>
      <c r="D948" s="3">
        <v>40.459528263686003</v>
      </c>
      <c r="E948" s="3">
        <v>20.729345512716101</v>
      </c>
      <c r="F948" s="3">
        <v>16.1783684249536</v>
      </c>
      <c r="G948" s="5">
        <v>58.695818514117803</v>
      </c>
      <c r="H948" s="5">
        <v>39.219049296897701</v>
      </c>
      <c r="I948" s="5">
        <v>37.859743490132402</v>
      </c>
      <c r="J948" s="5">
        <v>74.701785908094294</v>
      </c>
      <c r="K948" s="8">
        <v>49.724220534554497</v>
      </c>
      <c r="L948" s="8">
        <v>36.085160304547401</v>
      </c>
      <c r="M948" s="8">
        <v>34.804108888209697</v>
      </c>
      <c r="N948" s="8">
        <v>64.424662962022396</v>
      </c>
    </row>
    <row r="949" spans="1:14" x14ac:dyDescent="0.25">
      <c r="A949" s="6">
        <f t="shared" si="14"/>
        <v>949</v>
      </c>
      <c r="B949" s="3">
        <v>4.2730336154188304</v>
      </c>
      <c r="C949" s="3">
        <v>155.918038612391</v>
      </c>
      <c r="D949" s="3">
        <v>40.459528263686003</v>
      </c>
      <c r="E949" s="3">
        <v>20.729345512716101</v>
      </c>
      <c r="F949" s="3">
        <v>16.1783684249536</v>
      </c>
      <c r="G949" s="5">
        <v>55.059754364902801</v>
      </c>
      <c r="H949" s="5">
        <v>39.394111743533799</v>
      </c>
      <c r="I949" s="5">
        <v>38.053353411288803</v>
      </c>
      <c r="J949" s="5">
        <v>73.779933577737097</v>
      </c>
      <c r="K949" s="8">
        <v>49.7267636410892</v>
      </c>
      <c r="L949" s="8">
        <v>36.085022746956398</v>
      </c>
      <c r="M949" s="8">
        <v>34.803983543101303</v>
      </c>
      <c r="N949" s="8">
        <v>64.423716481237506</v>
      </c>
    </row>
    <row r="950" spans="1:14" x14ac:dyDescent="0.25">
      <c r="A950" s="6">
        <f t="shared" si="14"/>
        <v>950</v>
      </c>
      <c r="B950" s="3">
        <v>5.9783365718411998</v>
      </c>
      <c r="C950" s="3">
        <v>108.494052658492</v>
      </c>
      <c r="D950" s="3">
        <v>71.485393895451196</v>
      </c>
      <c r="E950" s="3">
        <v>38.489836753895403</v>
      </c>
      <c r="F950" s="3">
        <v>12.048147185705499</v>
      </c>
      <c r="G950" s="5">
        <v>53.620401690102298</v>
      </c>
      <c r="H950" s="5">
        <v>40.605604784805799</v>
      </c>
      <c r="I950" s="5">
        <v>39.509129826106701</v>
      </c>
      <c r="J950" s="5">
        <v>73.729609533895299</v>
      </c>
      <c r="K950" s="8">
        <v>49.730769283218102</v>
      </c>
      <c r="L950" s="8">
        <v>36.084810412261398</v>
      </c>
      <c r="M950" s="8">
        <v>34.8038447032081</v>
      </c>
      <c r="N950" s="8">
        <v>64.4221124200063</v>
      </c>
    </row>
    <row r="951" spans="1:14" x14ac:dyDescent="0.25">
      <c r="A951" s="6">
        <f t="shared" si="14"/>
        <v>951</v>
      </c>
      <c r="B951" s="3">
        <v>5.9783365718411998</v>
      </c>
      <c r="C951" s="3">
        <v>108.494052658492</v>
      </c>
      <c r="D951" s="3">
        <v>71.485393895451196</v>
      </c>
      <c r="E951" s="3">
        <v>38.489836753895403</v>
      </c>
      <c r="F951" s="3">
        <v>12.048147185705499</v>
      </c>
      <c r="G951" s="5">
        <v>54.015144508136601</v>
      </c>
      <c r="H951" s="5">
        <v>46.759570001711801</v>
      </c>
      <c r="I951" s="5">
        <v>40.381018406935397</v>
      </c>
      <c r="J951" s="5">
        <v>69.337911753839293</v>
      </c>
      <c r="K951" s="8">
        <v>47.159980417877499</v>
      </c>
      <c r="L951" s="8">
        <v>42.345683474767696</v>
      </c>
      <c r="M951" s="8">
        <v>37.760929084872203</v>
      </c>
      <c r="N951" s="8">
        <v>60.404465604357803</v>
      </c>
    </row>
    <row r="952" spans="1:14" x14ac:dyDescent="0.25">
      <c r="A952" s="6">
        <f t="shared" si="14"/>
        <v>952</v>
      </c>
      <c r="B952" s="3">
        <v>5.9783365718411998</v>
      </c>
      <c r="C952" s="3">
        <v>108.494052658492</v>
      </c>
      <c r="D952" s="3">
        <v>71.485393895451196</v>
      </c>
      <c r="E952" s="3">
        <v>38.489836753895403</v>
      </c>
      <c r="F952" s="3">
        <v>12.048147185705499</v>
      </c>
      <c r="G952" s="5">
        <v>51.071844445546297</v>
      </c>
      <c r="H952" s="5">
        <v>54.048388991771603</v>
      </c>
      <c r="I952" s="5">
        <v>45.388692466719597</v>
      </c>
      <c r="J952" s="5">
        <v>61.375515956482303</v>
      </c>
      <c r="K952" s="8">
        <v>45.786873296406299</v>
      </c>
      <c r="L952" s="8">
        <v>48.780996020230702</v>
      </c>
      <c r="M952" s="8">
        <v>41.588188230824301</v>
      </c>
      <c r="N952" s="8">
        <v>55.181317344345302</v>
      </c>
    </row>
    <row r="953" spans="1:14" x14ac:dyDescent="0.25">
      <c r="A953" s="6">
        <f t="shared" si="14"/>
        <v>953</v>
      </c>
      <c r="B953" s="3">
        <v>5.9783365718411998</v>
      </c>
      <c r="C953" s="3">
        <v>108.494052658492</v>
      </c>
      <c r="D953" s="3">
        <v>71.485393895451196</v>
      </c>
      <c r="E953" s="3">
        <v>38.489836753895403</v>
      </c>
      <c r="F953" s="3">
        <v>12.048147185705499</v>
      </c>
      <c r="G953" s="5">
        <v>49.295213208701703</v>
      </c>
      <c r="H953" s="5">
        <v>59.803317084591299</v>
      </c>
      <c r="I953" s="5">
        <v>48.565566613284503</v>
      </c>
      <c r="J953" s="5">
        <v>55.966272006046601</v>
      </c>
      <c r="K953" s="8">
        <v>45.351261720165802</v>
      </c>
      <c r="L953" s="8">
        <v>53.515382233252602</v>
      </c>
      <c r="M953" s="8">
        <v>45.216700789419903</v>
      </c>
      <c r="N953" s="8">
        <v>50.580651917210297</v>
      </c>
    </row>
    <row r="954" spans="1:14" x14ac:dyDescent="0.25">
      <c r="A954" s="6">
        <f t="shared" si="14"/>
        <v>954</v>
      </c>
      <c r="B954" s="3">
        <v>5.9783365718411998</v>
      </c>
      <c r="C954" s="3">
        <v>108.494052658492</v>
      </c>
      <c r="D954" s="3">
        <v>71.485393895451196</v>
      </c>
      <c r="E954" s="3">
        <v>38.489836753895403</v>
      </c>
      <c r="F954" s="3">
        <v>12.048147185705499</v>
      </c>
      <c r="G954" s="5">
        <v>52.423428330942301</v>
      </c>
      <c r="H954" s="5">
        <v>64.186498464700094</v>
      </c>
      <c r="I954" s="5">
        <v>52.936268985117401</v>
      </c>
      <c r="J954" s="5">
        <v>51.056235870059197</v>
      </c>
      <c r="K954" s="8">
        <v>45.236166087790401</v>
      </c>
      <c r="L954" s="8">
        <v>56.932701730806301</v>
      </c>
      <c r="M954" s="8">
        <v>48.619096786827598</v>
      </c>
      <c r="N954" s="8">
        <v>46.7079099057935</v>
      </c>
    </row>
    <row r="955" spans="1:14" x14ac:dyDescent="0.25">
      <c r="A955" s="6">
        <f t="shared" si="14"/>
        <v>955</v>
      </c>
      <c r="B955" s="3">
        <v>5.9783365718411998</v>
      </c>
      <c r="C955" s="3">
        <v>108.494052658492</v>
      </c>
      <c r="D955" s="3">
        <v>71.485393895451196</v>
      </c>
      <c r="E955" s="3">
        <v>38.489836753895403</v>
      </c>
      <c r="F955" s="3">
        <v>12.048147185705499</v>
      </c>
      <c r="G955" s="5">
        <v>50.332143608519701</v>
      </c>
      <c r="H955" s="5">
        <v>67.578109370895902</v>
      </c>
      <c r="I955" s="5">
        <v>57.443321455655003</v>
      </c>
      <c r="J955" s="5">
        <v>49.1557174219299</v>
      </c>
      <c r="K955" s="8">
        <v>45.2152494583571</v>
      </c>
      <c r="L955" s="8">
        <v>59.103642884804103</v>
      </c>
      <c r="M955" s="8">
        <v>51.501440375834299</v>
      </c>
      <c r="N955" s="8">
        <v>43.805837383359197</v>
      </c>
    </row>
    <row r="956" spans="1:14" x14ac:dyDescent="0.25">
      <c r="A956" s="6">
        <f t="shared" si="14"/>
        <v>956</v>
      </c>
      <c r="B956" s="3">
        <v>5.9783365718411998</v>
      </c>
      <c r="C956" s="3">
        <v>108.494052658492</v>
      </c>
      <c r="D956" s="3">
        <v>71.485393895451196</v>
      </c>
      <c r="E956" s="3">
        <v>38.489836753895403</v>
      </c>
      <c r="F956" s="3">
        <v>12.048147185705499</v>
      </c>
      <c r="G956" s="5">
        <v>50.0739562212718</v>
      </c>
      <c r="H956" s="5">
        <v>68.213646148064996</v>
      </c>
      <c r="I956" s="5">
        <v>60.3571459582149</v>
      </c>
      <c r="J956" s="5">
        <v>46.723061031654098</v>
      </c>
      <c r="K956" s="8">
        <v>45.214039263881197</v>
      </c>
      <c r="L956" s="8">
        <v>60.256351029515002</v>
      </c>
      <c r="M956" s="8">
        <v>53.6304357123133</v>
      </c>
      <c r="N956" s="8">
        <v>41.914937511450098</v>
      </c>
    </row>
    <row r="957" spans="1:14" x14ac:dyDescent="0.25">
      <c r="A957" s="6">
        <f t="shared" si="14"/>
        <v>957</v>
      </c>
      <c r="B957" s="3">
        <v>5.9783365718411998</v>
      </c>
      <c r="C957" s="3">
        <v>108.494052658492</v>
      </c>
      <c r="D957" s="3">
        <v>71.485393895451196</v>
      </c>
      <c r="E957" s="3">
        <v>38.489836753895403</v>
      </c>
      <c r="F957" s="3">
        <v>12.048147185705499</v>
      </c>
      <c r="G957" s="5">
        <v>49.017558650338103</v>
      </c>
      <c r="H957" s="5">
        <v>69.616928999272005</v>
      </c>
      <c r="I957" s="5">
        <v>61.8492212385882</v>
      </c>
      <c r="J957" s="5">
        <v>45.6214645679703</v>
      </c>
      <c r="K957" s="8">
        <v>45.227185575887098</v>
      </c>
      <c r="L957" s="8">
        <v>60.692017515862801</v>
      </c>
      <c r="M957" s="8">
        <v>54.817464750426304</v>
      </c>
      <c r="N957" s="8">
        <v>40.973021583548103</v>
      </c>
    </row>
    <row r="958" spans="1:14" x14ac:dyDescent="0.25">
      <c r="A958" s="6">
        <f t="shared" si="14"/>
        <v>958</v>
      </c>
      <c r="B958" s="3">
        <v>5.9783365718411998</v>
      </c>
      <c r="C958" s="3">
        <v>108.494052658492</v>
      </c>
      <c r="D958" s="3">
        <v>71.485393895451196</v>
      </c>
      <c r="E958" s="3">
        <v>38.489836753895403</v>
      </c>
      <c r="F958" s="3">
        <v>12.048147185705499</v>
      </c>
      <c r="G958" s="5">
        <v>48.724938014273199</v>
      </c>
      <c r="H958" s="5">
        <v>68.446230137248307</v>
      </c>
      <c r="I958" s="5">
        <v>62.172980534033002</v>
      </c>
      <c r="J958" s="5">
        <v>42.920042239717397</v>
      </c>
      <c r="K958" s="8">
        <v>45.2225366284137</v>
      </c>
      <c r="L958" s="8">
        <v>60.782813244712301</v>
      </c>
      <c r="M958" s="8">
        <v>55.1682609255259</v>
      </c>
      <c r="N958" s="8">
        <v>40.720839873906698</v>
      </c>
    </row>
    <row r="959" spans="1:14" x14ac:dyDescent="0.25">
      <c r="A959" s="6">
        <f t="shared" si="14"/>
        <v>959</v>
      </c>
      <c r="B959" s="3">
        <v>5.9783365718411998</v>
      </c>
      <c r="C959" s="3">
        <v>108.494052658492</v>
      </c>
      <c r="D959" s="3">
        <v>71.485393895451196</v>
      </c>
      <c r="E959" s="3">
        <v>38.489836753895403</v>
      </c>
      <c r="F959" s="3">
        <v>12.048147185705499</v>
      </c>
      <c r="G959" s="5">
        <v>48.017433967078603</v>
      </c>
      <c r="H959" s="5">
        <v>69.420157294510503</v>
      </c>
      <c r="I959" s="5">
        <v>60.9593381485398</v>
      </c>
      <c r="J959" s="5">
        <v>43.6821551652666</v>
      </c>
      <c r="K959" s="8">
        <v>45.219159637347097</v>
      </c>
      <c r="L959" s="8">
        <v>60.8133226906793</v>
      </c>
      <c r="M959" s="8">
        <v>55.325241679203202</v>
      </c>
      <c r="N959" s="8">
        <v>40.614476220913097</v>
      </c>
    </row>
    <row r="960" spans="1:14" x14ac:dyDescent="0.25">
      <c r="A960" s="6">
        <f t="shared" si="14"/>
        <v>960</v>
      </c>
      <c r="B960" s="3">
        <v>5.9783365718411998</v>
      </c>
      <c r="C960" s="3">
        <v>108.494052658492</v>
      </c>
      <c r="D960" s="3">
        <v>71.485393895451196</v>
      </c>
      <c r="E960" s="3">
        <v>38.489836753895403</v>
      </c>
      <c r="F960" s="3">
        <v>12.048147185705499</v>
      </c>
      <c r="G960" s="5">
        <v>49.3676539939949</v>
      </c>
      <c r="H960" s="5">
        <v>68.085943196618601</v>
      </c>
      <c r="I960" s="5">
        <v>62.620318993252504</v>
      </c>
      <c r="J960" s="5">
        <v>43.497271864684102</v>
      </c>
      <c r="K960" s="8">
        <v>45.223129196012799</v>
      </c>
      <c r="L960" s="8">
        <v>60.823846201646901</v>
      </c>
      <c r="M960" s="8">
        <v>55.399632377025902</v>
      </c>
      <c r="N960" s="8">
        <v>40.563532607189501</v>
      </c>
    </row>
    <row r="961" spans="1:14" x14ac:dyDescent="0.25">
      <c r="A961" s="6">
        <f t="shared" si="14"/>
        <v>961</v>
      </c>
      <c r="B961" s="3">
        <v>5.9783365718411998</v>
      </c>
      <c r="C961" s="3">
        <v>108.494052658492</v>
      </c>
      <c r="D961" s="3">
        <v>71.485393895451196</v>
      </c>
      <c r="E961" s="3">
        <v>38.489836753895403</v>
      </c>
      <c r="F961" s="3">
        <v>12.048147185705499</v>
      </c>
      <c r="G961" s="5">
        <v>48.751251671158002</v>
      </c>
      <c r="H961" s="5">
        <v>69.461927874637695</v>
      </c>
      <c r="I961" s="5">
        <v>61.551322587517497</v>
      </c>
      <c r="J961" s="5">
        <v>42.644129467978601</v>
      </c>
      <c r="K961" s="8">
        <v>45.234705053685701</v>
      </c>
      <c r="L961" s="8">
        <v>60.826408524855601</v>
      </c>
      <c r="M961" s="8">
        <v>55.429976801038599</v>
      </c>
      <c r="N961" s="8">
        <v>40.5387313906513</v>
      </c>
    </row>
    <row r="962" spans="1:14" x14ac:dyDescent="0.25">
      <c r="A962" s="6">
        <f t="shared" si="14"/>
        <v>962</v>
      </c>
      <c r="B962" s="3">
        <v>5.9783365718411998</v>
      </c>
      <c r="C962" s="3">
        <v>108.494052658492</v>
      </c>
      <c r="D962" s="3">
        <v>71.485393895451196</v>
      </c>
      <c r="E962" s="3">
        <v>38.489836753895403</v>
      </c>
      <c r="F962" s="3">
        <v>12.048147185705499</v>
      </c>
      <c r="G962" s="5">
        <v>50.456444972238998</v>
      </c>
      <c r="H962" s="5">
        <v>67.434588390480997</v>
      </c>
      <c r="I962" s="5">
        <v>61.747390523242103</v>
      </c>
      <c r="J962" s="5">
        <v>43.975381058975501</v>
      </c>
      <c r="K962" s="8">
        <v>45.238346989898901</v>
      </c>
      <c r="L962" s="8">
        <v>60.827069234929901</v>
      </c>
      <c r="M962" s="8">
        <v>55.440881236798802</v>
      </c>
      <c r="N962" s="8">
        <v>40.530230073835398</v>
      </c>
    </row>
    <row r="963" spans="1:14" x14ac:dyDescent="0.25">
      <c r="A963" s="6">
        <f t="shared" ref="A963:A1026" si="15">A962+1</f>
        <v>963</v>
      </c>
      <c r="B963" s="3">
        <v>5.9783365718411998</v>
      </c>
      <c r="C963" s="3">
        <v>108.494052658492</v>
      </c>
      <c r="D963" s="3">
        <v>71.485393895451196</v>
      </c>
      <c r="E963" s="3">
        <v>38.489836753895403</v>
      </c>
      <c r="F963" s="3">
        <v>12.048147185705499</v>
      </c>
      <c r="G963" s="5">
        <v>49.4773531801712</v>
      </c>
      <c r="H963" s="5">
        <v>68.156445286453504</v>
      </c>
      <c r="I963" s="5">
        <v>59.781438785804902</v>
      </c>
      <c r="J963" s="5">
        <v>43.949382800150303</v>
      </c>
      <c r="K963" s="8">
        <v>45.226831862177299</v>
      </c>
      <c r="L963" s="8">
        <v>60.828000059960701</v>
      </c>
      <c r="M963" s="8">
        <v>55.444903579564297</v>
      </c>
      <c r="N963" s="8">
        <v>40.533179062776</v>
      </c>
    </row>
    <row r="964" spans="1:14" x14ac:dyDescent="0.25">
      <c r="A964" s="6">
        <f t="shared" si="15"/>
        <v>964</v>
      </c>
      <c r="B964" s="3">
        <v>5.9783365718411998</v>
      </c>
      <c r="C964" s="3">
        <v>108.494052658492</v>
      </c>
      <c r="D964" s="3">
        <v>71.485393895451196</v>
      </c>
      <c r="E964" s="3">
        <v>38.489836753895403</v>
      </c>
      <c r="F964" s="3">
        <v>12.048147185705499</v>
      </c>
      <c r="G964" s="5">
        <v>51.5552474949871</v>
      </c>
      <c r="H964" s="5">
        <v>68.105367367215905</v>
      </c>
      <c r="I964" s="5">
        <v>61.008679311400698</v>
      </c>
      <c r="J964" s="5">
        <v>44.967552271917299</v>
      </c>
      <c r="K964" s="8">
        <v>45.219502306334498</v>
      </c>
      <c r="L964" s="8">
        <v>60.828516151697301</v>
      </c>
      <c r="M964" s="8">
        <v>55.446659764852903</v>
      </c>
      <c r="N964" s="8">
        <v>40.535563423309704</v>
      </c>
    </row>
    <row r="965" spans="1:14" x14ac:dyDescent="0.25">
      <c r="A965" s="6">
        <f t="shared" si="15"/>
        <v>965</v>
      </c>
      <c r="B965" s="3">
        <v>5.9783365718411998</v>
      </c>
      <c r="C965" s="3">
        <v>108.494052658492</v>
      </c>
      <c r="D965" s="3">
        <v>71.485393895451196</v>
      </c>
      <c r="E965" s="3">
        <v>38.489836753895403</v>
      </c>
      <c r="F965" s="3">
        <v>12.048147185705499</v>
      </c>
      <c r="G965" s="5">
        <v>51.297346777183797</v>
      </c>
      <c r="H965" s="5">
        <v>70.415176542456805</v>
      </c>
      <c r="I965" s="5">
        <v>60.217665650378102</v>
      </c>
      <c r="J965" s="5">
        <v>45.1700357548727</v>
      </c>
      <c r="K965" s="8">
        <v>45.219929422722799</v>
      </c>
      <c r="L965" s="8">
        <v>60.828522464708897</v>
      </c>
      <c r="M965" s="8">
        <v>55.447519026131403</v>
      </c>
      <c r="N965" s="8">
        <v>40.534849151490299</v>
      </c>
    </row>
    <row r="966" spans="1:14" x14ac:dyDescent="0.25">
      <c r="A966" s="6">
        <f t="shared" si="15"/>
        <v>966</v>
      </c>
      <c r="B966" s="3">
        <v>5.9783365718411998</v>
      </c>
      <c r="C966" s="3">
        <v>108.494052658492</v>
      </c>
      <c r="D966" s="3">
        <v>71.485393895451196</v>
      </c>
      <c r="E966" s="3">
        <v>38.489836753895403</v>
      </c>
      <c r="F966" s="3">
        <v>12.048147185705499</v>
      </c>
      <c r="G966" s="5">
        <v>49.961429386715501</v>
      </c>
      <c r="H966" s="5">
        <v>67.598105902893295</v>
      </c>
      <c r="I966" s="5">
        <v>61.715830977176601</v>
      </c>
      <c r="J966" s="5">
        <v>43.282153566744803</v>
      </c>
      <c r="K966" s="8">
        <v>45.2288795663464</v>
      </c>
      <c r="L966" s="8">
        <v>60.8280069591151</v>
      </c>
      <c r="M966" s="8">
        <v>55.447942891738997</v>
      </c>
      <c r="N966" s="8">
        <v>40.530390930297699</v>
      </c>
    </row>
    <row r="967" spans="1:14" x14ac:dyDescent="0.25">
      <c r="A967" s="6">
        <f t="shared" si="15"/>
        <v>967</v>
      </c>
      <c r="B967" s="3">
        <v>5.9783365718411998</v>
      </c>
      <c r="C967" s="3">
        <v>108.494052658492</v>
      </c>
      <c r="D967" s="3">
        <v>71.485393895451196</v>
      </c>
      <c r="E967" s="3">
        <v>38.489836753895403</v>
      </c>
      <c r="F967" s="3">
        <v>12.048147185705499</v>
      </c>
      <c r="G967" s="5">
        <v>49.528496548800803</v>
      </c>
      <c r="H967" s="5">
        <v>67.369733630707799</v>
      </c>
      <c r="I967" s="5">
        <v>61.134480369213101</v>
      </c>
      <c r="J967" s="5">
        <v>44.457494009076399</v>
      </c>
      <c r="K967" s="8">
        <v>45.240506235341897</v>
      </c>
      <c r="L967" s="8">
        <v>60.827326513070602</v>
      </c>
      <c r="M967" s="8">
        <v>55.4481497471917</v>
      </c>
      <c r="N967" s="8">
        <v>40.524803913735198</v>
      </c>
    </row>
    <row r="968" spans="1:14" x14ac:dyDescent="0.25">
      <c r="A968" s="6">
        <f t="shared" si="15"/>
        <v>968</v>
      </c>
      <c r="B968" s="3">
        <v>5.9783365718411998</v>
      </c>
      <c r="C968" s="3">
        <v>108.494052658492</v>
      </c>
      <c r="D968" s="3">
        <v>71.485393895451196</v>
      </c>
      <c r="E968" s="3">
        <v>38.489836753895403</v>
      </c>
      <c r="F968" s="3">
        <v>12.048147185705499</v>
      </c>
      <c r="G968" s="5">
        <v>50.954845288983101</v>
      </c>
      <c r="H968" s="5">
        <v>68.877111043735496</v>
      </c>
      <c r="I968" s="5">
        <v>61.614404449536501</v>
      </c>
      <c r="J968" s="5">
        <v>43.8422762677694</v>
      </c>
      <c r="K968" s="8">
        <v>45.2332983637884</v>
      </c>
      <c r="L968" s="8">
        <v>60.827754814697599</v>
      </c>
      <c r="M968" s="8">
        <v>55.448152028433697</v>
      </c>
      <c r="N968" s="8">
        <v>40.528188899632802</v>
      </c>
    </row>
    <row r="969" spans="1:14" x14ac:dyDescent="0.25">
      <c r="A969" s="6">
        <f t="shared" si="15"/>
        <v>969</v>
      </c>
      <c r="B969" s="3">
        <v>5.9783365718411998</v>
      </c>
      <c r="C969" s="3">
        <v>108.494052658492</v>
      </c>
      <c r="D969" s="3">
        <v>71.485393895451196</v>
      </c>
      <c r="E969" s="3">
        <v>38.489836753895403</v>
      </c>
      <c r="F969" s="3">
        <v>12.048147185705499</v>
      </c>
      <c r="G969" s="5">
        <v>48.642345450961102</v>
      </c>
      <c r="H969" s="5">
        <v>67.403626127823401</v>
      </c>
      <c r="I969" s="5">
        <v>62.331552964543498</v>
      </c>
      <c r="J969" s="5">
        <v>44.605767566443802</v>
      </c>
      <c r="K969" s="8">
        <v>45.221683982596304</v>
      </c>
      <c r="L969" s="8">
        <v>60.8284361575665</v>
      </c>
      <c r="M969" s="8">
        <v>55.448099076678901</v>
      </c>
      <c r="N969" s="8">
        <v>40.533680425514099</v>
      </c>
    </row>
    <row r="970" spans="1:14" x14ac:dyDescent="0.25">
      <c r="A970" s="6">
        <f t="shared" si="15"/>
        <v>970</v>
      </c>
      <c r="B970" s="3">
        <v>4.5722649927921601</v>
      </c>
      <c r="C970" s="3">
        <v>189.99820736712601</v>
      </c>
      <c r="D970" s="3">
        <v>69.2953502301269</v>
      </c>
      <c r="E970" s="3">
        <v>35.139998424411502</v>
      </c>
      <c r="F970" s="3">
        <v>14.5513753792765</v>
      </c>
      <c r="G970" s="5">
        <v>50.446111056776097</v>
      </c>
      <c r="H970" s="5">
        <v>67.5622950880839</v>
      </c>
      <c r="I970" s="5">
        <v>60.677155098015199</v>
      </c>
      <c r="J970" s="5">
        <v>45.630954802497598</v>
      </c>
      <c r="K970" s="8">
        <v>45.207873234414002</v>
      </c>
      <c r="L970" s="8">
        <v>60.829245780148703</v>
      </c>
      <c r="M970" s="8">
        <v>55.448030292965697</v>
      </c>
      <c r="N970" s="8">
        <v>40.5402141858604</v>
      </c>
    </row>
    <row r="971" spans="1:14" x14ac:dyDescent="0.25">
      <c r="A971" s="6">
        <f t="shared" si="15"/>
        <v>971</v>
      </c>
      <c r="B971" s="3">
        <v>4.5722649927921601</v>
      </c>
      <c r="C971" s="3">
        <v>189.99820736712601</v>
      </c>
      <c r="D971" s="3">
        <v>69.2953502301269</v>
      </c>
      <c r="E971" s="3">
        <v>35.139998424411502</v>
      </c>
      <c r="F971" s="3">
        <v>14.5513753792765</v>
      </c>
      <c r="G971" s="5">
        <v>56.987584471136103</v>
      </c>
      <c r="H971" s="5">
        <v>68.306746580127495</v>
      </c>
      <c r="I971" s="5">
        <v>63.0995797599955</v>
      </c>
      <c r="J971" s="5">
        <v>45.835358478811898</v>
      </c>
      <c r="K971" s="8">
        <v>51.794564171619001</v>
      </c>
      <c r="L971" s="8">
        <v>60.1951169632286</v>
      </c>
      <c r="M971" s="8">
        <v>55.684685499042601</v>
      </c>
      <c r="N971" s="8">
        <v>42.959251490523897</v>
      </c>
    </row>
    <row r="972" spans="1:14" x14ac:dyDescent="0.25">
      <c r="A972" s="6">
        <f t="shared" si="15"/>
        <v>972</v>
      </c>
      <c r="B972" s="3">
        <v>4.5722649927921601</v>
      </c>
      <c r="C972" s="3">
        <v>189.99820736712601</v>
      </c>
      <c r="D972" s="3">
        <v>69.2953502301269</v>
      </c>
      <c r="E972" s="3">
        <v>35.139998424411502</v>
      </c>
      <c r="F972" s="3">
        <v>14.5513753792765</v>
      </c>
      <c r="G972" s="5">
        <v>62.189653986344801</v>
      </c>
      <c r="H972" s="5">
        <v>67.443854875317498</v>
      </c>
      <c r="I972" s="5">
        <v>63.575878180416403</v>
      </c>
      <c r="J972" s="5">
        <v>53.019300604803099</v>
      </c>
      <c r="K972" s="8">
        <v>55.879506739565699</v>
      </c>
      <c r="L972" s="8">
        <v>59.640020723290398</v>
      </c>
      <c r="M972" s="8">
        <v>55.936098225358997</v>
      </c>
      <c r="N972" s="8">
        <v>47.9235923021619</v>
      </c>
    </row>
    <row r="973" spans="1:14" x14ac:dyDescent="0.25">
      <c r="A973" s="6">
        <f t="shared" si="15"/>
        <v>973</v>
      </c>
      <c r="B973" s="3">
        <v>4.5722649927921601</v>
      </c>
      <c r="C973" s="3">
        <v>189.99820736712601</v>
      </c>
      <c r="D973" s="3">
        <v>69.2953502301269</v>
      </c>
      <c r="E973" s="3">
        <v>35.139998424411502</v>
      </c>
      <c r="F973" s="3">
        <v>14.5513753792765</v>
      </c>
      <c r="G973" s="5">
        <v>63.552666906078798</v>
      </c>
      <c r="H973" s="5">
        <v>68.079626681800903</v>
      </c>
      <c r="I973" s="5">
        <v>62.699723865351501</v>
      </c>
      <c r="J973" s="5">
        <v>59.801707968013602</v>
      </c>
      <c r="K973" s="8">
        <v>57.226868092394099</v>
      </c>
      <c r="L973" s="8">
        <v>59.293385427516803</v>
      </c>
      <c r="M973" s="8">
        <v>56.116619656264902</v>
      </c>
      <c r="N973" s="8">
        <v>53.147087834760498</v>
      </c>
    </row>
    <row r="974" spans="1:14" x14ac:dyDescent="0.25">
      <c r="A974" s="6">
        <f t="shared" si="15"/>
        <v>974</v>
      </c>
      <c r="B974" s="3">
        <v>4.5722649927921601</v>
      </c>
      <c r="C974" s="3">
        <v>189.99820736712601</v>
      </c>
      <c r="D974" s="3">
        <v>69.2953502301269</v>
      </c>
      <c r="E974" s="3">
        <v>35.139998424411502</v>
      </c>
      <c r="F974" s="3">
        <v>14.5513753792765</v>
      </c>
      <c r="G974" s="5">
        <v>65.319797393585802</v>
      </c>
      <c r="H974" s="5">
        <v>66.796615601773496</v>
      </c>
      <c r="I974" s="5">
        <v>62.853722498272298</v>
      </c>
      <c r="J974" s="5">
        <v>64.053109226980098</v>
      </c>
      <c r="K974" s="8">
        <v>57.654645647511401</v>
      </c>
      <c r="L974" s="8">
        <v>59.028749862984398</v>
      </c>
      <c r="M974" s="8">
        <v>56.259903796254001</v>
      </c>
      <c r="N974" s="8">
        <v>58.479914930730601</v>
      </c>
    </row>
    <row r="975" spans="1:14" x14ac:dyDescent="0.25">
      <c r="A975" s="6">
        <f t="shared" si="15"/>
        <v>975</v>
      </c>
      <c r="B975" s="3">
        <v>4.5722649927921601</v>
      </c>
      <c r="C975" s="3">
        <v>189.99820736712601</v>
      </c>
      <c r="D975" s="3">
        <v>69.2953502301269</v>
      </c>
      <c r="E975" s="3">
        <v>35.139998424411502</v>
      </c>
      <c r="F975" s="3">
        <v>14.5513753792765</v>
      </c>
      <c r="G975" s="5">
        <v>64.090124740607905</v>
      </c>
      <c r="H975" s="5">
        <v>67.603425761626795</v>
      </c>
      <c r="I975" s="5">
        <v>63.007185795266601</v>
      </c>
      <c r="J975" s="5">
        <v>72.9462650703896</v>
      </c>
      <c r="K975" s="8">
        <v>57.756709758130697</v>
      </c>
      <c r="L975" s="8">
        <v>58.825094056199802</v>
      </c>
      <c r="M975" s="8">
        <v>56.365108147099498</v>
      </c>
      <c r="N975" s="8">
        <v>63.468028892888903</v>
      </c>
    </row>
    <row r="976" spans="1:14" x14ac:dyDescent="0.25">
      <c r="A976" s="6">
        <f t="shared" si="15"/>
        <v>976</v>
      </c>
      <c r="B976" s="3">
        <v>4.5722649927921601</v>
      </c>
      <c r="C976" s="3">
        <v>189.99820736712601</v>
      </c>
      <c r="D976" s="3">
        <v>69.2953502301269</v>
      </c>
      <c r="E976" s="3">
        <v>35.139998424411502</v>
      </c>
      <c r="F976" s="3">
        <v>14.5513753792765</v>
      </c>
      <c r="G976" s="5">
        <v>63.824876295030101</v>
      </c>
      <c r="H976" s="5">
        <v>66.782734177977801</v>
      </c>
      <c r="I976" s="5">
        <v>63.862549862340202</v>
      </c>
      <c r="J976" s="5">
        <v>77.595068846343594</v>
      </c>
      <c r="K976" s="8">
        <v>57.773343852718497</v>
      </c>
      <c r="L976" s="8">
        <v>58.673267283704803</v>
      </c>
      <c r="M976" s="8">
        <v>56.433548818609999</v>
      </c>
      <c r="N976" s="8">
        <v>67.880962447761206</v>
      </c>
    </row>
    <row r="977" spans="1:14" x14ac:dyDescent="0.25">
      <c r="A977" s="6">
        <f t="shared" si="15"/>
        <v>977</v>
      </c>
      <c r="B977" s="3">
        <v>4.5722649927921601</v>
      </c>
      <c r="C977" s="3">
        <v>189.99820736712601</v>
      </c>
      <c r="D977" s="3">
        <v>69.2953502301269</v>
      </c>
      <c r="E977" s="3">
        <v>35.139998424411502</v>
      </c>
      <c r="F977" s="3">
        <v>14.5513753792765</v>
      </c>
      <c r="G977" s="5">
        <v>65.440111611919903</v>
      </c>
      <c r="H977" s="5">
        <v>67.491045654110906</v>
      </c>
      <c r="I977" s="5">
        <v>63.387866365291501</v>
      </c>
      <c r="J977" s="5">
        <v>84.061001485354694</v>
      </c>
      <c r="K977" s="8">
        <v>57.772270929361298</v>
      </c>
      <c r="L977" s="8">
        <v>58.574141018874798</v>
      </c>
      <c r="M977" s="8">
        <v>56.466872759014301</v>
      </c>
      <c r="N977" s="8">
        <v>71.401578331250704</v>
      </c>
    </row>
    <row r="978" spans="1:14" x14ac:dyDescent="0.25">
      <c r="A978" s="6">
        <f t="shared" si="15"/>
        <v>978</v>
      </c>
      <c r="B978" s="3">
        <v>4.5722649927921601</v>
      </c>
      <c r="C978" s="3">
        <v>189.99820736712601</v>
      </c>
      <c r="D978" s="3">
        <v>69.2953502301269</v>
      </c>
      <c r="E978" s="3">
        <v>35.139998424411502</v>
      </c>
      <c r="F978" s="3">
        <v>14.5513753792765</v>
      </c>
      <c r="G978" s="5">
        <v>64.429859143150694</v>
      </c>
      <c r="H978" s="5">
        <v>65.934502061832205</v>
      </c>
      <c r="I978" s="5">
        <v>62.557493471260301</v>
      </c>
      <c r="J978" s="5">
        <v>85.242656713987301</v>
      </c>
      <c r="K978" s="8">
        <v>57.744426532228402</v>
      </c>
      <c r="L978" s="8">
        <v>58.527234573878303</v>
      </c>
      <c r="M978" s="8">
        <v>56.473753118525302</v>
      </c>
      <c r="N978" s="8">
        <v>73.616196991565701</v>
      </c>
    </row>
    <row r="979" spans="1:14" x14ac:dyDescent="0.25">
      <c r="A979" s="6">
        <f t="shared" si="15"/>
        <v>979</v>
      </c>
      <c r="B979" s="3">
        <v>4.5722649927921601</v>
      </c>
      <c r="C979" s="3">
        <v>189.99820736712601</v>
      </c>
      <c r="D979" s="3">
        <v>69.2953502301269</v>
      </c>
      <c r="E979" s="3">
        <v>35.139998424411502</v>
      </c>
      <c r="F979" s="3">
        <v>14.5513753792765</v>
      </c>
      <c r="G979" s="5">
        <v>65.237871983052898</v>
      </c>
      <c r="H979" s="5">
        <v>63.704264230905899</v>
      </c>
      <c r="I979" s="5">
        <v>62.512205729841398</v>
      </c>
      <c r="J979" s="5">
        <v>86.103152043979307</v>
      </c>
      <c r="K979" s="8">
        <v>57.7633460634204</v>
      </c>
      <c r="L979" s="8">
        <v>58.513786329676599</v>
      </c>
      <c r="M979" s="8">
        <v>56.472557712857899</v>
      </c>
      <c r="N979" s="8">
        <v>74.348286176060995</v>
      </c>
    </row>
    <row r="980" spans="1:14" x14ac:dyDescent="0.25">
      <c r="A980" s="6">
        <f t="shared" si="15"/>
        <v>980</v>
      </c>
      <c r="B980" s="3">
        <v>4.5722649927921601</v>
      </c>
      <c r="C980" s="3">
        <v>189.99820736712601</v>
      </c>
      <c r="D980" s="3">
        <v>69.2953502301269</v>
      </c>
      <c r="E980" s="3">
        <v>35.139998424411502</v>
      </c>
      <c r="F980" s="3">
        <v>14.5513753792765</v>
      </c>
      <c r="G980" s="5">
        <v>64.5346731065152</v>
      </c>
      <c r="H980" s="5">
        <v>65.134030206928898</v>
      </c>
      <c r="I980" s="5">
        <v>62.817258343625703</v>
      </c>
      <c r="J980" s="5">
        <v>87.395120868094494</v>
      </c>
      <c r="K980" s="8">
        <v>57.771801211985597</v>
      </c>
      <c r="L980" s="8">
        <v>58.507308656671398</v>
      </c>
      <c r="M980" s="8">
        <v>56.470541999450099</v>
      </c>
      <c r="N980" s="8">
        <v>74.779545382018895</v>
      </c>
    </row>
    <row r="981" spans="1:14" x14ac:dyDescent="0.25">
      <c r="A981" s="6">
        <f t="shared" si="15"/>
        <v>981</v>
      </c>
      <c r="B981" s="3">
        <v>4.5722649927921601</v>
      </c>
      <c r="C981" s="3">
        <v>189.99820736712601</v>
      </c>
      <c r="D981" s="3">
        <v>69.2953502301269</v>
      </c>
      <c r="E981" s="3">
        <v>35.139998424411502</v>
      </c>
      <c r="F981" s="3">
        <v>14.5513753792765</v>
      </c>
      <c r="G981" s="5">
        <v>65.1506625798757</v>
      </c>
      <c r="H981" s="5">
        <v>65.525512740526096</v>
      </c>
      <c r="I981" s="5">
        <v>62.704171079642499</v>
      </c>
      <c r="J981" s="5">
        <v>85.921378741816298</v>
      </c>
      <c r="K981" s="8">
        <v>57.7673254395161</v>
      </c>
      <c r="L981" s="8">
        <v>58.504104299070697</v>
      </c>
      <c r="M981" s="8">
        <v>56.468302910972803</v>
      </c>
      <c r="N981" s="8">
        <v>75.082576565509697</v>
      </c>
    </row>
    <row r="982" spans="1:14" x14ac:dyDescent="0.25">
      <c r="A982" s="6">
        <f t="shared" si="15"/>
        <v>982</v>
      </c>
      <c r="B982" s="3">
        <v>4.5722649927921601</v>
      </c>
      <c r="C982" s="3">
        <v>189.99820736712601</v>
      </c>
      <c r="D982" s="3">
        <v>69.2953502301269</v>
      </c>
      <c r="E982" s="3">
        <v>35.139998424411502</v>
      </c>
      <c r="F982" s="3">
        <v>14.5513753792765</v>
      </c>
      <c r="G982" s="5">
        <v>62.280008632444201</v>
      </c>
      <c r="H982" s="5">
        <v>65.967311304509195</v>
      </c>
      <c r="I982" s="5">
        <v>62.8596647047017</v>
      </c>
      <c r="J982" s="5">
        <v>87.632142998842795</v>
      </c>
      <c r="K982" s="8">
        <v>57.7371619282182</v>
      </c>
      <c r="L982" s="8">
        <v>58.503980987827902</v>
      </c>
      <c r="M982" s="8">
        <v>56.4665182331794</v>
      </c>
      <c r="N982" s="8">
        <v>75.265622533108996</v>
      </c>
    </row>
    <row r="983" spans="1:14" x14ac:dyDescent="0.25">
      <c r="A983" s="6">
        <f t="shared" si="15"/>
        <v>983</v>
      </c>
      <c r="B983" s="3">
        <v>4.5722649927921601</v>
      </c>
      <c r="C983" s="3">
        <v>189.99820736712601</v>
      </c>
      <c r="D983" s="3">
        <v>69.2953502301269</v>
      </c>
      <c r="E983" s="3">
        <v>35.139998424411502</v>
      </c>
      <c r="F983" s="3">
        <v>14.5513753792765</v>
      </c>
      <c r="G983" s="5">
        <v>65.340235808436404</v>
      </c>
      <c r="H983" s="5">
        <v>65.307694582719193</v>
      </c>
      <c r="I983" s="5">
        <v>63.449135490541899</v>
      </c>
      <c r="J983" s="5">
        <v>86.376801157856704</v>
      </c>
      <c r="K983" s="8">
        <v>57.761772144610603</v>
      </c>
      <c r="L983" s="8">
        <v>58.502454330246302</v>
      </c>
      <c r="M983" s="8">
        <v>56.465888162553</v>
      </c>
      <c r="N983" s="8">
        <v>75.314912684829096</v>
      </c>
    </row>
    <row r="984" spans="1:14" x14ac:dyDescent="0.25">
      <c r="A984" s="6">
        <f t="shared" si="15"/>
        <v>984</v>
      </c>
      <c r="B984" s="3">
        <v>4.5722649927921601</v>
      </c>
      <c r="C984" s="3">
        <v>189.99820736712601</v>
      </c>
      <c r="D984" s="3">
        <v>69.2953502301269</v>
      </c>
      <c r="E984" s="3">
        <v>35.139998424411502</v>
      </c>
      <c r="F984" s="3">
        <v>14.5513753792765</v>
      </c>
      <c r="G984" s="5">
        <v>66.740092824457804</v>
      </c>
      <c r="H984" s="5">
        <v>66.305174500551601</v>
      </c>
      <c r="I984" s="5">
        <v>62.692421369678101</v>
      </c>
      <c r="J984" s="5">
        <v>87.146000519127597</v>
      </c>
      <c r="K984" s="8">
        <v>57.771776147892503</v>
      </c>
      <c r="L984" s="8">
        <v>58.501795319242397</v>
      </c>
      <c r="M984" s="8">
        <v>56.465454599314199</v>
      </c>
      <c r="N984" s="8">
        <v>75.346345165893595</v>
      </c>
    </row>
    <row r="985" spans="1:14" x14ac:dyDescent="0.25">
      <c r="A985" s="6">
        <f t="shared" si="15"/>
        <v>985</v>
      </c>
      <c r="B985" s="3">
        <v>4.5722649927921601</v>
      </c>
      <c r="C985" s="3">
        <v>189.99820736712601</v>
      </c>
      <c r="D985" s="3">
        <v>69.2953502301269</v>
      </c>
      <c r="E985" s="3">
        <v>35.139998424411502</v>
      </c>
      <c r="F985" s="3">
        <v>14.5513753792765</v>
      </c>
      <c r="G985" s="5">
        <v>65.9217370161726</v>
      </c>
      <c r="H985" s="5">
        <v>66.019131839773095</v>
      </c>
      <c r="I985" s="5">
        <v>64.160195395120795</v>
      </c>
      <c r="J985" s="5">
        <v>86.742668256523203</v>
      </c>
      <c r="K985" s="8">
        <v>57.768416155632003</v>
      </c>
      <c r="L985" s="8">
        <v>58.501829107250998</v>
      </c>
      <c r="M985" s="8">
        <v>56.465085388476901</v>
      </c>
      <c r="N985" s="8">
        <v>75.373288976056202</v>
      </c>
    </row>
    <row r="986" spans="1:14" x14ac:dyDescent="0.25">
      <c r="A986" s="6">
        <f t="shared" si="15"/>
        <v>986</v>
      </c>
      <c r="B986" s="3">
        <v>4.5722649927921601</v>
      </c>
      <c r="C986" s="3">
        <v>189.99820736712601</v>
      </c>
      <c r="D986" s="3">
        <v>69.2953502301269</v>
      </c>
      <c r="E986" s="3">
        <v>35.139998424411502</v>
      </c>
      <c r="F986" s="3">
        <v>14.5513753792765</v>
      </c>
      <c r="G986" s="5">
        <v>65.759606077270405</v>
      </c>
      <c r="H986" s="5">
        <v>67.722361203877099</v>
      </c>
      <c r="I986" s="5">
        <v>62.999321476694298</v>
      </c>
      <c r="J986" s="5">
        <v>86.341732038610203</v>
      </c>
      <c r="K986" s="8">
        <v>57.740659737203899</v>
      </c>
      <c r="L986" s="8">
        <v>58.503026006108598</v>
      </c>
      <c r="M986" s="8">
        <v>56.4647627372673</v>
      </c>
      <c r="N986" s="8">
        <v>75.401140459980596</v>
      </c>
    </row>
    <row r="987" spans="1:14" x14ac:dyDescent="0.25">
      <c r="A987" s="6">
        <f t="shared" si="15"/>
        <v>987</v>
      </c>
      <c r="B987" s="3">
        <v>4.5722649927921601</v>
      </c>
      <c r="C987" s="3">
        <v>189.99820736712601</v>
      </c>
      <c r="D987" s="3">
        <v>69.2953502301269</v>
      </c>
      <c r="E987" s="3">
        <v>35.139998424411502</v>
      </c>
      <c r="F987" s="3">
        <v>14.5513753792765</v>
      </c>
      <c r="G987" s="5">
        <v>64.634953637246696</v>
      </c>
      <c r="H987" s="5">
        <v>64.497692348940006</v>
      </c>
      <c r="I987" s="5">
        <v>63.678027298478398</v>
      </c>
      <c r="J987" s="5">
        <v>85.624417990193507</v>
      </c>
      <c r="K987" s="8">
        <v>57.7620298470842</v>
      </c>
      <c r="L987" s="8">
        <v>58.502051416990703</v>
      </c>
      <c r="M987" s="8">
        <v>56.464757472777897</v>
      </c>
      <c r="N987" s="8">
        <v>75.396205966916</v>
      </c>
    </row>
    <row r="988" spans="1:14" x14ac:dyDescent="0.25">
      <c r="A988" s="6">
        <f t="shared" si="15"/>
        <v>988</v>
      </c>
      <c r="B988" s="3">
        <v>4.5722649927921601</v>
      </c>
      <c r="C988" s="3">
        <v>189.99820736712601</v>
      </c>
      <c r="D988" s="3">
        <v>69.2953502301269</v>
      </c>
      <c r="E988" s="3">
        <v>35.139998424411502</v>
      </c>
      <c r="F988" s="3">
        <v>14.5513753792765</v>
      </c>
      <c r="G988" s="5">
        <v>65.067042120549999</v>
      </c>
      <c r="H988" s="5">
        <v>65.781681003861195</v>
      </c>
      <c r="I988" s="5">
        <v>62.886903546897102</v>
      </c>
      <c r="J988" s="5">
        <v>86.619650636629302</v>
      </c>
      <c r="K988" s="8">
        <v>57.7713748119087</v>
      </c>
      <c r="L988" s="8">
        <v>58.501621604018098</v>
      </c>
      <c r="M988" s="8">
        <v>56.464741221941999</v>
      </c>
      <c r="N988" s="8">
        <v>75.394853186155004</v>
      </c>
    </row>
    <row r="989" spans="1:14" x14ac:dyDescent="0.25">
      <c r="A989" s="6">
        <f t="shared" si="15"/>
        <v>989</v>
      </c>
      <c r="B989" s="3">
        <v>4.5722649927921601</v>
      </c>
      <c r="C989" s="3">
        <v>189.99820736712601</v>
      </c>
      <c r="D989" s="3">
        <v>69.2953502301269</v>
      </c>
      <c r="E989" s="3">
        <v>35.139998424411502</v>
      </c>
      <c r="F989" s="3">
        <v>14.5513753792765</v>
      </c>
      <c r="G989" s="5">
        <v>65.125893880793399</v>
      </c>
      <c r="H989" s="5">
        <v>65.410961173204896</v>
      </c>
      <c r="I989" s="5">
        <v>63.972162195580701</v>
      </c>
      <c r="J989" s="5">
        <v>86.738151686149294</v>
      </c>
      <c r="K989" s="8">
        <v>57.767755260165202</v>
      </c>
      <c r="L989" s="8">
        <v>58.501780309433897</v>
      </c>
      <c r="M989" s="8">
        <v>56.464691531470699</v>
      </c>
      <c r="N989" s="8">
        <v>75.398736372250895</v>
      </c>
    </row>
    <row r="990" spans="1:14" x14ac:dyDescent="0.25">
      <c r="A990" s="6">
        <f t="shared" si="15"/>
        <v>990</v>
      </c>
      <c r="B990" s="3">
        <v>5.4858679767141201</v>
      </c>
      <c r="C990" s="3">
        <v>121.04911704348</v>
      </c>
      <c r="D990" s="3">
        <v>54.175431708358701</v>
      </c>
      <c r="E990" s="3">
        <v>20.949862030050198</v>
      </c>
      <c r="F990" s="3">
        <v>17.249617064673998</v>
      </c>
      <c r="G990" s="5">
        <v>64.984578963369998</v>
      </c>
      <c r="H990" s="5">
        <v>67.040955201021603</v>
      </c>
      <c r="I990" s="5">
        <v>62.0175179931503</v>
      </c>
      <c r="J990" s="5">
        <v>86.669860486541893</v>
      </c>
      <c r="K990" s="8">
        <v>57.773137016461298</v>
      </c>
      <c r="L990" s="8">
        <v>58.501535941391303</v>
      </c>
      <c r="M990" s="8">
        <v>56.464671951167198</v>
      </c>
      <c r="N990" s="8">
        <v>75.398480935598798</v>
      </c>
    </row>
    <row r="991" spans="1:14" x14ac:dyDescent="0.25">
      <c r="A991" s="6">
        <f t="shared" si="15"/>
        <v>991</v>
      </c>
      <c r="B991" s="3">
        <v>5.4858679767141201</v>
      </c>
      <c r="C991" s="3">
        <v>121.04911704348</v>
      </c>
      <c r="D991" s="3">
        <v>54.175431708358701</v>
      </c>
      <c r="E991" s="3">
        <v>20.949862030050198</v>
      </c>
      <c r="F991" s="3">
        <v>17.249617064673998</v>
      </c>
      <c r="G991" s="5">
        <v>55.621048550910103</v>
      </c>
      <c r="H991" s="5">
        <v>62.721789851391001</v>
      </c>
      <c r="I991" s="5">
        <v>56.935639910125801</v>
      </c>
      <c r="J991" s="5">
        <v>82.6405693814459</v>
      </c>
      <c r="K991" s="8">
        <v>50.7924076155834</v>
      </c>
      <c r="L991" s="8">
        <v>55.544178824859799</v>
      </c>
      <c r="M991" s="8">
        <v>52.468257433663503</v>
      </c>
      <c r="N991" s="8">
        <v>72.185062303439494</v>
      </c>
    </row>
    <row r="992" spans="1:14" x14ac:dyDescent="0.25">
      <c r="A992" s="6">
        <f t="shared" si="15"/>
        <v>992</v>
      </c>
      <c r="B992" s="3">
        <v>5.4858679767141201</v>
      </c>
      <c r="C992" s="3">
        <v>121.04911704348</v>
      </c>
      <c r="D992" s="3">
        <v>54.175431708358701</v>
      </c>
      <c r="E992" s="3">
        <v>20.949862030050198</v>
      </c>
      <c r="F992" s="3">
        <v>17.249617064673998</v>
      </c>
      <c r="G992" s="5">
        <v>53.165707893946497</v>
      </c>
      <c r="H992" s="5">
        <v>60.2278990593759</v>
      </c>
      <c r="I992" s="5">
        <v>53.757030268724797</v>
      </c>
      <c r="J992" s="5">
        <v>77.480828892711898</v>
      </c>
      <c r="K992" s="8">
        <v>48.3460203591303</v>
      </c>
      <c r="L992" s="8">
        <v>53.258712680797402</v>
      </c>
      <c r="M992" s="8">
        <v>49.159450377400297</v>
      </c>
      <c r="N992" s="8">
        <v>68.220350505741095</v>
      </c>
    </row>
    <row r="993" spans="1:14" x14ac:dyDescent="0.25">
      <c r="A993" s="6">
        <f t="shared" si="15"/>
        <v>993</v>
      </c>
      <c r="B993" s="3">
        <v>5.4858679767141201</v>
      </c>
      <c r="C993" s="3">
        <v>121.04911704348</v>
      </c>
      <c r="D993" s="3">
        <v>54.175431708358701</v>
      </c>
      <c r="E993" s="3">
        <v>20.949862030050198</v>
      </c>
      <c r="F993" s="3">
        <v>17.249617064673998</v>
      </c>
      <c r="G993" s="5">
        <v>52.148936248253101</v>
      </c>
      <c r="H993" s="5">
        <v>56.821444124770203</v>
      </c>
      <c r="I993" s="5">
        <v>52.750224360767703</v>
      </c>
      <c r="J993" s="5">
        <v>72.8319133502048</v>
      </c>
      <c r="K993" s="8">
        <v>47.347228408902303</v>
      </c>
      <c r="L993" s="8">
        <v>51.1929104282354</v>
      </c>
      <c r="M993" s="8">
        <v>45.823441094514102</v>
      </c>
      <c r="N993" s="8">
        <v>63.803537065086402</v>
      </c>
    </row>
    <row r="994" spans="1:14" x14ac:dyDescent="0.25">
      <c r="A994" s="6">
        <f t="shared" si="15"/>
        <v>994</v>
      </c>
      <c r="B994" s="3">
        <v>5.4858679767141201</v>
      </c>
      <c r="C994" s="3">
        <v>121.04911704348</v>
      </c>
      <c r="D994" s="3">
        <v>54.175431708358701</v>
      </c>
      <c r="E994" s="3">
        <v>20.949862030050198</v>
      </c>
      <c r="F994" s="3">
        <v>17.249617064673998</v>
      </c>
      <c r="G994" s="5">
        <v>51.473973913559703</v>
      </c>
      <c r="H994" s="5">
        <v>55.888978193503803</v>
      </c>
      <c r="I994" s="5">
        <v>48.5490685326955</v>
      </c>
      <c r="J994" s="5">
        <v>68.022826839735202</v>
      </c>
      <c r="K994" s="8">
        <v>47.038212623815802</v>
      </c>
      <c r="L994" s="8">
        <v>49.5632460250525</v>
      </c>
      <c r="M994" s="8">
        <v>42.770354645451803</v>
      </c>
      <c r="N994" s="8">
        <v>59.735214937881899</v>
      </c>
    </row>
    <row r="995" spans="1:14" x14ac:dyDescent="0.25">
      <c r="A995" s="6">
        <f t="shared" si="15"/>
        <v>995</v>
      </c>
      <c r="B995" s="3">
        <v>5.4858679767141201</v>
      </c>
      <c r="C995" s="3">
        <v>121.04911704348</v>
      </c>
      <c r="D995" s="3">
        <v>54.175431708358701</v>
      </c>
      <c r="E995" s="3">
        <v>20.949862030050198</v>
      </c>
      <c r="F995" s="3">
        <v>17.249617064673998</v>
      </c>
      <c r="G995" s="5">
        <v>52.704117334305003</v>
      </c>
      <c r="H995" s="5">
        <v>55.076388924145597</v>
      </c>
      <c r="I995" s="5">
        <v>44.427422571900202</v>
      </c>
      <c r="J995" s="5">
        <v>63.9406024714742</v>
      </c>
      <c r="K995" s="8">
        <v>46.965058125588499</v>
      </c>
      <c r="L995" s="8">
        <v>48.374261792201203</v>
      </c>
      <c r="M995" s="8">
        <v>40.090089746030699</v>
      </c>
      <c r="N995" s="8">
        <v>56.295415635805398</v>
      </c>
    </row>
    <row r="996" spans="1:14" x14ac:dyDescent="0.25">
      <c r="A996" s="6">
        <f t="shared" si="15"/>
        <v>996</v>
      </c>
      <c r="B996" s="3">
        <v>5.4858679767141201</v>
      </c>
      <c r="C996" s="3">
        <v>121.04911704348</v>
      </c>
      <c r="D996" s="3">
        <v>54.175431708358701</v>
      </c>
      <c r="E996" s="3">
        <v>20.949862030050198</v>
      </c>
      <c r="F996" s="3">
        <v>17.249617064673998</v>
      </c>
      <c r="G996" s="5">
        <v>54.391920474350499</v>
      </c>
      <c r="H996" s="5">
        <v>51.945982320042802</v>
      </c>
      <c r="I996" s="5">
        <v>40.968975077035402</v>
      </c>
      <c r="J996" s="5">
        <v>59.900056689373699</v>
      </c>
      <c r="K996" s="8">
        <v>46.953575358219503</v>
      </c>
      <c r="L996" s="8">
        <v>47.6105315156736</v>
      </c>
      <c r="M996" s="8">
        <v>37.925805799561502</v>
      </c>
      <c r="N996" s="8">
        <v>53.673547434129198</v>
      </c>
    </row>
    <row r="997" spans="1:14" x14ac:dyDescent="0.25">
      <c r="A997" s="6">
        <f t="shared" si="15"/>
        <v>997</v>
      </c>
      <c r="B997" s="3">
        <v>5.4858679767141201</v>
      </c>
      <c r="C997" s="3">
        <v>121.04911704348</v>
      </c>
      <c r="D997" s="3">
        <v>54.175431708358701</v>
      </c>
      <c r="E997" s="3">
        <v>20.949862030050198</v>
      </c>
      <c r="F997" s="3">
        <v>17.249617064673998</v>
      </c>
      <c r="G997" s="5">
        <v>50.532154401405798</v>
      </c>
      <c r="H997" s="5">
        <v>51.258422197345503</v>
      </c>
      <c r="I997" s="5">
        <v>38.912724676475499</v>
      </c>
      <c r="J997" s="5">
        <v>57.347126696826699</v>
      </c>
      <c r="K997" s="8">
        <v>46.955181444039603</v>
      </c>
      <c r="L997" s="8">
        <v>47.210931863110197</v>
      </c>
      <c r="M997" s="8">
        <v>36.417844394170899</v>
      </c>
      <c r="N997" s="8">
        <v>51.961535583026397</v>
      </c>
    </row>
    <row r="998" spans="1:14" x14ac:dyDescent="0.25">
      <c r="A998" s="6">
        <f t="shared" si="15"/>
        <v>998</v>
      </c>
      <c r="B998" s="3">
        <v>5.4858679767141201</v>
      </c>
      <c r="C998" s="3">
        <v>121.04911704348</v>
      </c>
      <c r="D998" s="3">
        <v>54.175431708358701</v>
      </c>
      <c r="E998" s="3">
        <v>20.949862030050198</v>
      </c>
      <c r="F998" s="3">
        <v>17.249617064673998</v>
      </c>
      <c r="G998" s="5">
        <v>52.014490187877797</v>
      </c>
      <c r="H998" s="5">
        <v>52.059081480178101</v>
      </c>
      <c r="I998" s="5">
        <v>38.240400254540702</v>
      </c>
      <c r="J998" s="5">
        <v>58.469395820055098</v>
      </c>
      <c r="K998" s="8">
        <v>46.980862276618097</v>
      </c>
      <c r="L998" s="8">
        <v>47.066736340246699</v>
      </c>
      <c r="M998" s="8">
        <v>35.653546391069597</v>
      </c>
      <c r="N998" s="8">
        <v>51.135483569790303</v>
      </c>
    </row>
    <row r="999" spans="1:14" x14ac:dyDescent="0.25">
      <c r="A999" s="6">
        <f t="shared" si="15"/>
        <v>999</v>
      </c>
      <c r="B999" s="3">
        <v>5.4858679767141201</v>
      </c>
      <c r="C999" s="3">
        <v>121.04911704348</v>
      </c>
      <c r="D999" s="3">
        <v>54.175431708358701</v>
      </c>
      <c r="E999" s="3">
        <v>20.949862030050198</v>
      </c>
      <c r="F999" s="3">
        <v>17.249617064673998</v>
      </c>
      <c r="G999" s="5">
        <v>50.4221664021889</v>
      </c>
      <c r="H999" s="5">
        <v>51.267658145016497</v>
      </c>
      <c r="I999" s="5">
        <v>38.494134996526597</v>
      </c>
      <c r="J999" s="5">
        <v>56.451265587743599</v>
      </c>
      <c r="K999" s="8">
        <v>46.962767310952202</v>
      </c>
      <c r="L999" s="8">
        <v>47.039466839715502</v>
      </c>
      <c r="M999" s="8">
        <v>35.445459293371599</v>
      </c>
      <c r="N999" s="8">
        <v>50.9320997245906</v>
      </c>
    </row>
    <row r="1000" spans="1:14" x14ac:dyDescent="0.25">
      <c r="A1000" s="6">
        <f t="shared" si="15"/>
        <v>1000</v>
      </c>
      <c r="B1000" s="3">
        <v>5.4858679767141201</v>
      </c>
      <c r="C1000" s="3">
        <v>121.04911704348</v>
      </c>
      <c r="D1000" s="3">
        <v>54.175431708358701</v>
      </c>
      <c r="E1000" s="3">
        <v>20.949862030050198</v>
      </c>
      <c r="F1000" s="3">
        <v>17.249617064673998</v>
      </c>
      <c r="G1000" s="5">
        <v>53.157929217662598</v>
      </c>
      <c r="H1000" s="5">
        <v>53.174148683654003</v>
      </c>
      <c r="I1000" s="5">
        <v>39.623665809773698</v>
      </c>
      <c r="J1000" s="5">
        <v>56.075786368427202</v>
      </c>
      <c r="K1000" s="8">
        <v>46.955124785821297</v>
      </c>
      <c r="L1000" s="8">
        <v>47.028681880887703</v>
      </c>
      <c r="M1000" s="8">
        <v>35.340490987113498</v>
      </c>
      <c r="N1000" s="8">
        <v>50.831535686957402</v>
      </c>
    </row>
    <row r="1001" spans="1:14" x14ac:dyDescent="0.25">
      <c r="A1001" s="6">
        <f t="shared" si="15"/>
        <v>1001</v>
      </c>
      <c r="B1001" s="3">
        <v>5.4858679767141201</v>
      </c>
      <c r="C1001" s="3">
        <v>121.04911704348</v>
      </c>
      <c r="D1001" s="3">
        <v>54.175431708358701</v>
      </c>
      <c r="E1001" s="3">
        <v>20.949862030050198</v>
      </c>
      <c r="F1001" s="3">
        <v>17.249617064673998</v>
      </c>
      <c r="G1001" s="5">
        <v>53.268954782957302</v>
      </c>
      <c r="H1001" s="5">
        <v>51.662469787725598</v>
      </c>
      <c r="I1001" s="5">
        <v>38.714628575804902</v>
      </c>
      <c r="J1001" s="5">
        <v>55.668534520568898</v>
      </c>
      <c r="K1001" s="8">
        <v>46.958158737225297</v>
      </c>
      <c r="L1001" s="8">
        <v>47.023474184309997</v>
      </c>
      <c r="M1001" s="8">
        <v>35.279581753195401</v>
      </c>
      <c r="N1001" s="8">
        <v>50.770918803639397</v>
      </c>
    </row>
    <row r="1002" spans="1:14" x14ac:dyDescent="0.25">
      <c r="A1002" s="6">
        <f t="shared" si="15"/>
        <v>1002</v>
      </c>
      <c r="B1002" s="3">
        <v>5.4858679767141201</v>
      </c>
      <c r="C1002" s="3">
        <v>121.04911704348</v>
      </c>
      <c r="D1002" s="3">
        <v>54.175431708358701</v>
      </c>
      <c r="E1002" s="3">
        <v>20.949862030050198</v>
      </c>
      <c r="F1002" s="3">
        <v>17.249617064673998</v>
      </c>
      <c r="G1002" s="5">
        <v>50.223308849999697</v>
      </c>
      <c r="H1002" s="5">
        <v>50.8298821800919</v>
      </c>
      <c r="I1002" s="5">
        <v>39.453918603678602</v>
      </c>
      <c r="J1002" s="5">
        <v>56.259560538598301</v>
      </c>
      <c r="K1002" s="8">
        <v>46.980612600072497</v>
      </c>
      <c r="L1002" s="8">
        <v>47.020503434116897</v>
      </c>
      <c r="M1002" s="8">
        <v>35.2519181600723</v>
      </c>
      <c r="N1002" s="8">
        <v>50.733801991116998</v>
      </c>
    </row>
    <row r="1003" spans="1:14" x14ac:dyDescent="0.25">
      <c r="A1003" s="6">
        <f t="shared" si="15"/>
        <v>1003</v>
      </c>
      <c r="B1003" s="3">
        <v>5.4858679767141201</v>
      </c>
      <c r="C1003" s="3">
        <v>121.04911704348</v>
      </c>
      <c r="D1003" s="3">
        <v>54.175431708358701</v>
      </c>
      <c r="E1003" s="3">
        <v>20.949862030050198</v>
      </c>
      <c r="F1003" s="3">
        <v>17.249617064673998</v>
      </c>
      <c r="G1003" s="5">
        <v>53.809207432262703</v>
      </c>
      <c r="H1003" s="5">
        <v>52.015374205087397</v>
      </c>
      <c r="I1003" s="5">
        <v>36.8433184864463</v>
      </c>
      <c r="J1003" s="5">
        <v>56.440531114685498</v>
      </c>
      <c r="K1003" s="8">
        <v>46.963585953004802</v>
      </c>
      <c r="L1003" s="8">
        <v>47.0210871775583</v>
      </c>
      <c r="M1003" s="8">
        <v>35.243573031320302</v>
      </c>
      <c r="N1003" s="8">
        <v>50.734141304441003</v>
      </c>
    </row>
    <row r="1004" spans="1:14" x14ac:dyDescent="0.25">
      <c r="A1004" s="6">
        <f t="shared" si="15"/>
        <v>1004</v>
      </c>
      <c r="B1004" s="3">
        <v>5.4858679767141201</v>
      </c>
      <c r="C1004" s="3">
        <v>121.04911704348</v>
      </c>
      <c r="D1004" s="3">
        <v>54.175431708358701</v>
      </c>
      <c r="E1004" s="3">
        <v>20.949862030050198</v>
      </c>
      <c r="F1004" s="3">
        <v>17.249617064673998</v>
      </c>
      <c r="G1004" s="5">
        <v>50.771638316860503</v>
      </c>
      <c r="H1004" s="5">
        <v>51.148767503559398</v>
      </c>
      <c r="I1004" s="5">
        <v>35.793658154259397</v>
      </c>
      <c r="J1004" s="5">
        <v>55.989873210370298</v>
      </c>
      <c r="K1004" s="8">
        <v>46.955891812031702</v>
      </c>
      <c r="L1004" s="8">
        <v>47.021370839261998</v>
      </c>
      <c r="M1004" s="8">
        <v>35.239476790093001</v>
      </c>
      <c r="N1004" s="8">
        <v>50.734024501688197</v>
      </c>
    </row>
    <row r="1005" spans="1:14" x14ac:dyDescent="0.25">
      <c r="A1005" s="6">
        <f t="shared" si="15"/>
        <v>1005</v>
      </c>
      <c r="B1005" s="3">
        <v>5.4858679767141201</v>
      </c>
      <c r="C1005" s="3">
        <v>121.04911704348</v>
      </c>
      <c r="D1005" s="3">
        <v>54.175431708358701</v>
      </c>
      <c r="E1005" s="3">
        <v>20.949862030050198</v>
      </c>
      <c r="F1005" s="3">
        <v>17.249617064673998</v>
      </c>
      <c r="G1005" s="5">
        <v>52.086295118845499</v>
      </c>
      <c r="H1005" s="5">
        <v>50.470710320474502</v>
      </c>
      <c r="I1005" s="5">
        <v>37.644605956283499</v>
      </c>
      <c r="J1005" s="5">
        <v>56.288116534572097</v>
      </c>
      <c r="K1005" s="8">
        <v>46.9585212925804</v>
      </c>
      <c r="L1005" s="8">
        <v>47.021156834203801</v>
      </c>
      <c r="M1005" s="8">
        <v>35.237234198298097</v>
      </c>
      <c r="N1005" s="8">
        <v>50.730692816436701</v>
      </c>
    </row>
    <row r="1006" spans="1:14" x14ac:dyDescent="0.25">
      <c r="A1006" s="6">
        <f t="shared" si="15"/>
        <v>1006</v>
      </c>
      <c r="B1006" s="3">
        <v>5.4858679767141201</v>
      </c>
      <c r="C1006" s="3">
        <v>121.04911704348</v>
      </c>
      <c r="D1006" s="3">
        <v>54.175431708358701</v>
      </c>
      <c r="E1006" s="3">
        <v>20.949862030050198</v>
      </c>
      <c r="F1006" s="3">
        <v>17.249617064673998</v>
      </c>
      <c r="G1006" s="5">
        <v>52.981068953355603</v>
      </c>
      <c r="H1006" s="5">
        <v>52.329799225603402</v>
      </c>
      <c r="I1006" s="5">
        <v>36.756230362560402</v>
      </c>
      <c r="J1006" s="5">
        <v>55.133058601076399</v>
      </c>
      <c r="K1006" s="8">
        <v>46.977503555092802</v>
      </c>
      <c r="L1006" s="8">
        <v>47.020061745509501</v>
      </c>
      <c r="M1006" s="8">
        <v>35.236319192279602</v>
      </c>
      <c r="N1006" s="8">
        <v>50.7207446777443</v>
      </c>
    </row>
    <row r="1007" spans="1:14" x14ac:dyDescent="0.25">
      <c r="A1007" s="6">
        <f t="shared" si="15"/>
        <v>1007</v>
      </c>
      <c r="B1007" s="3">
        <v>5.4858679767141201</v>
      </c>
      <c r="C1007" s="3">
        <v>121.04911704348</v>
      </c>
      <c r="D1007" s="3">
        <v>54.175431708358701</v>
      </c>
      <c r="E1007" s="3">
        <v>20.949862030050198</v>
      </c>
      <c r="F1007" s="3">
        <v>17.249617064673998</v>
      </c>
      <c r="G1007" s="5">
        <v>52.053802661065397</v>
      </c>
      <c r="H1007" s="5">
        <v>51.367276282925303</v>
      </c>
      <c r="I1007" s="5">
        <v>38.243092299639102</v>
      </c>
      <c r="J1007" s="5">
        <v>55.695919350279198</v>
      </c>
      <c r="K1007" s="8">
        <v>46.998001595142</v>
      </c>
      <c r="L1007" s="8">
        <v>47.0188969139585</v>
      </c>
      <c r="M1007" s="8">
        <v>35.236076961182</v>
      </c>
      <c r="N1007" s="8">
        <v>50.710684636415799</v>
      </c>
    </row>
    <row r="1008" spans="1:14" x14ac:dyDescent="0.25">
      <c r="A1008" s="6">
        <f t="shared" si="15"/>
        <v>1008</v>
      </c>
      <c r="B1008" s="3">
        <v>5.4858679767141201</v>
      </c>
      <c r="C1008" s="3">
        <v>121.04911704348</v>
      </c>
      <c r="D1008" s="3">
        <v>54.175431708358701</v>
      </c>
      <c r="E1008" s="3">
        <v>20.949862030050198</v>
      </c>
      <c r="F1008" s="3">
        <v>17.249617064673998</v>
      </c>
      <c r="G1008" s="5">
        <v>54.173659303053597</v>
      </c>
      <c r="H1008" s="5">
        <v>52.311351173114403</v>
      </c>
      <c r="I1008" s="5">
        <v>36.630978857186001</v>
      </c>
      <c r="J1008" s="5">
        <v>55.237561554637999</v>
      </c>
      <c r="K1008" s="8">
        <v>46.974030833872</v>
      </c>
      <c r="L1008" s="8">
        <v>47.020258911829202</v>
      </c>
      <c r="M1008" s="8">
        <v>35.235809097649998</v>
      </c>
      <c r="N1008" s="8">
        <v>50.721940816967901</v>
      </c>
    </row>
    <row r="1009" spans="1:14" x14ac:dyDescent="0.25">
      <c r="A1009" s="6">
        <f t="shared" si="15"/>
        <v>1009</v>
      </c>
      <c r="B1009" s="3">
        <v>5.4858679767141201</v>
      </c>
      <c r="C1009" s="3">
        <v>121.04911704348</v>
      </c>
      <c r="D1009" s="3">
        <v>54.175431708358701</v>
      </c>
      <c r="E1009" s="3">
        <v>20.949862030050198</v>
      </c>
      <c r="F1009" s="3">
        <v>17.249617064673998</v>
      </c>
      <c r="G1009" s="5">
        <v>54.611380760768199</v>
      </c>
      <c r="H1009" s="5">
        <v>53.104757901436997</v>
      </c>
      <c r="I1009" s="5">
        <v>38.436956132925502</v>
      </c>
      <c r="J1009" s="5">
        <v>56.4112428400894</v>
      </c>
      <c r="K1009" s="8">
        <v>46.957974134840299</v>
      </c>
      <c r="L1009" s="8">
        <v>47.021160598772099</v>
      </c>
      <c r="M1009" s="8">
        <v>35.235658306302902</v>
      </c>
      <c r="N1009" s="8">
        <v>50.729510818134202</v>
      </c>
    </row>
    <row r="1010" spans="1:14" x14ac:dyDescent="0.25">
      <c r="A1010" s="6">
        <f t="shared" si="15"/>
        <v>1010</v>
      </c>
      <c r="B1010" s="3">
        <v>6.6029138659095503</v>
      </c>
      <c r="C1010" s="3">
        <v>123.939362781855</v>
      </c>
      <c r="D1010" s="3">
        <v>68.182702091211397</v>
      </c>
      <c r="E1010" s="3">
        <v>34.200822466551998</v>
      </c>
      <c r="F1010" s="3">
        <v>16.298018204163402</v>
      </c>
      <c r="G1010" s="5">
        <v>51.978526934007498</v>
      </c>
      <c r="H1010" s="5">
        <v>51.889500005623198</v>
      </c>
      <c r="I1010" s="5">
        <v>37.504906864503297</v>
      </c>
      <c r="J1010" s="5">
        <v>57.293218410891399</v>
      </c>
      <c r="K1010" s="8">
        <v>46.942383492068601</v>
      </c>
      <c r="L1010" s="8">
        <v>47.022036247226303</v>
      </c>
      <c r="M1010" s="8">
        <v>35.235508858951</v>
      </c>
      <c r="N1010" s="8">
        <v>50.736858156495401</v>
      </c>
    </row>
    <row r="1011" spans="1:14" x14ac:dyDescent="0.25">
      <c r="A1011" s="6">
        <f t="shared" si="15"/>
        <v>1011</v>
      </c>
      <c r="B1011" s="3">
        <v>6.6029138659095503</v>
      </c>
      <c r="C1011" s="3">
        <v>123.939362781855</v>
      </c>
      <c r="D1011" s="3">
        <v>68.182702091211397</v>
      </c>
      <c r="E1011" s="3">
        <v>34.200822466551998</v>
      </c>
      <c r="F1011" s="3">
        <v>16.298018204163402</v>
      </c>
      <c r="G1011" s="5">
        <v>53.345213444504303</v>
      </c>
      <c r="H1011" s="5">
        <v>55.928828690503501</v>
      </c>
      <c r="I1011" s="5">
        <v>41.775898758679702</v>
      </c>
      <c r="J1011" s="5">
        <v>54.412514722283099</v>
      </c>
      <c r="K1011" s="8">
        <v>49.793530852807201</v>
      </c>
      <c r="L1011" s="8">
        <v>50.885920681042897</v>
      </c>
      <c r="M1011" s="8">
        <v>38.185741590152702</v>
      </c>
      <c r="N1011" s="8">
        <v>49.567255721740999</v>
      </c>
    </row>
    <row r="1012" spans="1:14" x14ac:dyDescent="0.25">
      <c r="A1012" s="6">
        <f t="shared" si="15"/>
        <v>1012</v>
      </c>
      <c r="B1012" s="3">
        <v>6.6029138659095503</v>
      </c>
      <c r="C1012" s="3">
        <v>123.939362781855</v>
      </c>
      <c r="D1012" s="3">
        <v>68.182702091211397</v>
      </c>
      <c r="E1012" s="3">
        <v>34.200822466551998</v>
      </c>
      <c r="F1012" s="3">
        <v>16.298018204163402</v>
      </c>
      <c r="G1012" s="5">
        <v>56.040678583431998</v>
      </c>
      <c r="H1012" s="5">
        <v>60.1544630837884</v>
      </c>
      <c r="I1012" s="5">
        <v>44.120868594566801</v>
      </c>
      <c r="J1012" s="5">
        <v>53.705271043185199</v>
      </c>
      <c r="K1012" s="8">
        <v>50.7542522336446</v>
      </c>
      <c r="L1012" s="8">
        <v>53.591815516067904</v>
      </c>
      <c r="M1012" s="8">
        <v>40.581956129689601</v>
      </c>
      <c r="N1012" s="8">
        <v>49.248779532288999</v>
      </c>
    </row>
    <row r="1013" spans="1:14" x14ac:dyDescent="0.25">
      <c r="A1013" s="6">
        <f t="shared" si="15"/>
        <v>1013</v>
      </c>
      <c r="B1013" s="3">
        <v>6.6029138659095503</v>
      </c>
      <c r="C1013" s="3">
        <v>123.939362781855</v>
      </c>
      <c r="D1013" s="3">
        <v>68.182702091211397</v>
      </c>
      <c r="E1013" s="3">
        <v>34.200822466551998</v>
      </c>
      <c r="F1013" s="3">
        <v>16.298018204163402</v>
      </c>
      <c r="G1013" s="5">
        <v>56.006677797922698</v>
      </c>
      <c r="H1013" s="5">
        <v>63.705161774184504</v>
      </c>
      <c r="I1013" s="5">
        <v>48.764658065455201</v>
      </c>
      <c r="J1013" s="5">
        <v>53.502279035854002</v>
      </c>
      <c r="K1013" s="8">
        <v>51.1279296534953</v>
      </c>
      <c r="L1013" s="8">
        <v>56.071756467217298</v>
      </c>
      <c r="M1013" s="8">
        <v>43.190374637912299</v>
      </c>
      <c r="N1013" s="8">
        <v>49.208898178547599</v>
      </c>
    </row>
    <row r="1014" spans="1:14" x14ac:dyDescent="0.25">
      <c r="A1014" s="6">
        <f t="shared" si="15"/>
        <v>1014</v>
      </c>
      <c r="B1014" s="3">
        <v>6.6029138659095503</v>
      </c>
      <c r="C1014" s="3">
        <v>123.939362781855</v>
      </c>
      <c r="D1014" s="3">
        <v>68.182702091211397</v>
      </c>
      <c r="E1014" s="3">
        <v>34.200822466551998</v>
      </c>
      <c r="F1014" s="3">
        <v>16.298018204163402</v>
      </c>
      <c r="G1014" s="5">
        <v>56.1904201852835</v>
      </c>
      <c r="H1014" s="5">
        <v>65.268891631748701</v>
      </c>
      <c r="I1014" s="5">
        <v>48.850453264088898</v>
      </c>
      <c r="J1014" s="5">
        <v>55.1778498934354</v>
      </c>
      <c r="K1014" s="8">
        <v>51.211421672779501</v>
      </c>
      <c r="L1014" s="8">
        <v>57.742007095163203</v>
      </c>
      <c r="M1014" s="8">
        <v>45.360569846191702</v>
      </c>
      <c r="N1014" s="8">
        <v>49.273194300846001</v>
      </c>
    </row>
    <row r="1015" spans="1:14" x14ac:dyDescent="0.25">
      <c r="A1015" s="6">
        <f t="shared" si="15"/>
        <v>1015</v>
      </c>
      <c r="B1015" s="3">
        <v>6.6029138659095503</v>
      </c>
      <c r="C1015" s="3">
        <v>123.939362781855</v>
      </c>
      <c r="D1015" s="3">
        <v>68.182702091211397</v>
      </c>
      <c r="E1015" s="3">
        <v>34.200822466551998</v>
      </c>
      <c r="F1015" s="3">
        <v>16.298018204163402</v>
      </c>
      <c r="G1015" s="5">
        <v>55.8435335179338</v>
      </c>
      <c r="H1015" s="5">
        <v>66.111067692871501</v>
      </c>
      <c r="I1015" s="5">
        <v>51.744583098546997</v>
      </c>
      <c r="J1015" s="5">
        <v>54.9489454005505</v>
      </c>
      <c r="K1015" s="8">
        <v>51.224773551847797</v>
      </c>
      <c r="L1015" s="8">
        <v>58.811642552851602</v>
      </c>
      <c r="M1015" s="8">
        <v>47.134359171372999</v>
      </c>
      <c r="N1015" s="8">
        <v>49.343843225190803</v>
      </c>
    </row>
    <row r="1016" spans="1:14" x14ac:dyDescent="0.25">
      <c r="A1016" s="6">
        <f t="shared" si="15"/>
        <v>1016</v>
      </c>
      <c r="B1016" s="3">
        <v>6.6029138659095503</v>
      </c>
      <c r="C1016" s="3">
        <v>123.939362781855</v>
      </c>
      <c r="D1016" s="3">
        <v>68.182702091211397</v>
      </c>
      <c r="E1016" s="3">
        <v>34.200822466551998</v>
      </c>
      <c r="F1016" s="3">
        <v>16.298018204163402</v>
      </c>
      <c r="G1016" s="5">
        <v>57.047709200424798</v>
      </c>
      <c r="H1016" s="5">
        <v>66.744504160532301</v>
      </c>
      <c r="I1016" s="5">
        <v>52.066090644866897</v>
      </c>
      <c r="J1016" s="5">
        <v>54.912206091623098</v>
      </c>
      <c r="K1016" s="8">
        <v>51.223353093791097</v>
      </c>
      <c r="L1016" s="8">
        <v>59.355928612849297</v>
      </c>
      <c r="M1016" s="8">
        <v>48.347930694113501</v>
      </c>
      <c r="N1016" s="8">
        <v>49.392120179011201</v>
      </c>
    </row>
    <row r="1017" spans="1:14" x14ac:dyDescent="0.25">
      <c r="A1017" s="6">
        <f t="shared" si="15"/>
        <v>1017</v>
      </c>
      <c r="B1017" s="3">
        <v>6.6029138659095503</v>
      </c>
      <c r="C1017" s="3">
        <v>123.939362781855</v>
      </c>
      <c r="D1017" s="3">
        <v>68.182702091211397</v>
      </c>
      <c r="E1017" s="3">
        <v>34.200822466551998</v>
      </c>
      <c r="F1017" s="3">
        <v>16.298018204163402</v>
      </c>
      <c r="G1017" s="5">
        <v>59.0439585135437</v>
      </c>
      <c r="H1017" s="5">
        <v>66.0320755285329</v>
      </c>
      <c r="I1017" s="5">
        <v>52.595079215171403</v>
      </c>
      <c r="J1017" s="5">
        <v>55.935385992062699</v>
      </c>
      <c r="K1017" s="8">
        <v>51.196580876702903</v>
      </c>
      <c r="L1017" s="8">
        <v>59.546329635435796</v>
      </c>
      <c r="M1017" s="8">
        <v>48.945847546314901</v>
      </c>
      <c r="N1017" s="8">
        <v>49.426199405728802</v>
      </c>
    </row>
    <row r="1018" spans="1:14" x14ac:dyDescent="0.25">
      <c r="A1018" s="6">
        <f t="shared" si="15"/>
        <v>1018</v>
      </c>
      <c r="B1018" s="3">
        <v>6.6029138659095503</v>
      </c>
      <c r="C1018" s="3">
        <v>123.939362781855</v>
      </c>
      <c r="D1018" s="3">
        <v>68.182702091211397</v>
      </c>
      <c r="E1018" s="3">
        <v>34.200822466551998</v>
      </c>
      <c r="F1018" s="3">
        <v>16.298018204163402</v>
      </c>
      <c r="G1018" s="5">
        <v>56.244399979856603</v>
      </c>
      <c r="H1018" s="5">
        <v>66.955910836718502</v>
      </c>
      <c r="I1018" s="5">
        <v>55.736773379732597</v>
      </c>
      <c r="J1018" s="5">
        <v>53.301269558679898</v>
      </c>
      <c r="K1018" s="8">
        <v>51.215641324300897</v>
      </c>
      <c r="L1018" s="8">
        <v>59.581542996600803</v>
      </c>
      <c r="M1018" s="8">
        <v>49.101091285375801</v>
      </c>
      <c r="N1018" s="8">
        <v>49.422291153594898</v>
      </c>
    </row>
    <row r="1019" spans="1:14" x14ac:dyDescent="0.25">
      <c r="A1019" s="6">
        <f t="shared" si="15"/>
        <v>1019</v>
      </c>
      <c r="B1019" s="3">
        <v>6.6029138659095503</v>
      </c>
      <c r="C1019" s="3">
        <v>123.939362781855</v>
      </c>
      <c r="D1019" s="3">
        <v>68.182702091211397</v>
      </c>
      <c r="E1019" s="3">
        <v>34.200822466551998</v>
      </c>
      <c r="F1019" s="3">
        <v>16.298018204163402</v>
      </c>
      <c r="G1019" s="5">
        <v>56.689315536594798</v>
      </c>
      <c r="H1019" s="5">
        <v>67.065327493857893</v>
      </c>
      <c r="I1019" s="5">
        <v>54.175166059929502</v>
      </c>
      <c r="J1019" s="5">
        <v>56.169157826940904</v>
      </c>
      <c r="K1019" s="8">
        <v>51.223611644067297</v>
      </c>
      <c r="L1019" s="8">
        <v>59.5950524218891</v>
      </c>
      <c r="M1019" s="8">
        <v>49.176388306807098</v>
      </c>
      <c r="N1019" s="8">
        <v>49.420906179879999</v>
      </c>
    </row>
    <row r="1020" spans="1:14" x14ac:dyDescent="0.25">
      <c r="A1020" s="6">
        <f t="shared" si="15"/>
        <v>1020</v>
      </c>
      <c r="B1020" s="3">
        <v>6.6029138659095503</v>
      </c>
      <c r="C1020" s="3">
        <v>123.939362781855</v>
      </c>
      <c r="D1020" s="3">
        <v>68.182702091211397</v>
      </c>
      <c r="E1020" s="3">
        <v>34.200822466551998</v>
      </c>
      <c r="F1020" s="3">
        <v>16.298018204163402</v>
      </c>
      <c r="G1020" s="5">
        <v>58.131809482736301</v>
      </c>
      <c r="H1020" s="5">
        <v>67.716556150902903</v>
      </c>
      <c r="I1020" s="5">
        <v>54.634496054417298</v>
      </c>
      <c r="J1020" s="5">
        <v>53.223126886982399</v>
      </c>
      <c r="K1020" s="8">
        <v>51.219871992119302</v>
      </c>
      <c r="L1020" s="8">
        <v>59.601335102881997</v>
      </c>
      <c r="M1020" s="8">
        <v>49.218464522812901</v>
      </c>
      <c r="N1020" s="8">
        <v>49.423994161001403</v>
      </c>
    </row>
    <row r="1021" spans="1:14" x14ac:dyDescent="0.25">
      <c r="A1021" s="6">
        <f t="shared" si="15"/>
        <v>1021</v>
      </c>
      <c r="B1021" s="3">
        <v>6.6029138659095503</v>
      </c>
      <c r="C1021" s="3">
        <v>123.939362781855</v>
      </c>
      <c r="D1021" s="3">
        <v>68.182702091211397</v>
      </c>
      <c r="E1021" s="3">
        <v>34.200822466551998</v>
      </c>
      <c r="F1021" s="3">
        <v>16.298018204163402</v>
      </c>
      <c r="G1021" s="5">
        <v>58.144773545788397</v>
      </c>
      <c r="H1021" s="5">
        <v>67.900148243881105</v>
      </c>
      <c r="I1021" s="5">
        <v>53.946707031206401</v>
      </c>
      <c r="J1021" s="5">
        <v>55.861020294578701</v>
      </c>
      <c r="K1021" s="8">
        <v>51.192109168961103</v>
      </c>
      <c r="L1021" s="8">
        <v>59.604697913844902</v>
      </c>
      <c r="M1021" s="8">
        <v>49.236210476754302</v>
      </c>
      <c r="N1021" s="8">
        <v>49.4377695565816</v>
      </c>
    </row>
    <row r="1022" spans="1:14" x14ac:dyDescent="0.25">
      <c r="A1022" s="6">
        <f t="shared" si="15"/>
        <v>1022</v>
      </c>
      <c r="B1022" s="3">
        <v>6.6029138659095503</v>
      </c>
      <c r="C1022" s="3">
        <v>123.939362781855</v>
      </c>
      <c r="D1022" s="3">
        <v>68.182702091211397</v>
      </c>
      <c r="E1022" s="3">
        <v>34.200822466551998</v>
      </c>
      <c r="F1022" s="3">
        <v>16.298018204163402</v>
      </c>
      <c r="G1022" s="5">
        <v>57.444432612512699</v>
      </c>
      <c r="H1022" s="5">
        <v>67.331628732717604</v>
      </c>
      <c r="I1022" s="5">
        <v>54.896524565431797</v>
      </c>
      <c r="J1022" s="5">
        <v>55.047620237271097</v>
      </c>
      <c r="K1022" s="8">
        <v>51.214513818033801</v>
      </c>
      <c r="L1022" s="8">
        <v>59.6039616920513</v>
      </c>
      <c r="M1022" s="8">
        <v>49.241128431138698</v>
      </c>
      <c r="N1022" s="8">
        <v>49.427226343222202</v>
      </c>
    </row>
    <row r="1023" spans="1:14" x14ac:dyDescent="0.25">
      <c r="A1023" s="6">
        <f t="shared" si="15"/>
        <v>1023</v>
      </c>
      <c r="B1023" s="3">
        <v>6.6029138659095503</v>
      </c>
      <c r="C1023" s="3">
        <v>123.939362781855</v>
      </c>
      <c r="D1023" s="3">
        <v>68.182702091211397</v>
      </c>
      <c r="E1023" s="3">
        <v>34.200822466551998</v>
      </c>
      <c r="F1023" s="3">
        <v>16.298018204163402</v>
      </c>
      <c r="G1023" s="5">
        <v>57.995636025523602</v>
      </c>
      <c r="H1023" s="5">
        <v>66.306844850941701</v>
      </c>
      <c r="I1023" s="5">
        <v>54.400605585568599</v>
      </c>
      <c r="J1023" s="5">
        <v>54.279340312679899</v>
      </c>
      <c r="K1023" s="8">
        <v>51.223435620508397</v>
      </c>
      <c r="L1023" s="8">
        <v>59.603661484878899</v>
      </c>
      <c r="M1023" s="8">
        <v>49.243463120255903</v>
      </c>
      <c r="N1023" s="8">
        <v>49.423039256670002</v>
      </c>
    </row>
    <row r="1024" spans="1:14" x14ac:dyDescent="0.25">
      <c r="A1024" s="6">
        <f t="shared" si="15"/>
        <v>1024</v>
      </c>
      <c r="B1024" s="3">
        <v>6.6029138659095503</v>
      </c>
      <c r="C1024" s="3">
        <v>123.939362781855</v>
      </c>
      <c r="D1024" s="3">
        <v>68.182702091211397</v>
      </c>
      <c r="E1024" s="3">
        <v>34.200822466551998</v>
      </c>
      <c r="F1024" s="3">
        <v>16.298018204163402</v>
      </c>
      <c r="G1024" s="5">
        <v>57.836718428980603</v>
      </c>
      <c r="H1024" s="5">
        <v>65.731635214082601</v>
      </c>
      <c r="I1024" s="5">
        <v>54.739829558404999</v>
      </c>
      <c r="J1024" s="5">
        <v>55.470393412127699</v>
      </c>
      <c r="K1024" s="8">
        <v>51.2204191541542</v>
      </c>
      <c r="L1024" s="8">
        <v>59.603884849995197</v>
      </c>
      <c r="M1024" s="8">
        <v>49.244709793580199</v>
      </c>
      <c r="N1024" s="8">
        <v>49.4245136816265</v>
      </c>
    </row>
    <row r="1025" spans="1:14" x14ac:dyDescent="0.25">
      <c r="A1025" s="6">
        <f t="shared" si="15"/>
        <v>1025</v>
      </c>
      <c r="B1025" s="3">
        <v>6.6029138659095503</v>
      </c>
      <c r="C1025" s="3">
        <v>123.939362781855</v>
      </c>
      <c r="D1025" s="3">
        <v>68.182702091211397</v>
      </c>
      <c r="E1025" s="3">
        <v>34.200822466551998</v>
      </c>
      <c r="F1025" s="3">
        <v>16.298018204163402</v>
      </c>
      <c r="G1025" s="5">
        <v>56.553750212862496</v>
      </c>
      <c r="H1025" s="5">
        <v>67.209375880485396</v>
      </c>
      <c r="I1025" s="5">
        <v>53.672420514295602</v>
      </c>
      <c r="J1025" s="5">
        <v>55.723177055319397</v>
      </c>
      <c r="K1025" s="8">
        <v>51.195066589348698</v>
      </c>
      <c r="L1025" s="8">
        <v>59.605201540046302</v>
      </c>
      <c r="M1025" s="8">
        <v>49.245126007313999</v>
      </c>
      <c r="N1025" s="8">
        <v>49.436617914454899</v>
      </c>
    </row>
    <row r="1026" spans="1:14" x14ac:dyDescent="0.25">
      <c r="A1026" s="6">
        <f t="shared" si="15"/>
        <v>1026</v>
      </c>
      <c r="B1026" s="3">
        <v>6.6029138659095503</v>
      </c>
      <c r="C1026" s="3">
        <v>123.939362781855</v>
      </c>
      <c r="D1026" s="3">
        <v>68.182702091211397</v>
      </c>
      <c r="E1026" s="3">
        <v>34.200822466551998</v>
      </c>
      <c r="F1026" s="3">
        <v>16.298018204163402</v>
      </c>
      <c r="G1026" s="5">
        <v>57.3879420539593</v>
      </c>
      <c r="H1026" s="5">
        <v>66.903269620076799</v>
      </c>
      <c r="I1026" s="5">
        <v>54.255871163971698</v>
      </c>
      <c r="J1026" s="5">
        <v>54.566455648470999</v>
      </c>
      <c r="K1026" s="8">
        <v>51.2146447208819</v>
      </c>
      <c r="L1026" s="8">
        <v>59.604209012718997</v>
      </c>
      <c r="M1026" s="8">
        <v>49.245362777578599</v>
      </c>
      <c r="N1026" s="8">
        <v>49.427285408354301</v>
      </c>
    </row>
    <row r="1027" spans="1:14" x14ac:dyDescent="0.25">
      <c r="A1027" s="6">
        <f t="shared" ref="A1027:A1090" si="16">A1026+1</f>
        <v>1027</v>
      </c>
      <c r="B1027" s="3">
        <v>6.6029138659095503</v>
      </c>
      <c r="C1027" s="3">
        <v>123.939362781855</v>
      </c>
      <c r="D1027" s="3">
        <v>68.182702091211397</v>
      </c>
      <c r="E1027" s="3">
        <v>34.200822466551998</v>
      </c>
      <c r="F1027" s="3">
        <v>16.298018204163402</v>
      </c>
      <c r="G1027" s="5">
        <v>56.6700148687137</v>
      </c>
      <c r="H1027" s="5">
        <v>67.267637236567793</v>
      </c>
      <c r="I1027" s="5">
        <v>56.089240040676401</v>
      </c>
      <c r="J1027" s="5">
        <v>55.685598333565103</v>
      </c>
      <c r="K1027" s="8">
        <v>51.223041298931399</v>
      </c>
      <c r="L1027" s="8">
        <v>59.603780342653302</v>
      </c>
      <c r="M1027" s="8">
        <v>49.245470194343199</v>
      </c>
      <c r="N1027" s="8">
        <v>49.423284282163102</v>
      </c>
    </row>
    <row r="1028" spans="1:14" x14ac:dyDescent="0.25">
      <c r="A1028" s="6">
        <f t="shared" si="16"/>
        <v>1028</v>
      </c>
      <c r="B1028" s="3">
        <v>6.6029138659095503</v>
      </c>
      <c r="C1028" s="3">
        <v>123.939362781855</v>
      </c>
      <c r="D1028" s="3">
        <v>68.182702091211397</v>
      </c>
      <c r="E1028" s="3">
        <v>34.200822466551998</v>
      </c>
      <c r="F1028" s="3">
        <v>16.298018204163402</v>
      </c>
      <c r="G1028" s="5">
        <v>56.065438149994797</v>
      </c>
      <c r="H1028" s="5">
        <v>64.761550487251895</v>
      </c>
      <c r="I1028" s="5">
        <v>55.345364198671298</v>
      </c>
      <c r="J1028" s="5">
        <v>56.490680699335897</v>
      </c>
      <c r="K1028" s="8">
        <v>51.2198488656161</v>
      </c>
      <c r="L1028" s="8">
        <v>59.603944146775802</v>
      </c>
      <c r="M1028" s="8">
        <v>49.245491066111697</v>
      </c>
      <c r="N1028" s="8">
        <v>49.4248075951378</v>
      </c>
    </row>
    <row r="1029" spans="1:14" x14ac:dyDescent="0.25">
      <c r="A1029" s="6">
        <f t="shared" si="16"/>
        <v>1029</v>
      </c>
      <c r="B1029" s="3">
        <v>6.6029138659095503</v>
      </c>
      <c r="C1029" s="3">
        <v>123.939362781855</v>
      </c>
      <c r="D1029" s="3">
        <v>68.182702091211397</v>
      </c>
      <c r="E1029" s="3">
        <v>34.200822466551998</v>
      </c>
      <c r="F1029" s="3">
        <v>16.298018204163402</v>
      </c>
      <c r="G1029" s="5">
        <v>57.571081452637699</v>
      </c>
      <c r="H1029" s="5">
        <v>67.738606545391903</v>
      </c>
      <c r="I1029" s="5">
        <v>54.790201589743702</v>
      </c>
      <c r="J1029" s="5">
        <v>55.920789455653299</v>
      </c>
      <c r="K1029" s="8">
        <v>51.1957551341997</v>
      </c>
      <c r="L1029" s="8">
        <v>59.605174222442201</v>
      </c>
      <c r="M1029" s="8">
        <v>49.245392468693801</v>
      </c>
      <c r="N1029" s="8">
        <v>49.43629682996</v>
      </c>
    </row>
    <row r="1030" spans="1:14" x14ac:dyDescent="0.25">
      <c r="A1030" s="6">
        <f t="shared" si="16"/>
        <v>1030</v>
      </c>
      <c r="B1030" s="3">
        <v>4.5666786254003204</v>
      </c>
      <c r="C1030" s="3">
        <v>139.55185785358799</v>
      </c>
      <c r="D1030" s="3">
        <v>42.773986139975698</v>
      </c>
      <c r="E1030" s="3">
        <v>26.103976407706799</v>
      </c>
      <c r="F1030" s="3">
        <v>13.0061538882756</v>
      </c>
      <c r="G1030" s="5">
        <v>57.032948062484003</v>
      </c>
      <c r="H1030" s="5">
        <v>67.427585337607297</v>
      </c>
      <c r="I1030" s="5">
        <v>53.729135374198101</v>
      </c>
      <c r="J1030" s="5">
        <v>56.2088140132985</v>
      </c>
      <c r="K1030" s="8">
        <v>51.220005049445597</v>
      </c>
      <c r="L1030" s="8">
        <v>59.6039399246146</v>
      </c>
      <c r="M1030" s="8">
        <v>49.245516067613103</v>
      </c>
      <c r="N1030" s="8">
        <v>49.424731353135797</v>
      </c>
    </row>
    <row r="1031" spans="1:14" x14ac:dyDescent="0.25">
      <c r="A1031" s="6">
        <f t="shared" si="16"/>
        <v>1031</v>
      </c>
      <c r="B1031" s="3">
        <v>4.5666786254003204</v>
      </c>
      <c r="C1031" s="3">
        <v>139.55185785358799</v>
      </c>
      <c r="D1031" s="3">
        <v>42.773986139975698</v>
      </c>
      <c r="E1031" s="3">
        <v>26.103976407706799</v>
      </c>
      <c r="F1031" s="3">
        <v>13.0061538882756</v>
      </c>
      <c r="G1031" s="5">
        <v>53.754034940622503</v>
      </c>
      <c r="H1031" s="5">
        <v>58.8812239040709</v>
      </c>
      <c r="I1031" s="5">
        <v>54.050649406399202</v>
      </c>
      <c r="J1031" s="5">
        <v>56.3731279534124</v>
      </c>
      <c r="K1031" s="8">
        <v>48.699553603862199</v>
      </c>
      <c r="L1031" s="8">
        <v>52.886394192969099</v>
      </c>
      <c r="M1031" s="8">
        <v>48.591900950916397</v>
      </c>
      <c r="N1031" s="8">
        <v>51.452661191609799</v>
      </c>
    </row>
    <row r="1032" spans="1:14" x14ac:dyDescent="0.25">
      <c r="A1032" s="6">
        <f t="shared" si="16"/>
        <v>1032</v>
      </c>
      <c r="B1032" s="3">
        <v>4.5666786254003204</v>
      </c>
      <c r="C1032" s="3">
        <v>139.55185785358799</v>
      </c>
      <c r="D1032" s="3">
        <v>42.773986139975698</v>
      </c>
      <c r="E1032" s="3">
        <v>26.103976407706799</v>
      </c>
      <c r="F1032" s="3">
        <v>13.0061538882756</v>
      </c>
      <c r="G1032" s="5">
        <v>53.393473725745103</v>
      </c>
      <c r="H1032" s="5">
        <v>52.944589837297499</v>
      </c>
      <c r="I1032" s="5">
        <v>50.507710393224798</v>
      </c>
      <c r="J1032" s="5">
        <v>57.285323372064497</v>
      </c>
      <c r="K1032" s="8">
        <v>47.998115608019901</v>
      </c>
      <c r="L1032" s="8">
        <v>48.198556559374303</v>
      </c>
      <c r="M1032" s="8">
        <v>47.606681782882497</v>
      </c>
      <c r="N1032" s="8">
        <v>52.417711757321101</v>
      </c>
    </row>
    <row r="1033" spans="1:14" x14ac:dyDescent="0.25">
      <c r="A1033" s="6">
        <f t="shared" si="16"/>
        <v>1033</v>
      </c>
      <c r="B1033" s="3">
        <v>4.5666786254003204</v>
      </c>
      <c r="C1033" s="3">
        <v>139.55185785358799</v>
      </c>
      <c r="D1033" s="3">
        <v>42.773986139975698</v>
      </c>
      <c r="E1033" s="3">
        <v>26.103976407706799</v>
      </c>
      <c r="F1033" s="3">
        <v>13.0061538882756</v>
      </c>
      <c r="G1033" s="5">
        <v>53.827462679375699</v>
      </c>
      <c r="H1033" s="5">
        <v>49.156098927232897</v>
      </c>
      <c r="I1033" s="5">
        <v>51.932529769388204</v>
      </c>
      <c r="J1033" s="5">
        <v>57.452841223077797</v>
      </c>
      <c r="K1033" s="8">
        <v>47.779029397539198</v>
      </c>
      <c r="L1033" s="8">
        <v>44.189719043722299</v>
      </c>
      <c r="M1033" s="8">
        <v>46.192635216732199</v>
      </c>
      <c r="N1033" s="8">
        <v>53.123186196189799</v>
      </c>
    </row>
    <row r="1034" spans="1:14" x14ac:dyDescent="0.25">
      <c r="A1034" s="6">
        <f t="shared" si="16"/>
        <v>1034</v>
      </c>
      <c r="B1034" s="3">
        <v>4.5666786254003204</v>
      </c>
      <c r="C1034" s="3">
        <v>139.55185785358799</v>
      </c>
      <c r="D1034" s="3">
        <v>42.773986139975698</v>
      </c>
      <c r="E1034" s="3">
        <v>26.103976407706799</v>
      </c>
      <c r="F1034" s="3">
        <v>13.0061538882756</v>
      </c>
      <c r="G1034" s="5">
        <v>53.1775258159741</v>
      </c>
      <c r="H1034" s="5">
        <v>45.283220607254101</v>
      </c>
      <c r="I1034" s="5">
        <v>48.696113915280002</v>
      </c>
      <c r="J1034" s="5">
        <v>60.869706568783997</v>
      </c>
      <c r="K1034" s="8">
        <v>47.732876163003503</v>
      </c>
      <c r="L1034" s="8">
        <v>41.238553729059902</v>
      </c>
      <c r="M1034" s="8">
        <v>44.539145022257898</v>
      </c>
      <c r="N1034" s="8">
        <v>53.654987606218697</v>
      </c>
    </row>
    <row r="1035" spans="1:14" x14ac:dyDescent="0.25">
      <c r="A1035" s="6">
        <f t="shared" si="16"/>
        <v>1035</v>
      </c>
      <c r="B1035" s="3">
        <v>4.5666786254003204</v>
      </c>
      <c r="C1035" s="3">
        <v>139.55185785358799</v>
      </c>
      <c r="D1035" s="3">
        <v>42.773986139975698</v>
      </c>
      <c r="E1035" s="3">
        <v>26.103976407706799</v>
      </c>
      <c r="F1035" s="3">
        <v>13.0061538882756</v>
      </c>
      <c r="G1035" s="5">
        <v>52.971961331280397</v>
      </c>
      <c r="H1035" s="5">
        <v>42.028748366725502</v>
      </c>
      <c r="I1035" s="5">
        <v>46.971855497260201</v>
      </c>
      <c r="J1035" s="5">
        <v>59.596933603828496</v>
      </c>
      <c r="K1035" s="8">
        <v>47.726869027363001</v>
      </c>
      <c r="L1035" s="8">
        <v>39.275193340714999</v>
      </c>
      <c r="M1035" s="8">
        <v>42.817618221805702</v>
      </c>
      <c r="N1035" s="8">
        <v>54.065699549066103</v>
      </c>
    </row>
    <row r="1036" spans="1:14" x14ac:dyDescent="0.25">
      <c r="A1036" s="6">
        <f t="shared" si="16"/>
        <v>1036</v>
      </c>
      <c r="B1036" s="3">
        <v>4.5666786254003204</v>
      </c>
      <c r="C1036" s="3">
        <v>139.55185785358799</v>
      </c>
      <c r="D1036" s="3">
        <v>42.773986139975698</v>
      </c>
      <c r="E1036" s="3">
        <v>26.103976407706799</v>
      </c>
      <c r="F1036" s="3">
        <v>13.0061538882756</v>
      </c>
      <c r="G1036" s="5">
        <v>53.063260951236202</v>
      </c>
      <c r="H1036" s="5">
        <v>41.527646082859</v>
      </c>
      <c r="I1036" s="5">
        <v>47.327905557116999</v>
      </c>
      <c r="J1036" s="5">
        <v>59.846932021915798</v>
      </c>
      <c r="K1036" s="8">
        <v>47.731943261152701</v>
      </c>
      <c r="L1036" s="8">
        <v>38.231165547220797</v>
      </c>
      <c r="M1036" s="8">
        <v>41.352534568461401</v>
      </c>
      <c r="N1036" s="8">
        <v>54.340956866741699</v>
      </c>
    </row>
    <row r="1037" spans="1:14" x14ac:dyDescent="0.25">
      <c r="A1037" s="6">
        <f t="shared" si="16"/>
        <v>1037</v>
      </c>
      <c r="B1037" s="3">
        <v>4.5666786254003204</v>
      </c>
      <c r="C1037" s="3">
        <v>139.55185785358799</v>
      </c>
      <c r="D1037" s="3">
        <v>42.773986139975698</v>
      </c>
      <c r="E1037" s="3">
        <v>26.103976407706799</v>
      </c>
      <c r="F1037" s="3">
        <v>13.0061538882756</v>
      </c>
      <c r="G1037" s="5">
        <v>52.884097221201003</v>
      </c>
      <c r="H1037" s="5">
        <v>40.123038274021397</v>
      </c>
      <c r="I1037" s="5">
        <v>44.7737945814646</v>
      </c>
      <c r="J1037" s="5">
        <v>59.691004849785898</v>
      </c>
      <c r="K1037" s="8">
        <v>47.773265468903801</v>
      </c>
      <c r="L1037" s="8">
        <v>37.858862719519401</v>
      </c>
      <c r="M1037" s="8">
        <v>40.509052215151101</v>
      </c>
      <c r="N1037" s="8">
        <v>54.455658627209999</v>
      </c>
    </row>
    <row r="1038" spans="1:14" x14ac:dyDescent="0.25">
      <c r="A1038" s="6">
        <f t="shared" si="16"/>
        <v>1038</v>
      </c>
      <c r="B1038" s="3">
        <v>4.5666786254003204</v>
      </c>
      <c r="C1038" s="3">
        <v>139.55185785358799</v>
      </c>
      <c r="D1038" s="3">
        <v>42.773986139975698</v>
      </c>
      <c r="E1038" s="3">
        <v>26.103976407706799</v>
      </c>
      <c r="F1038" s="3">
        <v>13.0061538882756</v>
      </c>
      <c r="G1038" s="5">
        <v>52.016354370256202</v>
      </c>
      <c r="H1038" s="5">
        <v>40.210615422184297</v>
      </c>
      <c r="I1038" s="5">
        <v>45.030960555575497</v>
      </c>
      <c r="J1038" s="5">
        <v>60.709552900353302</v>
      </c>
      <c r="K1038" s="8">
        <v>47.738086969699197</v>
      </c>
      <c r="L1038" s="8">
        <v>37.783087691396503</v>
      </c>
      <c r="M1038" s="8">
        <v>40.247758779538501</v>
      </c>
      <c r="N1038" s="8">
        <v>54.509866309524</v>
      </c>
    </row>
    <row r="1039" spans="1:14" x14ac:dyDescent="0.25">
      <c r="A1039" s="6">
        <f t="shared" si="16"/>
        <v>1039</v>
      </c>
      <c r="B1039" s="3">
        <v>4.5666786254003204</v>
      </c>
      <c r="C1039" s="3">
        <v>139.55185785358799</v>
      </c>
      <c r="D1039" s="3">
        <v>42.773986139975698</v>
      </c>
      <c r="E1039" s="3">
        <v>26.103976407706799</v>
      </c>
      <c r="F1039" s="3">
        <v>13.0061538882756</v>
      </c>
      <c r="G1039" s="5">
        <v>53.565062369598003</v>
      </c>
      <c r="H1039" s="5">
        <v>42.476197120788498</v>
      </c>
      <c r="I1039" s="5">
        <v>44.687143977827503</v>
      </c>
      <c r="J1039" s="5">
        <v>60.448299048633501</v>
      </c>
      <c r="K1039" s="8">
        <v>47.727597371239902</v>
      </c>
      <c r="L1039" s="8">
        <v>37.747766121471798</v>
      </c>
      <c r="M1039" s="8">
        <v>40.091231046782703</v>
      </c>
      <c r="N1039" s="8">
        <v>54.536140433396803</v>
      </c>
    </row>
    <row r="1040" spans="1:14" x14ac:dyDescent="0.25">
      <c r="A1040" s="6">
        <f t="shared" si="16"/>
        <v>1040</v>
      </c>
      <c r="B1040" s="3">
        <v>4.5666786254003204</v>
      </c>
      <c r="C1040" s="3">
        <v>139.55185785358799</v>
      </c>
      <c r="D1040" s="3">
        <v>42.773986139975698</v>
      </c>
      <c r="E1040" s="3">
        <v>26.103976407706799</v>
      </c>
      <c r="F1040" s="3">
        <v>13.0061538882756</v>
      </c>
      <c r="G1040" s="5">
        <v>54.189593384508797</v>
      </c>
      <c r="H1040" s="5">
        <v>39.055714602660998</v>
      </c>
      <c r="I1040" s="5">
        <v>43.223718472203203</v>
      </c>
      <c r="J1040" s="5">
        <v>61.202441470182599</v>
      </c>
      <c r="K1040" s="8">
        <v>47.729609801551703</v>
      </c>
      <c r="L1040" s="8">
        <v>37.727880493970197</v>
      </c>
      <c r="M1040" s="8">
        <v>39.977337104847699</v>
      </c>
      <c r="N1040" s="8">
        <v>54.549979343460997</v>
      </c>
    </row>
    <row r="1041" spans="1:14" x14ac:dyDescent="0.25">
      <c r="A1041" s="6">
        <f t="shared" si="16"/>
        <v>1041</v>
      </c>
      <c r="B1041" s="3">
        <v>4.5666786254003204</v>
      </c>
      <c r="C1041" s="3">
        <v>139.55185785358799</v>
      </c>
      <c r="D1041" s="3">
        <v>42.773986139975698</v>
      </c>
      <c r="E1041" s="3">
        <v>26.103976407706799</v>
      </c>
      <c r="F1041" s="3">
        <v>13.0061538882756</v>
      </c>
      <c r="G1041" s="5">
        <v>52.277361966486197</v>
      </c>
      <c r="H1041" s="5">
        <v>39.6921914074006</v>
      </c>
      <c r="I1041" s="5">
        <v>43.439688029400003</v>
      </c>
      <c r="J1041" s="5">
        <v>59.925316275871097</v>
      </c>
      <c r="K1041" s="8">
        <v>47.755351753774001</v>
      </c>
      <c r="L1041" s="8">
        <v>37.718594203081501</v>
      </c>
      <c r="M1041" s="8">
        <v>39.913980991029902</v>
      </c>
      <c r="N1041" s="8">
        <v>54.545649003753802</v>
      </c>
    </row>
    <row r="1042" spans="1:14" x14ac:dyDescent="0.25">
      <c r="A1042" s="6">
        <f t="shared" si="16"/>
        <v>1042</v>
      </c>
      <c r="B1042" s="3">
        <v>4.5666786254003204</v>
      </c>
      <c r="C1042" s="3">
        <v>139.55185785358799</v>
      </c>
      <c r="D1042" s="3">
        <v>42.773986139975698</v>
      </c>
      <c r="E1042" s="3">
        <v>26.103976407706799</v>
      </c>
      <c r="F1042" s="3">
        <v>13.0061538882756</v>
      </c>
      <c r="G1042" s="5">
        <v>54.7171046216165</v>
      </c>
      <c r="H1042" s="5">
        <v>43.562400318900899</v>
      </c>
      <c r="I1042" s="5">
        <v>43.519487578520199</v>
      </c>
      <c r="J1042" s="5">
        <v>60.680277609597198</v>
      </c>
      <c r="K1042" s="8">
        <v>47.736853633607602</v>
      </c>
      <c r="L1042" s="8">
        <v>37.717825813659402</v>
      </c>
      <c r="M1042" s="8">
        <v>39.8939089602313</v>
      </c>
      <c r="N1042" s="8">
        <v>54.556843584811197</v>
      </c>
    </row>
    <row r="1043" spans="1:14" x14ac:dyDescent="0.25">
      <c r="A1043" s="6">
        <f t="shared" si="16"/>
        <v>1043</v>
      </c>
      <c r="B1043" s="3">
        <v>4.5666786254003204</v>
      </c>
      <c r="C1043" s="3">
        <v>139.55185785358799</v>
      </c>
      <c r="D1043" s="3">
        <v>42.773986139975698</v>
      </c>
      <c r="E1043" s="3">
        <v>26.103976407706799</v>
      </c>
      <c r="F1043" s="3">
        <v>13.0061538882756</v>
      </c>
      <c r="G1043" s="5">
        <v>52.603695172250198</v>
      </c>
      <c r="H1043" s="5">
        <v>41.006760119604301</v>
      </c>
      <c r="I1043" s="5">
        <v>43.095318994731898</v>
      </c>
      <c r="J1043" s="5">
        <v>61.1447197908088</v>
      </c>
      <c r="K1043" s="8">
        <v>47.728987685479296</v>
      </c>
      <c r="L1043" s="8">
        <v>37.717478857582101</v>
      </c>
      <c r="M1043" s="8">
        <v>39.882825515481301</v>
      </c>
      <c r="N1043" s="8">
        <v>54.561889123773497</v>
      </c>
    </row>
    <row r="1044" spans="1:14" x14ac:dyDescent="0.25">
      <c r="A1044" s="6">
        <f t="shared" si="16"/>
        <v>1044</v>
      </c>
      <c r="B1044" s="3">
        <v>4.5666786254003204</v>
      </c>
      <c r="C1044" s="3">
        <v>139.55185785358799</v>
      </c>
      <c r="D1044" s="3">
        <v>42.773986139975698</v>
      </c>
      <c r="E1044" s="3">
        <v>26.103976407706799</v>
      </c>
      <c r="F1044" s="3">
        <v>13.0061538882756</v>
      </c>
      <c r="G1044" s="5">
        <v>52.539723801416301</v>
      </c>
      <c r="H1044" s="5">
        <v>41.307420368369897</v>
      </c>
      <c r="I1044" s="5">
        <v>43.221868185716602</v>
      </c>
      <c r="J1044" s="5">
        <v>62.6089791638177</v>
      </c>
      <c r="K1044" s="8">
        <v>47.731941729654203</v>
      </c>
      <c r="L1044" s="8">
        <v>37.716927384639298</v>
      </c>
      <c r="M1044" s="8">
        <v>39.875764792590601</v>
      </c>
      <c r="N1044" s="8">
        <v>54.561312132296202</v>
      </c>
    </row>
    <row r="1045" spans="1:14" x14ac:dyDescent="0.25">
      <c r="A1045" s="6">
        <f t="shared" si="16"/>
        <v>1045</v>
      </c>
      <c r="B1045" s="3">
        <v>4.5666786254003204</v>
      </c>
      <c r="C1045" s="3">
        <v>139.55185785358799</v>
      </c>
      <c r="D1045" s="3">
        <v>42.773986139975698</v>
      </c>
      <c r="E1045" s="3">
        <v>26.103976407706799</v>
      </c>
      <c r="F1045" s="3">
        <v>13.0061538882756</v>
      </c>
      <c r="G1045" s="5">
        <v>51.912179417151897</v>
      </c>
      <c r="H1045" s="5">
        <v>42.267112235834503</v>
      </c>
      <c r="I1045" s="5">
        <v>41.575600806809597</v>
      </c>
      <c r="J1045" s="5">
        <v>62.204456473872497</v>
      </c>
      <c r="K1045" s="8">
        <v>47.753946098109701</v>
      </c>
      <c r="L1045" s="8">
        <v>37.7155566112624</v>
      </c>
      <c r="M1045" s="8">
        <v>39.872217321321401</v>
      </c>
      <c r="N1045" s="8">
        <v>54.551282491612596</v>
      </c>
    </row>
    <row r="1046" spans="1:14" x14ac:dyDescent="0.25">
      <c r="A1046" s="6">
        <f t="shared" si="16"/>
        <v>1046</v>
      </c>
      <c r="B1046" s="3">
        <v>4.5666786254003204</v>
      </c>
      <c r="C1046" s="3">
        <v>139.55185785358799</v>
      </c>
      <c r="D1046" s="3">
        <v>42.773986139975698</v>
      </c>
      <c r="E1046" s="3">
        <v>26.103976407706799</v>
      </c>
      <c r="F1046" s="3">
        <v>13.0061538882756</v>
      </c>
      <c r="G1046" s="5">
        <v>51.997738233733202</v>
      </c>
      <c r="H1046" s="5">
        <v>38.969464036222199</v>
      </c>
      <c r="I1046" s="5">
        <v>43.507531106234801</v>
      </c>
      <c r="J1046" s="5">
        <v>60.669023166676197</v>
      </c>
      <c r="K1046" s="8">
        <v>47.737463355644401</v>
      </c>
      <c r="L1046" s="8">
        <v>37.7164371942849</v>
      </c>
      <c r="M1046" s="8">
        <v>39.870881868327103</v>
      </c>
      <c r="N1046" s="8">
        <v>54.559252516657999</v>
      </c>
    </row>
    <row r="1047" spans="1:14" x14ac:dyDescent="0.25">
      <c r="A1047" s="6">
        <f t="shared" si="16"/>
        <v>1047</v>
      </c>
      <c r="B1047" s="3">
        <v>4.5666786254003204</v>
      </c>
      <c r="C1047" s="3">
        <v>139.55185785358799</v>
      </c>
      <c r="D1047" s="3">
        <v>42.773986139975698</v>
      </c>
      <c r="E1047" s="3">
        <v>26.103976407706799</v>
      </c>
      <c r="F1047" s="3">
        <v>13.0061538882756</v>
      </c>
      <c r="G1047" s="5">
        <v>51.827953406029401</v>
      </c>
      <c r="H1047" s="5">
        <v>42.671676960439001</v>
      </c>
      <c r="I1047" s="5">
        <v>43.294162337964799</v>
      </c>
      <c r="J1047" s="5">
        <v>62.553007331965503</v>
      </c>
      <c r="K1047" s="8">
        <v>47.729811952677103</v>
      </c>
      <c r="L1047" s="8">
        <v>37.716844154412399</v>
      </c>
      <c r="M1047" s="8">
        <v>39.870167157508298</v>
      </c>
      <c r="N1047" s="8">
        <v>54.562964004538799</v>
      </c>
    </row>
    <row r="1048" spans="1:14" x14ac:dyDescent="0.25">
      <c r="A1048" s="6">
        <f t="shared" si="16"/>
        <v>1048</v>
      </c>
      <c r="B1048" s="3">
        <v>4.5666786254003204</v>
      </c>
      <c r="C1048" s="3">
        <v>139.55185785358799</v>
      </c>
      <c r="D1048" s="3">
        <v>42.773986139975698</v>
      </c>
      <c r="E1048" s="3">
        <v>26.103976407706799</v>
      </c>
      <c r="F1048" s="3">
        <v>13.0061538882756</v>
      </c>
      <c r="G1048" s="5">
        <v>53.138048479354097</v>
      </c>
      <c r="H1048" s="5">
        <v>41.9711442354063</v>
      </c>
      <c r="I1048" s="5">
        <v>41.831125257470802</v>
      </c>
      <c r="J1048" s="5">
        <v>61.9947226636503</v>
      </c>
      <c r="K1048" s="8">
        <v>47.732501228699803</v>
      </c>
      <c r="L1048" s="8">
        <v>37.7166867668167</v>
      </c>
      <c r="M1048" s="8">
        <v>39.869767861316902</v>
      </c>
      <c r="N1048" s="8">
        <v>54.561733463341298</v>
      </c>
    </row>
    <row r="1049" spans="1:14" x14ac:dyDescent="0.25">
      <c r="A1049" s="6">
        <f t="shared" si="16"/>
        <v>1049</v>
      </c>
      <c r="B1049" s="3">
        <v>4.5666786254003204</v>
      </c>
      <c r="C1049" s="3">
        <v>139.55185785358799</v>
      </c>
      <c r="D1049" s="3">
        <v>42.773986139975698</v>
      </c>
      <c r="E1049" s="3">
        <v>26.103976407706799</v>
      </c>
      <c r="F1049" s="3">
        <v>13.0061538882756</v>
      </c>
      <c r="G1049" s="5">
        <v>54.403549474104203</v>
      </c>
      <c r="H1049" s="5">
        <v>39.862887033610598</v>
      </c>
      <c r="I1049" s="5">
        <v>42.875425162149099</v>
      </c>
      <c r="J1049" s="5">
        <v>60.147896777097699</v>
      </c>
      <c r="K1049" s="8">
        <v>47.751221788958802</v>
      </c>
      <c r="L1049" s="8">
        <v>37.715644041579097</v>
      </c>
      <c r="M1049" s="8">
        <v>39.869659112767202</v>
      </c>
      <c r="N1049" s="8">
        <v>54.552864847533399</v>
      </c>
    </row>
    <row r="1050" spans="1:14" x14ac:dyDescent="0.25">
      <c r="A1050" s="6">
        <f t="shared" si="16"/>
        <v>1050</v>
      </c>
      <c r="B1050" s="3">
        <v>7.0144894166250102</v>
      </c>
      <c r="C1050" s="3">
        <v>128.050250062304</v>
      </c>
      <c r="D1050" s="3">
        <v>73.6043326517552</v>
      </c>
      <c r="E1050" s="3">
        <v>39.111194086548302</v>
      </c>
      <c r="F1050" s="3">
        <v>17.440678362414602</v>
      </c>
      <c r="G1050" s="5">
        <v>53.3500914537033</v>
      </c>
      <c r="H1050" s="5">
        <v>40.636768376729201</v>
      </c>
      <c r="I1050" s="5">
        <v>42.107905565149402</v>
      </c>
      <c r="J1050" s="5">
        <v>60.384125419093202</v>
      </c>
      <c r="K1050" s="8">
        <v>47.764687149183601</v>
      </c>
      <c r="L1050" s="8">
        <v>37.714892049178701</v>
      </c>
      <c r="M1050" s="8">
        <v>39.869576286139399</v>
      </c>
      <c r="N1050" s="8">
        <v>54.546486346659997</v>
      </c>
    </row>
    <row r="1051" spans="1:14" x14ac:dyDescent="0.25">
      <c r="A1051" s="6">
        <f t="shared" si="16"/>
        <v>1051</v>
      </c>
      <c r="B1051" s="3">
        <v>7.0144894166250102</v>
      </c>
      <c r="C1051" s="3">
        <v>128.050250062304</v>
      </c>
      <c r="D1051" s="3">
        <v>73.6043326517552</v>
      </c>
      <c r="E1051" s="3">
        <v>39.111194086548302</v>
      </c>
      <c r="F1051" s="3">
        <v>17.440678362414602</v>
      </c>
      <c r="G1051" s="5">
        <v>57.587923851064403</v>
      </c>
      <c r="H1051" s="5">
        <v>49.185499405678598</v>
      </c>
      <c r="I1051" s="5">
        <v>45.842739834316397</v>
      </c>
      <c r="J1051" s="5">
        <v>58.750621527602902</v>
      </c>
      <c r="K1051" s="8">
        <v>51.027221970779401</v>
      </c>
      <c r="L1051" s="8">
        <v>44.347232542065598</v>
      </c>
      <c r="M1051" s="8">
        <v>41.748194344646599</v>
      </c>
      <c r="N1051" s="8">
        <v>52.933079730384598</v>
      </c>
    </row>
    <row r="1052" spans="1:14" x14ac:dyDescent="0.25">
      <c r="A1052" s="6">
        <f t="shared" si="16"/>
        <v>1052</v>
      </c>
      <c r="B1052" s="3">
        <v>7.0144894166250102</v>
      </c>
      <c r="C1052" s="3">
        <v>128.050250062304</v>
      </c>
      <c r="D1052" s="3">
        <v>73.6043326517552</v>
      </c>
      <c r="E1052" s="3">
        <v>39.111194086548302</v>
      </c>
      <c r="F1052" s="3">
        <v>17.440678362414602</v>
      </c>
      <c r="G1052" s="5">
        <v>60.246809202083199</v>
      </c>
      <c r="H1052" s="5">
        <v>56.2838910003751</v>
      </c>
      <c r="I1052" s="5">
        <v>47.685897954809001</v>
      </c>
      <c r="J1052" s="5">
        <v>59.344369504710102</v>
      </c>
      <c r="K1052" s="8">
        <v>52.830791084892397</v>
      </c>
      <c r="L1052" s="8">
        <v>51.373159939785303</v>
      </c>
      <c r="M1052" s="8">
        <v>44.338743107827</v>
      </c>
      <c r="N1052" s="8">
        <v>52.0078911171424</v>
      </c>
    </row>
    <row r="1053" spans="1:14" x14ac:dyDescent="0.25">
      <c r="A1053" s="6">
        <f t="shared" si="16"/>
        <v>1053</v>
      </c>
      <c r="B1053" s="3">
        <v>7.0144894166250102</v>
      </c>
      <c r="C1053" s="3">
        <v>128.050250062304</v>
      </c>
      <c r="D1053" s="3">
        <v>73.6043326517552</v>
      </c>
      <c r="E1053" s="3">
        <v>39.111194086548302</v>
      </c>
      <c r="F1053" s="3">
        <v>17.440678362414602</v>
      </c>
      <c r="G1053" s="5">
        <v>57.059778096873302</v>
      </c>
      <c r="H1053" s="5">
        <v>62.581767667429801</v>
      </c>
      <c r="I1053" s="5">
        <v>52.082665968182503</v>
      </c>
      <c r="J1053" s="5">
        <v>57.271376654800598</v>
      </c>
      <c r="K1053" s="8">
        <v>53.373277116912902</v>
      </c>
      <c r="L1053" s="8">
        <v>56.400682854773898</v>
      </c>
      <c r="M1053" s="8">
        <v>46.798287706228002</v>
      </c>
      <c r="N1053" s="8">
        <v>51.699162314500199</v>
      </c>
    </row>
    <row r="1054" spans="1:14" x14ac:dyDescent="0.25">
      <c r="A1054" s="6">
        <f t="shared" si="16"/>
        <v>1054</v>
      </c>
      <c r="B1054" s="3">
        <v>7.0144894166250102</v>
      </c>
      <c r="C1054" s="3">
        <v>128.050250062304</v>
      </c>
      <c r="D1054" s="3">
        <v>73.6043326517552</v>
      </c>
      <c r="E1054" s="3">
        <v>39.111194086548302</v>
      </c>
      <c r="F1054" s="3">
        <v>17.440678362414602</v>
      </c>
      <c r="G1054" s="5">
        <v>59.566330232347902</v>
      </c>
      <c r="H1054" s="5">
        <v>67.227242240582697</v>
      </c>
      <c r="I1054" s="5">
        <v>54.390126564512897</v>
      </c>
      <c r="J1054" s="5">
        <v>58.698199299197697</v>
      </c>
      <c r="K1054" s="8">
        <v>53.517928113587701</v>
      </c>
      <c r="L1054" s="8">
        <v>60.120084480672197</v>
      </c>
      <c r="M1054" s="8">
        <v>49.205548364675998</v>
      </c>
      <c r="N1054" s="8">
        <v>51.589553781690299</v>
      </c>
    </row>
    <row r="1055" spans="1:14" x14ac:dyDescent="0.25">
      <c r="A1055" s="6">
        <f t="shared" si="16"/>
        <v>1055</v>
      </c>
      <c r="B1055" s="3">
        <v>7.0144894166250102</v>
      </c>
      <c r="C1055" s="3">
        <v>128.050250062304</v>
      </c>
      <c r="D1055" s="3">
        <v>73.6043326517552</v>
      </c>
      <c r="E1055" s="3">
        <v>39.111194086548302</v>
      </c>
      <c r="F1055" s="3">
        <v>17.440678362414602</v>
      </c>
      <c r="G1055" s="5">
        <v>60.118964963889397</v>
      </c>
      <c r="H1055" s="5">
        <v>70.567828631742401</v>
      </c>
      <c r="I1055" s="5">
        <v>57.592885848213299</v>
      </c>
      <c r="J1055" s="5">
        <v>57.259837301298099</v>
      </c>
      <c r="K1055" s="8">
        <v>53.544488541948503</v>
      </c>
      <c r="L1055" s="8">
        <v>62.549027370638598</v>
      </c>
      <c r="M1055" s="8">
        <v>51.3271400542233</v>
      </c>
      <c r="N1055" s="8">
        <v>51.546803056158701</v>
      </c>
    </row>
    <row r="1056" spans="1:14" x14ac:dyDescent="0.25">
      <c r="A1056" s="6">
        <f t="shared" si="16"/>
        <v>1056</v>
      </c>
      <c r="B1056" s="3">
        <v>7.0144894166250102</v>
      </c>
      <c r="C1056" s="3">
        <v>128.050250062304</v>
      </c>
      <c r="D1056" s="3">
        <v>73.6043326517552</v>
      </c>
      <c r="E1056" s="3">
        <v>39.111194086548302</v>
      </c>
      <c r="F1056" s="3">
        <v>17.440678362414602</v>
      </c>
      <c r="G1056" s="5">
        <v>60.485384042916799</v>
      </c>
      <c r="H1056" s="5">
        <v>71.715640339593804</v>
      </c>
      <c r="I1056" s="5">
        <v>59.797383815821199</v>
      </c>
      <c r="J1056" s="5">
        <v>59.409657517101799</v>
      </c>
      <c r="K1056" s="8">
        <v>53.546295090465001</v>
      </c>
      <c r="L1056" s="8">
        <v>63.894538684176801</v>
      </c>
      <c r="M1056" s="8">
        <v>52.966680928566603</v>
      </c>
      <c r="N1056" s="8">
        <v>51.5262245841555</v>
      </c>
    </row>
    <row r="1057" spans="1:14" x14ac:dyDescent="0.25">
      <c r="A1057" s="6">
        <f t="shared" si="16"/>
        <v>1057</v>
      </c>
      <c r="B1057" s="3">
        <v>7.0144894166250102</v>
      </c>
      <c r="C1057" s="3">
        <v>128.050250062304</v>
      </c>
      <c r="D1057" s="3">
        <v>73.6043326517552</v>
      </c>
      <c r="E1057" s="3">
        <v>39.111194086548302</v>
      </c>
      <c r="F1057" s="3">
        <v>17.440678362414602</v>
      </c>
      <c r="G1057" s="5">
        <v>58.445726313772298</v>
      </c>
      <c r="H1057" s="5">
        <v>73.629757133733904</v>
      </c>
      <c r="I1057" s="5">
        <v>59.124961337066701</v>
      </c>
      <c r="J1057" s="5">
        <v>58.9676826949987</v>
      </c>
      <c r="K1057" s="8">
        <v>53.531753889142003</v>
      </c>
      <c r="L1057" s="8">
        <v>64.4347678086</v>
      </c>
      <c r="M1057" s="8">
        <v>53.927035057551301</v>
      </c>
      <c r="N1057" s="8">
        <v>51.5232653009286</v>
      </c>
    </row>
    <row r="1058" spans="1:14" x14ac:dyDescent="0.25">
      <c r="A1058" s="6">
        <f t="shared" si="16"/>
        <v>1058</v>
      </c>
      <c r="B1058" s="3">
        <v>7.0144894166250102</v>
      </c>
      <c r="C1058" s="3">
        <v>128.050250062304</v>
      </c>
      <c r="D1058" s="3">
        <v>73.6043326517552</v>
      </c>
      <c r="E1058" s="3">
        <v>39.111194086548302</v>
      </c>
      <c r="F1058" s="3">
        <v>17.440678362414602</v>
      </c>
      <c r="G1058" s="5">
        <v>58.750559539106597</v>
      </c>
      <c r="H1058" s="5">
        <v>73.268520667254194</v>
      </c>
      <c r="I1058" s="5">
        <v>60.416361791227203</v>
      </c>
      <c r="J1058" s="5">
        <v>55.434235702646397</v>
      </c>
      <c r="K1058" s="8">
        <v>53.536600788096898</v>
      </c>
      <c r="L1058" s="8">
        <v>64.552216444417894</v>
      </c>
      <c r="M1058" s="8">
        <v>54.2222188113426</v>
      </c>
      <c r="N1058" s="8">
        <v>51.518222357265302</v>
      </c>
    </row>
    <row r="1059" spans="1:14" x14ac:dyDescent="0.25">
      <c r="A1059" s="6">
        <f t="shared" si="16"/>
        <v>1059</v>
      </c>
      <c r="B1059" s="3">
        <v>7.0144894166250102</v>
      </c>
      <c r="C1059" s="3">
        <v>128.050250062304</v>
      </c>
      <c r="D1059" s="3">
        <v>73.6043326517552</v>
      </c>
      <c r="E1059" s="3">
        <v>39.111194086548302</v>
      </c>
      <c r="F1059" s="3">
        <v>17.440678362414602</v>
      </c>
      <c r="G1059" s="5">
        <v>60.5514937841346</v>
      </c>
      <c r="H1059" s="5">
        <v>74.605507866881993</v>
      </c>
      <c r="I1059" s="5">
        <v>59.047417624193102</v>
      </c>
      <c r="J1059" s="5">
        <v>58.196438339103501</v>
      </c>
      <c r="K1059" s="8">
        <v>53.540230899637102</v>
      </c>
      <c r="L1059" s="8">
        <v>64.592769820838996</v>
      </c>
      <c r="M1059" s="8">
        <v>54.356472163556198</v>
      </c>
      <c r="N1059" s="8">
        <v>51.515332500596998</v>
      </c>
    </row>
    <row r="1060" spans="1:14" x14ac:dyDescent="0.25">
      <c r="A1060" s="6">
        <f t="shared" si="16"/>
        <v>1060</v>
      </c>
      <c r="B1060" s="3">
        <v>7.0144894166250102</v>
      </c>
      <c r="C1060" s="3">
        <v>128.050250062304</v>
      </c>
      <c r="D1060" s="3">
        <v>73.6043326517552</v>
      </c>
      <c r="E1060" s="3">
        <v>39.111194086548302</v>
      </c>
      <c r="F1060" s="3">
        <v>17.440678362414602</v>
      </c>
      <c r="G1060" s="5">
        <v>59.6378839607275</v>
      </c>
      <c r="H1060" s="5">
        <v>72.488172395587796</v>
      </c>
      <c r="I1060" s="5">
        <v>59.946748079383703</v>
      </c>
      <c r="J1060" s="5">
        <v>56.816731961619098</v>
      </c>
      <c r="K1060" s="8">
        <v>53.534966086792998</v>
      </c>
      <c r="L1060" s="8">
        <v>64.608005367891195</v>
      </c>
      <c r="M1060" s="8">
        <v>54.420970982860801</v>
      </c>
      <c r="N1060" s="8">
        <v>51.517322806733702</v>
      </c>
    </row>
    <row r="1061" spans="1:14" x14ac:dyDescent="0.25">
      <c r="A1061" s="6">
        <f t="shared" si="16"/>
        <v>1061</v>
      </c>
      <c r="B1061" s="3">
        <v>7.0144894166250102</v>
      </c>
      <c r="C1061" s="3">
        <v>128.050250062304</v>
      </c>
      <c r="D1061" s="3">
        <v>73.6043326517552</v>
      </c>
      <c r="E1061" s="3">
        <v>39.111194086548302</v>
      </c>
      <c r="F1061" s="3">
        <v>17.440678362414602</v>
      </c>
      <c r="G1061" s="5">
        <v>60.2899250849607</v>
      </c>
      <c r="H1061" s="5">
        <v>74.217122828112807</v>
      </c>
      <c r="I1061" s="5">
        <v>60.867754657712602</v>
      </c>
      <c r="J1061" s="5">
        <v>55.712979258430202</v>
      </c>
      <c r="K1061" s="8">
        <v>53.520368502242398</v>
      </c>
      <c r="L1061" s="8">
        <v>64.613378825080801</v>
      </c>
      <c r="M1061" s="8">
        <v>54.4473383563437</v>
      </c>
      <c r="N1061" s="8">
        <v>51.524091817664498</v>
      </c>
    </row>
    <row r="1062" spans="1:14" x14ac:dyDescent="0.25">
      <c r="A1062" s="6">
        <f t="shared" si="16"/>
        <v>1062</v>
      </c>
      <c r="B1062" s="3">
        <v>7.0144894166250102</v>
      </c>
      <c r="C1062" s="3">
        <v>128.050250062304</v>
      </c>
      <c r="D1062" s="3">
        <v>73.6043326517552</v>
      </c>
      <c r="E1062" s="3">
        <v>39.111194086548302</v>
      </c>
      <c r="F1062" s="3">
        <v>17.440678362414602</v>
      </c>
      <c r="G1062" s="5">
        <v>58.772139394602803</v>
      </c>
      <c r="H1062" s="5">
        <v>73.790363211750304</v>
      </c>
      <c r="I1062" s="5">
        <v>60.289318464081099</v>
      </c>
      <c r="J1062" s="5">
        <v>56.640239525378199</v>
      </c>
      <c r="K1062" s="8">
        <v>53.517012352859901</v>
      </c>
      <c r="L1062" s="8">
        <v>64.614844057638805</v>
      </c>
      <c r="M1062" s="8">
        <v>54.456883575060203</v>
      </c>
      <c r="N1062" s="8">
        <v>51.525622215087303</v>
      </c>
    </row>
    <row r="1063" spans="1:14" x14ac:dyDescent="0.25">
      <c r="A1063" s="6">
        <f t="shared" si="16"/>
        <v>1063</v>
      </c>
      <c r="B1063" s="3">
        <v>7.0144894166250102</v>
      </c>
      <c r="C1063" s="3">
        <v>128.050250062304</v>
      </c>
      <c r="D1063" s="3">
        <v>73.6043326517552</v>
      </c>
      <c r="E1063" s="3">
        <v>39.111194086548302</v>
      </c>
      <c r="F1063" s="3">
        <v>17.440678362414602</v>
      </c>
      <c r="G1063" s="5">
        <v>58.117006723790801</v>
      </c>
      <c r="H1063" s="5">
        <v>73.894085981623505</v>
      </c>
      <c r="I1063" s="5">
        <v>61.7262155344565</v>
      </c>
      <c r="J1063" s="5">
        <v>58.532525941843197</v>
      </c>
      <c r="K1063" s="8">
        <v>53.531945401056298</v>
      </c>
      <c r="L1063" s="8">
        <v>64.614510128551998</v>
      </c>
      <c r="M1063" s="8">
        <v>54.460596804645398</v>
      </c>
      <c r="N1063" s="8">
        <v>51.518460409707501</v>
      </c>
    </row>
    <row r="1064" spans="1:14" x14ac:dyDescent="0.25">
      <c r="A1064" s="6">
        <f t="shared" si="16"/>
        <v>1064</v>
      </c>
      <c r="B1064" s="3">
        <v>7.0144894166250102</v>
      </c>
      <c r="C1064" s="3">
        <v>128.050250062304</v>
      </c>
      <c r="D1064" s="3">
        <v>73.6043326517552</v>
      </c>
      <c r="E1064" s="3">
        <v>39.111194086548302</v>
      </c>
      <c r="F1064" s="3">
        <v>17.440678362414602</v>
      </c>
      <c r="G1064" s="5">
        <v>60.522181572115798</v>
      </c>
      <c r="H1064" s="5">
        <v>73.159477939416007</v>
      </c>
      <c r="I1064" s="5">
        <v>59.649770585825301</v>
      </c>
      <c r="J1064" s="5">
        <v>56.838800214647399</v>
      </c>
      <c r="K1064" s="8">
        <v>53.540372543750301</v>
      </c>
      <c r="L1064" s="8">
        <v>64.614240294328397</v>
      </c>
      <c r="M1064" s="8">
        <v>54.462275783224598</v>
      </c>
      <c r="N1064" s="8">
        <v>51.514423365872503</v>
      </c>
    </row>
    <row r="1065" spans="1:14" x14ac:dyDescent="0.25">
      <c r="A1065" s="6">
        <f t="shared" si="16"/>
        <v>1065</v>
      </c>
      <c r="B1065" s="3">
        <v>7.0144894166250102</v>
      </c>
      <c r="C1065" s="3">
        <v>128.050250062304</v>
      </c>
      <c r="D1065" s="3">
        <v>73.6043326517552</v>
      </c>
      <c r="E1065" s="3">
        <v>39.111194086548302</v>
      </c>
      <c r="F1065" s="3">
        <v>17.440678362414602</v>
      </c>
      <c r="G1065" s="5">
        <v>60.952916796983097</v>
      </c>
      <c r="H1065" s="5">
        <v>73.168110334728098</v>
      </c>
      <c r="I1065" s="5">
        <v>60.208436101710603</v>
      </c>
      <c r="J1065" s="5">
        <v>58.664259452969397</v>
      </c>
      <c r="K1065" s="8">
        <v>53.539236210273302</v>
      </c>
      <c r="L1065" s="8">
        <v>64.614350525423006</v>
      </c>
      <c r="M1065" s="8">
        <v>54.463065233197</v>
      </c>
      <c r="N1065" s="8">
        <v>51.514961244862903</v>
      </c>
    </row>
    <row r="1066" spans="1:14" x14ac:dyDescent="0.25">
      <c r="A1066" s="6">
        <f t="shared" si="16"/>
        <v>1066</v>
      </c>
      <c r="B1066" s="3">
        <v>7.0144894166250102</v>
      </c>
      <c r="C1066" s="3">
        <v>128.050250062304</v>
      </c>
      <c r="D1066" s="3">
        <v>73.6043326517552</v>
      </c>
      <c r="E1066" s="3">
        <v>39.111194086548302</v>
      </c>
      <c r="F1066" s="3">
        <v>17.440678362414602</v>
      </c>
      <c r="G1066" s="5">
        <v>61.376858013806498</v>
      </c>
      <c r="H1066" s="5">
        <v>71.916445736712703</v>
      </c>
      <c r="I1066" s="5">
        <v>62.410107209882398</v>
      </c>
      <c r="J1066" s="5">
        <v>57.640291427711198</v>
      </c>
      <c r="K1066" s="8">
        <v>53.526967746997698</v>
      </c>
      <c r="L1066" s="8">
        <v>64.614967613136301</v>
      </c>
      <c r="M1066" s="8">
        <v>54.463353530163801</v>
      </c>
      <c r="N1066" s="8">
        <v>51.520820601219398</v>
      </c>
    </row>
    <row r="1067" spans="1:14" x14ac:dyDescent="0.25">
      <c r="A1067" s="6">
        <f t="shared" si="16"/>
        <v>1067</v>
      </c>
      <c r="B1067" s="3">
        <v>7.0144894166250102</v>
      </c>
      <c r="C1067" s="3">
        <v>128.050250062304</v>
      </c>
      <c r="D1067" s="3">
        <v>73.6043326517552</v>
      </c>
      <c r="E1067" s="3">
        <v>39.111194086548302</v>
      </c>
      <c r="F1067" s="3">
        <v>17.440678362414602</v>
      </c>
      <c r="G1067" s="5">
        <v>58.194693224713099</v>
      </c>
      <c r="H1067" s="5">
        <v>74.425734830443801</v>
      </c>
      <c r="I1067" s="5">
        <v>61.651954894086401</v>
      </c>
      <c r="J1067" s="5">
        <v>57.889346790036399</v>
      </c>
      <c r="K1067" s="8">
        <v>53.512123182027601</v>
      </c>
      <c r="L1067" s="8">
        <v>64.615696815674397</v>
      </c>
      <c r="M1067" s="8">
        <v>54.463412864590502</v>
      </c>
      <c r="N1067" s="8">
        <v>51.527911888798897</v>
      </c>
    </row>
    <row r="1068" spans="1:14" x14ac:dyDescent="0.25">
      <c r="A1068" s="6">
        <f t="shared" si="16"/>
        <v>1068</v>
      </c>
      <c r="B1068" s="3">
        <v>7.0144894166250102</v>
      </c>
      <c r="C1068" s="3">
        <v>128.050250062304</v>
      </c>
      <c r="D1068" s="3">
        <v>73.6043326517552</v>
      </c>
      <c r="E1068" s="3">
        <v>39.111194086548302</v>
      </c>
      <c r="F1068" s="3">
        <v>17.440678362414602</v>
      </c>
      <c r="G1068" s="5">
        <v>58.404202536403297</v>
      </c>
      <c r="H1068" s="5">
        <v>73.0616183139512</v>
      </c>
      <c r="I1068" s="5">
        <v>58.966934451565301</v>
      </c>
      <c r="J1068" s="5">
        <v>56.003525420379098</v>
      </c>
      <c r="K1068" s="8">
        <v>53.523864433813102</v>
      </c>
      <c r="L1068" s="8">
        <v>64.615129902418701</v>
      </c>
      <c r="M1068" s="8">
        <v>54.463506449766797</v>
      </c>
      <c r="N1068" s="8">
        <v>51.522299905003003</v>
      </c>
    </row>
    <row r="1069" spans="1:14" x14ac:dyDescent="0.25">
      <c r="A1069" s="6">
        <f t="shared" si="16"/>
        <v>1069</v>
      </c>
      <c r="B1069" s="3">
        <v>7.0144894166250102</v>
      </c>
      <c r="C1069" s="3">
        <v>128.050250062304</v>
      </c>
      <c r="D1069" s="3">
        <v>73.6043326517552</v>
      </c>
      <c r="E1069" s="3">
        <v>39.111194086548302</v>
      </c>
      <c r="F1069" s="3">
        <v>17.440678362414602</v>
      </c>
      <c r="G1069" s="5">
        <v>58.284761713213001</v>
      </c>
      <c r="H1069" s="5">
        <v>73.646553159482707</v>
      </c>
      <c r="I1069" s="5">
        <v>60.801927579611998</v>
      </c>
      <c r="J1069" s="5">
        <v>56.312358784042402</v>
      </c>
      <c r="K1069" s="8">
        <v>53.538406575109001</v>
      </c>
      <c r="L1069" s="8">
        <v>64.614419187894896</v>
      </c>
      <c r="M1069" s="8">
        <v>54.4635870911438</v>
      </c>
      <c r="N1069" s="8">
        <v>51.515352852038099</v>
      </c>
    </row>
    <row r="1070" spans="1:14" x14ac:dyDescent="0.25">
      <c r="A1070" s="6">
        <f t="shared" si="16"/>
        <v>1070</v>
      </c>
      <c r="B1070" s="3">
        <v>4.2400353181111097</v>
      </c>
      <c r="C1070" s="3">
        <v>176.94874262761101</v>
      </c>
      <c r="D1070" s="3">
        <v>56.9391075467558</v>
      </c>
      <c r="E1070" s="3">
        <v>23.060283339777701</v>
      </c>
      <c r="F1070" s="3">
        <v>13.5697643622422</v>
      </c>
      <c r="G1070" s="5">
        <v>59.732434220276097</v>
      </c>
      <c r="H1070" s="5">
        <v>73.994828105040298</v>
      </c>
      <c r="I1070" s="5">
        <v>60.973716118723402</v>
      </c>
      <c r="J1070" s="5">
        <v>57.0397855226011</v>
      </c>
      <c r="K1070" s="8">
        <v>53.551238334056102</v>
      </c>
      <c r="L1070" s="8">
        <v>64.613791507073699</v>
      </c>
      <c r="M1070" s="8">
        <v>54.463658227182798</v>
      </c>
      <c r="N1070" s="8">
        <v>51.509222728561902</v>
      </c>
    </row>
    <row r="1071" spans="1:14" x14ac:dyDescent="0.25">
      <c r="A1071" s="6">
        <f t="shared" si="16"/>
        <v>1071</v>
      </c>
      <c r="B1071" s="3">
        <v>4.2400353181111097</v>
      </c>
      <c r="C1071" s="3">
        <v>176.94874262761101</v>
      </c>
      <c r="D1071" s="3">
        <v>56.9391075467558</v>
      </c>
      <c r="E1071" s="3">
        <v>23.060283339777701</v>
      </c>
      <c r="F1071" s="3">
        <v>13.5697643622422</v>
      </c>
      <c r="G1071" s="5">
        <v>59.171457120954102</v>
      </c>
      <c r="H1071" s="5">
        <v>62.281214909899802</v>
      </c>
      <c r="I1071" s="5">
        <v>55.491815805582398</v>
      </c>
      <c r="J1071" s="5">
        <v>66.671232464334906</v>
      </c>
      <c r="K1071" s="8">
        <v>53.5618977835517</v>
      </c>
      <c r="L1071" s="8">
        <v>55.831534297896397</v>
      </c>
      <c r="M1071" s="8">
        <v>50.975169486068097</v>
      </c>
      <c r="N1071" s="8">
        <v>59.453279407813497</v>
      </c>
    </row>
    <row r="1072" spans="1:14" x14ac:dyDescent="0.25">
      <c r="A1072" s="6">
        <f t="shared" si="16"/>
        <v>1072</v>
      </c>
      <c r="B1072" s="3">
        <v>4.2400353181111097</v>
      </c>
      <c r="C1072" s="3">
        <v>176.94874262761101</v>
      </c>
      <c r="D1072" s="3">
        <v>56.9391075467558</v>
      </c>
      <c r="E1072" s="3">
        <v>23.060283339777701</v>
      </c>
      <c r="F1072" s="3">
        <v>13.5697643622422</v>
      </c>
      <c r="G1072" s="5">
        <v>61.107211157545997</v>
      </c>
      <c r="H1072" s="5">
        <v>57.772590437504</v>
      </c>
      <c r="I1072" s="5">
        <v>54.939154923867498</v>
      </c>
      <c r="J1072" s="5">
        <v>72.376428156025</v>
      </c>
      <c r="K1072" s="8">
        <v>53.566944380464001</v>
      </c>
      <c r="L1072" s="8">
        <v>51.753446538458597</v>
      </c>
      <c r="M1072" s="8">
        <v>47.933839377805903</v>
      </c>
      <c r="N1072" s="8">
        <v>64.062952653464905</v>
      </c>
    </row>
    <row r="1073" spans="1:14" x14ac:dyDescent="0.25">
      <c r="A1073" s="6">
        <f t="shared" si="16"/>
        <v>1073</v>
      </c>
      <c r="B1073" s="3">
        <v>4.2400353181111097</v>
      </c>
      <c r="C1073" s="3">
        <v>176.94874262761101</v>
      </c>
      <c r="D1073" s="3">
        <v>56.9391075467558</v>
      </c>
      <c r="E1073" s="3">
        <v>23.060283339777701</v>
      </c>
      <c r="F1073" s="3">
        <v>13.5697643622422</v>
      </c>
      <c r="G1073" s="5">
        <v>58.334587839714999</v>
      </c>
      <c r="H1073" s="5">
        <v>54.835201937199898</v>
      </c>
      <c r="I1073" s="5">
        <v>49.531196659912503</v>
      </c>
      <c r="J1073" s="5">
        <v>77.112447835320694</v>
      </c>
      <c r="K1073" s="8">
        <v>53.564126188922202</v>
      </c>
      <c r="L1073" s="8">
        <v>49.808719636338701</v>
      </c>
      <c r="M1073" s="8">
        <v>45.585400251571699</v>
      </c>
      <c r="N1073" s="8">
        <v>66.8456565051452</v>
      </c>
    </row>
    <row r="1074" spans="1:14" x14ac:dyDescent="0.25">
      <c r="A1074" s="6">
        <f t="shared" si="16"/>
        <v>1074</v>
      </c>
      <c r="B1074" s="3">
        <v>4.2400353181111097</v>
      </c>
      <c r="C1074" s="3">
        <v>176.94874262761101</v>
      </c>
      <c r="D1074" s="3">
        <v>56.9391075467558</v>
      </c>
      <c r="E1074" s="3">
        <v>23.060283339777701</v>
      </c>
      <c r="F1074" s="3">
        <v>13.5697643622422</v>
      </c>
      <c r="G1074" s="5">
        <v>58.0339559929727</v>
      </c>
      <c r="H1074" s="5">
        <v>55.442350965400799</v>
      </c>
      <c r="I1074" s="5">
        <v>49.162257212640903</v>
      </c>
      <c r="J1074" s="5">
        <v>77.148325413935893</v>
      </c>
      <c r="K1074" s="8">
        <v>53.553067437793999</v>
      </c>
      <c r="L1074" s="8">
        <v>48.975401840951697</v>
      </c>
      <c r="M1074" s="8">
        <v>44.046880207864803</v>
      </c>
      <c r="N1074" s="8">
        <v>68.387825367148594</v>
      </c>
    </row>
    <row r="1075" spans="1:14" x14ac:dyDescent="0.25">
      <c r="A1075" s="6">
        <f t="shared" si="16"/>
        <v>1075</v>
      </c>
      <c r="B1075" s="3">
        <v>4.2400353181111097</v>
      </c>
      <c r="C1075" s="3">
        <v>176.94874262761101</v>
      </c>
      <c r="D1075" s="3">
        <v>56.9391075467558</v>
      </c>
      <c r="E1075" s="3">
        <v>23.060283339777701</v>
      </c>
      <c r="F1075" s="3">
        <v>13.5697643622422</v>
      </c>
      <c r="G1075" s="5">
        <v>59.973432424741198</v>
      </c>
      <c r="H1075" s="5">
        <v>52.981941519162397</v>
      </c>
      <c r="I1075" s="5">
        <v>48.402743548222197</v>
      </c>
      <c r="J1075" s="5">
        <v>79.487665374254306</v>
      </c>
      <c r="K1075" s="8">
        <v>53.546292956430101</v>
      </c>
      <c r="L1075" s="8">
        <v>48.657767180312703</v>
      </c>
      <c r="M1075" s="8">
        <v>43.195015840783597</v>
      </c>
      <c r="N1075" s="8">
        <v>69.148903451699695</v>
      </c>
    </row>
    <row r="1076" spans="1:14" x14ac:dyDescent="0.25">
      <c r="A1076" s="6">
        <f t="shared" si="16"/>
        <v>1076</v>
      </c>
      <c r="B1076" s="3">
        <v>4.2400353181111097</v>
      </c>
      <c r="C1076" s="3">
        <v>176.94874262761101</v>
      </c>
      <c r="D1076" s="3">
        <v>56.9391075467558</v>
      </c>
      <c r="E1076" s="3">
        <v>23.060283339777701</v>
      </c>
      <c r="F1076" s="3">
        <v>13.5697643622422</v>
      </c>
      <c r="G1076" s="5">
        <v>60.973883907539197</v>
      </c>
      <c r="H1076" s="5">
        <v>55.0446568609824</v>
      </c>
      <c r="I1076" s="5">
        <v>47.3687668643881</v>
      </c>
      <c r="J1076" s="5">
        <v>78.189650887311601</v>
      </c>
      <c r="K1076" s="8">
        <v>53.556918201600503</v>
      </c>
      <c r="L1076" s="8">
        <v>48.534215976597501</v>
      </c>
      <c r="M1076" s="8">
        <v>42.743143394679699</v>
      </c>
      <c r="N1076" s="8">
        <v>69.516302673333897</v>
      </c>
    </row>
    <row r="1077" spans="1:14" x14ac:dyDescent="0.25">
      <c r="A1077" s="6">
        <f t="shared" si="16"/>
        <v>1077</v>
      </c>
      <c r="B1077" s="3">
        <v>4.2400353181111097</v>
      </c>
      <c r="C1077" s="3">
        <v>176.94874262761101</v>
      </c>
      <c r="D1077" s="3">
        <v>56.9391075467558</v>
      </c>
      <c r="E1077" s="3">
        <v>23.060283339777701</v>
      </c>
      <c r="F1077" s="3">
        <v>13.5697643622422</v>
      </c>
      <c r="G1077" s="5">
        <v>58.989466371277402</v>
      </c>
      <c r="H1077" s="5">
        <v>54.718790322282999</v>
      </c>
      <c r="I1077" s="5">
        <v>46.712212597364001</v>
      </c>
      <c r="J1077" s="5">
        <v>78.453300389606696</v>
      </c>
      <c r="K1077" s="8">
        <v>53.566309090876402</v>
      </c>
      <c r="L1077" s="8">
        <v>48.479255125980004</v>
      </c>
      <c r="M1077" s="8">
        <v>42.479779421128796</v>
      </c>
      <c r="N1077" s="8">
        <v>69.717768198137406</v>
      </c>
    </row>
    <row r="1078" spans="1:14" x14ac:dyDescent="0.25">
      <c r="A1078" s="6">
        <f t="shared" si="16"/>
        <v>1078</v>
      </c>
      <c r="B1078" s="3">
        <v>4.2400353181111097</v>
      </c>
      <c r="C1078" s="3">
        <v>176.94874262761101</v>
      </c>
      <c r="D1078" s="3">
        <v>56.9391075467558</v>
      </c>
      <c r="E1078" s="3">
        <v>23.060283339777701</v>
      </c>
      <c r="F1078" s="3">
        <v>13.5697643622422</v>
      </c>
      <c r="G1078" s="5">
        <v>58.527633814997699</v>
      </c>
      <c r="H1078" s="5">
        <v>55.120754452355499</v>
      </c>
      <c r="I1078" s="5">
        <v>46.9000904331143</v>
      </c>
      <c r="J1078" s="5">
        <v>79.918725462517401</v>
      </c>
      <c r="K1078" s="8">
        <v>53.567121567465499</v>
      </c>
      <c r="L1078" s="8">
        <v>48.452611639315698</v>
      </c>
      <c r="M1078" s="8">
        <v>42.3119716041654</v>
      </c>
      <c r="N1078" s="8">
        <v>69.843329309559394</v>
      </c>
    </row>
    <row r="1079" spans="1:14" x14ac:dyDescent="0.25">
      <c r="A1079" s="6">
        <f t="shared" si="16"/>
        <v>1079</v>
      </c>
      <c r="B1079" s="3">
        <v>4.2400353181111097</v>
      </c>
      <c r="C1079" s="3">
        <v>176.94874262761101</v>
      </c>
      <c r="D1079" s="3">
        <v>56.9391075467558</v>
      </c>
      <c r="E1079" s="3">
        <v>23.060283339777701</v>
      </c>
      <c r="F1079" s="3">
        <v>13.5697643622422</v>
      </c>
      <c r="G1079" s="5">
        <v>59.633778487873698</v>
      </c>
      <c r="H1079" s="5">
        <v>53.918102247285603</v>
      </c>
      <c r="I1079" s="5">
        <v>45.197331562490703</v>
      </c>
      <c r="J1079" s="5">
        <v>81.747928503144294</v>
      </c>
      <c r="K1079" s="8">
        <v>53.558704552471298</v>
      </c>
      <c r="L1079" s="8">
        <v>48.440819969406199</v>
      </c>
      <c r="M1079" s="8">
        <v>42.210021227910097</v>
      </c>
      <c r="N1079" s="8">
        <v>69.9212794324268</v>
      </c>
    </row>
    <row r="1080" spans="1:14" x14ac:dyDescent="0.25">
      <c r="A1080" s="6">
        <f t="shared" si="16"/>
        <v>1080</v>
      </c>
      <c r="B1080" s="3">
        <v>4.2400353181111097</v>
      </c>
      <c r="C1080" s="3">
        <v>176.94874262761101</v>
      </c>
      <c r="D1080" s="3">
        <v>56.9391075467558</v>
      </c>
      <c r="E1080" s="3">
        <v>23.060283339777701</v>
      </c>
      <c r="F1080" s="3">
        <v>13.5697643622422</v>
      </c>
      <c r="G1080" s="5">
        <v>58.1299108977027</v>
      </c>
      <c r="H1080" s="5">
        <v>55.072640511589</v>
      </c>
      <c r="I1080" s="5">
        <v>45.126131735641103</v>
      </c>
      <c r="J1080" s="5">
        <v>80.749654613588802</v>
      </c>
      <c r="K1080" s="8">
        <v>53.544826484293999</v>
      </c>
      <c r="L1080" s="8">
        <v>48.436689451805798</v>
      </c>
      <c r="M1080" s="8">
        <v>42.156382819410503</v>
      </c>
      <c r="N1080" s="8">
        <v>69.965734647794804</v>
      </c>
    </row>
    <row r="1081" spans="1:14" x14ac:dyDescent="0.25">
      <c r="A1081" s="6">
        <f t="shared" si="16"/>
        <v>1081</v>
      </c>
      <c r="B1081" s="3">
        <v>4.2400353181111097</v>
      </c>
      <c r="C1081" s="3">
        <v>176.94874262761101</v>
      </c>
      <c r="D1081" s="3">
        <v>56.9391075467558</v>
      </c>
      <c r="E1081" s="3">
        <v>23.060283339777701</v>
      </c>
      <c r="F1081" s="3">
        <v>13.5697643622422</v>
      </c>
      <c r="G1081" s="5">
        <v>59.789374847996001</v>
      </c>
      <c r="H1081" s="5">
        <v>53.564068731925097</v>
      </c>
      <c r="I1081" s="5">
        <v>45.797125763609998</v>
      </c>
      <c r="J1081" s="5">
        <v>77.777939878445594</v>
      </c>
      <c r="K1081" s="8">
        <v>53.549526138453999</v>
      </c>
      <c r="L1081" s="8">
        <v>48.434684800390102</v>
      </c>
      <c r="M1081" s="8">
        <v>42.130426920218099</v>
      </c>
      <c r="N1081" s="8">
        <v>69.981468469479097</v>
      </c>
    </row>
    <row r="1082" spans="1:14" x14ac:dyDescent="0.25">
      <c r="A1082" s="6">
        <f t="shared" si="16"/>
        <v>1082</v>
      </c>
      <c r="B1082" s="3">
        <v>4.2400353181111097</v>
      </c>
      <c r="C1082" s="3">
        <v>176.94874262761101</v>
      </c>
      <c r="D1082" s="3">
        <v>56.9391075467558</v>
      </c>
      <c r="E1082" s="3">
        <v>23.060283339777701</v>
      </c>
      <c r="F1082" s="3">
        <v>13.5697643622422</v>
      </c>
      <c r="G1082" s="5">
        <v>60.617326337780703</v>
      </c>
      <c r="H1082" s="5">
        <v>53.463904618652499</v>
      </c>
      <c r="I1082" s="5">
        <v>43.814508821872202</v>
      </c>
      <c r="J1082" s="5">
        <v>79.208825407594503</v>
      </c>
      <c r="K1082" s="8">
        <v>53.563533583490802</v>
      </c>
      <c r="L1082" s="8">
        <v>48.433266979261603</v>
      </c>
      <c r="M1082" s="8">
        <v>42.116872639153499</v>
      </c>
      <c r="N1082" s="8">
        <v>69.984072092517195</v>
      </c>
    </row>
    <row r="1083" spans="1:14" x14ac:dyDescent="0.25">
      <c r="A1083" s="6">
        <f t="shared" si="16"/>
        <v>1083</v>
      </c>
      <c r="B1083" s="3">
        <v>4.2400353181111097</v>
      </c>
      <c r="C1083" s="3">
        <v>176.94874262761101</v>
      </c>
      <c r="D1083" s="3">
        <v>56.9391075467558</v>
      </c>
      <c r="E1083" s="3">
        <v>23.060283339777701</v>
      </c>
      <c r="F1083" s="3">
        <v>13.5697643622422</v>
      </c>
      <c r="G1083" s="5">
        <v>60.012713689804499</v>
      </c>
      <c r="H1083" s="5">
        <v>53.196820163820298</v>
      </c>
      <c r="I1083" s="5">
        <v>45.695402454511402</v>
      </c>
      <c r="J1083" s="5">
        <v>79.099317690527599</v>
      </c>
      <c r="K1083" s="8">
        <v>53.568534088236703</v>
      </c>
      <c r="L1083" s="8">
        <v>48.432667228840202</v>
      </c>
      <c r="M1083" s="8">
        <v>42.108648504903897</v>
      </c>
      <c r="N1083" s="8">
        <v>69.987255079608204</v>
      </c>
    </row>
    <row r="1084" spans="1:14" x14ac:dyDescent="0.25">
      <c r="A1084" s="6">
        <f t="shared" si="16"/>
        <v>1084</v>
      </c>
      <c r="B1084" s="3">
        <v>4.2400353181111097</v>
      </c>
      <c r="C1084" s="3">
        <v>176.94874262761101</v>
      </c>
      <c r="D1084" s="3">
        <v>56.9391075467558</v>
      </c>
      <c r="E1084" s="3">
        <v>23.060283339777701</v>
      </c>
      <c r="F1084" s="3">
        <v>13.5697643622422</v>
      </c>
      <c r="G1084" s="5">
        <v>57.880592946607898</v>
      </c>
      <c r="H1084" s="5">
        <v>54.0764188040609</v>
      </c>
      <c r="I1084" s="5">
        <v>48.523555417189897</v>
      </c>
      <c r="J1084" s="5">
        <v>78.644744875636903</v>
      </c>
      <c r="K1084" s="8">
        <v>53.564278141003498</v>
      </c>
      <c r="L1084" s="8">
        <v>48.432700987411103</v>
      </c>
      <c r="M1084" s="8">
        <v>42.103483529712797</v>
      </c>
      <c r="N1084" s="8">
        <v>69.992735007323205</v>
      </c>
    </row>
    <row r="1085" spans="1:14" x14ac:dyDescent="0.25">
      <c r="A1085" s="6">
        <f t="shared" si="16"/>
        <v>1085</v>
      </c>
      <c r="B1085" s="3">
        <v>4.2400353181111097</v>
      </c>
      <c r="C1085" s="3">
        <v>176.94874262761101</v>
      </c>
      <c r="D1085" s="3">
        <v>56.9391075467558</v>
      </c>
      <c r="E1085" s="3">
        <v>23.060283339777701</v>
      </c>
      <c r="F1085" s="3">
        <v>13.5697643622422</v>
      </c>
      <c r="G1085" s="5">
        <v>59.234450811332202</v>
      </c>
      <c r="H1085" s="5">
        <v>53.207681882216797</v>
      </c>
      <c r="I1085" s="5">
        <v>46.427331045938303</v>
      </c>
      <c r="J1085" s="5">
        <v>81.206433207517605</v>
      </c>
      <c r="K1085" s="8">
        <v>53.548898294595297</v>
      </c>
      <c r="L1085" s="8">
        <v>48.433377706544597</v>
      </c>
      <c r="M1085" s="8">
        <v>42.100585385712598</v>
      </c>
      <c r="N1085" s="8">
        <v>70.0019650293561</v>
      </c>
    </row>
    <row r="1086" spans="1:14" x14ac:dyDescent="0.25">
      <c r="A1086" s="6">
        <f t="shared" si="16"/>
        <v>1086</v>
      </c>
      <c r="B1086" s="3">
        <v>4.2400353181111097</v>
      </c>
      <c r="C1086" s="3">
        <v>176.94874262761101</v>
      </c>
      <c r="D1086" s="3">
        <v>56.9391075467558</v>
      </c>
      <c r="E1086" s="3">
        <v>23.060283339777701</v>
      </c>
      <c r="F1086" s="3">
        <v>13.5697643622422</v>
      </c>
      <c r="G1086" s="5">
        <v>59.460393218718501</v>
      </c>
      <c r="H1086" s="5">
        <v>53.564352658010598</v>
      </c>
      <c r="I1086" s="5">
        <v>46.366655790316798</v>
      </c>
      <c r="J1086" s="5">
        <v>79.928491825210997</v>
      </c>
      <c r="K1086" s="8">
        <v>53.541569005122398</v>
      </c>
      <c r="L1086" s="8">
        <v>48.433711449392902</v>
      </c>
      <c r="M1086" s="8">
        <v>42.099200728068503</v>
      </c>
      <c r="N1086" s="8">
        <v>70.006359171327205</v>
      </c>
    </row>
    <row r="1087" spans="1:14" x14ac:dyDescent="0.25">
      <c r="A1087" s="6">
        <f t="shared" si="16"/>
        <v>1087</v>
      </c>
      <c r="B1087" s="3">
        <v>4.2400353181111097</v>
      </c>
      <c r="C1087" s="3">
        <v>176.94874262761101</v>
      </c>
      <c r="D1087" s="3">
        <v>56.9391075467558</v>
      </c>
      <c r="E1087" s="3">
        <v>23.060283339777701</v>
      </c>
      <c r="F1087" s="3">
        <v>13.5697643622422</v>
      </c>
      <c r="G1087" s="5">
        <v>61.595467497819499</v>
      </c>
      <c r="H1087" s="5">
        <v>53.368799203203402</v>
      </c>
      <c r="I1087" s="5">
        <v>45.876091035334703</v>
      </c>
      <c r="J1087" s="5">
        <v>78.343012714533302</v>
      </c>
      <c r="K1087" s="8">
        <v>53.557690172957003</v>
      </c>
      <c r="L1087" s="8">
        <v>48.432917564685098</v>
      </c>
      <c r="M1087" s="8">
        <v>42.098614757748798</v>
      </c>
      <c r="N1087" s="8">
        <v>69.999086925649294</v>
      </c>
    </row>
    <row r="1088" spans="1:14" x14ac:dyDescent="0.25">
      <c r="A1088" s="6">
        <f t="shared" si="16"/>
        <v>1088</v>
      </c>
      <c r="B1088" s="3">
        <v>4.2400353181111097</v>
      </c>
      <c r="C1088" s="3">
        <v>176.94874262761101</v>
      </c>
      <c r="D1088" s="3">
        <v>56.9391075467558</v>
      </c>
      <c r="E1088" s="3">
        <v>23.060283339777701</v>
      </c>
      <c r="F1088" s="3">
        <v>13.5697643622422</v>
      </c>
      <c r="G1088" s="5">
        <v>60.7093505737313</v>
      </c>
      <c r="H1088" s="5">
        <v>53.4081411716639</v>
      </c>
      <c r="I1088" s="5">
        <v>45.9760452799677</v>
      </c>
      <c r="J1088" s="5">
        <v>80.202695926279404</v>
      </c>
      <c r="K1088" s="8">
        <v>53.568139335477397</v>
      </c>
      <c r="L1088" s="8">
        <v>48.432400585659103</v>
      </c>
      <c r="M1088" s="8">
        <v>42.098288209799399</v>
      </c>
      <c r="N1088" s="8">
        <v>69.994339765066997</v>
      </c>
    </row>
    <row r="1089" spans="1:14" x14ac:dyDescent="0.25">
      <c r="A1089" s="6">
        <f t="shared" si="16"/>
        <v>1089</v>
      </c>
      <c r="B1089" s="3">
        <v>4.2400353181111097</v>
      </c>
      <c r="C1089" s="3">
        <v>176.94874262761101</v>
      </c>
      <c r="D1089" s="3">
        <v>56.9391075467558</v>
      </c>
      <c r="E1089" s="3">
        <v>23.060283339777701</v>
      </c>
      <c r="F1089" s="3">
        <v>13.5697643622422</v>
      </c>
      <c r="G1089" s="5">
        <v>59.737446346511597</v>
      </c>
      <c r="H1089" s="5">
        <v>51.494235425575603</v>
      </c>
      <c r="I1089" s="5">
        <v>45.356160886295598</v>
      </c>
      <c r="J1089" s="5">
        <v>79.601420648031393</v>
      </c>
      <c r="K1089" s="8">
        <v>53.5681627309596</v>
      </c>
      <c r="L1089" s="8">
        <v>48.432395254339802</v>
      </c>
      <c r="M1089" s="8">
        <v>42.098051432691101</v>
      </c>
      <c r="N1089" s="8">
        <v>69.994484444791098</v>
      </c>
    </row>
    <row r="1090" spans="1:14" x14ac:dyDescent="0.25">
      <c r="A1090" s="6">
        <f t="shared" si="16"/>
        <v>1090</v>
      </c>
      <c r="B1090" s="3">
        <v>7.1433281788832703</v>
      </c>
      <c r="C1090" s="3">
        <v>131.877072973417</v>
      </c>
      <c r="D1090" s="3">
        <v>43.439144120203999</v>
      </c>
      <c r="E1090" s="3">
        <v>32.272417510521699</v>
      </c>
      <c r="F1090" s="3">
        <v>10.854093623192099</v>
      </c>
      <c r="G1090" s="5">
        <v>61.119336092176503</v>
      </c>
      <c r="H1090" s="5">
        <v>53.385051313972902</v>
      </c>
      <c r="I1090" s="5">
        <v>47.454529296041997</v>
      </c>
      <c r="J1090" s="5">
        <v>78.870099713344501</v>
      </c>
      <c r="K1090" s="8">
        <v>53.580958956084899</v>
      </c>
      <c r="L1090" s="8">
        <v>48.431770787626398</v>
      </c>
      <c r="M1090" s="8">
        <v>42.097826411080497</v>
      </c>
      <c r="N1090" s="8">
        <v>69.988553041918493</v>
      </c>
    </row>
    <row r="1091" spans="1:14" x14ac:dyDescent="0.25">
      <c r="A1091" s="6">
        <f t="shared" ref="A1091:A1154" si="17">A1090+1</f>
        <v>1091</v>
      </c>
      <c r="B1091" s="3">
        <v>7.1433281788832703</v>
      </c>
      <c r="C1091" s="3">
        <v>131.877072973417</v>
      </c>
      <c r="D1091" s="3">
        <v>43.439144120203999</v>
      </c>
      <c r="E1091" s="3">
        <v>32.272417510521699</v>
      </c>
      <c r="F1091" s="3">
        <v>10.854093623192099</v>
      </c>
      <c r="G1091" s="5">
        <v>60.057185520436903</v>
      </c>
      <c r="H1091" s="5">
        <v>48.103332396416498</v>
      </c>
      <c r="I1091" s="5">
        <v>46.128116590589002</v>
      </c>
      <c r="J1091" s="5">
        <v>70.153394514859301</v>
      </c>
      <c r="K1091" s="8">
        <v>54.650247141970901</v>
      </c>
      <c r="L1091" s="8">
        <v>45.240734448808197</v>
      </c>
      <c r="M1091" s="8">
        <v>42.447767346882998</v>
      </c>
      <c r="N1091" s="8">
        <v>61.700791324909403</v>
      </c>
    </row>
    <row r="1092" spans="1:14" x14ac:dyDescent="0.25">
      <c r="A1092" s="6">
        <f t="shared" si="17"/>
        <v>1092</v>
      </c>
      <c r="B1092" s="3">
        <v>7.1433281788832703</v>
      </c>
      <c r="C1092" s="3">
        <v>131.877072973417</v>
      </c>
      <c r="D1092" s="3">
        <v>43.439144120203999</v>
      </c>
      <c r="E1092" s="3">
        <v>32.272417510521699</v>
      </c>
      <c r="F1092" s="3">
        <v>10.854093623192099</v>
      </c>
      <c r="G1092" s="5">
        <v>61.0500062076296</v>
      </c>
      <c r="H1092" s="5">
        <v>47.862859601746401</v>
      </c>
      <c r="I1092" s="5">
        <v>46.861310018357599</v>
      </c>
      <c r="J1092" s="5">
        <v>62.326492328370598</v>
      </c>
      <c r="K1092" s="8">
        <v>54.895257890128299</v>
      </c>
      <c r="L1092" s="8">
        <v>43.330091003068098</v>
      </c>
      <c r="M1092" s="8">
        <v>42.489063997085999</v>
      </c>
      <c r="N1092" s="8">
        <v>56.411199287099798</v>
      </c>
    </row>
    <row r="1093" spans="1:14" x14ac:dyDescent="0.25">
      <c r="A1093" s="6">
        <f t="shared" si="17"/>
        <v>1093</v>
      </c>
      <c r="B1093" s="3">
        <v>7.1433281788832703</v>
      </c>
      <c r="C1093" s="3">
        <v>131.877072973417</v>
      </c>
      <c r="D1093" s="3">
        <v>43.439144120203999</v>
      </c>
      <c r="E1093" s="3">
        <v>32.272417510521699</v>
      </c>
      <c r="F1093" s="3">
        <v>10.854093623192099</v>
      </c>
      <c r="G1093" s="5">
        <v>62.883518008821802</v>
      </c>
      <c r="H1093" s="5">
        <v>46.536937166398197</v>
      </c>
      <c r="I1093" s="5">
        <v>45.480375145189399</v>
      </c>
      <c r="J1093" s="5">
        <v>57.775447975002798</v>
      </c>
      <c r="K1093" s="8">
        <v>54.955334589333603</v>
      </c>
      <c r="L1093" s="8">
        <v>41.858995567810602</v>
      </c>
      <c r="M1093" s="8">
        <v>42.352121521584401</v>
      </c>
      <c r="N1093" s="8">
        <v>51.914814612674597</v>
      </c>
    </row>
    <row r="1094" spans="1:14" x14ac:dyDescent="0.25">
      <c r="A1094" s="6">
        <f t="shared" si="17"/>
        <v>1094</v>
      </c>
      <c r="B1094" s="3">
        <v>7.1433281788832703</v>
      </c>
      <c r="C1094" s="3">
        <v>131.877072973417</v>
      </c>
      <c r="D1094" s="3">
        <v>43.439144120203999</v>
      </c>
      <c r="E1094" s="3">
        <v>32.272417510521699</v>
      </c>
      <c r="F1094" s="3">
        <v>10.854093623192099</v>
      </c>
      <c r="G1094" s="5">
        <v>62.9834953152059</v>
      </c>
      <c r="H1094" s="5">
        <v>44.084071967575099</v>
      </c>
      <c r="I1094" s="5">
        <v>45.2238062636496</v>
      </c>
      <c r="J1094" s="5">
        <v>53.427222939234802</v>
      </c>
      <c r="K1094" s="8">
        <v>54.963728157831902</v>
      </c>
      <c r="L1094" s="8">
        <v>41.000403563481797</v>
      </c>
      <c r="M1094" s="8">
        <v>42.122189814846998</v>
      </c>
      <c r="N1094" s="8">
        <v>48.882627260231203</v>
      </c>
    </row>
    <row r="1095" spans="1:14" x14ac:dyDescent="0.25">
      <c r="A1095" s="6">
        <f t="shared" si="17"/>
        <v>1095</v>
      </c>
      <c r="B1095" s="3">
        <v>7.1433281788832703</v>
      </c>
      <c r="C1095" s="3">
        <v>131.877072973417</v>
      </c>
      <c r="D1095" s="3">
        <v>43.439144120203999</v>
      </c>
      <c r="E1095" s="3">
        <v>32.272417510521699</v>
      </c>
      <c r="F1095" s="3">
        <v>10.854093623192099</v>
      </c>
      <c r="G1095" s="5">
        <v>62.205921211264602</v>
      </c>
      <c r="H1095" s="5">
        <v>44.987073793492002</v>
      </c>
      <c r="I1095" s="5">
        <v>45.236745326411103</v>
      </c>
      <c r="J1095" s="5">
        <v>50.305817807523098</v>
      </c>
      <c r="K1095" s="8">
        <v>54.959126897617203</v>
      </c>
      <c r="L1095" s="8">
        <v>40.589002243784897</v>
      </c>
      <c r="M1095" s="8">
        <v>41.8995826388444</v>
      </c>
      <c r="N1095" s="8">
        <v>47.119927379298097</v>
      </c>
    </row>
    <row r="1096" spans="1:14" x14ac:dyDescent="0.25">
      <c r="A1096" s="6">
        <f t="shared" si="17"/>
        <v>1096</v>
      </c>
      <c r="B1096" s="3">
        <v>7.1433281788832703</v>
      </c>
      <c r="C1096" s="3">
        <v>131.877072973417</v>
      </c>
      <c r="D1096" s="3">
        <v>43.439144120203999</v>
      </c>
      <c r="E1096" s="3">
        <v>32.272417510521699</v>
      </c>
      <c r="F1096" s="3">
        <v>10.854093623192099</v>
      </c>
      <c r="G1096" s="5">
        <v>61.914913822524497</v>
      </c>
      <c r="H1096" s="5">
        <v>44.574428086963799</v>
      </c>
      <c r="I1096" s="5">
        <v>45.036228758797499</v>
      </c>
      <c r="J1096" s="5">
        <v>50.6597403056197</v>
      </c>
      <c r="K1096" s="8">
        <v>54.916656697946401</v>
      </c>
      <c r="L1096" s="8">
        <v>40.462982096756001</v>
      </c>
      <c r="M1096" s="8">
        <v>41.775167688842998</v>
      </c>
      <c r="N1096" s="8">
        <v>46.438211007828798</v>
      </c>
    </row>
    <row r="1097" spans="1:14" x14ac:dyDescent="0.25">
      <c r="A1097" s="6">
        <f t="shared" si="17"/>
        <v>1097</v>
      </c>
      <c r="B1097" s="3">
        <v>7.1433281788832703</v>
      </c>
      <c r="C1097" s="3">
        <v>131.877072973417</v>
      </c>
      <c r="D1097" s="3">
        <v>43.439144120203999</v>
      </c>
      <c r="E1097" s="3">
        <v>32.272417510521699</v>
      </c>
      <c r="F1097" s="3">
        <v>10.854093623192099</v>
      </c>
      <c r="G1097" s="5">
        <v>60.881072100017697</v>
      </c>
      <c r="H1097" s="5">
        <v>44.129246708846303</v>
      </c>
      <c r="I1097" s="5">
        <v>44.165289296487202</v>
      </c>
      <c r="J1097" s="5">
        <v>50.827707408465102</v>
      </c>
      <c r="K1097" s="8">
        <v>54.952228063996898</v>
      </c>
      <c r="L1097" s="8">
        <v>40.437851678228697</v>
      </c>
      <c r="M1097" s="8">
        <v>41.741242820872401</v>
      </c>
      <c r="N1097" s="8">
        <v>46.261130317170299</v>
      </c>
    </row>
    <row r="1098" spans="1:14" x14ac:dyDescent="0.25">
      <c r="A1098" s="6">
        <f t="shared" si="17"/>
        <v>1098</v>
      </c>
      <c r="B1098" s="3">
        <v>7.1433281788832703</v>
      </c>
      <c r="C1098" s="3">
        <v>131.877072973417</v>
      </c>
      <c r="D1098" s="3">
        <v>43.439144120203999</v>
      </c>
      <c r="E1098" s="3">
        <v>32.272417510521699</v>
      </c>
      <c r="F1098" s="3">
        <v>10.854093623192099</v>
      </c>
      <c r="G1098" s="5">
        <v>62.225320261944297</v>
      </c>
      <c r="H1098" s="5">
        <v>45.860799234402798</v>
      </c>
      <c r="I1098" s="5">
        <v>45.575073750731299</v>
      </c>
      <c r="J1098" s="5">
        <v>51.345516539574497</v>
      </c>
      <c r="K1098" s="8">
        <v>54.963156408322099</v>
      </c>
      <c r="L1098" s="8">
        <v>40.427703472754402</v>
      </c>
      <c r="M1098" s="8">
        <v>41.7229750757879</v>
      </c>
      <c r="N1098" s="8">
        <v>46.178147522525997</v>
      </c>
    </row>
    <row r="1099" spans="1:14" x14ac:dyDescent="0.25">
      <c r="A1099" s="6">
        <f t="shared" si="17"/>
        <v>1099</v>
      </c>
      <c r="B1099" s="3">
        <v>7.1433281788832703</v>
      </c>
      <c r="C1099" s="3">
        <v>131.877072973417</v>
      </c>
      <c r="D1099" s="3">
        <v>43.439144120203999</v>
      </c>
      <c r="E1099" s="3">
        <v>32.272417510521699</v>
      </c>
      <c r="F1099" s="3">
        <v>10.854093623192099</v>
      </c>
      <c r="G1099" s="5">
        <v>60.648709012440101</v>
      </c>
      <c r="H1099" s="5">
        <v>44.871205634440301</v>
      </c>
      <c r="I1099" s="5">
        <v>44.162625962267498</v>
      </c>
      <c r="J1099" s="5">
        <v>51.519413364535701</v>
      </c>
      <c r="K1099" s="8">
        <v>54.960216859130099</v>
      </c>
      <c r="L1099" s="8">
        <v>40.423173677685902</v>
      </c>
      <c r="M1099" s="8">
        <v>41.711257666371402</v>
      </c>
      <c r="N1099" s="8">
        <v>46.133984869673597</v>
      </c>
    </row>
    <row r="1100" spans="1:14" x14ac:dyDescent="0.25">
      <c r="A1100" s="6">
        <f t="shared" si="17"/>
        <v>1100</v>
      </c>
      <c r="B1100" s="3">
        <v>7.1433281788832703</v>
      </c>
      <c r="C1100" s="3">
        <v>131.877072973417</v>
      </c>
      <c r="D1100" s="3">
        <v>43.439144120203999</v>
      </c>
      <c r="E1100" s="3">
        <v>32.272417510521699</v>
      </c>
      <c r="F1100" s="3">
        <v>10.854093623192099</v>
      </c>
      <c r="G1100" s="5">
        <v>62.010487319834901</v>
      </c>
      <c r="H1100" s="5">
        <v>44.068462994022099</v>
      </c>
      <c r="I1100" s="5">
        <v>45.697618891394598</v>
      </c>
      <c r="J1100" s="5">
        <v>50.371317612105202</v>
      </c>
      <c r="K1100" s="8">
        <v>54.926414192821902</v>
      </c>
      <c r="L1100" s="8">
        <v>40.423228036909201</v>
      </c>
      <c r="M1100" s="8">
        <v>41.705767198590898</v>
      </c>
      <c r="N1100" s="8">
        <v>46.130953830311199</v>
      </c>
    </row>
    <row r="1101" spans="1:14" x14ac:dyDescent="0.25">
      <c r="A1101" s="6">
        <f t="shared" si="17"/>
        <v>1101</v>
      </c>
      <c r="B1101" s="3">
        <v>7.1433281788832703</v>
      </c>
      <c r="C1101" s="3">
        <v>131.877072973417</v>
      </c>
      <c r="D1101" s="3">
        <v>43.439144120203999</v>
      </c>
      <c r="E1101" s="3">
        <v>32.272417510521699</v>
      </c>
      <c r="F1101" s="3">
        <v>10.854093623192099</v>
      </c>
      <c r="G1101" s="5">
        <v>61.749736206791198</v>
      </c>
      <c r="H1101" s="5">
        <v>44.799032381755502</v>
      </c>
      <c r="I1101" s="5">
        <v>46.1101299813526</v>
      </c>
      <c r="J1101" s="5">
        <v>51.054635384094297</v>
      </c>
      <c r="K1101" s="8">
        <v>54.952803798896298</v>
      </c>
      <c r="L1101" s="8">
        <v>40.421683311703099</v>
      </c>
      <c r="M1101" s="8">
        <v>41.704524927465798</v>
      </c>
      <c r="N1101" s="8">
        <v>46.1137478756905</v>
      </c>
    </row>
    <row r="1102" spans="1:14" x14ac:dyDescent="0.25">
      <c r="A1102" s="6">
        <f t="shared" si="17"/>
        <v>1102</v>
      </c>
      <c r="B1102" s="3">
        <v>7.1433281788832703</v>
      </c>
      <c r="C1102" s="3">
        <v>131.877072973417</v>
      </c>
      <c r="D1102" s="3">
        <v>43.439144120203999</v>
      </c>
      <c r="E1102" s="3">
        <v>32.272417510521699</v>
      </c>
      <c r="F1102" s="3">
        <v>10.854093623192099</v>
      </c>
      <c r="G1102" s="5">
        <v>62.618875534230298</v>
      </c>
      <c r="H1102" s="5">
        <v>44.746925769332599</v>
      </c>
      <c r="I1102" s="5">
        <v>46.310755221580898</v>
      </c>
      <c r="J1102" s="5">
        <v>50.444754642684103</v>
      </c>
      <c r="K1102" s="8">
        <v>54.962452773062402</v>
      </c>
      <c r="L1102" s="8">
        <v>40.4211064464793</v>
      </c>
      <c r="M1102" s="8">
        <v>41.703904284241297</v>
      </c>
      <c r="N1102" s="8">
        <v>46.106967934567002</v>
      </c>
    </row>
    <row r="1103" spans="1:14" x14ac:dyDescent="0.25">
      <c r="A1103" s="6">
        <f t="shared" si="17"/>
        <v>1103</v>
      </c>
      <c r="B1103" s="3">
        <v>7.1433281788832703</v>
      </c>
      <c r="C1103" s="3">
        <v>131.877072973417</v>
      </c>
      <c r="D1103" s="3">
        <v>43.439144120203999</v>
      </c>
      <c r="E1103" s="3">
        <v>32.272417510521699</v>
      </c>
      <c r="F1103" s="3">
        <v>10.854093623192099</v>
      </c>
      <c r="G1103" s="5">
        <v>61.049503764667797</v>
      </c>
      <c r="H1103" s="5">
        <v>45.7815422469967</v>
      </c>
      <c r="I1103" s="5">
        <v>46.514366895685697</v>
      </c>
      <c r="J1103" s="5">
        <v>50.959572303887001</v>
      </c>
      <c r="K1103" s="8">
        <v>54.9589834114702</v>
      </c>
      <c r="L1103" s="8">
        <v>40.421217262555601</v>
      </c>
      <c r="M1103" s="8">
        <v>41.703510897342703</v>
      </c>
      <c r="N1103" s="8">
        <v>46.107422585944697</v>
      </c>
    </row>
    <row r="1104" spans="1:14" x14ac:dyDescent="0.25">
      <c r="A1104" s="6">
        <f t="shared" si="17"/>
        <v>1104</v>
      </c>
      <c r="B1104" s="3">
        <v>7.1433281788832703</v>
      </c>
      <c r="C1104" s="3">
        <v>131.877072973417</v>
      </c>
      <c r="D1104" s="3">
        <v>43.439144120203999</v>
      </c>
      <c r="E1104" s="3">
        <v>32.272417510521699</v>
      </c>
      <c r="F1104" s="3">
        <v>10.854093623192099</v>
      </c>
      <c r="G1104" s="5">
        <v>62.073518511009297</v>
      </c>
      <c r="H1104" s="5">
        <v>42.709144814428001</v>
      </c>
      <c r="I1104" s="5">
        <v>47.362690093522097</v>
      </c>
      <c r="J1104" s="5">
        <v>49.474227051728903</v>
      </c>
      <c r="K1104" s="8">
        <v>54.927581301767297</v>
      </c>
      <c r="L1104" s="8">
        <v>40.422687846800002</v>
      </c>
      <c r="M1104" s="8">
        <v>41.703220512346498</v>
      </c>
      <c r="N1104" s="8">
        <v>46.121944822611901</v>
      </c>
    </row>
    <row r="1105" spans="1:14" x14ac:dyDescent="0.25">
      <c r="A1105" s="6">
        <f t="shared" si="17"/>
        <v>1105</v>
      </c>
      <c r="B1105" s="3">
        <v>7.1433281788832703</v>
      </c>
      <c r="C1105" s="3">
        <v>131.877072973417</v>
      </c>
      <c r="D1105" s="3">
        <v>43.439144120203999</v>
      </c>
      <c r="E1105" s="3">
        <v>32.272417510521699</v>
      </c>
      <c r="F1105" s="3">
        <v>10.854093623192099</v>
      </c>
      <c r="G1105" s="5">
        <v>62.260618631671598</v>
      </c>
      <c r="H1105" s="5">
        <v>44.826595294802999</v>
      </c>
      <c r="I1105" s="5">
        <v>44.775187243140202</v>
      </c>
      <c r="J1105" s="5">
        <v>51.404977964769998</v>
      </c>
      <c r="K1105" s="8">
        <v>54.9524283365445</v>
      </c>
      <c r="L1105" s="8">
        <v>40.421508767143898</v>
      </c>
      <c r="M1105" s="8">
        <v>41.703280608615998</v>
      </c>
      <c r="N1105" s="8">
        <v>46.109932735966602</v>
      </c>
    </row>
    <row r="1106" spans="1:14" x14ac:dyDescent="0.25">
      <c r="A1106" s="6">
        <f t="shared" si="17"/>
        <v>1106</v>
      </c>
      <c r="B1106" s="3">
        <v>7.1433281788832703</v>
      </c>
      <c r="C1106" s="3">
        <v>131.877072973417</v>
      </c>
      <c r="D1106" s="3">
        <v>43.439144120203999</v>
      </c>
      <c r="E1106" s="3">
        <v>32.272417510521699</v>
      </c>
      <c r="F1106" s="3">
        <v>10.854093623192099</v>
      </c>
      <c r="G1106" s="5">
        <v>60.580654483253603</v>
      </c>
      <c r="H1106" s="5">
        <v>44.300795623228403</v>
      </c>
      <c r="I1106" s="5">
        <v>44.766786320210201</v>
      </c>
      <c r="J1106" s="5">
        <v>50.725669033292</v>
      </c>
      <c r="K1106" s="8">
        <v>54.962008391729</v>
      </c>
      <c r="L1106" s="8">
        <v>40.421051260678702</v>
      </c>
      <c r="M1106" s="8">
        <v>41.703300429410397</v>
      </c>
      <c r="N1106" s="8">
        <v>46.105292140629302</v>
      </c>
    </row>
    <row r="1107" spans="1:14" x14ac:dyDescent="0.25">
      <c r="A1107" s="6">
        <f t="shared" si="17"/>
        <v>1107</v>
      </c>
      <c r="B1107" s="3">
        <v>7.1433281788832703</v>
      </c>
      <c r="C1107" s="3">
        <v>131.877072973417</v>
      </c>
      <c r="D1107" s="3">
        <v>43.439144120203999</v>
      </c>
      <c r="E1107" s="3">
        <v>32.272417510521699</v>
      </c>
      <c r="F1107" s="3">
        <v>10.854093623192099</v>
      </c>
      <c r="G1107" s="5">
        <v>61.6312137276025</v>
      </c>
      <c r="H1107" s="5">
        <v>43.193069831827003</v>
      </c>
      <c r="I1107" s="5">
        <v>46.763389082455703</v>
      </c>
      <c r="J1107" s="5">
        <v>50.676778991733002</v>
      </c>
      <c r="K1107" s="8">
        <v>54.958650556651698</v>
      </c>
      <c r="L1107" s="8">
        <v>40.421209967175898</v>
      </c>
      <c r="M1107" s="8">
        <v>41.703275622975603</v>
      </c>
      <c r="N1107" s="8">
        <v>46.106866214811603</v>
      </c>
    </row>
    <row r="1108" spans="1:14" x14ac:dyDescent="0.25">
      <c r="A1108" s="6">
        <f t="shared" si="17"/>
        <v>1108</v>
      </c>
      <c r="B1108" s="3">
        <v>7.1433281788832703</v>
      </c>
      <c r="C1108" s="3">
        <v>131.877072973417</v>
      </c>
      <c r="D1108" s="3">
        <v>43.439144120203999</v>
      </c>
      <c r="E1108" s="3">
        <v>32.272417510521699</v>
      </c>
      <c r="F1108" s="3">
        <v>10.854093623192099</v>
      </c>
      <c r="G1108" s="5">
        <v>63.037258190929698</v>
      </c>
      <c r="H1108" s="5">
        <v>42.440389012754999</v>
      </c>
      <c r="I1108" s="5">
        <v>47.036055787702701</v>
      </c>
      <c r="J1108" s="5">
        <v>51.597672746402999</v>
      </c>
      <c r="K1108" s="8">
        <v>54.9297515246313</v>
      </c>
      <c r="L1108" s="8">
        <v>40.422579568922501</v>
      </c>
      <c r="M1108" s="8">
        <v>41.703152595588499</v>
      </c>
      <c r="N1108" s="8">
        <v>46.120676707422597</v>
      </c>
    </row>
    <row r="1109" spans="1:14" x14ac:dyDescent="0.25">
      <c r="A1109" s="6">
        <f t="shared" si="17"/>
        <v>1109</v>
      </c>
      <c r="B1109" s="3">
        <v>7.1433281788832703</v>
      </c>
      <c r="C1109" s="3">
        <v>131.877072973417</v>
      </c>
      <c r="D1109" s="3">
        <v>43.439144120203999</v>
      </c>
      <c r="E1109" s="3">
        <v>32.272417510521699</v>
      </c>
      <c r="F1109" s="3">
        <v>10.854093623192099</v>
      </c>
      <c r="G1109" s="5">
        <v>61.5797597402645</v>
      </c>
      <c r="H1109" s="5">
        <v>43.206637452310297</v>
      </c>
      <c r="I1109" s="5">
        <v>45.167028317605997</v>
      </c>
      <c r="J1109" s="5">
        <v>49.694553623842999</v>
      </c>
      <c r="K1109" s="8">
        <v>54.952328724892801</v>
      </c>
      <c r="L1109" s="8">
        <v>40.421511379353397</v>
      </c>
      <c r="M1109" s="8">
        <v>41.703243775294602</v>
      </c>
      <c r="N1109" s="8">
        <v>46.109872527880498</v>
      </c>
    </row>
    <row r="1110" spans="1:14" x14ac:dyDescent="0.25">
      <c r="A1110" s="6">
        <f t="shared" si="17"/>
        <v>1110</v>
      </c>
      <c r="B1110" s="3">
        <v>7.4211104971456203</v>
      </c>
      <c r="C1110" s="3">
        <v>111.03748829777599</v>
      </c>
      <c r="D1110" s="3">
        <v>43.274942061391599</v>
      </c>
      <c r="E1110" s="3">
        <v>29.814429132026302</v>
      </c>
      <c r="F1110" s="3">
        <v>17.028547689831999</v>
      </c>
      <c r="G1110" s="5">
        <v>61.144741503337301</v>
      </c>
      <c r="H1110" s="5">
        <v>44.002431200293401</v>
      </c>
      <c r="I1110" s="5">
        <v>44.933196030269798</v>
      </c>
      <c r="J1110" s="5">
        <v>51.631830814665001</v>
      </c>
      <c r="K1110" s="8">
        <v>54.940795812188803</v>
      </c>
      <c r="L1110" s="8">
        <v>40.4220584426429</v>
      </c>
      <c r="M1110" s="8">
        <v>41.703195746450902</v>
      </c>
      <c r="N1110" s="8">
        <v>46.115385924621897</v>
      </c>
    </row>
    <row r="1111" spans="1:14" x14ac:dyDescent="0.25">
      <c r="A1111" s="6">
        <f t="shared" si="17"/>
        <v>1111</v>
      </c>
      <c r="B1111" s="3">
        <v>7.4211104971456203</v>
      </c>
      <c r="C1111" s="3">
        <v>111.03748829777599</v>
      </c>
      <c r="D1111" s="3">
        <v>43.274942061391599</v>
      </c>
      <c r="E1111" s="3">
        <v>29.814429132026302</v>
      </c>
      <c r="F1111" s="3">
        <v>17.028547689831999</v>
      </c>
      <c r="G1111" s="5">
        <v>57.519091092534502</v>
      </c>
      <c r="H1111" s="5">
        <v>44.3965005548229</v>
      </c>
      <c r="I1111" s="5">
        <v>44.089913328767103</v>
      </c>
      <c r="J1111" s="5">
        <v>50.514035927767502</v>
      </c>
      <c r="K1111" s="8">
        <v>51.300616566638297</v>
      </c>
      <c r="L1111" s="8">
        <v>40.328718461999401</v>
      </c>
      <c r="M1111" s="8">
        <v>40.8470287574971</v>
      </c>
      <c r="N1111" s="8">
        <v>46.723048260462399</v>
      </c>
    </row>
    <row r="1112" spans="1:14" x14ac:dyDescent="0.25">
      <c r="A1112" s="6">
        <f t="shared" si="17"/>
        <v>1112</v>
      </c>
      <c r="B1112" s="3">
        <v>7.4211104971456203</v>
      </c>
      <c r="C1112" s="3">
        <v>111.03748829777599</v>
      </c>
      <c r="D1112" s="3">
        <v>43.274942061391599</v>
      </c>
      <c r="E1112" s="3">
        <v>29.814429132026302</v>
      </c>
      <c r="F1112" s="3">
        <v>17.028547689831999</v>
      </c>
      <c r="G1112" s="5">
        <v>55.507549584947597</v>
      </c>
      <c r="H1112" s="5">
        <v>44.514505635813002</v>
      </c>
      <c r="I1112" s="5">
        <v>42.431661431492898</v>
      </c>
      <c r="J1112" s="5">
        <v>51.554044288030198</v>
      </c>
      <c r="K1112" s="8">
        <v>50.235495797703798</v>
      </c>
      <c r="L1112" s="8">
        <v>40.203903126134101</v>
      </c>
      <c r="M1112" s="8">
        <v>40.242638623738699</v>
      </c>
      <c r="N1112" s="8">
        <v>46.445333861833703</v>
      </c>
    </row>
    <row r="1113" spans="1:14" x14ac:dyDescent="0.25">
      <c r="A1113" s="6">
        <f t="shared" si="17"/>
        <v>1113</v>
      </c>
      <c r="B1113" s="3">
        <v>7.4211104971456203</v>
      </c>
      <c r="C1113" s="3">
        <v>111.03748829777599</v>
      </c>
      <c r="D1113" s="3">
        <v>43.274942061391599</v>
      </c>
      <c r="E1113" s="3">
        <v>29.814429132026302</v>
      </c>
      <c r="F1113" s="3">
        <v>17.028547689831999</v>
      </c>
      <c r="G1113" s="5">
        <v>55.805348782729503</v>
      </c>
      <c r="H1113" s="5">
        <v>43.3812457867324</v>
      </c>
      <c r="I1113" s="5">
        <v>43.525901714400902</v>
      </c>
      <c r="J1113" s="5">
        <v>50.4321029205503</v>
      </c>
      <c r="K1113" s="8">
        <v>49.885159988097797</v>
      </c>
      <c r="L1113" s="8">
        <v>40.083545643797599</v>
      </c>
      <c r="M1113" s="8">
        <v>39.723995954654697</v>
      </c>
      <c r="N1113" s="8">
        <v>45.952041863326599</v>
      </c>
    </row>
    <row r="1114" spans="1:14" x14ac:dyDescent="0.25">
      <c r="A1114" s="6">
        <f t="shared" si="17"/>
        <v>1114</v>
      </c>
      <c r="B1114" s="3">
        <v>7.4211104971456203</v>
      </c>
      <c r="C1114" s="3">
        <v>111.03748829777599</v>
      </c>
      <c r="D1114" s="3">
        <v>43.274942061391599</v>
      </c>
      <c r="E1114" s="3">
        <v>29.814429132026302</v>
      </c>
      <c r="F1114" s="3">
        <v>17.028547689831999</v>
      </c>
      <c r="G1114" s="5">
        <v>55.127798875701899</v>
      </c>
      <c r="H1114" s="5">
        <v>43.362420620867702</v>
      </c>
      <c r="I1114" s="5">
        <v>43.459039017726802</v>
      </c>
      <c r="J1114" s="5">
        <v>49.650359051706197</v>
      </c>
      <c r="K1114" s="8">
        <v>49.802104033009101</v>
      </c>
      <c r="L1114" s="8">
        <v>39.994612304769802</v>
      </c>
      <c r="M1114" s="8">
        <v>39.323419060556397</v>
      </c>
      <c r="N1114" s="8">
        <v>45.494824148681701</v>
      </c>
    </row>
    <row r="1115" spans="1:14" x14ac:dyDescent="0.25">
      <c r="A1115" s="6">
        <f t="shared" si="17"/>
        <v>1115</v>
      </c>
      <c r="B1115" s="3">
        <v>7.4211104971456203</v>
      </c>
      <c r="C1115" s="3">
        <v>111.03748829777599</v>
      </c>
      <c r="D1115" s="3">
        <v>43.274942061391599</v>
      </c>
      <c r="E1115" s="3">
        <v>29.814429132026302</v>
      </c>
      <c r="F1115" s="3">
        <v>17.028547689831999</v>
      </c>
      <c r="G1115" s="5">
        <v>55.228227975543497</v>
      </c>
      <c r="H1115" s="5">
        <v>44.204281398183902</v>
      </c>
      <c r="I1115" s="5">
        <v>44.784817324938899</v>
      </c>
      <c r="J1115" s="5">
        <v>50.369107121672002</v>
      </c>
      <c r="K1115" s="8">
        <v>49.7887596523314</v>
      </c>
      <c r="L1115" s="8">
        <v>39.939919977240301</v>
      </c>
      <c r="M1115" s="8">
        <v>39.040403865255797</v>
      </c>
      <c r="N1115" s="8">
        <v>45.160587143463303</v>
      </c>
    </row>
    <row r="1116" spans="1:14" x14ac:dyDescent="0.25">
      <c r="A1116" s="6">
        <f t="shared" si="17"/>
        <v>1116</v>
      </c>
      <c r="B1116" s="3">
        <v>7.4211104971456203</v>
      </c>
      <c r="C1116" s="3">
        <v>111.03748829777599</v>
      </c>
      <c r="D1116" s="3">
        <v>43.274942061391599</v>
      </c>
      <c r="E1116" s="3">
        <v>29.814429132026302</v>
      </c>
      <c r="F1116" s="3">
        <v>17.028547689831999</v>
      </c>
      <c r="G1116" s="5">
        <v>55.708858772146101</v>
      </c>
      <c r="H1116" s="5">
        <v>44.329474861708597</v>
      </c>
      <c r="I1116" s="5">
        <v>41.905988905096201</v>
      </c>
      <c r="J1116" s="5">
        <v>50.493049949322298</v>
      </c>
      <c r="K1116" s="8">
        <v>49.790021046648299</v>
      </c>
      <c r="L1116" s="8">
        <v>39.913742358250602</v>
      </c>
      <c r="M1116" s="8">
        <v>38.873412619195399</v>
      </c>
      <c r="N1116" s="8">
        <v>44.965597920030902</v>
      </c>
    </row>
    <row r="1117" spans="1:14" x14ac:dyDescent="0.25">
      <c r="A1117" s="6">
        <f t="shared" si="17"/>
        <v>1117</v>
      </c>
      <c r="B1117" s="3">
        <v>7.4211104971456203</v>
      </c>
      <c r="C1117" s="3">
        <v>111.03748829777599</v>
      </c>
      <c r="D1117" s="3">
        <v>43.274942061391599</v>
      </c>
      <c r="E1117" s="3">
        <v>29.814429132026302</v>
      </c>
      <c r="F1117" s="3">
        <v>17.028547689831999</v>
      </c>
      <c r="G1117" s="5">
        <v>56.640508838680802</v>
      </c>
      <c r="H1117" s="5">
        <v>44.689156276919498</v>
      </c>
      <c r="I1117" s="5">
        <v>42.027849873147801</v>
      </c>
      <c r="J1117" s="5">
        <v>49.902721274269503</v>
      </c>
      <c r="K1117" s="8">
        <v>49.815132665339199</v>
      </c>
      <c r="L1117" s="8">
        <v>39.9042010945968</v>
      </c>
      <c r="M1117" s="8">
        <v>38.803899373840203</v>
      </c>
      <c r="N1117" s="8">
        <v>44.875279726837</v>
      </c>
    </row>
    <row r="1118" spans="1:14" x14ac:dyDescent="0.25">
      <c r="A1118" s="6">
        <f t="shared" si="17"/>
        <v>1118</v>
      </c>
      <c r="B1118" s="3">
        <v>7.4211104971456203</v>
      </c>
      <c r="C1118" s="3">
        <v>111.03748829777599</v>
      </c>
      <c r="D1118" s="3">
        <v>43.274942061391599</v>
      </c>
      <c r="E1118" s="3">
        <v>29.814429132026302</v>
      </c>
      <c r="F1118" s="3">
        <v>17.028547689831999</v>
      </c>
      <c r="G1118" s="5">
        <v>55.7097891449692</v>
      </c>
      <c r="H1118" s="5">
        <v>41.588218864444798</v>
      </c>
      <c r="I1118" s="5">
        <v>42.5421800727893</v>
      </c>
      <c r="J1118" s="5">
        <v>49.5665528783138</v>
      </c>
      <c r="K1118" s="8">
        <v>49.798228221448298</v>
      </c>
      <c r="L1118" s="8">
        <v>39.903648148033596</v>
      </c>
      <c r="M1118" s="8">
        <v>38.788069909649302</v>
      </c>
      <c r="N1118" s="8">
        <v>44.866014999722204</v>
      </c>
    </row>
    <row r="1119" spans="1:14" x14ac:dyDescent="0.25">
      <c r="A1119" s="6">
        <f t="shared" si="17"/>
        <v>1119</v>
      </c>
      <c r="B1119" s="3">
        <v>7.4211104971456203</v>
      </c>
      <c r="C1119" s="3">
        <v>111.03748829777599</v>
      </c>
      <c r="D1119" s="3">
        <v>43.274942061391599</v>
      </c>
      <c r="E1119" s="3">
        <v>29.814429132026302</v>
      </c>
      <c r="F1119" s="3">
        <v>17.028547689831999</v>
      </c>
      <c r="G1119" s="5">
        <v>56.897154805345799</v>
      </c>
      <c r="H1119" s="5">
        <v>42.278740589052497</v>
      </c>
      <c r="I1119" s="5">
        <v>42.445944649549702</v>
      </c>
      <c r="J1119" s="5">
        <v>49.221890567360802</v>
      </c>
      <c r="K1119" s="8">
        <v>49.7906060854068</v>
      </c>
      <c r="L1119" s="8">
        <v>39.903543789366303</v>
      </c>
      <c r="M1119" s="8">
        <v>38.781261106479</v>
      </c>
      <c r="N1119" s="8">
        <v>44.862317716109601</v>
      </c>
    </row>
    <row r="1120" spans="1:14" x14ac:dyDescent="0.25">
      <c r="A1120" s="6">
        <f t="shared" si="17"/>
        <v>1120</v>
      </c>
      <c r="B1120" s="3">
        <v>7.4211104971456203</v>
      </c>
      <c r="C1120" s="3">
        <v>111.03748829777599</v>
      </c>
      <c r="D1120" s="3">
        <v>43.274942061391599</v>
      </c>
      <c r="E1120" s="3">
        <v>29.814429132026302</v>
      </c>
      <c r="F1120" s="3">
        <v>17.028547689831999</v>
      </c>
      <c r="G1120" s="5">
        <v>53.224494684232297</v>
      </c>
      <c r="H1120" s="5">
        <v>43.771877004140102</v>
      </c>
      <c r="I1120" s="5">
        <v>44.425622600154497</v>
      </c>
      <c r="J1120" s="5">
        <v>47.501646968332103</v>
      </c>
      <c r="K1120" s="8">
        <v>49.794011844970903</v>
      </c>
      <c r="L1120" s="8">
        <v>39.903165468090101</v>
      </c>
      <c r="M1120" s="8">
        <v>38.777989650379098</v>
      </c>
      <c r="N1120" s="8">
        <v>44.857187280426402</v>
      </c>
    </row>
    <row r="1121" spans="1:14" x14ac:dyDescent="0.25">
      <c r="A1121" s="6">
        <f t="shared" si="17"/>
        <v>1121</v>
      </c>
      <c r="B1121" s="3">
        <v>7.4211104971456203</v>
      </c>
      <c r="C1121" s="3">
        <v>111.03748829777599</v>
      </c>
      <c r="D1121" s="3">
        <v>43.274942061391599</v>
      </c>
      <c r="E1121" s="3">
        <v>29.814429132026302</v>
      </c>
      <c r="F1121" s="3">
        <v>17.028547689831999</v>
      </c>
      <c r="G1121" s="5">
        <v>54.830978820193899</v>
      </c>
      <c r="H1121" s="5">
        <v>44.535497839589702</v>
      </c>
      <c r="I1121" s="5">
        <v>42.497108511464397</v>
      </c>
      <c r="J1121" s="5">
        <v>48.137349016529697</v>
      </c>
      <c r="K1121" s="8">
        <v>49.8168350685389</v>
      </c>
      <c r="L1121" s="8">
        <v>39.901895037328998</v>
      </c>
      <c r="M1121" s="8">
        <v>38.776871020113397</v>
      </c>
      <c r="N1121" s="8">
        <v>44.845022438278001</v>
      </c>
    </row>
    <row r="1122" spans="1:14" x14ac:dyDescent="0.25">
      <c r="A1122" s="6">
        <f t="shared" si="17"/>
        <v>1122</v>
      </c>
      <c r="B1122" s="3">
        <v>7.4211104971456203</v>
      </c>
      <c r="C1122" s="3">
        <v>111.03748829777599</v>
      </c>
      <c r="D1122" s="3">
        <v>43.274942061391599</v>
      </c>
      <c r="E1122" s="3">
        <v>29.814429132026302</v>
      </c>
      <c r="F1122" s="3">
        <v>17.028547689831999</v>
      </c>
      <c r="G1122" s="5">
        <v>55.542618616202503</v>
      </c>
      <c r="H1122" s="5">
        <v>42.587101311553603</v>
      </c>
      <c r="I1122" s="5">
        <v>44.182234056725001</v>
      </c>
      <c r="J1122" s="5">
        <v>50.395419595785199</v>
      </c>
      <c r="K1122" s="8">
        <v>49.838832866371298</v>
      </c>
      <c r="L1122" s="8">
        <v>39.900711747801203</v>
      </c>
      <c r="M1122" s="8">
        <v>38.776629079754798</v>
      </c>
      <c r="N1122" s="8">
        <v>44.834179291848599</v>
      </c>
    </row>
    <row r="1123" spans="1:14" x14ac:dyDescent="0.25">
      <c r="A1123" s="6">
        <f t="shared" si="17"/>
        <v>1123</v>
      </c>
      <c r="B1123" s="3">
        <v>7.4211104971456203</v>
      </c>
      <c r="C1123" s="3">
        <v>111.03748829777599</v>
      </c>
      <c r="D1123" s="3">
        <v>43.274942061391599</v>
      </c>
      <c r="E1123" s="3">
        <v>29.814429132026302</v>
      </c>
      <c r="F1123" s="3">
        <v>17.028547689831999</v>
      </c>
      <c r="G1123" s="5">
        <v>54.436217364959099</v>
      </c>
      <c r="H1123" s="5">
        <v>43.1946369320911</v>
      </c>
      <c r="I1123" s="5">
        <v>43.037234325641101</v>
      </c>
      <c r="J1123" s="5">
        <v>49.231425200848498</v>
      </c>
      <c r="K1123" s="8">
        <v>49.809461686577897</v>
      </c>
      <c r="L1123" s="8">
        <v>39.902278302897301</v>
      </c>
      <c r="M1123" s="8">
        <v>38.776369590794097</v>
      </c>
      <c r="N1123" s="8">
        <v>44.848044358187003</v>
      </c>
    </row>
    <row r="1124" spans="1:14" x14ac:dyDescent="0.25">
      <c r="A1124" s="6">
        <f t="shared" si="17"/>
        <v>1124</v>
      </c>
      <c r="B1124" s="3">
        <v>7.4211104971456203</v>
      </c>
      <c r="C1124" s="3">
        <v>111.03748829777599</v>
      </c>
      <c r="D1124" s="3">
        <v>43.274942061391599</v>
      </c>
      <c r="E1124" s="3">
        <v>29.814429132026302</v>
      </c>
      <c r="F1124" s="3">
        <v>17.028547689831999</v>
      </c>
      <c r="G1124" s="5">
        <v>53.975249256174699</v>
      </c>
      <c r="H1124" s="5">
        <v>43.029850160314801</v>
      </c>
      <c r="I1124" s="5">
        <v>43.638778931836598</v>
      </c>
      <c r="J1124" s="5">
        <v>49.160908967402399</v>
      </c>
      <c r="K1124" s="8">
        <v>49.792634515949104</v>
      </c>
      <c r="L1124" s="8">
        <v>39.903166446677702</v>
      </c>
      <c r="M1124" s="8">
        <v>38.776240005222697</v>
      </c>
      <c r="N1124" s="8">
        <v>44.856011241796402</v>
      </c>
    </row>
    <row r="1125" spans="1:14" x14ac:dyDescent="0.25">
      <c r="A1125" s="6">
        <f t="shared" si="17"/>
        <v>1125</v>
      </c>
      <c r="B1125" s="3">
        <v>7.4211104971456203</v>
      </c>
      <c r="C1125" s="3">
        <v>111.03748829777599</v>
      </c>
      <c r="D1125" s="3">
        <v>43.274942061391599</v>
      </c>
      <c r="E1125" s="3">
        <v>29.814429132026302</v>
      </c>
      <c r="F1125" s="3">
        <v>17.028547689831999</v>
      </c>
      <c r="G1125" s="5">
        <v>55.866195747314002</v>
      </c>
      <c r="H1125" s="5">
        <v>43.418545236533603</v>
      </c>
      <c r="I1125" s="5">
        <v>41.173125103182599</v>
      </c>
      <c r="J1125" s="5">
        <v>49.355313483370203</v>
      </c>
      <c r="K1125" s="8">
        <v>49.790930796751397</v>
      </c>
      <c r="L1125" s="8">
        <v>39.903254519954601</v>
      </c>
      <c r="M1125" s="8">
        <v>38.776209293095398</v>
      </c>
      <c r="N1125" s="8">
        <v>44.856801126302003</v>
      </c>
    </row>
    <row r="1126" spans="1:14" x14ac:dyDescent="0.25">
      <c r="A1126" s="6">
        <f t="shared" si="17"/>
        <v>1126</v>
      </c>
      <c r="B1126" s="3">
        <v>7.4211104971456203</v>
      </c>
      <c r="C1126" s="3">
        <v>111.03748829777599</v>
      </c>
      <c r="D1126" s="3">
        <v>43.274942061391599</v>
      </c>
      <c r="E1126" s="3">
        <v>29.814429132026302</v>
      </c>
      <c r="F1126" s="3">
        <v>17.028547689831999</v>
      </c>
      <c r="G1126" s="5">
        <v>55.874998726169999</v>
      </c>
      <c r="H1126" s="5">
        <v>43.032369803974497</v>
      </c>
      <c r="I1126" s="5">
        <v>43.696195645441797</v>
      </c>
      <c r="J1126" s="5">
        <v>49.528804616646603</v>
      </c>
      <c r="K1126" s="8">
        <v>49.801881642982799</v>
      </c>
      <c r="L1126" s="8">
        <v>39.902672966151499</v>
      </c>
      <c r="M1126" s="8">
        <v>38.776255347799598</v>
      </c>
      <c r="N1126" s="8">
        <v>44.8515790908504</v>
      </c>
    </row>
    <row r="1127" spans="1:14" x14ac:dyDescent="0.25">
      <c r="A1127" s="6">
        <f t="shared" si="17"/>
        <v>1127</v>
      </c>
      <c r="B1127" s="3">
        <v>7.4211104971456203</v>
      </c>
      <c r="C1127" s="3">
        <v>111.03748829777599</v>
      </c>
      <c r="D1127" s="3">
        <v>43.274942061391599</v>
      </c>
      <c r="E1127" s="3">
        <v>29.814429132026302</v>
      </c>
      <c r="F1127" s="3">
        <v>17.028547689831999</v>
      </c>
      <c r="G1127" s="5">
        <v>55.590369968300301</v>
      </c>
      <c r="H1127" s="5">
        <v>44.240647626618802</v>
      </c>
      <c r="I1127" s="5">
        <v>41.273194291798902</v>
      </c>
      <c r="J1127" s="5">
        <v>49.176186800308699</v>
      </c>
      <c r="K1127" s="8">
        <v>49.834134418011701</v>
      </c>
      <c r="L1127" s="8">
        <v>39.900954304013297</v>
      </c>
      <c r="M1127" s="8">
        <v>38.776418618793798</v>
      </c>
      <c r="N1127" s="8">
        <v>44.836225832908902</v>
      </c>
    </row>
    <row r="1128" spans="1:14" x14ac:dyDescent="0.25">
      <c r="A1128" s="6">
        <f t="shared" si="17"/>
        <v>1128</v>
      </c>
      <c r="B1128" s="3">
        <v>7.4211104971456203</v>
      </c>
      <c r="C1128" s="3">
        <v>111.03748829777599</v>
      </c>
      <c r="D1128" s="3">
        <v>43.274942061391599</v>
      </c>
      <c r="E1128" s="3">
        <v>29.814429132026302</v>
      </c>
      <c r="F1128" s="3">
        <v>17.028547689831999</v>
      </c>
      <c r="G1128" s="5">
        <v>55.686829999822301</v>
      </c>
      <c r="H1128" s="5">
        <v>41.933437663370697</v>
      </c>
      <c r="I1128" s="5">
        <v>43.483309034051203</v>
      </c>
      <c r="J1128" s="5">
        <v>50.078395912664398</v>
      </c>
      <c r="K1128" s="8">
        <v>49.826236403055198</v>
      </c>
      <c r="L1128" s="8">
        <v>39.901385607159703</v>
      </c>
      <c r="M1128" s="8">
        <v>38.776377289698999</v>
      </c>
      <c r="N1128" s="8">
        <v>44.839978576550898</v>
      </c>
    </row>
    <row r="1129" spans="1:14" x14ac:dyDescent="0.25">
      <c r="A1129" s="6">
        <f t="shared" si="17"/>
        <v>1129</v>
      </c>
      <c r="B1129" s="3">
        <v>7.4211104971456203</v>
      </c>
      <c r="C1129" s="3">
        <v>111.03748829777599</v>
      </c>
      <c r="D1129" s="3">
        <v>43.274942061391599</v>
      </c>
      <c r="E1129" s="3">
        <v>29.814429132026302</v>
      </c>
      <c r="F1129" s="3">
        <v>17.028547689831999</v>
      </c>
      <c r="G1129" s="5">
        <v>54.387428835516701</v>
      </c>
      <c r="H1129" s="5">
        <v>45.506657815441599</v>
      </c>
      <c r="I1129" s="5">
        <v>40.9900220930122</v>
      </c>
      <c r="J1129" s="5">
        <v>48.960957274486702</v>
      </c>
      <c r="K1129" s="8">
        <v>49.798292493046098</v>
      </c>
      <c r="L1129" s="8">
        <v>39.902867607987197</v>
      </c>
      <c r="M1129" s="8">
        <v>38.776233858757003</v>
      </c>
      <c r="N1129" s="8">
        <v>44.853280807885497</v>
      </c>
    </row>
    <row r="1130" spans="1:14" x14ac:dyDescent="0.25">
      <c r="A1130" s="6">
        <f t="shared" si="17"/>
        <v>1130</v>
      </c>
      <c r="B1130" s="3">
        <v>4.8164174213204198</v>
      </c>
      <c r="C1130" s="3">
        <v>183.59358048213099</v>
      </c>
      <c r="D1130" s="3">
        <v>43.621499869713404</v>
      </c>
      <c r="E1130" s="3">
        <v>28.346869357784701</v>
      </c>
      <c r="F1130" s="3">
        <v>16.830681909092501</v>
      </c>
      <c r="G1130" s="5">
        <v>54.733448582863801</v>
      </c>
      <c r="H1130" s="5">
        <v>42.123091831667303</v>
      </c>
      <c r="I1130" s="5">
        <v>44.905001086063599</v>
      </c>
      <c r="J1130" s="5">
        <v>48.127849989154399</v>
      </c>
      <c r="K1130" s="8">
        <v>49.775905618980303</v>
      </c>
      <c r="L1130" s="8">
        <v>39.904064265699603</v>
      </c>
      <c r="M1130" s="8">
        <v>38.776117640227902</v>
      </c>
      <c r="N1130" s="8">
        <v>44.863933672975001</v>
      </c>
    </row>
    <row r="1131" spans="1:14" x14ac:dyDescent="0.25">
      <c r="A1131" s="6">
        <f t="shared" si="17"/>
        <v>1131</v>
      </c>
      <c r="B1131" s="3">
        <v>4.8164174213204198</v>
      </c>
      <c r="C1131" s="3">
        <v>183.59358048213099</v>
      </c>
      <c r="D1131" s="3">
        <v>43.621499869713404</v>
      </c>
      <c r="E1131" s="3">
        <v>28.346869357784701</v>
      </c>
      <c r="F1131" s="3">
        <v>16.830681909092501</v>
      </c>
      <c r="G1131" s="5">
        <v>62.1143784677678</v>
      </c>
      <c r="H1131" s="5">
        <v>44.2815462963123</v>
      </c>
      <c r="I1131" s="5">
        <v>43.737754659237098</v>
      </c>
      <c r="J1131" s="5">
        <v>55.666043963340897</v>
      </c>
      <c r="K1131" s="8">
        <v>55.574974949282399</v>
      </c>
      <c r="L1131" s="8">
        <v>39.722622301556001</v>
      </c>
      <c r="M1131" s="8">
        <v>39.523170744609899</v>
      </c>
      <c r="N1131" s="8">
        <v>49.633062348228698</v>
      </c>
    </row>
    <row r="1132" spans="1:14" x14ac:dyDescent="0.25">
      <c r="A1132" s="6">
        <f t="shared" si="17"/>
        <v>1132</v>
      </c>
      <c r="B1132" s="3">
        <v>4.8164174213204198</v>
      </c>
      <c r="C1132" s="3">
        <v>183.59358048213099</v>
      </c>
      <c r="D1132" s="3">
        <v>43.621499869713404</v>
      </c>
      <c r="E1132" s="3">
        <v>28.346869357784701</v>
      </c>
      <c r="F1132" s="3">
        <v>16.830681909092501</v>
      </c>
      <c r="G1132" s="5">
        <v>63.418202774002303</v>
      </c>
      <c r="H1132" s="5">
        <v>44.415459650184403</v>
      </c>
      <c r="I1132" s="5">
        <v>43.891506943142801</v>
      </c>
      <c r="J1132" s="5">
        <v>62.133499788782999</v>
      </c>
      <c r="K1132" s="8">
        <v>57.129337052188703</v>
      </c>
      <c r="L1132" s="8">
        <v>39.710123697028102</v>
      </c>
      <c r="M1132" s="8">
        <v>40.044525131056098</v>
      </c>
      <c r="N1132" s="8">
        <v>54.204599749404203</v>
      </c>
    </row>
    <row r="1133" spans="1:14" x14ac:dyDescent="0.25">
      <c r="A1133" s="6">
        <f t="shared" si="17"/>
        <v>1133</v>
      </c>
      <c r="B1133" s="3">
        <v>4.8164174213204198</v>
      </c>
      <c r="C1133" s="3">
        <v>183.59358048213099</v>
      </c>
      <c r="D1133" s="3">
        <v>43.621499869713404</v>
      </c>
      <c r="E1133" s="3">
        <v>28.346869357784701</v>
      </c>
      <c r="F1133" s="3">
        <v>16.830681909092501</v>
      </c>
      <c r="G1133" s="5">
        <v>65.096714768116797</v>
      </c>
      <c r="H1133" s="5">
        <v>43.124179002215001</v>
      </c>
      <c r="I1133" s="5">
        <v>44.089948879391997</v>
      </c>
      <c r="J1133" s="5">
        <v>66.034248095657901</v>
      </c>
      <c r="K1133" s="8">
        <v>57.671649734571197</v>
      </c>
      <c r="L1133" s="8">
        <v>39.737863038150998</v>
      </c>
      <c r="M1133" s="8">
        <v>40.554692613001301</v>
      </c>
      <c r="N1133" s="8">
        <v>59.135865904339497</v>
      </c>
    </row>
    <row r="1134" spans="1:14" x14ac:dyDescent="0.25">
      <c r="A1134" s="6">
        <f t="shared" si="17"/>
        <v>1134</v>
      </c>
      <c r="B1134" s="3">
        <v>4.8164174213204198</v>
      </c>
      <c r="C1134" s="3">
        <v>183.59358048213099</v>
      </c>
      <c r="D1134" s="3">
        <v>43.621499869713404</v>
      </c>
      <c r="E1134" s="3">
        <v>28.346869357784701</v>
      </c>
      <c r="F1134" s="3">
        <v>16.830681909092501</v>
      </c>
      <c r="G1134" s="5">
        <v>67.293427380270799</v>
      </c>
      <c r="H1134" s="5">
        <v>43.512808757541997</v>
      </c>
      <c r="I1134" s="5">
        <v>44.863589434441302</v>
      </c>
      <c r="J1134" s="5">
        <v>73.058860582400499</v>
      </c>
      <c r="K1134" s="8">
        <v>57.806056762905101</v>
      </c>
      <c r="L1134" s="8">
        <v>39.773578034033903</v>
      </c>
      <c r="M1134" s="8">
        <v>41.012778029802099</v>
      </c>
      <c r="N1134" s="8">
        <v>63.697097282427102</v>
      </c>
    </row>
    <row r="1135" spans="1:14" x14ac:dyDescent="0.25">
      <c r="A1135" s="6">
        <f t="shared" si="17"/>
        <v>1135</v>
      </c>
      <c r="B1135" s="3">
        <v>4.8164174213204198</v>
      </c>
      <c r="C1135" s="3">
        <v>183.59358048213099</v>
      </c>
      <c r="D1135" s="3">
        <v>43.621499869713404</v>
      </c>
      <c r="E1135" s="3">
        <v>28.346869357784701</v>
      </c>
      <c r="F1135" s="3">
        <v>16.830681909092501</v>
      </c>
      <c r="G1135" s="5">
        <v>64.475000806465303</v>
      </c>
      <c r="H1135" s="5">
        <v>42.920390702524003</v>
      </c>
      <c r="I1135" s="5">
        <v>45.408884694477301</v>
      </c>
      <c r="J1135" s="5">
        <v>76.923521553381605</v>
      </c>
      <c r="K1135" s="8">
        <v>57.829936351390202</v>
      </c>
      <c r="L1135" s="8">
        <v>39.804410296304397</v>
      </c>
      <c r="M1135" s="8">
        <v>41.418320713476902</v>
      </c>
      <c r="N1135" s="8">
        <v>67.736971182075806</v>
      </c>
    </row>
    <row r="1136" spans="1:14" x14ac:dyDescent="0.25">
      <c r="A1136" s="6">
        <f t="shared" si="17"/>
        <v>1136</v>
      </c>
      <c r="B1136" s="3">
        <v>4.8164174213204198</v>
      </c>
      <c r="C1136" s="3">
        <v>183.59358048213099</v>
      </c>
      <c r="D1136" s="3">
        <v>43.621499869713404</v>
      </c>
      <c r="E1136" s="3">
        <v>28.346869357784701</v>
      </c>
      <c r="F1136" s="3">
        <v>16.830681909092501</v>
      </c>
      <c r="G1136" s="5">
        <v>65.605782185449698</v>
      </c>
      <c r="H1136" s="5">
        <v>44.179312571941402</v>
      </c>
      <c r="I1136" s="5">
        <v>45.790774449284797</v>
      </c>
      <c r="J1136" s="5">
        <v>81.104740849725502</v>
      </c>
      <c r="K1136" s="8">
        <v>57.830843227578399</v>
      </c>
      <c r="L1136" s="8">
        <v>39.825591626103297</v>
      </c>
      <c r="M1136" s="8">
        <v>41.745746195263003</v>
      </c>
      <c r="N1136" s="8">
        <v>70.966049637379797</v>
      </c>
    </row>
    <row r="1137" spans="1:14" x14ac:dyDescent="0.25">
      <c r="A1137" s="6">
        <f t="shared" si="17"/>
        <v>1137</v>
      </c>
      <c r="B1137" s="3">
        <v>4.8164174213204198</v>
      </c>
      <c r="C1137" s="3">
        <v>183.59358048213099</v>
      </c>
      <c r="D1137" s="3">
        <v>43.621499869713404</v>
      </c>
      <c r="E1137" s="3">
        <v>28.346869357784701</v>
      </c>
      <c r="F1137" s="3">
        <v>16.830681909092501</v>
      </c>
      <c r="G1137" s="5">
        <v>63.900508012239598</v>
      </c>
      <c r="H1137" s="5">
        <v>43.728453840985502</v>
      </c>
      <c r="I1137" s="5">
        <v>46.251380080242399</v>
      </c>
      <c r="J1137" s="5">
        <v>84.106148319638294</v>
      </c>
      <c r="K1137" s="8">
        <v>57.811593118684897</v>
      </c>
      <c r="L1137" s="8">
        <v>39.837233517955497</v>
      </c>
      <c r="M1137" s="8">
        <v>41.959907308714698</v>
      </c>
      <c r="N1137" s="8">
        <v>73.059534802332195</v>
      </c>
    </row>
    <row r="1138" spans="1:14" x14ac:dyDescent="0.25">
      <c r="A1138" s="6">
        <f t="shared" si="17"/>
        <v>1138</v>
      </c>
      <c r="B1138" s="3">
        <v>4.8164174213204198</v>
      </c>
      <c r="C1138" s="3">
        <v>183.59358048213099</v>
      </c>
      <c r="D1138" s="3">
        <v>43.621499869713404</v>
      </c>
      <c r="E1138" s="3">
        <v>28.346869357784701</v>
      </c>
      <c r="F1138" s="3">
        <v>16.830681909092501</v>
      </c>
      <c r="G1138" s="5">
        <v>66.285848637304099</v>
      </c>
      <c r="H1138" s="5">
        <v>43.6419300979952</v>
      </c>
      <c r="I1138" s="5">
        <v>44.946253658458303</v>
      </c>
      <c r="J1138" s="5">
        <v>84.101001961581304</v>
      </c>
      <c r="K1138" s="8">
        <v>57.820939125495997</v>
      </c>
      <c r="L1138" s="8">
        <v>39.839784395822598</v>
      </c>
      <c r="M1138" s="8">
        <v>42.036621712598297</v>
      </c>
      <c r="N1138" s="8">
        <v>73.7928525470127</v>
      </c>
    </row>
    <row r="1139" spans="1:14" x14ac:dyDescent="0.25">
      <c r="A1139" s="6">
        <f t="shared" si="17"/>
        <v>1139</v>
      </c>
      <c r="B1139" s="3">
        <v>4.8164174213204198</v>
      </c>
      <c r="C1139" s="3">
        <v>183.59358048213099</v>
      </c>
      <c r="D1139" s="3">
        <v>43.621499869713404</v>
      </c>
      <c r="E1139" s="3">
        <v>28.346869357784701</v>
      </c>
      <c r="F1139" s="3">
        <v>16.830681909092501</v>
      </c>
      <c r="G1139" s="5">
        <v>63.984211295203202</v>
      </c>
      <c r="H1139" s="5">
        <v>44.272001272409902</v>
      </c>
      <c r="I1139" s="5">
        <v>45.642027940022601</v>
      </c>
      <c r="J1139" s="5">
        <v>85.698961451029106</v>
      </c>
      <c r="K1139" s="8">
        <v>57.826744764519297</v>
      </c>
      <c r="L1139" s="8">
        <v>39.8408673709285</v>
      </c>
      <c r="M1139" s="8">
        <v>42.079509841447901</v>
      </c>
      <c r="N1139" s="8">
        <v>74.199601920672393</v>
      </c>
    </row>
    <row r="1140" spans="1:14" x14ac:dyDescent="0.25">
      <c r="A1140" s="6">
        <f t="shared" si="17"/>
        <v>1140</v>
      </c>
      <c r="B1140" s="3">
        <v>4.8164174213204198</v>
      </c>
      <c r="C1140" s="3">
        <v>183.59358048213099</v>
      </c>
      <c r="D1140" s="3">
        <v>43.621499869713404</v>
      </c>
      <c r="E1140" s="3">
        <v>28.346869357784701</v>
      </c>
      <c r="F1140" s="3">
        <v>16.830681909092501</v>
      </c>
      <c r="G1140" s="5">
        <v>65.155548463158894</v>
      </c>
      <c r="H1140" s="5">
        <v>43.328420272514897</v>
      </c>
      <c r="I1140" s="5">
        <v>46.544930399429198</v>
      </c>
      <c r="J1140" s="5">
        <v>84.890597059601006</v>
      </c>
      <c r="K1140" s="8">
        <v>57.821382366470097</v>
      </c>
      <c r="L1140" s="8">
        <v>39.841779932401401</v>
      </c>
      <c r="M1140" s="8">
        <v>42.106217930695799</v>
      </c>
      <c r="N1140" s="8">
        <v>74.455972693393093</v>
      </c>
    </row>
    <row r="1141" spans="1:14" x14ac:dyDescent="0.25">
      <c r="A1141" s="6">
        <f t="shared" si="17"/>
        <v>1141</v>
      </c>
      <c r="B1141" s="3">
        <v>4.8164174213204198</v>
      </c>
      <c r="C1141" s="3">
        <v>183.59358048213099</v>
      </c>
      <c r="D1141" s="3">
        <v>43.621499869713404</v>
      </c>
      <c r="E1141" s="3">
        <v>28.346869357784701</v>
      </c>
      <c r="F1141" s="3">
        <v>16.830681909092501</v>
      </c>
      <c r="G1141" s="5">
        <v>64.3021597194777</v>
      </c>
      <c r="H1141" s="5">
        <v>44.616284257322697</v>
      </c>
      <c r="I1141" s="5">
        <v>46.1546935966023</v>
      </c>
      <c r="J1141" s="5">
        <v>85.285948738143404</v>
      </c>
      <c r="K1141" s="8">
        <v>57.799928491965403</v>
      </c>
      <c r="L1141" s="8">
        <v>39.843022713632202</v>
      </c>
      <c r="M1141" s="8">
        <v>42.120326100224602</v>
      </c>
      <c r="N1141" s="8">
        <v>74.600247519107498</v>
      </c>
    </row>
    <row r="1142" spans="1:14" x14ac:dyDescent="0.25">
      <c r="A1142" s="6">
        <f t="shared" si="17"/>
        <v>1142</v>
      </c>
      <c r="B1142" s="3">
        <v>4.8164174213204198</v>
      </c>
      <c r="C1142" s="3">
        <v>183.59358048213099</v>
      </c>
      <c r="D1142" s="3">
        <v>43.621499869713404</v>
      </c>
      <c r="E1142" s="3">
        <v>28.346869357784701</v>
      </c>
      <c r="F1142" s="3">
        <v>16.830681909092501</v>
      </c>
      <c r="G1142" s="5">
        <v>65.420259488842504</v>
      </c>
      <c r="H1142" s="5">
        <v>43.392129428311101</v>
      </c>
      <c r="I1142" s="5">
        <v>45.720553983894398</v>
      </c>
      <c r="J1142" s="5">
        <v>85.952245053573293</v>
      </c>
      <c r="K1142" s="8">
        <v>57.789637823076099</v>
      </c>
      <c r="L1142" s="8">
        <v>39.8435868125325</v>
      </c>
      <c r="M1142" s="8">
        <v>42.126639313351397</v>
      </c>
      <c r="N1142" s="8">
        <v>74.664899857674399</v>
      </c>
    </row>
    <row r="1143" spans="1:14" x14ac:dyDescent="0.25">
      <c r="A1143" s="6">
        <f t="shared" si="17"/>
        <v>1143</v>
      </c>
      <c r="B1143" s="3">
        <v>4.8164174213204198</v>
      </c>
      <c r="C1143" s="3">
        <v>183.59358048213099</v>
      </c>
      <c r="D1143" s="3">
        <v>43.621499869713404</v>
      </c>
      <c r="E1143" s="3">
        <v>28.346869357784701</v>
      </c>
      <c r="F1143" s="3">
        <v>16.830681909092501</v>
      </c>
      <c r="G1143" s="5">
        <v>64.948395845492499</v>
      </c>
      <c r="H1143" s="5">
        <v>44.107829654968903</v>
      </c>
      <c r="I1143" s="5">
        <v>46.825652366771301</v>
      </c>
      <c r="J1143" s="5">
        <v>87.535460779651302</v>
      </c>
      <c r="K1143" s="8">
        <v>57.813327983511499</v>
      </c>
      <c r="L1143" s="8">
        <v>39.842559544902699</v>
      </c>
      <c r="M1143" s="8">
        <v>42.129643210886698</v>
      </c>
      <c r="N1143" s="8">
        <v>74.680887520213403</v>
      </c>
    </row>
    <row r="1144" spans="1:14" x14ac:dyDescent="0.25">
      <c r="A1144" s="6">
        <f t="shared" si="17"/>
        <v>1144</v>
      </c>
      <c r="B1144" s="3">
        <v>4.8164174213204198</v>
      </c>
      <c r="C1144" s="3">
        <v>183.59358048213099</v>
      </c>
      <c r="D1144" s="3">
        <v>43.621499869713404</v>
      </c>
      <c r="E1144" s="3">
        <v>28.346869357784701</v>
      </c>
      <c r="F1144" s="3">
        <v>16.830681909092501</v>
      </c>
      <c r="G1144" s="5">
        <v>64.908725153181706</v>
      </c>
      <c r="H1144" s="5">
        <v>43.490274727237903</v>
      </c>
      <c r="I1144" s="5">
        <v>47.025202676272897</v>
      </c>
      <c r="J1144" s="5">
        <v>85.783957352941798</v>
      </c>
      <c r="K1144" s="8">
        <v>57.826220049323297</v>
      </c>
      <c r="L1144" s="8">
        <v>39.841992221971303</v>
      </c>
      <c r="M1144" s="8">
        <v>42.131326258229301</v>
      </c>
      <c r="N1144" s="8">
        <v>74.690007763681905</v>
      </c>
    </row>
    <row r="1145" spans="1:14" x14ac:dyDescent="0.25">
      <c r="A1145" s="6">
        <f t="shared" si="17"/>
        <v>1145</v>
      </c>
      <c r="B1145" s="3">
        <v>4.8164174213204198</v>
      </c>
      <c r="C1145" s="3">
        <v>183.59358048213099</v>
      </c>
      <c r="D1145" s="3">
        <v>43.621499869713404</v>
      </c>
      <c r="E1145" s="3">
        <v>28.346869357784701</v>
      </c>
      <c r="F1145" s="3">
        <v>16.830681909092501</v>
      </c>
      <c r="G1145" s="5">
        <v>67.901677069761703</v>
      </c>
      <c r="H1145" s="5">
        <v>43.928615956634999</v>
      </c>
      <c r="I1145" s="5">
        <v>45.790146861090001</v>
      </c>
      <c r="J1145" s="5">
        <v>84.816958184509801</v>
      </c>
      <c r="K1145" s="8">
        <v>57.826113726982101</v>
      </c>
      <c r="L1145" s="8">
        <v>39.842003580554199</v>
      </c>
      <c r="M1145" s="8">
        <v>42.132375778963301</v>
      </c>
      <c r="N1145" s="8">
        <v>74.699868279753005</v>
      </c>
    </row>
    <row r="1146" spans="1:14" x14ac:dyDescent="0.25">
      <c r="A1146" s="6">
        <f t="shared" si="17"/>
        <v>1146</v>
      </c>
      <c r="B1146" s="3">
        <v>4.8164174213204198</v>
      </c>
      <c r="C1146" s="3">
        <v>183.59358048213099</v>
      </c>
      <c r="D1146" s="3">
        <v>43.621499869713404</v>
      </c>
      <c r="E1146" s="3">
        <v>28.346869357784701</v>
      </c>
      <c r="F1146" s="3">
        <v>16.830681909092501</v>
      </c>
      <c r="G1146" s="5">
        <v>64.304593659276406</v>
      </c>
      <c r="H1146" s="5">
        <v>43.595519691843997</v>
      </c>
      <c r="I1146" s="5">
        <v>45.127612357256901</v>
      </c>
      <c r="J1146" s="5">
        <v>86.998011281192902</v>
      </c>
      <c r="K1146" s="8">
        <v>57.811352191453999</v>
      </c>
      <c r="L1146" s="8">
        <v>39.8426713171731</v>
      </c>
      <c r="M1146" s="8">
        <v>42.132933442992503</v>
      </c>
      <c r="N1146" s="8">
        <v>74.712658134887803</v>
      </c>
    </row>
    <row r="1147" spans="1:14" x14ac:dyDescent="0.25">
      <c r="A1147" s="6">
        <f t="shared" si="17"/>
        <v>1147</v>
      </c>
      <c r="B1147" s="3">
        <v>4.8164174213204198</v>
      </c>
      <c r="C1147" s="3">
        <v>183.59358048213099</v>
      </c>
      <c r="D1147" s="3">
        <v>43.621499869713404</v>
      </c>
      <c r="E1147" s="3">
        <v>28.346869357784701</v>
      </c>
      <c r="F1147" s="3">
        <v>16.830681909092501</v>
      </c>
      <c r="G1147" s="5">
        <v>64.854990276221102</v>
      </c>
      <c r="H1147" s="5">
        <v>44.004624664056102</v>
      </c>
      <c r="I1147" s="5">
        <v>47.184675001543297</v>
      </c>
      <c r="J1147" s="5">
        <v>85.672944687607796</v>
      </c>
      <c r="K1147" s="8">
        <v>57.784394070594097</v>
      </c>
      <c r="L1147" s="8">
        <v>39.843884365272402</v>
      </c>
      <c r="M1147" s="8">
        <v>42.133122629338999</v>
      </c>
      <c r="N1147" s="8">
        <v>74.728261713418306</v>
      </c>
    </row>
    <row r="1148" spans="1:14" x14ac:dyDescent="0.25">
      <c r="A1148" s="6">
        <f t="shared" si="17"/>
        <v>1148</v>
      </c>
      <c r="B1148" s="3">
        <v>4.8164174213204198</v>
      </c>
      <c r="C1148" s="3">
        <v>183.59358048213099</v>
      </c>
      <c r="D1148" s="3">
        <v>43.621499869713404</v>
      </c>
      <c r="E1148" s="3">
        <v>28.346869357784701</v>
      </c>
      <c r="F1148" s="3">
        <v>16.830681909092501</v>
      </c>
      <c r="G1148" s="5">
        <v>67.603747790933198</v>
      </c>
      <c r="H1148" s="5">
        <v>42.9953924737219</v>
      </c>
      <c r="I1148" s="5">
        <v>45.866035290986702</v>
      </c>
      <c r="J1148" s="5">
        <v>86.573372871347601</v>
      </c>
      <c r="K1148" s="8">
        <v>57.7999031590589</v>
      </c>
      <c r="L1148" s="8">
        <v>39.843196429086603</v>
      </c>
      <c r="M1148" s="8">
        <v>42.133303852146703</v>
      </c>
      <c r="N1148" s="8">
        <v>74.7219771726202</v>
      </c>
    </row>
    <row r="1149" spans="1:14" x14ac:dyDescent="0.25">
      <c r="A1149" s="6">
        <f t="shared" si="17"/>
        <v>1149</v>
      </c>
      <c r="B1149" s="3">
        <v>4.8164174213204198</v>
      </c>
      <c r="C1149" s="3">
        <v>183.59358048213099</v>
      </c>
      <c r="D1149" s="3">
        <v>43.621499869713404</v>
      </c>
      <c r="E1149" s="3">
        <v>28.346869357784701</v>
      </c>
      <c r="F1149" s="3">
        <v>16.830681909092501</v>
      </c>
      <c r="G1149" s="5">
        <v>63.801810146330403</v>
      </c>
      <c r="H1149" s="5">
        <v>44.612087531244001</v>
      </c>
      <c r="I1149" s="5">
        <v>45.522908151380101</v>
      </c>
      <c r="J1149" s="5">
        <v>85.3769928297625</v>
      </c>
      <c r="K1149" s="8">
        <v>57.822754454379997</v>
      </c>
      <c r="L1149" s="8">
        <v>39.842165025910496</v>
      </c>
      <c r="M1149" s="8">
        <v>42.1334512846339</v>
      </c>
      <c r="N1149" s="8">
        <v>74.711605440004902</v>
      </c>
    </row>
    <row r="1150" spans="1:14" x14ac:dyDescent="0.25">
      <c r="A1150" s="6">
        <f t="shared" si="17"/>
        <v>1150</v>
      </c>
      <c r="B1150" s="3">
        <v>6.22565984962689</v>
      </c>
      <c r="C1150" s="3">
        <v>125.696304458521</v>
      </c>
      <c r="D1150" s="3">
        <v>65.798871497876107</v>
      </c>
      <c r="E1150" s="3">
        <v>37.096917567604997</v>
      </c>
      <c r="F1150" s="3">
        <v>10.6912977105775</v>
      </c>
      <c r="G1150" s="5">
        <v>65.531934086732505</v>
      </c>
      <c r="H1150" s="5">
        <v>43.0747800141244</v>
      </c>
      <c r="I1150" s="5">
        <v>47.883961406377502</v>
      </c>
      <c r="J1150" s="5">
        <v>85.399191503837102</v>
      </c>
      <c r="K1150" s="8">
        <v>57.847789616172101</v>
      </c>
      <c r="L1150" s="8">
        <v>39.841035133064103</v>
      </c>
      <c r="M1150" s="8">
        <v>42.133631178010702</v>
      </c>
      <c r="N1150" s="8">
        <v>74.700428800283703</v>
      </c>
    </row>
    <row r="1151" spans="1:14" x14ac:dyDescent="0.25">
      <c r="A1151" s="6">
        <f t="shared" si="17"/>
        <v>1151</v>
      </c>
      <c r="B1151" s="3">
        <v>6.22565984962689</v>
      </c>
      <c r="C1151" s="3">
        <v>125.696304458521</v>
      </c>
      <c r="D1151" s="3">
        <v>65.798871497876107</v>
      </c>
      <c r="E1151" s="3">
        <v>37.096917567604997</v>
      </c>
      <c r="F1151" s="3">
        <v>10.6912977105775</v>
      </c>
      <c r="G1151" s="5">
        <v>57.383516050633901</v>
      </c>
      <c r="H1151" s="5">
        <v>51.300968195662499</v>
      </c>
      <c r="I1151" s="5">
        <v>49.498279727281201</v>
      </c>
      <c r="J1151" s="5">
        <v>75.7780795303578</v>
      </c>
      <c r="K1151" s="8">
        <v>52.461595838047103</v>
      </c>
      <c r="L1151" s="8">
        <v>46.182231165607298</v>
      </c>
      <c r="M1151" s="8">
        <v>44.069796886130099</v>
      </c>
      <c r="N1151" s="8">
        <v>67.493364169335806</v>
      </c>
    </row>
    <row r="1152" spans="1:14" x14ac:dyDescent="0.25">
      <c r="A1152" s="6">
        <f t="shared" si="17"/>
        <v>1152</v>
      </c>
      <c r="B1152" s="3">
        <v>6.22565984962689</v>
      </c>
      <c r="C1152" s="3">
        <v>125.696304458521</v>
      </c>
      <c r="D1152" s="3">
        <v>65.798871497876107</v>
      </c>
      <c r="E1152" s="3">
        <v>37.096917567604997</v>
      </c>
      <c r="F1152" s="3">
        <v>10.6912977105775</v>
      </c>
      <c r="G1152" s="5">
        <v>57.9406870821607</v>
      </c>
      <c r="H1152" s="5">
        <v>53.887520609071203</v>
      </c>
      <c r="I1152" s="5">
        <v>49.268199796307798</v>
      </c>
      <c r="J1152" s="5">
        <v>71.100397193764394</v>
      </c>
      <c r="K1152" s="8">
        <v>51.173891231209303</v>
      </c>
      <c r="L1152" s="8">
        <v>49.602639656955702</v>
      </c>
      <c r="M1152" s="8">
        <v>45.5469070992838</v>
      </c>
      <c r="N1152" s="8">
        <v>62.217322064970098</v>
      </c>
    </row>
    <row r="1153" spans="1:14" x14ac:dyDescent="0.25">
      <c r="A1153" s="6">
        <f t="shared" si="17"/>
        <v>1153</v>
      </c>
      <c r="B1153" s="3">
        <v>6.22565984962689</v>
      </c>
      <c r="C1153" s="3">
        <v>125.696304458521</v>
      </c>
      <c r="D1153" s="3">
        <v>65.798871497876107</v>
      </c>
      <c r="E1153" s="3">
        <v>37.096917567604997</v>
      </c>
      <c r="F1153" s="3">
        <v>10.6912977105775</v>
      </c>
      <c r="G1153" s="5">
        <v>56.657389961659497</v>
      </c>
      <c r="H1153" s="5">
        <v>59.948751331677101</v>
      </c>
      <c r="I1153" s="5">
        <v>53.916591240241303</v>
      </c>
      <c r="J1153" s="5">
        <v>64.206175842906106</v>
      </c>
      <c r="K1153" s="8">
        <v>50.6911520483578</v>
      </c>
      <c r="L1153" s="8">
        <v>52.551343485172303</v>
      </c>
      <c r="M1153" s="8">
        <v>47.226430453945802</v>
      </c>
      <c r="N1153" s="8">
        <v>56.839829518195401</v>
      </c>
    </row>
    <row r="1154" spans="1:14" x14ac:dyDescent="0.25">
      <c r="A1154" s="6">
        <f t="shared" si="17"/>
        <v>1154</v>
      </c>
      <c r="B1154" s="3">
        <v>6.22565984962689</v>
      </c>
      <c r="C1154" s="3">
        <v>125.696304458521</v>
      </c>
      <c r="D1154" s="3">
        <v>65.798871497876107</v>
      </c>
      <c r="E1154" s="3">
        <v>37.096917567604997</v>
      </c>
      <c r="F1154" s="3">
        <v>10.6912977105775</v>
      </c>
      <c r="G1154" s="5">
        <v>56.836634288522198</v>
      </c>
      <c r="H1154" s="5">
        <v>61.956979742734703</v>
      </c>
      <c r="I1154" s="5">
        <v>52.412091442693203</v>
      </c>
      <c r="J1154" s="5">
        <v>57.272418604065898</v>
      </c>
      <c r="K1154" s="8">
        <v>50.5701536683722</v>
      </c>
      <c r="L1154" s="8">
        <v>54.657646446078502</v>
      </c>
      <c r="M1154" s="8">
        <v>48.826874663138497</v>
      </c>
      <c r="N1154" s="8">
        <v>52.391221227769002</v>
      </c>
    </row>
    <row r="1155" spans="1:14" x14ac:dyDescent="0.25">
      <c r="A1155" s="6">
        <f t="shared" ref="A1155:A1218" si="18">A1154+1</f>
        <v>1155</v>
      </c>
      <c r="B1155" s="3">
        <v>6.22565984962689</v>
      </c>
      <c r="C1155" s="3">
        <v>125.696304458521</v>
      </c>
      <c r="D1155" s="3">
        <v>65.798871497876107</v>
      </c>
      <c r="E1155" s="3">
        <v>37.096917567604997</v>
      </c>
      <c r="F1155" s="3">
        <v>10.6912977105775</v>
      </c>
      <c r="G1155" s="5">
        <v>55.879468603345899</v>
      </c>
      <c r="H1155" s="5">
        <v>62.503525901931397</v>
      </c>
      <c r="I1155" s="5">
        <v>56.406290267108403</v>
      </c>
      <c r="J1155" s="5">
        <v>53.584471738444797</v>
      </c>
      <c r="K1155" s="8">
        <v>50.548357519803503</v>
      </c>
      <c r="L1155" s="8">
        <v>56.055598595935898</v>
      </c>
      <c r="M1155" s="8">
        <v>50.265243442087503</v>
      </c>
      <c r="N1155" s="8">
        <v>48.949454442315101</v>
      </c>
    </row>
    <row r="1156" spans="1:14" x14ac:dyDescent="0.25">
      <c r="A1156" s="6">
        <f t="shared" si="18"/>
        <v>1156</v>
      </c>
      <c r="B1156" s="3">
        <v>6.22565984962689</v>
      </c>
      <c r="C1156" s="3">
        <v>125.696304458521</v>
      </c>
      <c r="D1156" s="3">
        <v>65.798871497876107</v>
      </c>
      <c r="E1156" s="3">
        <v>37.096917567604997</v>
      </c>
      <c r="F1156" s="3">
        <v>10.6912977105775</v>
      </c>
      <c r="G1156" s="5">
        <v>56.402302760950597</v>
      </c>
      <c r="H1156" s="5">
        <v>62.853303729018499</v>
      </c>
      <c r="I1156" s="5">
        <v>58.209931481274097</v>
      </c>
      <c r="J1156" s="5">
        <v>51.995692374051004</v>
      </c>
      <c r="K1156" s="8">
        <v>50.547342985735398</v>
      </c>
      <c r="L1156" s="8">
        <v>56.8275275981715</v>
      </c>
      <c r="M1156" s="8">
        <v>51.381204364852898</v>
      </c>
      <c r="N1156" s="8">
        <v>46.651368706874699</v>
      </c>
    </row>
    <row r="1157" spans="1:14" x14ac:dyDescent="0.25">
      <c r="A1157" s="6">
        <f t="shared" si="18"/>
        <v>1157</v>
      </c>
      <c r="B1157" s="3">
        <v>6.22565984962689</v>
      </c>
      <c r="C1157" s="3">
        <v>125.696304458521</v>
      </c>
      <c r="D1157" s="3">
        <v>65.798871497876107</v>
      </c>
      <c r="E1157" s="3">
        <v>37.096917567604997</v>
      </c>
      <c r="F1157" s="3">
        <v>10.6912977105775</v>
      </c>
      <c r="G1157" s="5">
        <v>57.648619944112198</v>
      </c>
      <c r="H1157" s="5">
        <v>63.734708150784698</v>
      </c>
      <c r="I1157" s="5">
        <v>57.704059642258997</v>
      </c>
      <c r="J1157" s="5">
        <v>49.221091854629996</v>
      </c>
      <c r="K1157" s="8">
        <v>50.563157765518199</v>
      </c>
      <c r="L1157" s="8">
        <v>57.1346085823237</v>
      </c>
      <c r="M1157" s="8">
        <v>52.037468053307201</v>
      </c>
      <c r="N1157" s="8">
        <v>45.4699909426975</v>
      </c>
    </row>
    <row r="1158" spans="1:14" x14ac:dyDescent="0.25">
      <c r="A1158" s="6">
        <f t="shared" si="18"/>
        <v>1158</v>
      </c>
      <c r="B1158" s="3">
        <v>6.22565984962689</v>
      </c>
      <c r="C1158" s="3">
        <v>125.696304458521</v>
      </c>
      <c r="D1158" s="3">
        <v>65.798871497876107</v>
      </c>
      <c r="E1158" s="3">
        <v>37.096917567604997</v>
      </c>
      <c r="F1158" s="3">
        <v>10.6912977105775</v>
      </c>
      <c r="G1158" s="5">
        <v>53.893237689129201</v>
      </c>
      <c r="H1158" s="5">
        <v>64.576359110563203</v>
      </c>
      <c r="I1158" s="5">
        <v>56.582454463517799</v>
      </c>
      <c r="J1158" s="5">
        <v>50.332237054257597</v>
      </c>
      <c r="K1158" s="8">
        <v>50.556691105408099</v>
      </c>
      <c r="L1158" s="8">
        <v>57.202066090476599</v>
      </c>
      <c r="M1158" s="8">
        <v>52.240871683498597</v>
      </c>
      <c r="N1158" s="8">
        <v>45.143653933552798</v>
      </c>
    </row>
    <row r="1159" spans="1:14" x14ac:dyDescent="0.25">
      <c r="A1159" s="6">
        <f t="shared" si="18"/>
        <v>1159</v>
      </c>
      <c r="B1159" s="3">
        <v>6.22565984962689</v>
      </c>
      <c r="C1159" s="3">
        <v>125.696304458521</v>
      </c>
      <c r="D1159" s="3">
        <v>65.798871497876107</v>
      </c>
      <c r="E1159" s="3">
        <v>37.096917567604997</v>
      </c>
      <c r="F1159" s="3">
        <v>10.6912977105775</v>
      </c>
      <c r="G1159" s="5">
        <v>54.529758066565797</v>
      </c>
      <c r="H1159" s="5">
        <v>64.6529771620323</v>
      </c>
      <c r="I1159" s="5">
        <v>57.665450494817499</v>
      </c>
      <c r="J1159" s="5">
        <v>47.850630718542597</v>
      </c>
      <c r="K1159" s="8">
        <v>50.552286475946303</v>
      </c>
      <c r="L1159" s="8">
        <v>57.226420454776701</v>
      </c>
      <c r="M1159" s="8">
        <v>52.337319882864001</v>
      </c>
      <c r="N1159" s="8">
        <v>44.998920561923498</v>
      </c>
    </row>
    <row r="1160" spans="1:14" x14ac:dyDescent="0.25">
      <c r="A1160" s="6">
        <f t="shared" si="18"/>
        <v>1160</v>
      </c>
      <c r="B1160" s="3">
        <v>6.22565984962689</v>
      </c>
      <c r="C1160" s="3">
        <v>125.696304458521</v>
      </c>
      <c r="D1160" s="3">
        <v>65.798871497876107</v>
      </c>
      <c r="E1160" s="3">
        <v>37.096917567604997</v>
      </c>
      <c r="F1160" s="3">
        <v>10.6912977105775</v>
      </c>
      <c r="G1160" s="5">
        <v>56.583723662305502</v>
      </c>
      <c r="H1160" s="5">
        <v>64.910050613254498</v>
      </c>
      <c r="I1160" s="5">
        <v>57.812493827471499</v>
      </c>
      <c r="J1160" s="5">
        <v>50.252461818432202</v>
      </c>
      <c r="K1160" s="8">
        <v>50.556620748890602</v>
      </c>
      <c r="L1160" s="8">
        <v>57.235475691893598</v>
      </c>
      <c r="M1160" s="8">
        <v>52.386203976482399</v>
      </c>
      <c r="N1160" s="8">
        <v>44.926061448158798</v>
      </c>
    </row>
    <row r="1161" spans="1:14" x14ac:dyDescent="0.25">
      <c r="A1161" s="6">
        <f t="shared" si="18"/>
        <v>1161</v>
      </c>
      <c r="B1161" s="3">
        <v>6.22565984962689</v>
      </c>
      <c r="C1161" s="3">
        <v>125.696304458521</v>
      </c>
      <c r="D1161" s="3">
        <v>65.798871497876107</v>
      </c>
      <c r="E1161" s="3">
        <v>37.096917567604997</v>
      </c>
      <c r="F1161" s="3">
        <v>10.6912977105775</v>
      </c>
      <c r="G1161" s="5">
        <v>55.530844334859403</v>
      </c>
      <c r="H1161" s="5">
        <v>63.686197477563098</v>
      </c>
      <c r="I1161" s="5">
        <v>59.041092684725498</v>
      </c>
      <c r="J1161" s="5">
        <v>48.917662968598499</v>
      </c>
      <c r="K1161" s="8">
        <v>50.571072552381104</v>
      </c>
      <c r="L1161" s="8">
        <v>57.237720416910797</v>
      </c>
      <c r="M1161" s="8">
        <v>52.407337651129602</v>
      </c>
      <c r="N1161" s="8">
        <v>44.889880412800501</v>
      </c>
    </row>
    <row r="1162" spans="1:14" x14ac:dyDescent="0.25">
      <c r="A1162" s="6">
        <f t="shared" si="18"/>
        <v>1162</v>
      </c>
      <c r="B1162" s="3">
        <v>6.22565984962689</v>
      </c>
      <c r="C1162" s="3">
        <v>125.696304458521</v>
      </c>
      <c r="D1162" s="3">
        <v>65.798871497876107</v>
      </c>
      <c r="E1162" s="3">
        <v>37.096917567604997</v>
      </c>
      <c r="F1162" s="3">
        <v>10.6912977105775</v>
      </c>
      <c r="G1162" s="5">
        <v>55.896283676117797</v>
      </c>
      <c r="H1162" s="5">
        <v>64.279948388821794</v>
      </c>
      <c r="I1162" s="5">
        <v>58.361406320811298</v>
      </c>
      <c r="J1162" s="5">
        <v>48.972241530204599</v>
      </c>
      <c r="K1162" s="8">
        <v>50.576915966243597</v>
      </c>
      <c r="L1162" s="8">
        <v>57.238265297148402</v>
      </c>
      <c r="M1162" s="8">
        <v>52.415221000980097</v>
      </c>
      <c r="N1162" s="8">
        <v>44.8765006824148</v>
      </c>
    </row>
    <row r="1163" spans="1:14" x14ac:dyDescent="0.25">
      <c r="A1163" s="6">
        <f t="shared" si="18"/>
        <v>1163</v>
      </c>
      <c r="B1163" s="3">
        <v>6.22565984962689</v>
      </c>
      <c r="C1163" s="3">
        <v>125.696304458521</v>
      </c>
      <c r="D1163" s="3">
        <v>65.798871497876107</v>
      </c>
      <c r="E1163" s="3">
        <v>37.096917567604997</v>
      </c>
      <c r="F1163" s="3">
        <v>10.6912977105775</v>
      </c>
      <c r="G1163" s="5">
        <v>54.678114229406397</v>
      </c>
      <c r="H1163" s="5">
        <v>64.071921072659606</v>
      </c>
      <c r="I1163" s="5">
        <v>58.426802051378097</v>
      </c>
      <c r="J1163" s="5">
        <v>50.420235738553998</v>
      </c>
      <c r="K1163" s="8">
        <v>50.562264137411503</v>
      </c>
      <c r="L1163" s="8">
        <v>57.239289240864103</v>
      </c>
      <c r="M1163" s="8">
        <v>52.418189759485202</v>
      </c>
      <c r="N1163" s="8">
        <v>44.8794636909833</v>
      </c>
    </row>
    <row r="1164" spans="1:14" x14ac:dyDescent="0.25">
      <c r="A1164" s="6">
        <f t="shared" si="18"/>
        <v>1164</v>
      </c>
      <c r="B1164" s="3">
        <v>6.22565984962689</v>
      </c>
      <c r="C1164" s="3">
        <v>125.696304458521</v>
      </c>
      <c r="D1164" s="3">
        <v>65.798871497876107</v>
      </c>
      <c r="E1164" s="3">
        <v>37.096917567604997</v>
      </c>
      <c r="F1164" s="3">
        <v>10.6912977105775</v>
      </c>
      <c r="G1164" s="5">
        <v>55.258964916816701</v>
      </c>
      <c r="H1164" s="5">
        <v>63.624353579486602</v>
      </c>
      <c r="I1164" s="5">
        <v>59.372977120954701</v>
      </c>
      <c r="J1164" s="5">
        <v>48.600037703225098</v>
      </c>
      <c r="K1164" s="8">
        <v>50.552911377627403</v>
      </c>
      <c r="L1164" s="8">
        <v>57.2398695498783</v>
      </c>
      <c r="M1164" s="8">
        <v>52.419539202632301</v>
      </c>
      <c r="N1164" s="8">
        <v>44.8821061187395</v>
      </c>
    </row>
    <row r="1165" spans="1:14" x14ac:dyDescent="0.25">
      <c r="A1165" s="6">
        <f t="shared" si="18"/>
        <v>1165</v>
      </c>
      <c r="B1165" s="3">
        <v>6.22565984962689</v>
      </c>
      <c r="C1165" s="3">
        <v>125.696304458521</v>
      </c>
      <c r="D1165" s="3">
        <v>65.798871497876107</v>
      </c>
      <c r="E1165" s="3">
        <v>37.096917567604997</v>
      </c>
      <c r="F1165" s="3">
        <v>10.6912977105775</v>
      </c>
      <c r="G1165" s="5">
        <v>55.759743713258302</v>
      </c>
      <c r="H1165" s="5">
        <v>65.077052015419795</v>
      </c>
      <c r="I1165" s="5">
        <v>57.761320811710704</v>
      </c>
      <c r="J1165" s="5">
        <v>48.279202627684299</v>
      </c>
      <c r="K1165" s="8">
        <v>50.5530161928166</v>
      </c>
      <c r="L1165" s="8">
        <v>57.239900589860802</v>
      </c>
      <c r="M1165" s="8">
        <v>52.420244006819701</v>
      </c>
      <c r="N1165" s="8">
        <v>44.881153087530699</v>
      </c>
    </row>
    <row r="1166" spans="1:14" x14ac:dyDescent="0.25">
      <c r="A1166" s="6">
        <f t="shared" si="18"/>
        <v>1166</v>
      </c>
      <c r="B1166" s="3">
        <v>6.22565984962689</v>
      </c>
      <c r="C1166" s="3">
        <v>125.696304458521</v>
      </c>
      <c r="D1166" s="3">
        <v>65.798871497876107</v>
      </c>
      <c r="E1166" s="3">
        <v>37.096917567604997</v>
      </c>
      <c r="F1166" s="3">
        <v>10.6912977105775</v>
      </c>
      <c r="G1166" s="5">
        <v>55.4506311051206</v>
      </c>
      <c r="H1166" s="5">
        <v>64.599811560859095</v>
      </c>
      <c r="I1166" s="5">
        <v>57.596147546659701</v>
      </c>
      <c r="J1166" s="5">
        <v>50.899268554820303</v>
      </c>
      <c r="K1166" s="8">
        <v>50.563426518106901</v>
      </c>
      <c r="L1166" s="8">
        <v>57.239369934045797</v>
      </c>
      <c r="M1166" s="8">
        <v>52.4206172552555</v>
      </c>
      <c r="N1166" s="8">
        <v>44.875785974951597</v>
      </c>
    </row>
    <row r="1167" spans="1:14" x14ac:dyDescent="0.25">
      <c r="A1167" s="6">
        <f t="shared" si="18"/>
        <v>1167</v>
      </c>
      <c r="B1167" s="3">
        <v>6.22565984962689</v>
      </c>
      <c r="C1167" s="3">
        <v>125.696304458521</v>
      </c>
      <c r="D1167" s="3">
        <v>65.798871497876107</v>
      </c>
      <c r="E1167" s="3">
        <v>37.096917567604997</v>
      </c>
      <c r="F1167" s="3">
        <v>10.6912977105775</v>
      </c>
      <c r="G1167" s="5">
        <v>55.328652299052798</v>
      </c>
      <c r="H1167" s="5">
        <v>63.899021756326199</v>
      </c>
      <c r="I1167" s="5">
        <v>58.130657720018803</v>
      </c>
      <c r="J1167" s="5">
        <v>48.516912602562897</v>
      </c>
      <c r="K1167" s="8">
        <v>50.579001734503201</v>
      </c>
      <c r="L1167" s="8">
        <v>57.238559732043697</v>
      </c>
      <c r="M1167" s="8">
        <v>52.420817446131501</v>
      </c>
      <c r="N1167" s="8">
        <v>44.868212740268099</v>
      </c>
    </row>
    <row r="1168" spans="1:14" x14ac:dyDescent="0.25">
      <c r="A1168" s="6">
        <f t="shared" si="18"/>
        <v>1168</v>
      </c>
      <c r="B1168" s="3">
        <v>6.22565984962689</v>
      </c>
      <c r="C1168" s="3">
        <v>125.696304458521</v>
      </c>
      <c r="D1168" s="3">
        <v>65.798871497876107</v>
      </c>
      <c r="E1168" s="3">
        <v>37.096917567604997</v>
      </c>
      <c r="F1168" s="3">
        <v>10.6912977105775</v>
      </c>
      <c r="G1168" s="5">
        <v>55.763235223899599</v>
      </c>
      <c r="H1168" s="5">
        <v>63.840343427740002</v>
      </c>
      <c r="I1168" s="5">
        <v>57.070721179782801</v>
      </c>
      <c r="J1168" s="5">
        <v>49.956854408766098</v>
      </c>
      <c r="K1168" s="8">
        <v>50.5706303211484</v>
      </c>
      <c r="L1168" s="8">
        <v>57.239003226641302</v>
      </c>
      <c r="M1168" s="8">
        <v>52.420819890041798</v>
      </c>
      <c r="N1168" s="8">
        <v>44.872143045954999</v>
      </c>
    </row>
    <row r="1169" spans="1:14" x14ac:dyDescent="0.25">
      <c r="A1169" s="6">
        <f t="shared" si="18"/>
        <v>1169</v>
      </c>
      <c r="B1169" s="3">
        <v>6.22565984962689</v>
      </c>
      <c r="C1169" s="3">
        <v>125.696304458521</v>
      </c>
      <c r="D1169" s="3">
        <v>65.798871497876107</v>
      </c>
      <c r="E1169" s="3">
        <v>37.096917567604997</v>
      </c>
      <c r="F1169" s="3">
        <v>10.6912977105775</v>
      </c>
      <c r="G1169" s="5">
        <v>55.2245932799228</v>
      </c>
      <c r="H1169" s="5">
        <v>64.212015786411399</v>
      </c>
      <c r="I1169" s="5">
        <v>57.230842975822398</v>
      </c>
      <c r="J1169" s="5">
        <v>49.998544475500701</v>
      </c>
      <c r="K1169" s="8">
        <v>50.5557922493159</v>
      </c>
      <c r="L1169" s="8">
        <v>57.239777091546898</v>
      </c>
      <c r="M1169" s="8">
        <v>52.420764725602901</v>
      </c>
      <c r="N1169" s="8">
        <v>44.8791893264737</v>
      </c>
    </row>
    <row r="1170" spans="1:14" x14ac:dyDescent="0.25">
      <c r="A1170" s="6">
        <f t="shared" si="18"/>
        <v>1170</v>
      </c>
      <c r="B1170" s="3">
        <v>7.9726695077749801</v>
      </c>
      <c r="C1170" s="3">
        <v>151.006806623898</v>
      </c>
      <c r="D1170" s="3">
        <v>47.187652651118803</v>
      </c>
      <c r="E1170" s="3">
        <v>25.1196810379389</v>
      </c>
      <c r="F1170" s="3">
        <v>17.175809740160499</v>
      </c>
      <c r="G1170" s="5">
        <v>57.484582092754302</v>
      </c>
      <c r="H1170" s="5">
        <v>63.546217774297297</v>
      </c>
      <c r="I1170" s="5">
        <v>58.172638116493097</v>
      </c>
      <c r="J1170" s="5">
        <v>49.703295045155599</v>
      </c>
      <c r="K1170" s="8">
        <v>50.535343152670997</v>
      </c>
      <c r="L1170" s="8">
        <v>57.240841058995599</v>
      </c>
      <c r="M1170" s="8">
        <v>52.420680502807002</v>
      </c>
      <c r="N1170" s="8">
        <v>44.888912115341803</v>
      </c>
    </row>
    <row r="1171" spans="1:14" x14ac:dyDescent="0.25">
      <c r="A1171" s="6">
        <f t="shared" si="18"/>
        <v>1171</v>
      </c>
      <c r="B1171" s="3">
        <v>7.9726695077749801</v>
      </c>
      <c r="C1171" s="3">
        <v>151.006806623898</v>
      </c>
      <c r="D1171" s="3">
        <v>47.187652651118803</v>
      </c>
      <c r="E1171" s="3">
        <v>25.1196810379389</v>
      </c>
      <c r="F1171" s="3">
        <v>17.175809740160499</v>
      </c>
      <c r="G1171" s="5">
        <v>63.568366421673197</v>
      </c>
      <c r="H1171" s="5">
        <v>59.190546072104503</v>
      </c>
      <c r="I1171" s="5">
        <v>53.569033703430598</v>
      </c>
      <c r="J1171" s="5">
        <v>50.743573301997301</v>
      </c>
      <c r="K1171" s="8">
        <v>57.500453608034803</v>
      </c>
      <c r="L1171" s="8">
        <v>53.808353481641298</v>
      </c>
      <c r="M1171" s="8">
        <v>49.028370689115199</v>
      </c>
      <c r="N1171" s="8">
        <v>45.648141739468798</v>
      </c>
    </row>
    <row r="1172" spans="1:14" x14ac:dyDescent="0.25">
      <c r="A1172" s="6">
        <f t="shared" si="18"/>
        <v>1172</v>
      </c>
      <c r="B1172" s="3">
        <v>7.9726695077749801</v>
      </c>
      <c r="C1172" s="3">
        <v>151.006806623898</v>
      </c>
      <c r="D1172" s="3">
        <v>47.187652651118803</v>
      </c>
      <c r="E1172" s="3">
        <v>25.1196810379389</v>
      </c>
      <c r="F1172" s="3">
        <v>17.175809740160499</v>
      </c>
      <c r="G1172" s="5">
        <v>70.598145237665904</v>
      </c>
      <c r="H1172" s="5">
        <v>56.358934703273498</v>
      </c>
      <c r="I1172" s="5">
        <v>49.292639905802098</v>
      </c>
      <c r="J1172" s="5">
        <v>52.545221691616199</v>
      </c>
      <c r="K1172" s="8">
        <v>60.966613285883597</v>
      </c>
      <c r="L1172" s="8">
        <v>50.7738056945743</v>
      </c>
      <c r="M1172" s="8">
        <v>45.526460725325897</v>
      </c>
      <c r="N1172" s="8">
        <v>47.994785209090999</v>
      </c>
    </row>
    <row r="1173" spans="1:14" x14ac:dyDescent="0.25">
      <c r="A1173" s="6">
        <f t="shared" si="18"/>
        <v>1173</v>
      </c>
      <c r="B1173" s="3">
        <v>7.9726695077749801</v>
      </c>
      <c r="C1173" s="3">
        <v>151.006806623898</v>
      </c>
      <c r="D1173" s="3">
        <v>47.187652651118803</v>
      </c>
      <c r="E1173" s="3">
        <v>25.1196810379389</v>
      </c>
      <c r="F1173" s="3">
        <v>17.175809740160499</v>
      </c>
      <c r="G1173" s="5">
        <v>69.836835547500499</v>
      </c>
      <c r="H1173" s="5">
        <v>53.390893280484597</v>
      </c>
      <c r="I1173" s="5">
        <v>46.250666816616402</v>
      </c>
      <c r="J1173" s="5">
        <v>57.202528849575899</v>
      </c>
      <c r="K1173" s="8">
        <v>62.136645001758097</v>
      </c>
      <c r="L1173" s="8">
        <v>48.569278672842501</v>
      </c>
      <c r="M1173" s="8">
        <v>42.567150723203298</v>
      </c>
      <c r="N1173" s="8">
        <v>50.6406548645475</v>
      </c>
    </row>
    <row r="1174" spans="1:14" x14ac:dyDescent="0.25">
      <c r="A1174" s="6">
        <f t="shared" si="18"/>
        <v>1174</v>
      </c>
      <c r="B1174" s="3">
        <v>7.9726695077749801</v>
      </c>
      <c r="C1174" s="3">
        <v>151.006806623898</v>
      </c>
      <c r="D1174" s="3">
        <v>47.187652651118803</v>
      </c>
      <c r="E1174" s="3">
        <v>25.1196810379389</v>
      </c>
      <c r="F1174" s="3">
        <v>17.175809740160499</v>
      </c>
      <c r="G1174" s="5">
        <v>69.191332125164905</v>
      </c>
      <c r="H1174" s="5">
        <v>51.495876454773402</v>
      </c>
      <c r="I1174" s="5">
        <v>44.836850093091897</v>
      </c>
      <c r="J1174" s="5">
        <v>60.090116954711199</v>
      </c>
      <c r="K1174" s="8">
        <v>62.489243044383798</v>
      </c>
      <c r="L1174" s="8">
        <v>46.898174612863698</v>
      </c>
      <c r="M1174" s="8">
        <v>39.964268383340901</v>
      </c>
      <c r="N1174" s="8">
        <v>53.141507911220899</v>
      </c>
    </row>
    <row r="1175" spans="1:14" x14ac:dyDescent="0.25">
      <c r="A1175" s="6">
        <f t="shared" si="18"/>
        <v>1175</v>
      </c>
      <c r="B1175" s="3">
        <v>7.9726695077749801</v>
      </c>
      <c r="C1175" s="3">
        <v>151.006806623898</v>
      </c>
      <c r="D1175" s="3">
        <v>47.187652651118803</v>
      </c>
      <c r="E1175" s="3">
        <v>25.1196810379389</v>
      </c>
      <c r="F1175" s="3">
        <v>17.175809740160499</v>
      </c>
      <c r="G1175" s="5">
        <v>70.121068910471294</v>
      </c>
      <c r="H1175" s="5">
        <v>50.831058348299599</v>
      </c>
      <c r="I1175" s="5">
        <v>42.264016042206897</v>
      </c>
      <c r="J1175" s="5">
        <v>62.124281573188703</v>
      </c>
      <c r="K1175" s="8">
        <v>62.5681600589756</v>
      </c>
      <c r="L1175" s="8">
        <v>45.721176765333603</v>
      </c>
      <c r="M1175" s="8">
        <v>37.805938461720999</v>
      </c>
      <c r="N1175" s="8">
        <v>55.192198244464898</v>
      </c>
    </row>
    <row r="1176" spans="1:14" x14ac:dyDescent="0.25">
      <c r="A1176" s="6">
        <f t="shared" si="18"/>
        <v>1176</v>
      </c>
      <c r="B1176" s="3">
        <v>7.9726695077749801</v>
      </c>
      <c r="C1176" s="3">
        <v>151.006806623898</v>
      </c>
      <c r="D1176" s="3">
        <v>47.187652651118803</v>
      </c>
      <c r="E1176" s="3">
        <v>25.1196810379389</v>
      </c>
      <c r="F1176" s="3">
        <v>17.175809740160499</v>
      </c>
      <c r="G1176" s="5">
        <v>71.688302081022798</v>
      </c>
      <c r="H1176" s="5">
        <v>51.2559855738088</v>
      </c>
      <c r="I1176" s="5">
        <v>39.322758573048802</v>
      </c>
      <c r="J1176" s="5">
        <v>61.580173258990001</v>
      </c>
      <c r="K1176" s="8">
        <v>62.579628390242199</v>
      </c>
      <c r="L1176" s="8">
        <v>44.980506362440401</v>
      </c>
      <c r="M1176" s="8">
        <v>36.160692463096602</v>
      </c>
      <c r="N1176" s="8">
        <v>56.681864409936402</v>
      </c>
    </row>
    <row r="1177" spans="1:14" x14ac:dyDescent="0.25">
      <c r="A1177" s="6">
        <f t="shared" si="18"/>
        <v>1177</v>
      </c>
      <c r="B1177" s="3">
        <v>7.9726695077749801</v>
      </c>
      <c r="C1177" s="3">
        <v>151.006806623898</v>
      </c>
      <c r="D1177" s="3">
        <v>47.187652651118803</v>
      </c>
      <c r="E1177" s="3">
        <v>25.1196810379389</v>
      </c>
      <c r="F1177" s="3">
        <v>17.175809740160499</v>
      </c>
      <c r="G1177" s="5">
        <v>71.804862841755494</v>
      </c>
      <c r="H1177" s="5">
        <v>48.241328636148197</v>
      </c>
      <c r="I1177" s="5">
        <v>38.065608642938201</v>
      </c>
      <c r="J1177" s="5">
        <v>64.028870319667902</v>
      </c>
      <c r="K1177" s="8">
        <v>62.575655397162201</v>
      </c>
      <c r="L1177" s="8">
        <v>44.606663362539003</v>
      </c>
      <c r="M1177" s="8">
        <v>35.107391752782497</v>
      </c>
      <c r="N1177" s="8">
        <v>57.5783821930603</v>
      </c>
    </row>
    <row r="1178" spans="1:14" x14ac:dyDescent="0.25">
      <c r="A1178" s="6">
        <f t="shared" si="18"/>
        <v>1178</v>
      </c>
      <c r="B1178" s="3">
        <v>7.9726695077749801</v>
      </c>
      <c r="C1178" s="3">
        <v>151.006806623898</v>
      </c>
      <c r="D1178" s="3">
        <v>47.187652651118803</v>
      </c>
      <c r="E1178" s="3">
        <v>25.1196810379389</v>
      </c>
      <c r="F1178" s="3">
        <v>17.175809740160499</v>
      </c>
      <c r="G1178" s="5">
        <v>70.855193949629097</v>
      </c>
      <c r="H1178" s="5">
        <v>50.780806357490398</v>
      </c>
      <c r="I1178" s="5">
        <v>36.536505134865202</v>
      </c>
      <c r="J1178" s="5">
        <v>64.563222480058101</v>
      </c>
      <c r="K1178" s="8">
        <v>62.531604631859402</v>
      </c>
      <c r="L1178" s="8">
        <v>44.482528954814498</v>
      </c>
      <c r="M1178" s="8">
        <v>34.6364462252142</v>
      </c>
      <c r="N1178" s="8">
        <v>57.973608034274001</v>
      </c>
    </row>
    <row r="1179" spans="1:14" x14ac:dyDescent="0.25">
      <c r="A1179" s="6">
        <f t="shared" si="18"/>
        <v>1179</v>
      </c>
      <c r="B1179" s="3">
        <v>7.9726695077749801</v>
      </c>
      <c r="C1179" s="3">
        <v>151.006806623898</v>
      </c>
      <c r="D1179" s="3">
        <v>47.187652651118803</v>
      </c>
      <c r="E1179" s="3">
        <v>25.1196810379389</v>
      </c>
      <c r="F1179" s="3">
        <v>17.175809740160499</v>
      </c>
      <c r="G1179" s="5">
        <v>71.025983446724396</v>
      </c>
      <c r="H1179" s="5">
        <v>49.013813729944502</v>
      </c>
      <c r="I1179" s="5">
        <v>36.141590299275101</v>
      </c>
      <c r="J1179" s="5">
        <v>66.547639066737901</v>
      </c>
      <c r="K1179" s="8">
        <v>62.567207028323701</v>
      </c>
      <c r="L1179" s="8">
        <v>44.457108296171398</v>
      </c>
      <c r="M1179" s="8">
        <v>34.522248978680501</v>
      </c>
      <c r="N1179" s="8">
        <v>58.043144954252803</v>
      </c>
    </row>
    <row r="1180" spans="1:14" x14ac:dyDescent="0.25">
      <c r="A1180" s="6">
        <f t="shared" si="18"/>
        <v>1180</v>
      </c>
      <c r="B1180" s="3">
        <v>7.9726695077749801</v>
      </c>
      <c r="C1180" s="3">
        <v>151.006806623898</v>
      </c>
      <c r="D1180" s="3">
        <v>47.187652651118803</v>
      </c>
      <c r="E1180" s="3">
        <v>25.1196810379389</v>
      </c>
      <c r="F1180" s="3">
        <v>17.175809740160499</v>
      </c>
      <c r="G1180" s="5">
        <v>71.385844728410106</v>
      </c>
      <c r="H1180" s="5">
        <v>48.1903897136539</v>
      </c>
      <c r="I1180" s="5">
        <v>36.4255597668975</v>
      </c>
      <c r="J1180" s="5">
        <v>66.286808247581504</v>
      </c>
      <c r="K1180" s="8">
        <v>62.5789248344811</v>
      </c>
      <c r="L1180" s="8">
        <v>44.446653957401097</v>
      </c>
      <c r="M1180" s="8">
        <v>34.465313764942998</v>
      </c>
      <c r="N1180" s="8">
        <v>58.0794677930188</v>
      </c>
    </row>
    <row r="1181" spans="1:14" x14ac:dyDescent="0.25">
      <c r="A1181" s="6">
        <f t="shared" si="18"/>
        <v>1181</v>
      </c>
      <c r="B1181" s="3">
        <v>7.9726695077749801</v>
      </c>
      <c r="C1181" s="3">
        <v>151.006806623898</v>
      </c>
      <c r="D1181" s="3">
        <v>47.187652651118803</v>
      </c>
      <c r="E1181" s="3">
        <v>25.1196810379389</v>
      </c>
      <c r="F1181" s="3">
        <v>17.175809740160499</v>
      </c>
      <c r="G1181" s="5">
        <v>69.289388208109003</v>
      </c>
      <c r="H1181" s="5">
        <v>49.510677228206099</v>
      </c>
      <c r="I1181" s="5">
        <v>38.174176325277699</v>
      </c>
      <c r="J1181" s="5">
        <v>64.923082578107497</v>
      </c>
      <c r="K1181" s="8">
        <v>62.575244420791698</v>
      </c>
      <c r="L1181" s="8">
        <v>44.441929210228203</v>
      </c>
      <c r="M1181" s="8">
        <v>34.431371416089597</v>
      </c>
      <c r="N1181" s="8">
        <v>58.105561822150399</v>
      </c>
    </row>
    <row r="1182" spans="1:14" x14ac:dyDescent="0.25">
      <c r="A1182" s="6">
        <f t="shared" si="18"/>
        <v>1182</v>
      </c>
      <c r="B1182" s="3">
        <v>7.9726695077749801</v>
      </c>
      <c r="C1182" s="3">
        <v>151.006806623898</v>
      </c>
      <c r="D1182" s="3">
        <v>47.187652651118803</v>
      </c>
      <c r="E1182" s="3">
        <v>25.1196810379389</v>
      </c>
      <c r="F1182" s="3">
        <v>17.175809740160499</v>
      </c>
      <c r="G1182" s="5">
        <v>70.119895435832504</v>
      </c>
      <c r="H1182" s="5">
        <v>49.253272187803603</v>
      </c>
      <c r="I1182" s="5">
        <v>37.994601622539697</v>
      </c>
      <c r="J1182" s="5">
        <v>66.859804465050601</v>
      </c>
      <c r="K1182" s="8">
        <v>62.537023502497902</v>
      </c>
      <c r="L1182" s="8">
        <v>44.441847329066398</v>
      </c>
      <c r="M1182" s="8">
        <v>34.416541010913598</v>
      </c>
      <c r="N1182" s="8">
        <v>58.1342043079148</v>
      </c>
    </row>
    <row r="1183" spans="1:14" x14ac:dyDescent="0.25">
      <c r="A1183" s="6">
        <f t="shared" si="18"/>
        <v>1183</v>
      </c>
      <c r="B1183" s="3">
        <v>7.9726695077749801</v>
      </c>
      <c r="C1183" s="3">
        <v>151.006806623898</v>
      </c>
      <c r="D1183" s="3">
        <v>47.187652651118803</v>
      </c>
      <c r="E1183" s="3">
        <v>25.1196810379389</v>
      </c>
      <c r="F1183" s="3">
        <v>17.175809740160499</v>
      </c>
      <c r="G1183" s="5">
        <v>68.9084056067462</v>
      </c>
      <c r="H1183" s="5">
        <v>48.317699949896301</v>
      </c>
      <c r="I1183" s="5">
        <v>37.882504918892401</v>
      </c>
      <c r="J1183" s="5">
        <v>65.530438681624403</v>
      </c>
      <c r="K1183" s="8">
        <v>62.567184012374</v>
      </c>
      <c r="L1183" s="8">
        <v>44.440267059308198</v>
      </c>
      <c r="M1183" s="8">
        <v>34.412963161340201</v>
      </c>
      <c r="N1183" s="8">
        <v>58.122211153842898</v>
      </c>
    </row>
    <row r="1184" spans="1:14" x14ac:dyDescent="0.25">
      <c r="A1184" s="6">
        <f t="shared" si="18"/>
        <v>1184</v>
      </c>
      <c r="B1184" s="3">
        <v>7.9726695077749801</v>
      </c>
      <c r="C1184" s="3">
        <v>151.006806623898</v>
      </c>
      <c r="D1184" s="3">
        <v>47.187652651118803</v>
      </c>
      <c r="E1184" s="3">
        <v>25.1196810379389</v>
      </c>
      <c r="F1184" s="3">
        <v>17.175809740160499</v>
      </c>
      <c r="G1184" s="5">
        <v>70.3030190615669</v>
      </c>
      <c r="H1184" s="5">
        <v>48.985102571036798</v>
      </c>
      <c r="I1184" s="5">
        <v>36.661111318744098</v>
      </c>
      <c r="J1184" s="5">
        <v>65.969451469957903</v>
      </c>
      <c r="K1184" s="8">
        <v>62.5782579731477</v>
      </c>
      <c r="L1184" s="8">
        <v>44.439670436130903</v>
      </c>
      <c r="M1184" s="8">
        <v>34.411227046192501</v>
      </c>
      <c r="N1184" s="8">
        <v>58.118082404055798</v>
      </c>
    </row>
    <row r="1185" spans="1:14" x14ac:dyDescent="0.25">
      <c r="A1185" s="6">
        <f t="shared" si="18"/>
        <v>1185</v>
      </c>
      <c r="B1185" s="3">
        <v>7.9726695077749801</v>
      </c>
      <c r="C1185" s="3">
        <v>151.006806623898</v>
      </c>
      <c r="D1185" s="3">
        <v>47.187652651118803</v>
      </c>
      <c r="E1185" s="3">
        <v>25.1196810379389</v>
      </c>
      <c r="F1185" s="3">
        <v>17.175809740160499</v>
      </c>
      <c r="G1185" s="5">
        <v>71.696661570748503</v>
      </c>
      <c r="H1185" s="5">
        <v>47.425035707805897</v>
      </c>
      <c r="I1185" s="5">
        <v>38.025568547139002</v>
      </c>
      <c r="J1185" s="5">
        <v>63.117173299222998</v>
      </c>
      <c r="K1185" s="8">
        <v>62.574392924767203</v>
      </c>
      <c r="L1185" s="8">
        <v>44.439766367549097</v>
      </c>
      <c r="M1185" s="8">
        <v>34.410210748906799</v>
      </c>
      <c r="N1185" s="8">
        <v>58.120610550401402</v>
      </c>
    </row>
    <row r="1186" spans="1:14" x14ac:dyDescent="0.25">
      <c r="A1186" s="6">
        <f t="shared" si="18"/>
        <v>1186</v>
      </c>
      <c r="B1186" s="3">
        <v>7.9726695077749801</v>
      </c>
      <c r="C1186" s="3">
        <v>151.006806623898</v>
      </c>
      <c r="D1186" s="3">
        <v>47.187652651118803</v>
      </c>
      <c r="E1186" s="3">
        <v>25.1196810379389</v>
      </c>
      <c r="F1186" s="3">
        <v>17.175809740160499</v>
      </c>
      <c r="G1186" s="5">
        <v>71.4218935568273</v>
      </c>
      <c r="H1186" s="5">
        <v>46.299225436268898</v>
      </c>
      <c r="I1186" s="5">
        <v>37.075945102101898</v>
      </c>
      <c r="J1186" s="5">
        <v>64.7339031649704</v>
      </c>
      <c r="K1186" s="8">
        <v>62.539347427887698</v>
      </c>
      <c r="L1186" s="8">
        <v>44.441194983489197</v>
      </c>
      <c r="M1186" s="8">
        <v>34.4096736353249</v>
      </c>
      <c r="N1186" s="8">
        <v>58.1377443792096</v>
      </c>
    </row>
    <row r="1187" spans="1:14" x14ac:dyDescent="0.25">
      <c r="A1187" s="6">
        <f t="shared" si="18"/>
        <v>1187</v>
      </c>
      <c r="B1187" s="3">
        <v>7.9726695077749801</v>
      </c>
      <c r="C1187" s="3">
        <v>151.006806623898</v>
      </c>
      <c r="D1187" s="3">
        <v>47.187652651118803</v>
      </c>
      <c r="E1187" s="3">
        <v>25.1196810379389</v>
      </c>
      <c r="F1187" s="3">
        <v>17.175809740160499</v>
      </c>
      <c r="G1187" s="5">
        <v>73.026083783064095</v>
      </c>
      <c r="H1187" s="5">
        <v>49.163124091341203</v>
      </c>
      <c r="I1187" s="5">
        <v>35.917940455543501</v>
      </c>
      <c r="J1187" s="5">
        <v>64.599817073655899</v>
      </c>
      <c r="K1187" s="8">
        <v>62.566939344095999</v>
      </c>
      <c r="L1187" s="8">
        <v>44.440050436844899</v>
      </c>
      <c r="M1187" s="8">
        <v>34.409650648204497</v>
      </c>
      <c r="N1187" s="8">
        <v>58.124546718481902</v>
      </c>
    </row>
    <row r="1188" spans="1:14" x14ac:dyDescent="0.25">
      <c r="A1188" s="6">
        <f t="shared" si="18"/>
        <v>1188</v>
      </c>
      <c r="B1188" s="3">
        <v>7.9726695077749801</v>
      </c>
      <c r="C1188" s="3">
        <v>151.006806623898</v>
      </c>
      <c r="D1188" s="3">
        <v>47.187652651118803</v>
      </c>
      <c r="E1188" s="3">
        <v>25.1196810379389</v>
      </c>
      <c r="F1188" s="3">
        <v>17.175809740160499</v>
      </c>
      <c r="G1188" s="5">
        <v>70.918216593118004</v>
      </c>
      <c r="H1188" s="5">
        <v>47.775187257601999</v>
      </c>
      <c r="I1188" s="5">
        <v>38.108831166516701</v>
      </c>
      <c r="J1188" s="5">
        <v>65.206712848458096</v>
      </c>
      <c r="K1188" s="8">
        <v>62.577741131497802</v>
      </c>
      <c r="L1188" s="8">
        <v>44.439599469960399</v>
      </c>
      <c r="M1188" s="8">
        <v>34.409632860436901</v>
      </c>
      <c r="N1188" s="8">
        <v>58.119387053301601</v>
      </c>
    </row>
    <row r="1189" spans="1:14" x14ac:dyDescent="0.25">
      <c r="A1189" s="6">
        <f t="shared" si="18"/>
        <v>1189</v>
      </c>
      <c r="B1189" s="3">
        <v>7.9726695077749801</v>
      </c>
      <c r="C1189" s="3">
        <v>151.006806623898</v>
      </c>
      <c r="D1189" s="3">
        <v>47.187652651118803</v>
      </c>
      <c r="E1189" s="3">
        <v>25.1196810379389</v>
      </c>
      <c r="F1189" s="3">
        <v>17.175809740160499</v>
      </c>
      <c r="G1189" s="5">
        <v>68.590279361857498</v>
      </c>
      <c r="H1189" s="5">
        <v>49.4934258844605</v>
      </c>
      <c r="I1189" s="5">
        <v>36.354384510205499</v>
      </c>
      <c r="J1189" s="5">
        <v>65.660558431237007</v>
      </c>
      <c r="K1189" s="8">
        <v>62.573889513385303</v>
      </c>
      <c r="L1189" s="8">
        <v>44.439758190317903</v>
      </c>
      <c r="M1189" s="8">
        <v>34.409591800228398</v>
      </c>
      <c r="N1189" s="8">
        <v>58.121257788607998</v>
      </c>
    </row>
    <row r="1190" spans="1:14" x14ac:dyDescent="0.25">
      <c r="A1190" s="6">
        <f t="shared" si="18"/>
        <v>1190</v>
      </c>
      <c r="B1190" s="3">
        <v>4.2100547111022797</v>
      </c>
      <c r="C1190" s="3">
        <v>105.36577869582599</v>
      </c>
      <c r="D1190" s="3">
        <v>56.8356403061984</v>
      </c>
      <c r="E1190" s="3">
        <v>30.887659393750699</v>
      </c>
      <c r="F1190" s="3">
        <v>10.7418726037541</v>
      </c>
      <c r="G1190" s="5">
        <v>72.451684939793495</v>
      </c>
      <c r="H1190" s="5">
        <v>49.460914943827397</v>
      </c>
      <c r="I1190" s="5">
        <v>36.440477144379798</v>
      </c>
      <c r="J1190" s="5">
        <v>65.408549432064603</v>
      </c>
      <c r="K1190" s="8">
        <v>62.586553584362299</v>
      </c>
      <c r="L1190" s="8">
        <v>44.439231526850598</v>
      </c>
      <c r="M1190" s="8">
        <v>34.409614059118702</v>
      </c>
      <c r="N1190" s="8">
        <v>58.1151803114724</v>
      </c>
    </row>
    <row r="1191" spans="1:14" x14ac:dyDescent="0.25">
      <c r="A1191" s="6">
        <f t="shared" si="18"/>
        <v>1191</v>
      </c>
      <c r="B1191" s="3">
        <v>4.2100547111022797</v>
      </c>
      <c r="C1191" s="3">
        <v>105.36577869582599</v>
      </c>
      <c r="D1191" s="3">
        <v>56.8356403061984</v>
      </c>
      <c r="E1191" s="3">
        <v>30.887659393750699</v>
      </c>
      <c r="F1191" s="3">
        <v>10.7418726037541</v>
      </c>
      <c r="G1191" s="5">
        <v>60.5124714393353</v>
      </c>
      <c r="H1191" s="5">
        <v>50.563535775960901</v>
      </c>
      <c r="I1191" s="5">
        <v>38.036855480075999</v>
      </c>
      <c r="J1191" s="5">
        <v>66.412228310546396</v>
      </c>
      <c r="K1191" s="8">
        <v>53.100481422658703</v>
      </c>
      <c r="L1191" s="8">
        <v>45.0170747859286</v>
      </c>
      <c r="M1191" s="8">
        <v>35.771749902677499</v>
      </c>
      <c r="N1191" s="8">
        <v>59.820758992750697</v>
      </c>
    </row>
    <row r="1192" spans="1:14" x14ac:dyDescent="0.25">
      <c r="A1192" s="6">
        <f t="shared" si="18"/>
        <v>1192</v>
      </c>
      <c r="B1192" s="3">
        <v>4.2100547111022797</v>
      </c>
      <c r="C1192" s="3">
        <v>105.36577869582599</v>
      </c>
      <c r="D1192" s="3">
        <v>56.8356403061984</v>
      </c>
      <c r="E1192" s="3">
        <v>30.887659393750699</v>
      </c>
      <c r="F1192" s="3">
        <v>10.7418726037541</v>
      </c>
      <c r="G1192" s="5">
        <v>48.9742111213694</v>
      </c>
      <c r="H1192" s="5">
        <v>50.852778552773998</v>
      </c>
      <c r="I1192" s="5">
        <v>42.267303381884901</v>
      </c>
      <c r="J1192" s="5">
        <v>68.572497727693303</v>
      </c>
      <c r="K1192" s="8">
        <v>45.026757453575897</v>
      </c>
      <c r="L1192" s="8">
        <v>45.572600403632499</v>
      </c>
      <c r="M1192" s="8">
        <v>37.881139284806203</v>
      </c>
      <c r="N1192" s="8">
        <v>59.3799827610355</v>
      </c>
    </row>
    <row r="1193" spans="1:14" x14ac:dyDescent="0.25">
      <c r="A1193" s="6">
        <f t="shared" si="18"/>
        <v>1193</v>
      </c>
      <c r="B1193" s="3">
        <v>4.2100547111022797</v>
      </c>
      <c r="C1193" s="3">
        <v>105.36577869582599</v>
      </c>
      <c r="D1193" s="3">
        <v>56.8356403061984</v>
      </c>
      <c r="E1193" s="3">
        <v>30.887659393750699</v>
      </c>
      <c r="F1193" s="3">
        <v>10.7418726037541</v>
      </c>
      <c r="G1193" s="5">
        <v>45.244331318241201</v>
      </c>
      <c r="H1193" s="5">
        <v>51.336773004868903</v>
      </c>
      <c r="I1193" s="5">
        <v>42.316073345129197</v>
      </c>
      <c r="J1193" s="5">
        <v>64.743852770112298</v>
      </c>
      <c r="K1193" s="8">
        <v>41.203617070808903</v>
      </c>
      <c r="L1193" s="8">
        <v>45.873592393429497</v>
      </c>
      <c r="M1193" s="8">
        <v>39.954650191598098</v>
      </c>
      <c r="N1193" s="8">
        <v>57.057845378109</v>
      </c>
    </row>
    <row r="1194" spans="1:14" x14ac:dyDescent="0.25">
      <c r="A1194" s="6">
        <f t="shared" si="18"/>
        <v>1194</v>
      </c>
      <c r="B1194" s="3">
        <v>4.2100547111022797</v>
      </c>
      <c r="C1194" s="3">
        <v>105.36577869582599</v>
      </c>
      <c r="D1194" s="3">
        <v>56.8356403061984</v>
      </c>
      <c r="E1194" s="3">
        <v>30.887659393750699</v>
      </c>
      <c r="F1194" s="3">
        <v>10.7418726037541</v>
      </c>
      <c r="G1194" s="5">
        <v>43.786136262475701</v>
      </c>
      <c r="H1194" s="5">
        <v>50.4776087776401</v>
      </c>
      <c r="I1194" s="5">
        <v>46.268829555425398</v>
      </c>
      <c r="J1194" s="5">
        <v>60.621450012377103</v>
      </c>
      <c r="K1194" s="8">
        <v>39.496976064859297</v>
      </c>
      <c r="L1194" s="8">
        <v>46.033086131546803</v>
      </c>
      <c r="M1194" s="8">
        <v>41.998603711911798</v>
      </c>
      <c r="N1194" s="8">
        <v>53.835074002987</v>
      </c>
    </row>
    <row r="1195" spans="1:14" x14ac:dyDescent="0.25">
      <c r="A1195" s="6">
        <f t="shared" si="18"/>
        <v>1195</v>
      </c>
      <c r="B1195" s="3">
        <v>4.2100547111022797</v>
      </c>
      <c r="C1195" s="3">
        <v>105.36577869582599</v>
      </c>
      <c r="D1195" s="3">
        <v>56.8356403061984</v>
      </c>
      <c r="E1195" s="3">
        <v>30.887659393750699</v>
      </c>
      <c r="F1195" s="3">
        <v>10.7418726037541</v>
      </c>
      <c r="G1195" s="5">
        <v>42.650004587782902</v>
      </c>
      <c r="H1195" s="5">
        <v>53.090454921546097</v>
      </c>
      <c r="I1195" s="5">
        <v>48.375979322999697</v>
      </c>
      <c r="J1195" s="5">
        <v>57.2892580603121</v>
      </c>
      <c r="K1195" s="8">
        <v>38.8678098098055</v>
      </c>
      <c r="L1195" s="8">
        <v>46.1121567276953</v>
      </c>
      <c r="M1195" s="8">
        <v>43.886427805123702</v>
      </c>
      <c r="N1195" s="8">
        <v>50.436154418089401</v>
      </c>
    </row>
    <row r="1196" spans="1:14" x14ac:dyDescent="0.25">
      <c r="A1196" s="6">
        <f t="shared" si="18"/>
        <v>1196</v>
      </c>
      <c r="B1196" s="3">
        <v>4.2100547111022797</v>
      </c>
      <c r="C1196" s="3">
        <v>105.36577869582599</v>
      </c>
      <c r="D1196" s="3">
        <v>56.8356403061984</v>
      </c>
      <c r="E1196" s="3">
        <v>30.887659393750699</v>
      </c>
      <c r="F1196" s="3">
        <v>10.7418726037541</v>
      </c>
      <c r="G1196" s="5">
        <v>42.742885821875198</v>
      </c>
      <c r="H1196" s="5">
        <v>51.165557061209697</v>
      </c>
      <c r="I1196" s="5">
        <v>50.8695717297161</v>
      </c>
      <c r="J1196" s="5">
        <v>51.986547803977501</v>
      </c>
      <c r="K1196" s="8">
        <v>38.682018494697999</v>
      </c>
      <c r="L1196" s="8">
        <v>46.152466015247299</v>
      </c>
      <c r="M1196" s="8">
        <v>45.5520249767495</v>
      </c>
      <c r="N1196" s="8">
        <v>47.277540332252002</v>
      </c>
    </row>
    <row r="1197" spans="1:14" x14ac:dyDescent="0.25">
      <c r="A1197" s="6">
        <f t="shared" si="18"/>
        <v>1197</v>
      </c>
      <c r="B1197" s="3">
        <v>4.2100547111022797</v>
      </c>
      <c r="C1197" s="3">
        <v>105.36577869582599</v>
      </c>
      <c r="D1197" s="3">
        <v>56.8356403061984</v>
      </c>
      <c r="E1197" s="3">
        <v>30.887659393750699</v>
      </c>
      <c r="F1197" s="3">
        <v>10.7418726037541</v>
      </c>
      <c r="G1197" s="5">
        <v>41.886289927807603</v>
      </c>
      <c r="H1197" s="5">
        <v>51.323670807150798</v>
      </c>
      <c r="I1197" s="5">
        <v>52.432666193235598</v>
      </c>
      <c r="J1197" s="5">
        <v>49.034738059646699</v>
      </c>
      <c r="K1197" s="8">
        <v>38.641661358573401</v>
      </c>
      <c r="L1197" s="8">
        <v>46.174542194981697</v>
      </c>
      <c r="M1197" s="8">
        <v>46.939896763510603</v>
      </c>
      <c r="N1197" s="8">
        <v>44.600581372172002</v>
      </c>
    </row>
    <row r="1198" spans="1:14" x14ac:dyDescent="0.25">
      <c r="A1198" s="6">
        <f t="shared" si="18"/>
        <v>1198</v>
      </c>
      <c r="B1198" s="3">
        <v>4.2100547111022797</v>
      </c>
      <c r="C1198" s="3">
        <v>105.36577869582599</v>
      </c>
      <c r="D1198" s="3">
        <v>56.8356403061984</v>
      </c>
      <c r="E1198" s="3">
        <v>30.887659393750699</v>
      </c>
      <c r="F1198" s="3">
        <v>10.7418726037541</v>
      </c>
      <c r="G1198" s="5">
        <v>41.953758524121497</v>
      </c>
      <c r="H1198" s="5">
        <v>52.258116222754097</v>
      </c>
      <c r="I1198" s="5">
        <v>54.121575919693598</v>
      </c>
      <c r="J1198" s="5">
        <v>48.149377274846898</v>
      </c>
      <c r="K1198" s="8">
        <v>38.636205329785597</v>
      </c>
      <c r="L1198" s="8">
        <v>46.186751066954997</v>
      </c>
      <c r="M1198" s="8">
        <v>48.000966150441599</v>
      </c>
      <c r="N1198" s="8">
        <v>42.548022782198103</v>
      </c>
    </row>
    <row r="1199" spans="1:14" x14ac:dyDescent="0.25">
      <c r="A1199" s="6">
        <f t="shared" si="18"/>
        <v>1199</v>
      </c>
      <c r="B1199" s="3">
        <v>4.2100547111022797</v>
      </c>
      <c r="C1199" s="3">
        <v>105.36577869582599</v>
      </c>
      <c r="D1199" s="3">
        <v>56.8356403061984</v>
      </c>
      <c r="E1199" s="3">
        <v>30.887659393750699</v>
      </c>
      <c r="F1199" s="3">
        <v>10.7418726037541</v>
      </c>
      <c r="G1199" s="5">
        <v>42.084882137349197</v>
      </c>
      <c r="H1199" s="5">
        <v>49.901776583008001</v>
      </c>
      <c r="I1199" s="5">
        <v>54.981497427081699</v>
      </c>
      <c r="J1199" s="5">
        <v>46.366249439527898</v>
      </c>
      <c r="K1199" s="8">
        <v>38.639782471620201</v>
      </c>
      <c r="L1199" s="8">
        <v>46.192215947748501</v>
      </c>
      <c r="M1199" s="8">
        <v>48.687401514584998</v>
      </c>
      <c r="N1199" s="8">
        <v>41.2206606800491</v>
      </c>
    </row>
    <row r="1200" spans="1:14" x14ac:dyDescent="0.25">
      <c r="A1200" s="6">
        <f t="shared" si="18"/>
        <v>1200</v>
      </c>
      <c r="B1200" s="3">
        <v>4.2100547111022797</v>
      </c>
      <c r="C1200" s="3">
        <v>105.36577869582599</v>
      </c>
      <c r="D1200" s="3">
        <v>56.8356403061984</v>
      </c>
      <c r="E1200" s="3">
        <v>30.887659393750699</v>
      </c>
      <c r="F1200" s="3">
        <v>10.7418726037541</v>
      </c>
      <c r="G1200" s="5">
        <v>41.2441044559367</v>
      </c>
      <c r="H1200" s="5">
        <v>53.976230322399303</v>
      </c>
      <c r="I1200" s="5">
        <v>53.918316331894999</v>
      </c>
      <c r="J1200" s="5">
        <v>42.814205769134198</v>
      </c>
      <c r="K1200" s="8">
        <v>38.671181925150002</v>
      </c>
      <c r="L1200" s="8">
        <v>46.191830735404302</v>
      </c>
      <c r="M1200" s="8">
        <v>49.000416382664099</v>
      </c>
      <c r="N1200" s="8">
        <v>40.6034332334049</v>
      </c>
    </row>
    <row r="1201" spans="1:14" x14ac:dyDescent="0.25">
      <c r="A1201" s="6">
        <f t="shared" si="18"/>
        <v>1201</v>
      </c>
      <c r="B1201" s="3">
        <v>4.2100547111022797</v>
      </c>
      <c r="C1201" s="3">
        <v>105.36577869582599</v>
      </c>
      <c r="D1201" s="3">
        <v>56.8356403061984</v>
      </c>
      <c r="E1201" s="3">
        <v>30.887659393750699</v>
      </c>
      <c r="F1201" s="3">
        <v>10.7418726037541</v>
      </c>
      <c r="G1201" s="5">
        <v>43.425913017271199</v>
      </c>
      <c r="H1201" s="5">
        <v>49.731174095958998</v>
      </c>
      <c r="I1201" s="5">
        <v>55.480933007128201</v>
      </c>
      <c r="J1201" s="5">
        <v>46.243062050792297</v>
      </c>
      <c r="K1201" s="8">
        <v>38.645013907764302</v>
      </c>
      <c r="L1201" s="8">
        <v>46.193993024681298</v>
      </c>
      <c r="M1201" s="8">
        <v>49.081697959772697</v>
      </c>
      <c r="N1201" s="8">
        <v>40.458955844790097</v>
      </c>
    </row>
    <row r="1202" spans="1:14" x14ac:dyDescent="0.25">
      <c r="A1202" s="6">
        <f t="shared" si="18"/>
        <v>1202</v>
      </c>
      <c r="B1202" s="3">
        <v>4.2100547111022797</v>
      </c>
      <c r="C1202" s="3">
        <v>105.36577869582599</v>
      </c>
      <c r="D1202" s="3">
        <v>56.8356403061984</v>
      </c>
      <c r="E1202" s="3">
        <v>30.887659393750699</v>
      </c>
      <c r="F1202" s="3">
        <v>10.7418726037541</v>
      </c>
      <c r="G1202" s="5">
        <v>41.9996873069177</v>
      </c>
      <c r="H1202" s="5">
        <v>52.375086582230601</v>
      </c>
      <c r="I1202" s="5">
        <v>54.5593869560226</v>
      </c>
      <c r="J1202" s="5">
        <v>44.386275445503102</v>
      </c>
      <c r="K1202" s="8">
        <v>38.636862269759703</v>
      </c>
      <c r="L1202" s="8">
        <v>46.194698502671699</v>
      </c>
      <c r="M1202" s="8">
        <v>49.125215842863803</v>
      </c>
      <c r="N1202" s="8">
        <v>40.379028415548497</v>
      </c>
    </row>
    <row r="1203" spans="1:14" x14ac:dyDescent="0.25">
      <c r="A1203" s="6">
        <f t="shared" si="18"/>
        <v>1203</v>
      </c>
      <c r="B1203" s="3">
        <v>4.2100547111022797</v>
      </c>
      <c r="C1203" s="3">
        <v>105.36577869582599</v>
      </c>
      <c r="D1203" s="3">
        <v>56.8356403061984</v>
      </c>
      <c r="E1203" s="3">
        <v>30.887659393750699</v>
      </c>
      <c r="F1203" s="3">
        <v>10.7418726037541</v>
      </c>
      <c r="G1203" s="5">
        <v>42.681908756520301</v>
      </c>
      <c r="H1203" s="5">
        <v>52.283546297310501</v>
      </c>
      <c r="I1203" s="5">
        <v>55.714103401276397</v>
      </c>
      <c r="J1203" s="5">
        <v>43.4913669201921</v>
      </c>
      <c r="K1203" s="8">
        <v>38.638622508484701</v>
      </c>
      <c r="L1203" s="8">
        <v>46.194645155486903</v>
      </c>
      <c r="M1203" s="8">
        <v>49.153399504010103</v>
      </c>
      <c r="N1203" s="8">
        <v>40.3241156669609</v>
      </c>
    </row>
    <row r="1204" spans="1:14" x14ac:dyDescent="0.25">
      <c r="A1204" s="6">
        <f t="shared" si="18"/>
        <v>1204</v>
      </c>
      <c r="B1204" s="3">
        <v>4.2100547111022797</v>
      </c>
      <c r="C1204" s="3">
        <v>105.36577869582599</v>
      </c>
      <c r="D1204" s="3">
        <v>56.8356403061984</v>
      </c>
      <c r="E1204" s="3">
        <v>30.887659393750699</v>
      </c>
      <c r="F1204" s="3">
        <v>10.7418726037541</v>
      </c>
      <c r="G1204" s="5">
        <v>41.165027662472198</v>
      </c>
      <c r="H1204" s="5">
        <v>50.278717340035001</v>
      </c>
      <c r="I1204" s="5">
        <v>55.8570769512488</v>
      </c>
      <c r="J1204" s="5">
        <v>43.7052573834331</v>
      </c>
      <c r="K1204" s="8">
        <v>38.659461230447398</v>
      </c>
      <c r="L1204" s="8">
        <v>46.193219821152198</v>
      </c>
      <c r="M1204" s="8">
        <v>49.167396910444801</v>
      </c>
      <c r="N1204" s="8">
        <v>40.287815498763798</v>
      </c>
    </row>
    <row r="1205" spans="1:14" x14ac:dyDescent="0.25">
      <c r="A1205" s="6">
        <f t="shared" si="18"/>
        <v>1205</v>
      </c>
      <c r="B1205" s="3">
        <v>4.2100547111022797</v>
      </c>
      <c r="C1205" s="3">
        <v>105.36577869582599</v>
      </c>
      <c r="D1205" s="3">
        <v>56.8356403061984</v>
      </c>
      <c r="E1205" s="3">
        <v>30.887659393750699</v>
      </c>
      <c r="F1205" s="3">
        <v>10.7418726037541</v>
      </c>
      <c r="G1205" s="5">
        <v>40.9269092466388</v>
      </c>
      <c r="H1205" s="5">
        <v>48.9761026536953</v>
      </c>
      <c r="I1205" s="5">
        <v>55.414169414546002</v>
      </c>
      <c r="J1205" s="5">
        <v>43.440148647382202</v>
      </c>
      <c r="K1205" s="8">
        <v>38.644327726104002</v>
      </c>
      <c r="L1205" s="8">
        <v>46.194279682674399</v>
      </c>
      <c r="M1205" s="8">
        <v>49.171205194273703</v>
      </c>
      <c r="N1205" s="8">
        <v>40.287368603651203</v>
      </c>
    </row>
    <row r="1206" spans="1:14" x14ac:dyDescent="0.25">
      <c r="A1206" s="6">
        <f t="shared" si="18"/>
        <v>1206</v>
      </c>
      <c r="B1206" s="3">
        <v>4.2100547111022797</v>
      </c>
      <c r="C1206" s="3">
        <v>105.36577869582599</v>
      </c>
      <c r="D1206" s="3">
        <v>56.8356403061984</v>
      </c>
      <c r="E1206" s="3">
        <v>30.887659393750699</v>
      </c>
      <c r="F1206" s="3">
        <v>10.7418726037541</v>
      </c>
      <c r="G1206" s="5">
        <v>41.903625332089298</v>
      </c>
      <c r="H1206" s="5">
        <v>50.034294791177601</v>
      </c>
      <c r="I1206" s="5">
        <v>54.168267242865099</v>
      </c>
      <c r="J1206" s="5">
        <v>43.350189125893401</v>
      </c>
      <c r="K1206" s="8">
        <v>38.637912967966102</v>
      </c>
      <c r="L1206" s="8">
        <v>46.194725682490699</v>
      </c>
      <c r="M1206" s="8">
        <v>49.173169061601598</v>
      </c>
      <c r="N1206" s="8">
        <v>40.286512135945799</v>
      </c>
    </row>
    <row r="1207" spans="1:14" x14ac:dyDescent="0.25">
      <c r="A1207" s="6">
        <f t="shared" si="18"/>
        <v>1207</v>
      </c>
      <c r="B1207" s="3">
        <v>4.2100547111022797</v>
      </c>
      <c r="C1207" s="3">
        <v>105.36577869582599</v>
      </c>
      <c r="D1207" s="3">
        <v>56.8356403061984</v>
      </c>
      <c r="E1207" s="3">
        <v>30.887659393750699</v>
      </c>
      <c r="F1207" s="3">
        <v>10.7418726037541</v>
      </c>
      <c r="G1207" s="5">
        <v>41.7445944076267</v>
      </c>
      <c r="H1207" s="5">
        <v>51.107992548190197</v>
      </c>
      <c r="I1207" s="5">
        <v>54.763564198386597</v>
      </c>
      <c r="J1207" s="5">
        <v>44.982400372633201</v>
      </c>
      <c r="K1207" s="8">
        <v>38.640268959375298</v>
      </c>
      <c r="L1207" s="8">
        <v>46.194562698387699</v>
      </c>
      <c r="M1207" s="8">
        <v>49.174384574527302</v>
      </c>
      <c r="N1207" s="8">
        <v>40.283114391604698</v>
      </c>
    </row>
    <row r="1208" spans="1:14" x14ac:dyDescent="0.25">
      <c r="A1208" s="6">
        <f t="shared" si="18"/>
        <v>1208</v>
      </c>
      <c r="B1208" s="3">
        <v>4.2100547111022797</v>
      </c>
      <c r="C1208" s="3">
        <v>105.36577869582599</v>
      </c>
      <c r="D1208" s="3">
        <v>56.8356403061984</v>
      </c>
      <c r="E1208" s="3">
        <v>30.887659393750699</v>
      </c>
      <c r="F1208" s="3">
        <v>10.7418726037541</v>
      </c>
      <c r="G1208" s="5">
        <v>43.213056916938598</v>
      </c>
      <c r="H1208" s="5">
        <v>51.411246852739097</v>
      </c>
      <c r="I1208" s="5">
        <v>54.577582870113403</v>
      </c>
      <c r="J1208" s="5">
        <v>45.782597173381198</v>
      </c>
      <c r="K1208" s="8">
        <v>38.657993318959697</v>
      </c>
      <c r="L1208" s="8">
        <v>46.193330374902203</v>
      </c>
      <c r="M1208" s="8">
        <v>49.175102726209602</v>
      </c>
      <c r="N1208" s="8">
        <v>40.273705901985799</v>
      </c>
    </row>
    <row r="1209" spans="1:14" x14ac:dyDescent="0.25">
      <c r="A1209" s="6">
        <f t="shared" si="18"/>
        <v>1209</v>
      </c>
      <c r="B1209" s="3">
        <v>4.2100547111022797</v>
      </c>
      <c r="C1209" s="3">
        <v>105.36577869582599</v>
      </c>
      <c r="D1209" s="3">
        <v>56.8356403061984</v>
      </c>
      <c r="E1209" s="3">
        <v>30.887659393750699</v>
      </c>
      <c r="F1209" s="3">
        <v>10.7418726037541</v>
      </c>
      <c r="G1209" s="5">
        <v>42.608709064990997</v>
      </c>
      <c r="H1209" s="5">
        <v>51.2633908350547</v>
      </c>
      <c r="I1209" s="5">
        <v>54.726426619659499</v>
      </c>
      <c r="J1209" s="5">
        <v>45.1930135839293</v>
      </c>
      <c r="K1209" s="8">
        <v>38.644753102944698</v>
      </c>
      <c r="L1209" s="8">
        <v>46.194253585566798</v>
      </c>
      <c r="M1209" s="8">
        <v>49.175166831376302</v>
      </c>
      <c r="N1209" s="8">
        <v>40.279581815697298</v>
      </c>
    </row>
    <row r="1210" spans="1:14" x14ac:dyDescent="0.25">
      <c r="A1210" s="6">
        <f t="shared" si="18"/>
        <v>1210</v>
      </c>
      <c r="B1210" s="3">
        <v>4.6052335478802302</v>
      </c>
      <c r="C1210" s="3">
        <v>162.54133984646</v>
      </c>
      <c r="D1210" s="3">
        <v>73.109850823211403</v>
      </c>
      <c r="E1210" s="3">
        <v>38.949908183692997</v>
      </c>
      <c r="F1210" s="3">
        <v>18.735897285646601</v>
      </c>
      <c r="G1210" s="5">
        <v>42.533246148615603</v>
      </c>
      <c r="H1210" s="5">
        <v>50.477493735627597</v>
      </c>
      <c r="I1210" s="5">
        <v>53.865368116582502</v>
      </c>
      <c r="J1210" s="5">
        <v>44.532202468033198</v>
      </c>
      <c r="K1210" s="8">
        <v>38.636332313469602</v>
      </c>
      <c r="L1210" s="8">
        <v>46.194839698779901</v>
      </c>
      <c r="M1210" s="8">
        <v>49.175279484159802</v>
      </c>
      <c r="N1210" s="8">
        <v>40.283186053437099</v>
      </c>
    </row>
    <row r="1211" spans="1:14" x14ac:dyDescent="0.25">
      <c r="A1211" s="6">
        <f t="shared" si="18"/>
        <v>1211</v>
      </c>
      <c r="B1211" s="3">
        <v>4.6052335478802302</v>
      </c>
      <c r="C1211" s="3">
        <v>162.54133984646</v>
      </c>
      <c r="D1211" s="3">
        <v>73.109850823211403</v>
      </c>
      <c r="E1211" s="3">
        <v>38.949908183692997</v>
      </c>
      <c r="F1211" s="3">
        <v>18.735897285646601</v>
      </c>
      <c r="G1211" s="5">
        <v>47.742554966211898</v>
      </c>
      <c r="H1211" s="5">
        <v>53.306050326697502</v>
      </c>
      <c r="I1211" s="5">
        <v>55.546781451597603</v>
      </c>
      <c r="J1211" s="5">
        <v>46.214633732061401</v>
      </c>
      <c r="K1211" s="8">
        <v>44.716314208233896</v>
      </c>
      <c r="L1211" s="8">
        <v>48.217660462235401</v>
      </c>
      <c r="M1211" s="8">
        <v>49.973454367962901</v>
      </c>
      <c r="N1211" s="8">
        <v>41.494457585484298</v>
      </c>
    </row>
    <row r="1212" spans="1:14" x14ac:dyDescent="0.25">
      <c r="A1212" s="6">
        <f t="shared" si="18"/>
        <v>1212</v>
      </c>
      <c r="B1212" s="3">
        <v>4.6052335478802302</v>
      </c>
      <c r="C1212" s="3">
        <v>162.54133984646</v>
      </c>
      <c r="D1212" s="3">
        <v>73.109850823211403</v>
      </c>
      <c r="E1212" s="3">
        <v>38.949908183692997</v>
      </c>
      <c r="F1212" s="3">
        <v>18.735897285646601</v>
      </c>
      <c r="G1212" s="5">
        <v>54.646284822412397</v>
      </c>
      <c r="H1212" s="5">
        <v>59.0417269178891</v>
      </c>
      <c r="I1212" s="5">
        <v>57.229006992752502</v>
      </c>
      <c r="J1212" s="5">
        <v>49.221414246536902</v>
      </c>
      <c r="K1212" s="8">
        <v>50.0949746749423</v>
      </c>
      <c r="L1212" s="8">
        <v>51.458058308897897</v>
      </c>
      <c r="M1212" s="8">
        <v>51.450056589659603</v>
      </c>
      <c r="N1212" s="8">
        <v>45.458238917396699</v>
      </c>
    </row>
    <row r="1213" spans="1:14" x14ac:dyDescent="0.25">
      <c r="A1213" s="6">
        <f t="shared" si="18"/>
        <v>1213</v>
      </c>
      <c r="B1213" s="3">
        <v>4.6052335478802302</v>
      </c>
      <c r="C1213" s="3">
        <v>162.54133984646</v>
      </c>
      <c r="D1213" s="3">
        <v>73.109850823211403</v>
      </c>
      <c r="E1213" s="3">
        <v>38.949908183692997</v>
      </c>
      <c r="F1213" s="3">
        <v>18.735897285646601</v>
      </c>
      <c r="G1213" s="5">
        <v>57.936252048329898</v>
      </c>
      <c r="H1213" s="5">
        <v>60.676587355479001</v>
      </c>
      <c r="I1213" s="5">
        <v>60.265672814505102</v>
      </c>
      <c r="J1213" s="5">
        <v>56.890491166722001</v>
      </c>
      <c r="K1213" s="8">
        <v>51.858954166266699</v>
      </c>
      <c r="L1213" s="8">
        <v>53.942934713159502</v>
      </c>
      <c r="M1213" s="8">
        <v>52.842288016534297</v>
      </c>
      <c r="N1213" s="8">
        <v>49.812930986874797</v>
      </c>
    </row>
    <row r="1214" spans="1:14" x14ac:dyDescent="0.25">
      <c r="A1214" s="6">
        <f t="shared" si="18"/>
        <v>1214</v>
      </c>
      <c r="B1214" s="3">
        <v>4.6052335478802302</v>
      </c>
      <c r="C1214" s="3">
        <v>162.54133984646</v>
      </c>
      <c r="D1214" s="3">
        <v>73.109850823211403</v>
      </c>
      <c r="E1214" s="3">
        <v>38.949908183692997</v>
      </c>
      <c r="F1214" s="3">
        <v>18.735897285646601</v>
      </c>
      <c r="G1214" s="5">
        <v>58.112681637912097</v>
      </c>
      <c r="H1214" s="5">
        <v>62.637214240559899</v>
      </c>
      <c r="I1214" s="5">
        <v>60.9551008700615</v>
      </c>
      <c r="J1214" s="5">
        <v>62.412450698158302</v>
      </c>
      <c r="K1214" s="8">
        <v>52.462081471520698</v>
      </c>
      <c r="L1214" s="8">
        <v>56.092503915149898</v>
      </c>
      <c r="M1214" s="8">
        <v>54.3455195463319</v>
      </c>
      <c r="N1214" s="8">
        <v>54.356501039635901</v>
      </c>
    </row>
    <row r="1215" spans="1:14" x14ac:dyDescent="0.25">
      <c r="A1215" s="6">
        <f t="shared" si="18"/>
        <v>1215</v>
      </c>
      <c r="B1215" s="3">
        <v>4.6052335478802302</v>
      </c>
      <c r="C1215" s="3">
        <v>162.54133984646</v>
      </c>
      <c r="D1215" s="3">
        <v>73.109850823211403</v>
      </c>
      <c r="E1215" s="3">
        <v>38.949908183692997</v>
      </c>
      <c r="F1215" s="3">
        <v>18.735897285646601</v>
      </c>
      <c r="G1215" s="5">
        <v>59.942395980017402</v>
      </c>
      <c r="H1215" s="5">
        <v>64.970402946966303</v>
      </c>
      <c r="I1215" s="5">
        <v>60.874929936323198</v>
      </c>
      <c r="J1215" s="5">
        <v>64.565750503754302</v>
      </c>
      <c r="K1215" s="8">
        <v>52.621197760136901</v>
      </c>
      <c r="L1215" s="8">
        <v>57.825307342388001</v>
      </c>
      <c r="M1215" s="8">
        <v>55.897396886060903</v>
      </c>
      <c r="N1215" s="8">
        <v>58.602185441621003</v>
      </c>
    </row>
    <row r="1216" spans="1:14" x14ac:dyDescent="0.25">
      <c r="A1216" s="6">
        <f t="shared" si="18"/>
        <v>1216</v>
      </c>
      <c r="B1216" s="3">
        <v>4.6052335478802302</v>
      </c>
      <c r="C1216" s="3">
        <v>162.54133984646</v>
      </c>
      <c r="D1216" s="3">
        <v>73.109850823211403</v>
      </c>
      <c r="E1216" s="3">
        <v>38.949908183692997</v>
      </c>
      <c r="F1216" s="3">
        <v>18.735897285646601</v>
      </c>
      <c r="G1216" s="5">
        <v>60.030068907193503</v>
      </c>
      <c r="H1216" s="5">
        <v>67.503495262004293</v>
      </c>
      <c r="I1216" s="5">
        <v>63.5932618049494</v>
      </c>
      <c r="J1216" s="5">
        <v>69.7340928132312</v>
      </c>
      <c r="K1216" s="8">
        <v>52.651570219736101</v>
      </c>
      <c r="L1216" s="8">
        <v>59.135849987357801</v>
      </c>
      <c r="M1216" s="8">
        <v>57.445678027423497</v>
      </c>
      <c r="N1216" s="8">
        <v>62.3425958918167</v>
      </c>
    </row>
    <row r="1217" spans="1:14" x14ac:dyDescent="0.25">
      <c r="A1217" s="6">
        <f t="shared" si="18"/>
        <v>1217</v>
      </c>
      <c r="B1217" s="3">
        <v>4.6052335478802302</v>
      </c>
      <c r="C1217" s="3">
        <v>162.54133984646</v>
      </c>
      <c r="D1217" s="3">
        <v>73.109850823211403</v>
      </c>
      <c r="E1217" s="3">
        <v>38.949908183692997</v>
      </c>
      <c r="F1217" s="3">
        <v>18.735897285646601</v>
      </c>
      <c r="G1217" s="5">
        <v>58.111330987993803</v>
      </c>
      <c r="H1217" s="5">
        <v>67.290484610226798</v>
      </c>
      <c r="I1217" s="5">
        <v>66.4726005669839</v>
      </c>
      <c r="J1217" s="5">
        <v>75.715880258750303</v>
      </c>
      <c r="K1217" s="8">
        <v>52.654236422008601</v>
      </c>
      <c r="L1217" s="8">
        <v>60.006565183263398</v>
      </c>
      <c r="M1217" s="8">
        <v>58.862289467739402</v>
      </c>
      <c r="N1217" s="8">
        <v>65.344316471345607</v>
      </c>
    </row>
    <row r="1218" spans="1:14" x14ac:dyDescent="0.25">
      <c r="A1218" s="6">
        <f t="shared" si="18"/>
        <v>1218</v>
      </c>
      <c r="B1218" s="3">
        <v>4.6052335478802302</v>
      </c>
      <c r="C1218" s="3">
        <v>162.54133984646</v>
      </c>
      <c r="D1218" s="3">
        <v>73.109850823211403</v>
      </c>
      <c r="E1218" s="3">
        <v>38.949908183692997</v>
      </c>
      <c r="F1218" s="3">
        <v>18.735897285646601</v>
      </c>
      <c r="G1218" s="5">
        <v>59.552986512500503</v>
      </c>
      <c r="H1218" s="5">
        <v>68.995511657358406</v>
      </c>
      <c r="I1218" s="5">
        <v>66.340943965086694</v>
      </c>
      <c r="J1218" s="5">
        <v>76.501059027990493</v>
      </c>
      <c r="K1218" s="8">
        <v>52.642390568825498</v>
      </c>
      <c r="L1218" s="8">
        <v>60.457836784000598</v>
      </c>
      <c r="M1218" s="8">
        <v>59.9295293975741</v>
      </c>
      <c r="N1218" s="8">
        <v>67.342791600697396</v>
      </c>
    </row>
    <row r="1219" spans="1:14" x14ac:dyDescent="0.25">
      <c r="A1219" s="6">
        <f t="shared" ref="A1219:A1282" si="19">A1218+1</f>
        <v>1219</v>
      </c>
      <c r="B1219" s="3">
        <v>4.6052335478802302</v>
      </c>
      <c r="C1219" s="3">
        <v>162.54133984646</v>
      </c>
      <c r="D1219" s="3">
        <v>73.109850823211403</v>
      </c>
      <c r="E1219" s="3">
        <v>38.949908183692997</v>
      </c>
      <c r="F1219" s="3">
        <v>18.735897285646601</v>
      </c>
      <c r="G1219" s="5">
        <v>60.075592268372603</v>
      </c>
      <c r="H1219" s="5">
        <v>67.5141406865107</v>
      </c>
      <c r="I1219" s="5">
        <v>67.729961052796895</v>
      </c>
      <c r="J1219" s="5">
        <v>77.2457654770581</v>
      </c>
      <c r="K1219" s="8">
        <v>52.6442917521411</v>
      </c>
      <c r="L1219" s="8">
        <v>60.587609695586899</v>
      </c>
      <c r="M1219" s="8">
        <v>60.372931447424001</v>
      </c>
      <c r="N1219" s="8">
        <v>68.094466753770106</v>
      </c>
    </row>
    <row r="1220" spans="1:14" x14ac:dyDescent="0.25">
      <c r="A1220" s="6">
        <f t="shared" si="19"/>
        <v>1220</v>
      </c>
      <c r="B1220" s="3">
        <v>4.6052335478802302</v>
      </c>
      <c r="C1220" s="3">
        <v>162.54133984646</v>
      </c>
      <c r="D1220" s="3">
        <v>73.109850823211403</v>
      </c>
      <c r="E1220" s="3">
        <v>38.949908183692997</v>
      </c>
      <c r="F1220" s="3">
        <v>18.735897285646601</v>
      </c>
      <c r="G1220" s="5">
        <v>59.003158611241901</v>
      </c>
      <c r="H1220" s="5">
        <v>67.671833868325905</v>
      </c>
      <c r="I1220" s="5">
        <v>69.4636704833773</v>
      </c>
      <c r="J1220" s="5">
        <v>75.770116537333607</v>
      </c>
      <c r="K1220" s="8">
        <v>52.645976829920301</v>
      </c>
      <c r="L1220" s="8">
        <v>60.641271068488003</v>
      </c>
      <c r="M1220" s="8">
        <v>60.6190256830808</v>
      </c>
      <c r="N1220" s="8">
        <v>68.487285109197998</v>
      </c>
    </row>
    <row r="1221" spans="1:14" x14ac:dyDescent="0.25">
      <c r="A1221" s="6">
        <f t="shared" si="19"/>
        <v>1221</v>
      </c>
      <c r="B1221" s="3">
        <v>4.6052335478802302</v>
      </c>
      <c r="C1221" s="3">
        <v>162.54133984646</v>
      </c>
      <c r="D1221" s="3">
        <v>73.109850823211403</v>
      </c>
      <c r="E1221" s="3">
        <v>38.949908183692997</v>
      </c>
      <c r="F1221" s="3">
        <v>18.735897285646601</v>
      </c>
      <c r="G1221" s="5">
        <v>60.299134274585199</v>
      </c>
      <c r="H1221" s="5">
        <v>67.610876116615202</v>
      </c>
      <c r="I1221" s="5">
        <v>69.143077977469304</v>
      </c>
      <c r="J1221" s="5">
        <v>78.306898592491706</v>
      </c>
      <c r="K1221" s="8">
        <v>52.640648990893602</v>
      </c>
      <c r="L1221" s="8">
        <v>60.6648571368627</v>
      </c>
      <c r="M1221" s="8">
        <v>60.7612976643846</v>
      </c>
      <c r="N1221" s="8">
        <v>68.707252882039995</v>
      </c>
    </row>
    <row r="1222" spans="1:14" x14ac:dyDescent="0.25">
      <c r="A1222" s="6">
        <f t="shared" si="19"/>
        <v>1222</v>
      </c>
      <c r="B1222" s="3">
        <v>4.6052335478802302</v>
      </c>
      <c r="C1222" s="3">
        <v>162.54133984646</v>
      </c>
      <c r="D1222" s="3">
        <v>73.109850823211403</v>
      </c>
      <c r="E1222" s="3">
        <v>38.949908183692997</v>
      </c>
      <c r="F1222" s="3">
        <v>18.735897285646601</v>
      </c>
      <c r="G1222" s="5">
        <v>59.726640574243703</v>
      </c>
      <c r="H1222" s="5">
        <v>66.606921671162894</v>
      </c>
      <c r="I1222" s="5">
        <v>68.230108683421903</v>
      </c>
      <c r="J1222" s="5">
        <v>77.953655210729707</v>
      </c>
      <c r="K1222" s="8">
        <v>52.631070610481402</v>
      </c>
      <c r="L1222" s="8">
        <v>60.674383271992703</v>
      </c>
      <c r="M1222" s="8">
        <v>60.835051900655699</v>
      </c>
      <c r="N1222" s="8">
        <v>68.820587557281797</v>
      </c>
    </row>
    <row r="1223" spans="1:14" x14ac:dyDescent="0.25">
      <c r="A1223" s="6">
        <f t="shared" si="19"/>
        <v>1223</v>
      </c>
      <c r="B1223" s="3">
        <v>4.6052335478802302</v>
      </c>
      <c r="C1223" s="3">
        <v>162.54133984646</v>
      </c>
      <c r="D1223" s="3">
        <v>73.109850823211403</v>
      </c>
      <c r="E1223" s="3">
        <v>38.949908183692997</v>
      </c>
      <c r="F1223" s="3">
        <v>18.735897285646601</v>
      </c>
      <c r="G1223" s="5">
        <v>58.879080831288903</v>
      </c>
      <c r="H1223" s="5">
        <v>69.856246020489806</v>
      </c>
      <c r="I1223" s="5">
        <v>69.404641116133106</v>
      </c>
      <c r="J1223" s="5">
        <v>77.992171453624294</v>
      </c>
      <c r="K1223" s="8">
        <v>52.631708088160899</v>
      </c>
      <c r="L1223" s="8">
        <v>60.677654448001803</v>
      </c>
      <c r="M1223" s="8">
        <v>60.8705045421083</v>
      </c>
      <c r="N1223" s="8">
        <v>68.871153410244403</v>
      </c>
    </row>
    <row r="1224" spans="1:14" x14ac:dyDescent="0.25">
      <c r="A1224" s="6">
        <f t="shared" si="19"/>
        <v>1224</v>
      </c>
      <c r="B1224" s="3">
        <v>4.6052335478802302</v>
      </c>
      <c r="C1224" s="3">
        <v>162.54133984646</v>
      </c>
      <c r="D1224" s="3">
        <v>73.109850823211403</v>
      </c>
      <c r="E1224" s="3">
        <v>38.949908183692997</v>
      </c>
      <c r="F1224" s="3">
        <v>18.735897285646601</v>
      </c>
      <c r="G1224" s="5">
        <v>59.553724697959701</v>
      </c>
      <c r="H1224" s="5">
        <v>69.667461227150397</v>
      </c>
      <c r="I1224" s="5">
        <v>68.090438455938695</v>
      </c>
      <c r="J1224" s="5">
        <v>77.024769139530207</v>
      </c>
      <c r="K1224" s="8">
        <v>52.641619452219501</v>
      </c>
      <c r="L1224" s="8">
        <v>60.678448333938803</v>
      </c>
      <c r="M1224" s="8">
        <v>60.8882931151728</v>
      </c>
      <c r="N1224" s="8">
        <v>68.891404524425198</v>
      </c>
    </row>
    <row r="1225" spans="1:14" x14ac:dyDescent="0.25">
      <c r="A1225" s="6">
        <f t="shared" si="19"/>
        <v>1225</v>
      </c>
      <c r="B1225" s="3">
        <v>4.6052335478802302</v>
      </c>
      <c r="C1225" s="3">
        <v>162.54133984646</v>
      </c>
      <c r="D1225" s="3">
        <v>73.109850823211403</v>
      </c>
      <c r="E1225" s="3">
        <v>38.949908183692997</v>
      </c>
      <c r="F1225" s="3">
        <v>18.735897285646601</v>
      </c>
      <c r="G1225" s="5">
        <v>58.877514704619799</v>
      </c>
      <c r="H1225" s="5">
        <v>67.743639580402103</v>
      </c>
      <c r="I1225" s="5">
        <v>67.761950276867296</v>
      </c>
      <c r="J1225" s="5">
        <v>79.0729767813623</v>
      </c>
      <c r="K1225" s="8">
        <v>52.646751997659699</v>
      </c>
      <c r="L1225" s="8">
        <v>60.678756941710503</v>
      </c>
      <c r="M1225" s="8">
        <v>60.898200949293397</v>
      </c>
      <c r="N1225" s="8">
        <v>68.902673910753094</v>
      </c>
    </row>
    <row r="1226" spans="1:14" x14ac:dyDescent="0.25">
      <c r="A1226" s="6">
        <f t="shared" si="19"/>
        <v>1226</v>
      </c>
      <c r="B1226" s="3">
        <v>4.6052335478802302</v>
      </c>
      <c r="C1226" s="3">
        <v>162.54133984646</v>
      </c>
      <c r="D1226" s="3">
        <v>73.109850823211403</v>
      </c>
      <c r="E1226" s="3">
        <v>38.949908183692997</v>
      </c>
      <c r="F1226" s="3">
        <v>18.735897285646601</v>
      </c>
      <c r="G1226" s="5">
        <v>58.265410789723497</v>
      </c>
      <c r="H1226" s="5">
        <v>68.956272298601505</v>
      </c>
      <c r="I1226" s="5">
        <v>69.416651236233307</v>
      </c>
      <c r="J1226" s="5">
        <v>81.402296943241296</v>
      </c>
      <c r="K1226" s="8">
        <v>52.644424971716802</v>
      </c>
      <c r="L1226" s="8">
        <v>60.679127474915802</v>
      </c>
      <c r="M1226" s="8">
        <v>60.903908515364499</v>
      </c>
      <c r="N1226" s="8">
        <v>68.911628239701798</v>
      </c>
    </row>
    <row r="1227" spans="1:14" x14ac:dyDescent="0.25">
      <c r="A1227" s="6">
        <f t="shared" si="19"/>
        <v>1227</v>
      </c>
      <c r="B1227" s="3">
        <v>4.6052335478802302</v>
      </c>
      <c r="C1227" s="3">
        <v>162.54133984646</v>
      </c>
      <c r="D1227" s="3">
        <v>73.109850823211403</v>
      </c>
      <c r="E1227" s="3">
        <v>38.949908183692997</v>
      </c>
      <c r="F1227" s="3">
        <v>18.735897285646601</v>
      </c>
      <c r="G1227" s="5">
        <v>59.026614586256102</v>
      </c>
      <c r="H1227" s="5">
        <v>69.784431126965998</v>
      </c>
      <c r="I1227" s="5">
        <v>69.702242186727105</v>
      </c>
      <c r="J1227" s="5">
        <v>78.0278408201589</v>
      </c>
      <c r="K1227" s="8">
        <v>52.634346724330697</v>
      </c>
      <c r="L1227" s="8">
        <v>60.679732493728601</v>
      </c>
      <c r="M1227" s="8">
        <v>60.906902253431902</v>
      </c>
      <c r="N1227" s="8">
        <v>68.9205667572203</v>
      </c>
    </row>
    <row r="1228" spans="1:14" x14ac:dyDescent="0.25">
      <c r="A1228" s="6">
        <f t="shared" si="19"/>
        <v>1228</v>
      </c>
      <c r="B1228" s="3">
        <v>4.6052335478802302</v>
      </c>
      <c r="C1228" s="3">
        <v>162.54133984646</v>
      </c>
      <c r="D1228" s="3">
        <v>73.109850823211403</v>
      </c>
      <c r="E1228" s="3">
        <v>38.949908183692997</v>
      </c>
      <c r="F1228" s="3">
        <v>18.735897285646601</v>
      </c>
      <c r="G1228" s="5">
        <v>58.696059497226798</v>
      </c>
      <c r="H1228" s="5">
        <v>67.575018428406395</v>
      </c>
      <c r="I1228" s="5">
        <v>66.805242297702506</v>
      </c>
      <c r="J1228" s="5">
        <v>78.515924635097903</v>
      </c>
      <c r="K1228" s="8">
        <v>52.627444470613803</v>
      </c>
      <c r="L1228" s="8">
        <v>60.6801149393673</v>
      </c>
      <c r="M1228" s="8">
        <v>60.908313207096299</v>
      </c>
      <c r="N1228" s="8">
        <v>68.925803555849797</v>
      </c>
    </row>
    <row r="1229" spans="1:14" x14ac:dyDescent="0.25">
      <c r="A1229" s="6">
        <f t="shared" si="19"/>
        <v>1229</v>
      </c>
      <c r="B1229" s="3">
        <v>4.6052335478802302</v>
      </c>
      <c r="C1229" s="3">
        <v>162.54133984646</v>
      </c>
      <c r="D1229" s="3">
        <v>73.109850823211403</v>
      </c>
      <c r="E1229" s="3">
        <v>38.949908183692997</v>
      </c>
      <c r="F1229" s="3">
        <v>18.735897285646601</v>
      </c>
      <c r="G1229" s="5">
        <v>58.306467095321501</v>
      </c>
      <c r="H1229" s="5">
        <v>67.4513719215187</v>
      </c>
      <c r="I1229" s="5">
        <v>69.448964696096098</v>
      </c>
      <c r="J1229" s="5">
        <v>78.985597876600707</v>
      </c>
      <c r="K1229" s="8">
        <v>52.636788010332701</v>
      </c>
      <c r="L1229" s="8">
        <v>60.679667081482599</v>
      </c>
      <c r="M1229" s="8">
        <v>60.909033243051198</v>
      </c>
      <c r="N1229" s="8">
        <v>68.922250715834593</v>
      </c>
    </row>
    <row r="1230" spans="1:14" x14ac:dyDescent="0.25">
      <c r="A1230" s="6">
        <f t="shared" si="19"/>
        <v>1230</v>
      </c>
      <c r="B1230" s="3">
        <v>4.9266844153172498</v>
      </c>
      <c r="C1230" s="3">
        <v>140.04611157682999</v>
      </c>
      <c r="D1230" s="3">
        <v>52.961473305042297</v>
      </c>
      <c r="E1230" s="3">
        <v>33.211690397216799</v>
      </c>
      <c r="F1230" s="3">
        <v>18.719465276878498</v>
      </c>
      <c r="G1230" s="5">
        <v>60.411175113450199</v>
      </c>
      <c r="H1230" s="5">
        <v>68.016868294148097</v>
      </c>
      <c r="I1230" s="5">
        <v>67.167191626168702</v>
      </c>
      <c r="J1230" s="5">
        <v>77.881839175198394</v>
      </c>
      <c r="K1230" s="8">
        <v>52.611114688761702</v>
      </c>
      <c r="L1230" s="8">
        <v>60.680959878645901</v>
      </c>
      <c r="M1230" s="8">
        <v>60.909709603816097</v>
      </c>
      <c r="N1230" s="8">
        <v>68.935554626716794</v>
      </c>
    </row>
    <row r="1231" spans="1:14" x14ac:dyDescent="0.25">
      <c r="A1231" s="6">
        <f t="shared" si="19"/>
        <v>1231</v>
      </c>
      <c r="B1231" s="3">
        <v>4.9266844153172498</v>
      </c>
      <c r="C1231" s="3">
        <v>140.04611157682999</v>
      </c>
      <c r="D1231" s="3">
        <v>52.961473305042297</v>
      </c>
      <c r="E1231" s="3">
        <v>33.211690397216799</v>
      </c>
      <c r="F1231" s="3">
        <v>18.719465276878498</v>
      </c>
      <c r="G1231" s="5">
        <v>55.915459446560398</v>
      </c>
      <c r="H1231" s="5">
        <v>63.371301748216503</v>
      </c>
      <c r="I1231" s="5">
        <v>66.466316215318201</v>
      </c>
      <c r="J1231" s="5">
        <v>77.12427169035</v>
      </c>
      <c r="K1231" s="8">
        <v>50.161800166292501</v>
      </c>
      <c r="L1231" s="8">
        <v>55.718597971276701</v>
      </c>
      <c r="M1231" s="8">
        <v>58.756488057201302</v>
      </c>
      <c r="N1231" s="8">
        <v>67.287905369862003</v>
      </c>
    </row>
    <row r="1232" spans="1:14" x14ac:dyDescent="0.25">
      <c r="A1232" s="6">
        <f t="shared" si="19"/>
        <v>1232</v>
      </c>
      <c r="B1232" s="3">
        <v>4.9266844153172498</v>
      </c>
      <c r="C1232" s="3">
        <v>140.04611157682999</v>
      </c>
      <c r="D1232" s="3">
        <v>52.961473305042297</v>
      </c>
      <c r="E1232" s="3">
        <v>33.211690397216799</v>
      </c>
      <c r="F1232" s="3">
        <v>18.719465276878498</v>
      </c>
      <c r="G1232" s="5">
        <v>57.6879930781555</v>
      </c>
      <c r="H1232" s="5">
        <v>58.651372319038401</v>
      </c>
      <c r="I1232" s="5">
        <v>65.375591626065997</v>
      </c>
      <c r="J1232" s="5">
        <v>74.400107699064606</v>
      </c>
      <c r="K1232" s="8">
        <v>49.547842539098397</v>
      </c>
      <c r="L1232" s="8">
        <v>52.382888905715703</v>
      </c>
      <c r="M1232" s="8">
        <v>56.810390406683098</v>
      </c>
      <c r="N1232" s="8">
        <v>65.513690132444196</v>
      </c>
    </row>
    <row r="1233" spans="1:14" x14ac:dyDescent="0.25">
      <c r="A1233" s="6">
        <f t="shared" si="19"/>
        <v>1233</v>
      </c>
      <c r="B1233" s="3">
        <v>4.9266844153172498</v>
      </c>
      <c r="C1233" s="3">
        <v>140.04611157682999</v>
      </c>
      <c r="D1233" s="3">
        <v>52.961473305042297</v>
      </c>
      <c r="E1233" s="3">
        <v>33.211690397216799</v>
      </c>
      <c r="F1233" s="3">
        <v>18.719465276878498</v>
      </c>
      <c r="G1233" s="5">
        <v>54.461949263923302</v>
      </c>
      <c r="H1233" s="5">
        <v>55.065009002435701</v>
      </c>
      <c r="I1233" s="5">
        <v>61.503252832121298</v>
      </c>
      <c r="J1233" s="5">
        <v>71.672833144227994</v>
      </c>
      <c r="K1233" s="8">
        <v>49.381443362463799</v>
      </c>
      <c r="L1233" s="8">
        <v>49.770839799479099</v>
      </c>
      <c r="M1233" s="8">
        <v>54.7949933392349</v>
      </c>
      <c r="N1233" s="8">
        <v>63.7893932511355</v>
      </c>
    </row>
    <row r="1234" spans="1:14" x14ac:dyDescent="0.25">
      <c r="A1234" s="6">
        <f t="shared" si="19"/>
        <v>1234</v>
      </c>
      <c r="B1234" s="3">
        <v>4.9266844153172498</v>
      </c>
      <c r="C1234" s="3">
        <v>140.04611157682999</v>
      </c>
      <c r="D1234" s="3">
        <v>52.961473305042297</v>
      </c>
      <c r="E1234" s="3">
        <v>33.211690397216799</v>
      </c>
      <c r="F1234" s="3">
        <v>18.719465276878498</v>
      </c>
      <c r="G1234" s="5">
        <v>55.282865655951603</v>
      </c>
      <c r="H1234" s="5">
        <v>54.044490058067403</v>
      </c>
      <c r="I1234" s="5">
        <v>59.735519090735799</v>
      </c>
      <c r="J1234" s="5">
        <v>70.357762334670497</v>
      </c>
      <c r="K1234" s="8">
        <v>49.348454660572799</v>
      </c>
      <c r="L1234" s="8">
        <v>47.865410351825297</v>
      </c>
      <c r="M1234" s="8">
        <v>52.8064505294534</v>
      </c>
      <c r="N1234" s="8">
        <v>62.289478368588597</v>
      </c>
    </row>
    <row r="1235" spans="1:14" x14ac:dyDescent="0.25">
      <c r="A1235" s="6">
        <f t="shared" si="19"/>
        <v>1235</v>
      </c>
      <c r="B1235" s="3">
        <v>4.9266844153172498</v>
      </c>
      <c r="C1235" s="3">
        <v>140.04611157682999</v>
      </c>
      <c r="D1235" s="3">
        <v>52.961473305042297</v>
      </c>
      <c r="E1235" s="3">
        <v>33.211690397216799</v>
      </c>
      <c r="F1235" s="3">
        <v>18.719465276878498</v>
      </c>
      <c r="G1235" s="5">
        <v>56.297109413510903</v>
      </c>
      <c r="H1235" s="5">
        <v>50.407342592600699</v>
      </c>
      <c r="I1235" s="5">
        <v>56.148592040364797</v>
      </c>
      <c r="J1235" s="5">
        <v>69.686183483093302</v>
      </c>
      <c r="K1235" s="8">
        <v>49.345049825610602</v>
      </c>
      <c r="L1235" s="8">
        <v>46.660600157123604</v>
      </c>
      <c r="M1235" s="8">
        <v>51.039871461076999</v>
      </c>
      <c r="N1235" s="8">
        <v>61.134982781341201</v>
      </c>
    </row>
    <row r="1236" spans="1:14" x14ac:dyDescent="0.25">
      <c r="A1236" s="6">
        <f t="shared" si="19"/>
        <v>1236</v>
      </c>
      <c r="B1236" s="3">
        <v>4.9266844153172498</v>
      </c>
      <c r="C1236" s="3">
        <v>140.04611157682999</v>
      </c>
      <c r="D1236" s="3">
        <v>52.961473305042297</v>
      </c>
      <c r="E1236" s="3">
        <v>33.211690397216799</v>
      </c>
      <c r="F1236" s="3">
        <v>18.719465276878498</v>
      </c>
      <c r="G1236" s="5">
        <v>57.454590466017599</v>
      </c>
      <c r="H1236" s="5">
        <v>49.7505014237056</v>
      </c>
      <c r="I1236" s="5">
        <v>54.262915653395098</v>
      </c>
      <c r="J1236" s="5">
        <v>67.175359761043495</v>
      </c>
      <c r="K1236" s="8">
        <v>49.3541193174593</v>
      </c>
      <c r="L1236" s="8">
        <v>46.069724683326697</v>
      </c>
      <c r="M1236" s="8">
        <v>49.758346874375299</v>
      </c>
      <c r="N1236" s="8">
        <v>60.402359678650903</v>
      </c>
    </row>
    <row r="1237" spans="1:14" x14ac:dyDescent="0.25">
      <c r="A1237" s="6">
        <f t="shared" si="19"/>
        <v>1237</v>
      </c>
      <c r="B1237" s="3">
        <v>4.9266844153172498</v>
      </c>
      <c r="C1237" s="3">
        <v>140.04611157682999</v>
      </c>
      <c r="D1237" s="3">
        <v>52.961473305042297</v>
      </c>
      <c r="E1237" s="3">
        <v>33.211690397216799</v>
      </c>
      <c r="F1237" s="3">
        <v>18.719465276878498</v>
      </c>
      <c r="G1237" s="5">
        <v>55.030242170797699</v>
      </c>
      <c r="H1237" s="5">
        <v>50.622362906680202</v>
      </c>
      <c r="I1237" s="5">
        <v>53.015695299226003</v>
      </c>
      <c r="J1237" s="5">
        <v>67.918017400047205</v>
      </c>
      <c r="K1237" s="8">
        <v>49.355218455597203</v>
      </c>
      <c r="L1237" s="8">
        <v>45.905633621628397</v>
      </c>
      <c r="M1237" s="8">
        <v>49.235161772328098</v>
      </c>
      <c r="N1237" s="8">
        <v>60.134464061169503</v>
      </c>
    </row>
    <row r="1238" spans="1:14" x14ac:dyDescent="0.25">
      <c r="A1238" s="6">
        <f t="shared" si="19"/>
        <v>1238</v>
      </c>
      <c r="B1238" s="3">
        <v>4.9266844153172498</v>
      </c>
      <c r="C1238" s="3">
        <v>140.04611157682999</v>
      </c>
      <c r="D1238" s="3">
        <v>52.961473305042297</v>
      </c>
      <c r="E1238" s="3">
        <v>33.211690397216799</v>
      </c>
      <c r="F1238" s="3">
        <v>18.719465276878498</v>
      </c>
      <c r="G1238" s="5">
        <v>53.937839914995102</v>
      </c>
      <c r="H1238" s="5">
        <v>50.903959701276698</v>
      </c>
      <c r="I1238" s="5">
        <v>55.148221332422999</v>
      </c>
      <c r="J1238" s="5">
        <v>67.696620947005599</v>
      </c>
      <c r="K1238" s="8">
        <v>49.356403480928002</v>
      </c>
      <c r="L1238" s="8">
        <v>45.844896764931597</v>
      </c>
      <c r="M1238" s="8">
        <v>48.969233062249501</v>
      </c>
      <c r="N1238" s="8">
        <v>60.006829041029697</v>
      </c>
    </row>
    <row r="1239" spans="1:14" x14ac:dyDescent="0.25">
      <c r="A1239" s="6">
        <f t="shared" si="19"/>
        <v>1239</v>
      </c>
      <c r="B1239" s="3">
        <v>4.9266844153172498</v>
      </c>
      <c r="C1239" s="3">
        <v>140.04611157682999</v>
      </c>
      <c r="D1239" s="3">
        <v>52.961473305042297</v>
      </c>
      <c r="E1239" s="3">
        <v>33.211690397216799</v>
      </c>
      <c r="F1239" s="3">
        <v>18.719465276878498</v>
      </c>
      <c r="G1239" s="5">
        <v>55.536669599601801</v>
      </c>
      <c r="H1239" s="5">
        <v>50.817474136839401</v>
      </c>
      <c r="I1239" s="5">
        <v>53.636717737031603</v>
      </c>
      <c r="J1239" s="5">
        <v>66.727367969305106</v>
      </c>
      <c r="K1239" s="8">
        <v>49.360733921646897</v>
      </c>
      <c r="L1239" s="8">
        <v>45.821863138258898</v>
      </c>
      <c r="M1239" s="8">
        <v>48.833934180019</v>
      </c>
      <c r="N1239" s="8">
        <v>59.943248471656297</v>
      </c>
    </row>
    <row r="1240" spans="1:14" x14ac:dyDescent="0.25">
      <c r="A1240" s="6">
        <f t="shared" si="19"/>
        <v>1240</v>
      </c>
      <c r="B1240" s="3">
        <v>4.9266844153172498</v>
      </c>
      <c r="C1240" s="3">
        <v>140.04611157682999</v>
      </c>
      <c r="D1240" s="3">
        <v>52.961473305042297</v>
      </c>
      <c r="E1240" s="3">
        <v>33.211690397216799</v>
      </c>
      <c r="F1240" s="3">
        <v>18.719465276878498</v>
      </c>
      <c r="G1240" s="5">
        <v>53.416421886511799</v>
      </c>
      <c r="H1240" s="5">
        <v>49.549780318580801</v>
      </c>
      <c r="I1240" s="5">
        <v>54.980582236790802</v>
      </c>
      <c r="J1240" s="5">
        <v>68.763054721590905</v>
      </c>
      <c r="K1240" s="8">
        <v>49.363265965533202</v>
      </c>
      <c r="L1240" s="8">
        <v>45.813620623110303</v>
      </c>
      <c r="M1240" s="8">
        <v>48.769461627025002</v>
      </c>
      <c r="N1240" s="8">
        <v>59.913799709339997</v>
      </c>
    </row>
    <row r="1241" spans="1:14" x14ac:dyDescent="0.25">
      <c r="A1241" s="6">
        <f t="shared" si="19"/>
        <v>1241</v>
      </c>
      <c r="B1241" s="3">
        <v>4.9266844153172498</v>
      </c>
      <c r="C1241" s="3">
        <v>140.04611157682999</v>
      </c>
      <c r="D1241" s="3">
        <v>52.961473305042297</v>
      </c>
      <c r="E1241" s="3">
        <v>33.211690397216799</v>
      </c>
      <c r="F1241" s="3">
        <v>18.719465276878498</v>
      </c>
      <c r="G1241" s="5">
        <v>54.458639158554099</v>
      </c>
      <c r="H1241" s="5">
        <v>50.081500990691701</v>
      </c>
      <c r="I1241" s="5">
        <v>54.089078810900197</v>
      </c>
      <c r="J1241" s="5">
        <v>66.242672488378204</v>
      </c>
      <c r="K1241" s="8">
        <v>49.360062832168197</v>
      </c>
      <c r="L1241" s="8">
        <v>45.8108939553276</v>
      </c>
      <c r="M1241" s="8">
        <v>48.739077109962899</v>
      </c>
      <c r="N1241" s="8">
        <v>59.902380467272401</v>
      </c>
    </row>
    <row r="1242" spans="1:14" x14ac:dyDescent="0.25">
      <c r="A1242" s="6">
        <f t="shared" si="19"/>
        <v>1242</v>
      </c>
      <c r="B1242" s="3">
        <v>4.9266844153172498</v>
      </c>
      <c r="C1242" s="3">
        <v>140.04611157682999</v>
      </c>
      <c r="D1242" s="3">
        <v>52.961473305042297</v>
      </c>
      <c r="E1242" s="3">
        <v>33.211690397216799</v>
      </c>
      <c r="F1242" s="3">
        <v>18.719465276878498</v>
      </c>
      <c r="G1242" s="5">
        <v>54.999269001789301</v>
      </c>
      <c r="H1242" s="5">
        <v>50.2351410018845</v>
      </c>
      <c r="I1242" s="5">
        <v>52.827844577034902</v>
      </c>
      <c r="J1242" s="5">
        <v>68.236987141641805</v>
      </c>
      <c r="K1242" s="8">
        <v>49.355822596382801</v>
      </c>
      <c r="L1242" s="8">
        <v>45.810017997625401</v>
      </c>
      <c r="M1242" s="8">
        <v>48.724076701769199</v>
      </c>
      <c r="N1242" s="8">
        <v>59.898141795088698</v>
      </c>
    </row>
    <row r="1243" spans="1:14" x14ac:dyDescent="0.25">
      <c r="A1243" s="6">
        <f t="shared" si="19"/>
        <v>1243</v>
      </c>
      <c r="B1243" s="3">
        <v>4.9266844153172498</v>
      </c>
      <c r="C1243" s="3">
        <v>140.04611157682999</v>
      </c>
      <c r="D1243" s="3">
        <v>52.961473305042297</v>
      </c>
      <c r="E1243" s="3">
        <v>33.211690397216799</v>
      </c>
      <c r="F1243" s="3">
        <v>18.719465276878498</v>
      </c>
      <c r="G1243" s="5">
        <v>56.216062400877703</v>
      </c>
      <c r="H1243" s="5">
        <v>50.678681137234697</v>
      </c>
      <c r="I1243" s="5">
        <v>54.806079562342397</v>
      </c>
      <c r="J1243" s="5">
        <v>66.591661420798005</v>
      </c>
      <c r="K1243" s="8">
        <v>49.355077473355202</v>
      </c>
      <c r="L1243" s="8">
        <v>45.809618312846197</v>
      </c>
      <c r="M1243" s="8">
        <v>48.716371293801103</v>
      </c>
      <c r="N1243" s="8">
        <v>59.8953296679082</v>
      </c>
    </row>
    <row r="1244" spans="1:14" x14ac:dyDescent="0.25">
      <c r="A1244" s="6">
        <f t="shared" si="19"/>
        <v>1244</v>
      </c>
      <c r="B1244" s="3">
        <v>4.9266844153172498</v>
      </c>
      <c r="C1244" s="3">
        <v>140.04611157682999</v>
      </c>
      <c r="D1244" s="3">
        <v>52.961473305042297</v>
      </c>
      <c r="E1244" s="3">
        <v>33.211690397216799</v>
      </c>
      <c r="F1244" s="3">
        <v>18.719465276878498</v>
      </c>
      <c r="G1244" s="5">
        <v>56.167790755162898</v>
      </c>
      <c r="H1244" s="5">
        <v>50.640883470053502</v>
      </c>
      <c r="I1244" s="5">
        <v>54.416952961419099</v>
      </c>
      <c r="J1244" s="5">
        <v>67.275168481595301</v>
      </c>
      <c r="K1244" s="8">
        <v>49.358531457067897</v>
      </c>
      <c r="L1244" s="8">
        <v>45.809262849912798</v>
      </c>
      <c r="M1244" s="8">
        <v>48.712507499298802</v>
      </c>
      <c r="N1244" s="8">
        <v>59.892109962557299</v>
      </c>
    </row>
    <row r="1245" spans="1:14" x14ac:dyDescent="0.25">
      <c r="A1245" s="6">
        <f t="shared" si="19"/>
        <v>1245</v>
      </c>
      <c r="B1245" s="3">
        <v>4.9266844153172498</v>
      </c>
      <c r="C1245" s="3">
        <v>140.04611157682999</v>
      </c>
      <c r="D1245" s="3">
        <v>52.961473305042297</v>
      </c>
      <c r="E1245" s="3">
        <v>33.211690397216799</v>
      </c>
      <c r="F1245" s="3">
        <v>18.719465276878498</v>
      </c>
      <c r="G1245" s="5">
        <v>54.7086746375386</v>
      </c>
      <c r="H1245" s="5">
        <v>50.708034413994802</v>
      </c>
      <c r="I1245" s="5">
        <v>54.033121073345598</v>
      </c>
      <c r="J1245" s="5">
        <v>68.571819066880906</v>
      </c>
      <c r="K1245" s="8">
        <v>49.363192091488997</v>
      </c>
      <c r="L1245" s="8">
        <v>45.808951971883602</v>
      </c>
      <c r="M1245" s="8">
        <v>48.710697017089899</v>
      </c>
      <c r="N1245" s="8">
        <v>59.889154307239302</v>
      </c>
    </row>
    <row r="1246" spans="1:14" x14ac:dyDescent="0.25">
      <c r="A1246" s="6">
        <f t="shared" si="19"/>
        <v>1246</v>
      </c>
      <c r="B1246" s="3">
        <v>4.9266844153172498</v>
      </c>
      <c r="C1246" s="3">
        <v>140.04611157682999</v>
      </c>
      <c r="D1246" s="3">
        <v>52.961473305042297</v>
      </c>
      <c r="E1246" s="3">
        <v>33.211690397216799</v>
      </c>
      <c r="F1246" s="3">
        <v>18.719465276878498</v>
      </c>
      <c r="G1246" s="5">
        <v>55.6592865902836</v>
      </c>
      <c r="H1246" s="5">
        <v>49.742286354913197</v>
      </c>
      <c r="I1246" s="5">
        <v>53.109578618951602</v>
      </c>
      <c r="J1246" s="5">
        <v>67.760489000613305</v>
      </c>
      <c r="K1246" s="8">
        <v>49.362457345433903</v>
      </c>
      <c r="L1246" s="8">
        <v>45.808970786845499</v>
      </c>
      <c r="M1246" s="8">
        <v>48.7098569147334</v>
      </c>
      <c r="N1246" s="8">
        <v>59.8891694957167</v>
      </c>
    </row>
    <row r="1247" spans="1:14" x14ac:dyDescent="0.25">
      <c r="A1247" s="6">
        <f t="shared" si="19"/>
        <v>1247</v>
      </c>
      <c r="B1247" s="3">
        <v>4.9266844153172498</v>
      </c>
      <c r="C1247" s="3">
        <v>140.04611157682999</v>
      </c>
      <c r="D1247" s="3">
        <v>52.961473305042297</v>
      </c>
      <c r="E1247" s="3">
        <v>33.211690397216799</v>
      </c>
      <c r="F1247" s="3">
        <v>18.719465276878498</v>
      </c>
      <c r="G1247" s="5">
        <v>54.408033336001097</v>
      </c>
      <c r="H1247" s="5">
        <v>51.050683316123099</v>
      </c>
      <c r="I1247" s="5">
        <v>52.6227105092835</v>
      </c>
      <c r="J1247" s="5">
        <v>65.628519643923894</v>
      </c>
      <c r="K1247" s="8">
        <v>49.357417369608299</v>
      </c>
      <c r="L1247" s="8">
        <v>45.809232779374099</v>
      </c>
      <c r="M1247" s="8">
        <v>48.709436433395297</v>
      </c>
      <c r="N1247" s="8">
        <v>59.891411072049898</v>
      </c>
    </row>
    <row r="1248" spans="1:14" x14ac:dyDescent="0.25">
      <c r="A1248" s="6">
        <f t="shared" si="19"/>
        <v>1248</v>
      </c>
      <c r="B1248" s="3">
        <v>4.9266844153172498</v>
      </c>
      <c r="C1248" s="3">
        <v>140.04611157682999</v>
      </c>
      <c r="D1248" s="3">
        <v>52.961473305042297</v>
      </c>
      <c r="E1248" s="3">
        <v>33.211690397216799</v>
      </c>
      <c r="F1248" s="3">
        <v>18.719465276878498</v>
      </c>
      <c r="G1248" s="5">
        <v>55.387040813362603</v>
      </c>
      <c r="H1248" s="5">
        <v>51.5385302143535</v>
      </c>
      <c r="I1248" s="5">
        <v>54.9677944181025</v>
      </c>
      <c r="J1248" s="5">
        <v>66.664585383017794</v>
      </c>
      <c r="K1248" s="8">
        <v>49.354582803211898</v>
      </c>
      <c r="L1248" s="8">
        <v>45.809380552912202</v>
      </c>
      <c r="M1248" s="8">
        <v>48.709223640870697</v>
      </c>
      <c r="N1248" s="8">
        <v>59.892682004990498</v>
      </c>
    </row>
    <row r="1249" spans="1:14" x14ac:dyDescent="0.25">
      <c r="A1249" s="6">
        <f t="shared" si="19"/>
        <v>1249</v>
      </c>
      <c r="B1249" s="3">
        <v>4.9266844153172498</v>
      </c>
      <c r="C1249" s="3">
        <v>140.04611157682999</v>
      </c>
      <c r="D1249" s="3">
        <v>52.961473305042297</v>
      </c>
      <c r="E1249" s="3">
        <v>33.211690397216799</v>
      </c>
      <c r="F1249" s="3">
        <v>18.719465276878498</v>
      </c>
      <c r="G1249" s="5">
        <v>56.643254403915797</v>
      </c>
      <c r="H1249" s="5">
        <v>50.289912040092503</v>
      </c>
      <c r="I1249" s="5">
        <v>54.726231855188203</v>
      </c>
      <c r="J1249" s="5">
        <v>66.5733419042446</v>
      </c>
      <c r="K1249" s="8">
        <v>49.356288417312498</v>
      </c>
      <c r="L1249" s="8">
        <v>45.809287372200302</v>
      </c>
      <c r="M1249" s="8">
        <v>48.709131342828002</v>
      </c>
      <c r="N1249" s="8">
        <v>59.891830990454103</v>
      </c>
    </row>
    <row r="1250" spans="1:14" x14ac:dyDescent="0.25">
      <c r="A1250" s="6">
        <f t="shared" si="19"/>
        <v>1250</v>
      </c>
      <c r="B1250" s="3">
        <v>6.1339465549888104</v>
      </c>
      <c r="C1250" s="3">
        <v>130.61129294774699</v>
      </c>
      <c r="D1250" s="3">
        <v>51.023268410900897</v>
      </c>
      <c r="E1250" s="3">
        <v>20.328728454766502</v>
      </c>
      <c r="F1250" s="3">
        <v>15.4603228913336</v>
      </c>
      <c r="G1250" s="5">
        <v>54.848173595113998</v>
      </c>
      <c r="H1250" s="5">
        <v>50.146321802699603</v>
      </c>
      <c r="I1250" s="5">
        <v>56.090689245718998</v>
      </c>
      <c r="J1250" s="5">
        <v>66.571078909186397</v>
      </c>
      <c r="K1250" s="8">
        <v>49.325799532522097</v>
      </c>
      <c r="L1250" s="8">
        <v>45.810935625995498</v>
      </c>
      <c r="M1250" s="8">
        <v>48.708880350446798</v>
      </c>
      <c r="N1250" s="8">
        <v>59.906295161940598</v>
      </c>
    </row>
    <row r="1251" spans="1:14" x14ac:dyDescent="0.25">
      <c r="A1251" s="6">
        <f t="shared" si="19"/>
        <v>1251</v>
      </c>
      <c r="B1251" s="3">
        <v>6.1339465549888104</v>
      </c>
      <c r="C1251" s="3">
        <v>130.61129294774699</v>
      </c>
      <c r="D1251" s="3">
        <v>51.023268410900897</v>
      </c>
      <c r="E1251" s="3">
        <v>20.328728454766502</v>
      </c>
      <c r="F1251" s="3">
        <v>15.4603228913336</v>
      </c>
      <c r="G1251" s="5">
        <v>56.272408709794298</v>
      </c>
      <c r="H1251" s="5">
        <v>50.869569747647503</v>
      </c>
      <c r="I1251" s="5">
        <v>49.777668110611899</v>
      </c>
      <c r="J1251" s="5">
        <v>64.526976615808195</v>
      </c>
      <c r="K1251" s="8">
        <v>50.893455753795202</v>
      </c>
      <c r="L1251" s="8">
        <v>45.705230879758197</v>
      </c>
      <c r="M1251" s="8">
        <v>44.2871035153766</v>
      </c>
      <c r="N1251" s="8">
        <v>57.120605773113297</v>
      </c>
    </row>
    <row r="1252" spans="1:14" x14ac:dyDescent="0.25">
      <c r="A1252" s="6">
        <f t="shared" si="19"/>
        <v>1252</v>
      </c>
      <c r="B1252" s="3">
        <v>6.1339465549888104</v>
      </c>
      <c r="C1252" s="3">
        <v>130.61129294774699</v>
      </c>
      <c r="D1252" s="3">
        <v>51.023268410900897</v>
      </c>
      <c r="E1252" s="3">
        <v>20.328728454766502</v>
      </c>
      <c r="F1252" s="3">
        <v>15.4603228913336</v>
      </c>
      <c r="G1252" s="5">
        <v>56.607806103652898</v>
      </c>
      <c r="H1252" s="5">
        <v>49.4909651382142</v>
      </c>
      <c r="I1252" s="5">
        <v>44.738575757142101</v>
      </c>
      <c r="J1252" s="5">
        <v>62.2572317973206</v>
      </c>
      <c r="K1252" s="8">
        <v>51.338374695248199</v>
      </c>
      <c r="L1252" s="8">
        <v>45.665967714977597</v>
      </c>
      <c r="M1252" s="8">
        <v>41.086291375308697</v>
      </c>
      <c r="N1252" s="8">
        <v>55.435086677777598</v>
      </c>
    </row>
    <row r="1253" spans="1:14" x14ac:dyDescent="0.25">
      <c r="A1253" s="6">
        <f t="shared" si="19"/>
        <v>1253</v>
      </c>
      <c r="B1253" s="3">
        <v>6.1339465549888104</v>
      </c>
      <c r="C1253" s="3">
        <v>130.61129294774699</v>
      </c>
      <c r="D1253" s="3">
        <v>51.023268410900897</v>
      </c>
      <c r="E1253" s="3">
        <v>20.328728454766502</v>
      </c>
      <c r="F1253" s="3">
        <v>15.4603228913336</v>
      </c>
      <c r="G1253" s="5">
        <v>57.996214059188702</v>
      </c>
      <c r="H1253" s="5">
        <v>52.030529166830902</v>
      </c>
      <c r="I1253" s="5">
        <v>39.622594471103397</v>
      </c>
      <c r="J1253" s="5">
        <v>58.908034256283798</v>
      </c>
      <c r="K1253" s="8">
        <v>51.481290381186497</v>
      </c>
      <c r="L1253" s="8">
        <v>45.6441708097244</v>
      </c>
      <c r="M1253" s="8">
        <v>37.958542939034302</v>
      </c>
      <c r="N1253" s="8">
        <v>53.928559483491298</v>
      </c>
    </row>
    <row r="1254" spans="1:14" x14ac:dyDescent="0.25">
      <c r="A1254" s="6">
        <f t="shared" si="19"/>
        <v>1254</v>
      </c>
      <c r="B1254" s="3">
        <v>6.1339465549888104</v>
      </c>
      <c r="C1254" s="3">
        <v>130.61129294774699</v>
      </c>
      <c r="D1254" s="3">
        <v>51.023268410900897</v>
      </c>
      <c r="E1254" s="3">
        <v>20.328728454766502</v>
      </c>
      <c r="F1254" s="3">
        <v>15.4603228913336</v>
      </c>
      <c r="G1254" s="5">
        <v>58.647583091203401</v>
      </c>
      <c r="H1254" s="5">
        <v>49.4917828436948</v>
      </c>
      <c r="I1254" s="5">
        <v>38.057492158940697</v>
      </c>
      <c r="J1254" s="5">
        <v>62.291130100056897</v>
      </c>
      <c r="K1254" s="8">
        <v>51.506686882333099</v>
      </c>
      <c r="L1254" s="8">
        <v>45.6335867008276</v>
      </c>
      <c r="M1254" s="8">
        <v>35.654997083107098</v>
      </c>
      <c r="N1254" s="8">
        <v>52.857918352607598</v>
      </c>
    </row>
    <row r="1255" spans="1:14" x14ac:dyDescent="0.25">
      <c r="A1255" s="6">
        <f t="shared" si="19"/>
        <v>1255</v>
      </c>
      <c r="B1255" s="3">
        <v>6.1339465549888104</v>
      </c>
      <c r="C1255" s="3">
        <v>130.61129294774699</v>
      </c>
      <c r="D1255" s="3">
        <v>51.023268410900897</v>
      </c>
      <c r="E1255" s="3">
        <v>20.328728454766502</v>
      </c>
      <c r="F1255" s="3">
        <v>15.4603228913336</v>
      </c>
      <c r="G1255" s="5">
        <v>59.437924082105098</v>
      </c>
      <c r="H1255" s="5">
        <v>50.295173096233498</v>
      </c>
      <c r="I1255" s="5">
        <v>38.605434840820898</v>
      </c>
      <c r="J1255" s="5">
        <v>58.169970095845699</v>
      </c>
      <c r="K1255" s="8">
        <v>51.508307619477698</v>
      </c>
      <c r="L1255" s="8">
        <v>45.628090971841601</v>
      </c>
      <c r="M1255" s="8">
        <v>34.046953700247798</v>
      </c>
      <c r="N1255" s="8">
        <v>52.118739676869502</v>
      </c>
    </row>
    <row r="1256" spans="1:14" x14ac:dyDescent="0.25">
      <c r="A1256" s="6">
        <f t="shared" si="19"/>
        <v>1256</v>
      </c>
      <c r="B1256" s="3">
        <v>6.1339465549888104</v>
      </c>
      <c r="C1256" s="3">
        <v>130.61129294774699</v>
      </c>
      <c r="D1256" s="3">
        <v>51.023268410900897</v>
      </c>
      <c r="E1256" s="3">
        <v>20.328728454766502</v>
      </c>
      <c r="F1256" s="3">
        <v>15.4603228913336</v>
      </c>
      <c r="G1256" s="5">
        <v>57.3489540702273</v>
      </c>
      <c r="H1256" s="5">
        <v>49.4875730738489</v>
      </c>
      <c r="I1256" s="5">
        <v>36.042243881066703</v>
      </c>
      <c r="J1256" s="5">
        <v>55.717579825377101</v>
      </c>
      <c r="K1256" s="8">
        <v>51.493897130959901</v>
      </c>
      <c r="L1256" s="8">
        <v>45.626546445053698</v>
      </c>
      <c r="M1256" s="8">
        <v>33.184932269301498</v>
      </c>
      <c r="N1256" s="8">
        <v>51.730094697781503</v>
      </c>
    </row>
    <row r="1257" spans="1:14" x14ac:dyDescent="0.25">
      <c r="A1257" s="6">
        <f t="shared" si="19"/>
        <v>1257</v>
      </c>
      <c r="B1257" s="3">
        <v>6.1339465549888104</v>
      </c>
      <c r="C1257" s="3">
        <v>130.61129294774699</v>
      </c>
      <c r="D1257" s="3">
        <v>51.023268410900897</v>
      </c>
      <c r="E1257" s="3">
        <v>20.328728454766502</v>
      </c>
      <c r="F1257" s="3">
        <v>15.4603228913336</v>
      </c>
      <c r="G1257" s="5">
        <v>57.464112687967997</v>
      </c>
      <c r="H1257" s="5">
        <v>49.820906801100797</v>
      </c>
      <c r="I1257" s="5">
        <v>35.7491360113562</v>
      </c>
      <c r="J1257" s="5">
        <v>57.256113346496299</v>
      </c>
      <c r="K1257" s="8">
        <v>51.499024745623203</v>
      </c>
      <c r="L1257" s="8">
        <v>45.625769605137201</v>
      </c>
      <c r="M1257" s="8">
        <v>32.9328731321798</v>
      </c>
      <c r="N1257" s="8">
        <v>51.612045266625799</v>
      </c>
    </row>
    <row r="1258" spans="1:14" x14ac:dyDescent="0.25">
      <c r="A1258" s="6">
        <f t="shared" si="19"/>
        <v>1258</v>
      </c>
      <c r="B1258" s="3">
        <v>6.1339465549888104</v>
      </c>
      <c r="C1258" s="3">
        <v>130.61129294774699</v>
      </c>
      <c r="D1258" s="3">
        <v>51.023268410900897</v>
      </c>
      <c r="E1258" s="3">
        <v>20.328728454766502</v>
      </c>
      <c r="F1258" s="3">
        <v>15.4603228913336</v>
      </c>
      <c r="G1258" s="5">
        <v>56.6728692943596</v>
      </c>
      <c r="H1258" s="5">
        <v>50.1136485527499</v>
      </c>
      <c r="I1258" s="5">
        <v>36.8571873708769</v>
      </c>
      <c r="J1258" s="5">
        <v>56.776476232178901</v>
      </c>
      <c r="K1258" s="8">
        <v>51.502764777377898</v>
      </c>
      <c r="L1258" s="8">
        <v>45.625390915936499</v>
      </c>
      <c r="M1258" s="8">
        <v>32.819096734267603</v>
      </c>
      <c r="N1258" s="8">
        <v>51.558097344435701</v>
      </c>
    </row>
    <row r="1259" spans="1:14" x14ac:dyDescent="0.25">
      <c r="A1259" s="6">
        <f t="shared" si="19"/>
        <v>1259</v>
      </c>
      <c r="B1259" s="3">
        <v>6.1339465549888104</v>
      </c>
      <c r="C1259" s="3">
        <v>130.61129294774699</v>
      </c>
      <c r="D1259" s="3">
        <v>51.023268410900897</v>
      </c>
      <c r="E1259" s="3">
        <v>20.328728454766502</v>
      </c>
      <c r="F1259" s="3">
        <v>15.4603228913336</v>
      </c>
      <c r="G1259" s="5">
        <v>58.9114643807034</v>
      </c>
      <c r="H1259" s="5">
        <v>51.292148881428901</v>
      </c>
      <c r="I1259" s="5">
        <v>34.242205993921097</v>
      </c>
      <c r="J1259" s="5">
        <v>56.534339154484798</v>
      </c>
      <c r="K1259" s="8">
        <v>51.497691506782097</v>
      </c>
      <c r="L1259" s="8">
        <v>45.625575527645097</v>
      </c>
      <c r="M1259" s="8">
        <v>32.763633973481198</v>
      </c>
      <c r="N1259" s="8">
        <v>51.5351116325511</v>
      </c>
    </row>
    <row r="1260" spans="1:14" x14ac:dyDescent="0.25">
      <c r="A1260" s="6">
        <f t="shared" si="19"/>
        <v>1260</v>
      </c>
      <c r="B1260" s="3">
        <v>6.1339465549888104</v>
      </c>
      <c r="C1260" s="3">
        <v>130.61129294774699</v>
      </c>
      <c r="D1260" s="3">
        <v>51.023268410900897</v>
      </c>
      <c r="E1260" s="3">
        <v>20.328728454766502</v>
      </c>
      <c r="F1260" s="3">
        <v>15.4603228913336</v>
      </c>
      <c r="G1260" s="5">
        <v>57.206122737727199</v>
      </c>
      <c r="H1260" s="5">
        <v>49.860588243419897</v>
      </c>
      <c r="I1260" s="5">
        <v>34.605679718504902</v>
      </c>
      <c r="J1260" s="5">
        <v>56.482651157274901</v>
      </c>
      <c r="K1260" s="8">
        <v>51.482810612168898</v>
      </c>
      <c r="L1260" s="8">
        <v>45.626307260295803</v>
      </c>
      <c r="M1260" s="8">
        <v>32.740351825885703</v>
      </c>
      <c r="N1260" s="8">
        <v>51.531574435276703</v>
      </c>
    </row>
    <row r="1261" spans="1:14" x14ac:dyDescent="0.25">
      <c r="A1261" s="6">
        <f t="shared" si="19"/>
        <v>1261</v>
      </c>
      <c r="B1261" s="3">
        <v>6.1339465549888104</v>
      </c>
      <c r="C1261" s="3">
        <v>130.61129294774699</v>
      </c>
      <c r="D1261" s="3">
        <v>51.023268410900897</v>
      </c>
      <c r="E1261" s="3">
        <v>20.328728454766502</v>
      </c>
      <c r="F1261" s="3">
        <v>15.4603228913336</v>
      </c>
      <c r="G1261" s="5">
        <v>56.803620481410299</v>
      </c>
      <c r="H1261" s="5">
        <v>50.238780638870402</v>
      </c>
      <c r="I1261" s="5">
        <v>33.919237000207197</v>
      </c>
      <c r="J1261" s="5">
        <v>58.6303965659475</v>
      </c>
      <c r="K1261" s="8">
        <v>51.478892085783599</v>
      </c>
      <c r="L1261" s="8">
        <v>45.626502040315899</v>
      </c>
      <c r="M1261" s="8">
        <v>32.731731941740698</v>
      </c>
      <c r="N1261" s="8">
        <v>51.529501825274401</v>
      </c>
    </row>
    <row r="1262" spans="1:14" x14ac:dyDescent="0.25">
      <c r="A1262" s="6">
        <f t="shared" si="19"/>
        <v>1262</v>
      </c>
      <c r="B1262" s="3">
        <v>6.1339465549888104</v>
      </c>
      <c r="C1262" s="3">
        <v>130.61129294774699</v>
      </c>
      <c r="D1262" s="3">
        <v>51.023268410900897</v>
      </c>
      <c r="E1262" s="3">
        <v>20.328728454766502</v>
      </c>
      <c r="F1262" s="3">
        <v>15.4603228913336</v>
      </c>
      <c r="G1262" s="5">
        <v>59.479549276437901</v>
      </c>
      <c r="H1262" s="5">
        <v>50.109051902155102</v>
      </c>
      <c r="I1262" s="5">
        <v>36.277296075018597</v>
      </c>
      <c r="J1262" s="5">
        <v>57.693550741573901</v>
      </c>
      <c r="K1262" s="8">
        <v>51.494229805723599</v>
      </c>
      <c r="L1262" s="8">
        <v>45.625721920338499</v>
      </c>
      <c r="M1262" s="8">
        <v>32.728425850207799</v>
      </c>
      <c r="N1262" s="8">
        <v>51.5206393653162</v>
      </c>
    </row>
    <row r="1263" spans="1:14" x14ac:dyDescent="0.25">
      <c r="A1263" s="6">
        <f t="shared" si="19"/>
        <v>1263</v>
      </c>
      <c r="B1263" s="3">
        <v>6.1339465549888104</v>
      </c>
      <c r="C1263" s="3">
        <v>130.61129294774699</v>
      </c>
      <c r="D1263" s="3">
        <v>51.023268410900897</v>
      </c>
      <c r="E1263" s="3">
        <v>20.328728454766502</v>
      </c>
      <c r="F1263" s="3">
        <v>15.4603228913336</v>
      </c>
      <c r="G1263" s="5">
        <v>58.115526080623503</v>
      </c>
      <c r="H1263" s="5">
        <v>51.469496498614603</v>
      </c>
      <c r="I1263" s="5">
        <v>36.881400146587801</v>
      </c>
      <c r="J1263" s="5">
        <v>57.315479116731801</v>
      </c>
      <c r="K1263" s="8">
        <v>51.502822083446702</v>
      </c>
      <c r="L1263" s="8">
        <v>45.625282229801599</v>
      </c>
      <c r="M1263" s="8">
        <v>32.726884987532202</v>
      </c>
      <c r="N1263" s="8">
        <v>51.5158185761127</v>
      </c>
    </row>
    <row r="1264" spans="1:14" x14ac:dyDescent="0.25">
      <c r="A1264" s="6">
        <f t="shared" si="19"/>
        <v>1264</v>
      </c>
      <c r="B1264" s="3">
        <v>6.1339465549888104</v>
      </c>
      <c r="C1264" s="3">
        <v>130.61129294774699</v>
      </c>
      <c r="D1264" s="3">
        <v>51.023268410900897</v>
      </c>
      <c r="E1264" s="3">
        <v>20.328728454766502</v>
      </c>
      <c r="F1264" s="3">
        <v>15.4603228913336</v>
      </c>
      <c r="G1264" s="5">
        <v>58.020832969271801</v>
      </c>
      <c r="H1264" s="5">
        <v>48.258970036408499</v>
      </c>
      <c r="I1264" s="5">
        <v>36.1858758645309</v>
      </c>
      <c r="J1264" s="5">
        <v>57.205633573350198</v>
      </c>
      <c r="K1264" s="8">
        <v>51.501862145907701</v>
      </c>
      <c r="L1264" s="8">
        <v>45.625329536792201</v>
      </c>
      <c r="M1264" s="8">
        <v>32.726074821674104</v>
      </c>
      <c r="N1264" s="8">
        <v>51.5159083136856</v>
      </c>
    </row>
    <row r="1265" spans="1:14" x14ac:dyDescent="0.25">
      <c r="A1265" s="6">
        <f t="shared" si="19"/>
        <v>1265</v>
      </c>
      <c r="B1265" s="3">
        <v>6.1339465549888104</v>
      </c>
      <c r="C1265" s="3">
        <v>130.61129294774699</v>
      </c>
      <c r="D1265" s="3">
        <v>51.023268410900897</v>
      </c>
      <c r="E1265" s="3">
        <v>20.328728454766502</v>
      </c>
      <c r="F1265" s="3">
        <v>15.4603228913336</v>
      </c>
      <c r="G1265" s="5">
        <v>56.2843161094385</v>
      </c>
      <c r="H1265" s="5">
        <v>50.835039216286503</v>
      </c>
      <c r="I1265" s="5">
        <v>33.726204640479096</v>
      </c>
      <c r="J1265" s="5">
        <v>57.379883835515699</v>
      </c>
      <c r="K1265" s="8">
        <v>51.489723306975698</v>
      </c>
      <c r="L1265" s="8">
        <v>45.625945871366497</v>
      </c>
      <c r="M1265" s="8">
        <v>32.725651417154403</v>
      </c>
      <c r="N1265" s="8">
        <v>51.521530195214602</v>
      </c>
    </row>
    <row r="1266" spans="1:14" x14ac:dyDescent="0.25">
      <c r="A1266" s="6">
        <f t="shared" si="19"/>
        <v>1266</v>
      </c>
      <c r="B1266" s="3">
        <v>6.1339465549888104</v>
      </c>
      <c r="C1266" s="3">
        <v>130.61129294774699</v>
      </c>
      <c r="D1266" s="3">
        <v>51.023268410900897</v>
      </c>
      <c r="E1266" s="3">
        <v>20.328728454766502</v>
      </c>
      <c r="F1266" s="3">
        <v>15.4603228913336</v>
      </c>
      <c r="G1266" s="5">
        <v>57.705019087160203</v>
      </c>
      <c r="H1266" s="5">
        <v>50.349010815845503</v>
      </c>
      <c r="I1266" s="5">
        <v>35.816687991630701</v>
      </c>
      <c r="J1266" s="5">
        <v>56.9292801251678</v>
      </c>
      <c r="K1266" s="8">
        <v>51.474049709485001</v>
      </c>
      <c r="L1266" s="8">
        <v>45.626741817428098</v>
      </c>
      <c r="M1266" s="8">
        <v>32.725439852709997</v>
      </c>
      <c r="N1266" s="8">
        <v>51.528941613383999</v>
      </c>
    </row>
    <row r="1267" spans="1:14" x14ac:dyDescent="0.25">
      <c r="A1267" s="6">
        <f t="shared" si="19"/>
        <v>1267</v>
      </c>
      <c r="B1267" s="3">
        <v>6.1339465549888104</v>
      </c>
      <c r="C1267" s="3">
        <v>130.61129294774699</v>
      </c>
      <c r="D1267" s="3">
        <v>51.023268410900897</v>
      </c>
      <c r="E1267" s="3">
        <v>20.328728454766502</v>
      </c>
      <c r="F1267" s="3">
        <v>15.4603228913336</v>
      </c>
      <c r="G1267" s="5">
        <v>57.805400202646602</v>
      </c>
      <c r="H1267" s="5">
        <v>48.812590459957498</v>
      </c>
      <c r="I1267" s="5">
        <v>34.6032478810125</v>
      </c>
      <c r="J1267" s="5">
        <v>56.302919044935301</v>
      </c>
      <c r="K1267" s="8">
        <v>51.485873990421901</v>
      </c>
      <c r="L1267" s="8">
        <v>45.626146037899098</v>
      </c>
      <c r="M1267" s="8">
        <v>32.725443856854902</v>
      </c>
      <c r="N1267" s="8">
        <v>51.523276521996202</v>
      </c>
    </row>
    <row r="1268" spans="1:14" x14ac:dyDescent="0.25">
      <c r="A1268" s="6">
        <f t="shared" si="19"/>
        <v>1268</v>
      </c>
      <c r="B1268" s="3">
        <v>6.1339465549888104</v>
      </c>
      <c r="C1268" s="3">
        <v>130.61129294774699</v>
      </c>
      <c r="D1268" s="3">
        <v>51.023268410900897</v>
      </c>
      <c r="E1268" s="3">
        <v>20.328728454766502</v>
      </c>
      <c r="F1268" s="3">
        <v>15.4603228913336</v>
      </c>
      <c r="G1268" s="5">
        <v>56.2109282543611</v>
      </c>
      <c r="H1268" s="5">
        <v>50.298489676971997</v>
      </c>
      <c r="I1268" s="5">
        <v>35.271780959369302</v>
      </c>
      <c r="J1268" s="5">
        <v>55.477700432125502</v>
      </c>
      <c r="K1268" s="8">
        <v>51.500767058282896</v>
      </c>
      <c r="L1268" s="8">
        <v>45.625387262464102</v>
      </c>
      <c r="M1268" s="8">
        <v>32.7254915770569</v>
      </c>
      <c r="N1268" s="8">
        <v>51.516164467677399</v>
      </c>
    </row>
    <row r="1269" spans="1:14" x14ac:dyDescent="0.25">
      <c r="A1269" s="6">
        <f t="shared" si="19"/>
        <v>1269</v>
      </c>
      <c r="B1269" s="3">
        <v>6.1339465549888104</v>
      </c>
      <c r="C1269" s="3">
        <v>130.61129294774699</v>
      </c>
      <c r="D1269" s="3">
        <v>51.023268410900897</v>
      </c>
      <c r="E1269" s="3">
        <v>20.328728454766502</v>
      </c>
      <c r="F1269" s="3">
        <v>15.4603228913336</v>
      </c>
      <c r="G1269" s="5">
        <v>57.0813606799464</v>
      </c>
      <c r="H1269" s="5">
        <v>50.196045902004698</v>
      </c>
      <c r="I1269" s="5">
        <v>34.498756056709702</v>
      </c>
      <c r="J1269" s="5">
        <v>57.4761187130946</v>
      </c>
      <c r="K1269" s="8">
        <v>51.504077402430298</v>
      </c>
      <c r="L1269" s="8">
        <v>45.625217064881902</v>
      </c>
      <c r="M1269" s="8">
        <v>32.725495672864497</v>
      </c>
      <c r="N1269" s="8">
        <v>51.514581586613502</v>
      </c>
    </row>
    <row r="1270" spans="1:14" x14ac:dyDescent="0.25">
      <c r="A1270" s="6">
        <f t="shared" si="19"/>
        <v>1270</v>
      </c>
      <c r="B1270" s="3">
        <v>6.50226842215503</v>
      </c>
      <c r="C1270" s="3">
        <v>133.14286797551901</v>
      </c>
      <c r="D1270" s="3">
        <v>73.311187040836401</v>
      </c>
      <c r="E1270" s="3">
        <v>27.800521811386201</v>
      </c>
      <c r="F1270" s="3">
        <v>18.167082317897801</v>
      </c>
      <c r="G1270" s="5">
        <v>56.954149641923003</v>
      </c>
      <c r="H1270" s="5">
        <v>50.239564876951199</v>
      </c>
      <c r="I1270" s="5">
        <v>35.927542185485301</v>
      </c>
      <c r="J1270" s="5">
        <v>56.871070183162502</v>
      </c>
      <c r="K1270" s="8">
        <v>51.547231244955697</v>
      </c>
      <c r="L1270" s="8">
        <v>45.623024026940797</v>
      </c>
      <c r="M1270" s="8">
        <v>32.725688075186802</v>
      </c>
      <c r="N1270" s="8">
        <v>51.493996124499297</v>
      </c>
    </row>
    <row r="1271" spans="1:14" x14ac:dyDescent="0.25">
      <c r="A1271" s="6">
        <f t="shared" si="19"/>
        <v>1271</v>
      </c>
      <c r="B1271" s="3">
        <v>6.50226842215503</v>
      </c>
      <c r="C1271" s="3">
        <v>133.14286797551901</v>
      </c>
      <c r="D1271" s="3">
        <v>73.311187040836401</v>
      </c>
      <c r="E1271" s="3">
        <v>27.800521811386201</v>
      </c>
      <c r="F1271" s="3">
        <v>18.167082317897801</v>
      </c>
      <c r="G1271" s="5">
        <v>59.588942685838198</v>
      </c>
      <c r="H1271" s="5">
        <v>59.538647876844699</v>
      </c>
      <c r="I1271" s="5">
        <v>37.140405413832298</v>
      </c>
      <c r="J1271" s="5">
        <v>57.207274029999098</v>
      </c>
      <c r="K1271" s="8">
        <v>52.960266908540397</v>
      </c>
      <c r="L1271" s="8">
        <v>52.845013324061398</v>
      </c>
      <c r="M1271" s="8">
        <v>35.337762289680697</v>
      </c>
      <c r="N1271" s="8">
        <v>52.156962351399898</v>
      </c>
    </row>
    <row r="1272" spans="1:14" x14ac:dyDescent="0.25">
      <c r="A1272" s="6">
        <f t="shared" si="19"/>
        <v>1272</v>
      </c>
      <c r="B1272" s="3">
        <v>6.50226842215503</v>
      </c>
      <c r="C1272" s="3">
        <v>133.14286797551901</v>
      </c>
      <c r="D1272" s="3">
        <v>73.311187040836401</v>
      </c>
      <c r="E1272" s="3">
        <v>27.800521811386201</v>
      </c>
      <c r="F1272" s="3">
        <v>18.167082317897801</v>
      </c>
      <c r="G1272" s="5">
        <v>58.414241312834903</v>
      </c>
      <c r="H1272" s="5">
        <v>63.974396505428402</v>
      </c>
      <c r="I1272" s="5">
        <v>40.975646068676298</v>
      </c>
      <c r="J1272" s="5">
        <v>58.664079012350498</v>
      </c>
      <c r="K1272" s="8">
        <v>53.258820223086403</v>
      </c>
      <c r="L1272" s="8">
        <v>57.008583027760402</v>
      </c>
      <c r="M1272" s="8">
        <v>37.437144700276498</v>
      </c>
      <c r="N1272" s="8">
        <v>52.862687813845</v>
      </c>
    </row>
    <row r="1273" spans="1:14" x14ac:dyDescent="0.25">
      <c r="A1273" s="6">
        <f t="shared" si="19"/>
        <v>1273</v>
      </c>
      <c r="B1273" s="3">
        <v>6.50226842215503</v>
      </c>
      <c r="C1273" s="3">
        <v>133.14286797551901</v>
      </c>
      <c r="D1273" s="3">
        <v>73.311187040836401</v>
      </c>
      <c r="E1273" s="3">
        <v>27.800521811386201</v>
      </c>
      <c r="F1273" s="3">
        <v>18.167082317897801</v>
      </c>
      <c r="G1273" s="5">
        <v>60.601470580081603</v>
      </c>
      <c r="H1273" s="5">
        <v>68.611379410787507</v>
      </c>
      <c r="I1273" s="5">
        <v>44.846893137589497</v>
      </c>
      <c r="J1273" s="5">
        <v>60.223084635159204</v>
      </c>
      <c r="K1273" s="8">
        <v>53.334437778482197</v>
      </c>
      <c r="L1273" s="8">
        <v>60.262821410843699</v>
      </c>
      <c r="M1273" s="8">
        <v>39.656744999756597</v>
      </c>
      <c r="N1273" s="8">
        <v>53.5668755468689</v>
      </c>
    </row>
    <row r="1274" spans="1:14" x14ac:dyDescent="0.25">
      <c r="A1274" s="6">
        <f t="shared" si="19"/>
        <v>1274</v>
      </c>
      <c r="B1274" s="3">
        <v>6.50226842215503</v>
      </c>
      <c r="C1274" s="3">
        <v>133.14286797551901</v>
      </c>
      <c r="D1274" s="3">
        <v>73.311187040836401</v>
      </c>
      <c r="E1274" s="3">
        <v>27.800521811386201</v>
      </c>
      <c r="F1274" s="3">
        <v>18.167082317897801</v>
      </c>
      <c r="G1274" s="5">
        <v>61.311117498635198</v>
      </c>
      <c r="H1274" s="5">
        <v>72.099389076335896</v>
      </c>
      <c r="I1274" s="5">
        <v>44.424197191990402</v>
      </c>
      <c r="J1274" s="5">
        <v>60.432884277865099</v>
      </c>
      <c r="K1274" s="8">
        <v>53.345873265918499</v>
      </c>
      <c r="L1274" s="8">
        <v>62.2747189923112</v>
      </c>
      <c r="M1274" s="8">
        <v>41.569215810887997</v>
      </c>
      <c r="N1274" s="8">
        <v>54.091904055166303</v>
      </c>
    </row>
    <row r="1275" spans="1:14" x14ac:dyDescent="0.25">
      <c r="A1275" s="6">
        <f t="shared" si="19"/>
        <v>1275</v>
      </c>
      <c r="B1275" s="3">
        <v>6.50226842215503</v>
      </c>
      <c r="C1275" s="3">
        <v>133.14286797551901</v>
      </c>
      <c r="D1275" s="3">
        <v>73.311187040836401</v>
      </c>
      <c r="E1275" s="3">
        <v>27.800521811386201</v>
      </c>
      <c r="F1275" s="3">
        <v>18.167082317897801</v>
      </c>
      <c r="G1275" s="5">
        <v>59.219429370650097</v>
      </c>
      <c r="H1275" s="5">
        <v>72.352903151687997</v>
      </c>
      <c r="I1275" s="5">
        <v>48.509460344647898</v>
      </c>
      <c r="J1275" s="5">
        <v>61.5522003482928</v>
      </c>
      <c r="K1275" s="8">
        <v>53.343338316393201</v>
      </c>
      <c r="L1275" s="8">
        <v>63.316740632103901</v>
      </c>
      <c r="M1275" s="8">
        <v>42.998048661765999</v>
      </c>
      <c r="N1275" s="8">
        <v>54.4270627294554</v>
      </c>
    </row>
    <row r="1276" spans="1:14" x14ac:dyDescent="0.25">
      <c r="A1276" s="6">
        <f t="shared" si="19"/>
        <v>1276</v>
      </c>
      <c r="B1276" s="3">
        <v>6.50226842215503</v>
      </c>
      <c r="C1276" s="3">
        <v>133.14286797551901</v>
      </c>
      <c r="D1276" s="3">
        <v>73.311187040836401</v>
      </c>
      <c r="E1276" s="3">
        <v>27.800521811386201</v>
      </c>
      <c r="F1276" s="3">
        <v>18.167082317897801</v>
      </c>
      <c r="G1276" s="5">
        <v>59.473749083539197</v>
      </c>
      <c r="H1276" s="5">
        <v>71.982946220502001</v>
      </c>
      <c r="I1276" s="5">
        <v>46.711706474187203</v>
      </c>
      <c r="J1276" s="5">
        <v>61.6380356274951</v>
      </c>
      <c r="K1276" s="8">
        <v>53.309577012525899</v>
      </c>
      <c r="L1276" s="8">
        <v>63.680546107928599</v>
      </c>
      <c r="M1276" s="8">
        <v>43.742071638320702</v>
      </c>
      <c r="N1276" s="8">
        <v>54.592723173546901</v>
      </c>
    </row>
    <row r="1277" spans="1:14" x14ac:dyDescent="0.25">
      <c r="A1277" s="6">
        <f t="shared" si="19"/>
        <v>1277</v>
      </c>
      <c r="B1277" s="3">
        <v>6.50226842215503</v>
      </c>
      <c r="C1277" s="3">
        <v>133.14286797551901</v>
      </c>
      <c r="D1277" s="3">
        <v>73.311187040836401</v>
      </c>
      <c r="E1277" s="3">
        <v>27.800521811386201</v>
      </c>
      <c r="F1277" s="3">
        <v>18.167082317897801</v>
      </c>
      <c r="G1277" s="5">
        <v>60.020621094350503</v>
      </c>
      <c r="H1277" s="5">
        <v>71.479788759433205</v>
      </c>
      <c r="I1277" s="5">
        <v>46.976299865529</v>
      </c>
      <c r="J1277" s="5">
        <v>61.845292613436499</v>
      </c>
      <c r="K1277" s="8">
        <v>53.335715889433601</v>
      </c>
      <c r="L1277" s="8">
        <v>63.748776635157597</v>
      </c>
      <c r="M1277" s="8">
        <v>43.941493449587199</v>
      </c>
      <c r="N1277" s="8">
        <v>54.616568373312496</v>
      </c>
    </row>
    <row r="1278" spans="1:14" x14ac:dyDescent="0.25">
      <c r="A1278" s="6">
        <f t="shared" si="19"/>
        <v>1278</v>
      </c>
      <c r="B1278" s="3">
        <v>6.50226842215503</v>
      </c>
      <c r="C1278" s="3">
        <v>133.14286797551901</v>
      </c>
      <c r="D1278" s="3">
        <v>73.311187040836401</v>
      </c>
      <c r="E1278" s="3">
        <v>27.800521811386201</v>
      </c>
      <c r="F1278" s="3">
        <v>18.167082317897801</v>
      </c>
      <c r="G1278" s="5">
        <v>60.728508962705497</v>
      </c>
      <c r="H1278" s="5">
        <v>74.063754148632199</v>
      </c>
      <c r="I1278" s="5">
        <v>49.206765983572197</v>
      </c>
      <c r="J1278" s="5">
        <v>61.270497163159497</v>
      </c>
      <c r="K1278" s="8">
        <v>53.345056310251302</v>
      </c>
      <c r="L1278" s="8">
        <v>63.776781014724698</v>
      </c>
      <c r="M1278" s="8">
        <v>44.0451028964643</v>
      </c>
      <c r="N1278" s="8">
        <v>54.629952582264103</v>
      </c>
    </row>
    <row r="1279" spans="1:14" x14ac:dyDescent="0.25">
      <c r="A1279" s="6">
        <f t="shared" si="19"/>
        <v>1279</v>
      </c>
      <c r="B1279" s="3">
        <v>6.50226842215503</v>
      </c>
      <c r="C1279" s="3">
        <v>133.14286797551901</v>
      </c>
      <c r="D1279" s="3">
        <v>73.311187040836401</v>
      </c>
      <c r="E1279" s="3">
        <v>27.800521811386201</v>
      </c>
      <c r="F1279" s="3">
        <v>18.167082317897801</v>
      </c>
      <c r="G1279" s="5">
        <v>60.043117953725996</v>
      </c>
      <c r="H1279" s="5">
        <v>71.857054586688406</v>
      </c>
      <c r="I1279" s="5">
        <v>48.060668214596497</v>
      </c>
      <c r="J1279" s="5">
        <v>60.333411789256601</v>
      </c>
      <c r="K1279" s="8">
        <v>53.341611546914002</v>
      </c>
      <c r="L1279" s="8">
        <v>63.790521808642801</v>
      </c>
      <c r="M1279" s="8">
        <v>44.108597236253203</v>
      </c>
      <c r="N1279" s="8">
        <v>54.642016528678397</v>
      </c>
    </row>
    <row r="1280" spans="1:14" x14ac:dyDescent="0.25">
      <c r="A1280" s="6">
        <f t="shared" si="19"/>
        <v>1280</v>
      </c>
      <c r="B1280" s="3">
        <v>6.50226842215503</v>
      </c>
      <c r="C1280" s="3">
        <v>133.14286797551901</v>
      </c>
      <c r="D1280" s="3">
        <v>73.311187040836401</v>
      </c>
      <c r="E1280" s="3">
        <v>27.800521811386201</v>
      </c>
      <c r="F1280" s="3">
        <v>18.167082317897801</v>
      </c>
      <c r="G1280" s="5">
        <v>59.879749989157602</v>
      </c>
      <c r="H1280" s="5">
        <v>73.295345836915999</v>
      </c>
      <c r="I1280" s="5">
        <v>50.203378140306803</v>
      </c>
      <c r="J1280" s="5">
        <v>63.267803129609902</v>
      </c>
      <c r="K1280" s="8">
        <v>53.3097909837537</v>
      </c>
      <c r="L1280" s="8">
        <v>63.796660696610203</v>
      </c>
      <c r="M1280" s="8">
        <v>44.137311333492399</v>
      </c>
      <c r="N1280" s="8">
        <v>54.661737251453701</v>
      </c>
    </row>
    <row r="1281" spans="1:14" x14ac:dyDescent="0.25">
      <c r="A1281" s="6">
        <f t="shared" si="19"/>
        <v>1281</v>
      </c>
      <c r="B1281" s="3">
        <v>6.50226842215503</v>
      </c>
      <c r="C1281" s="3">
        <v>133.14286797551901</v>
      </c>
      <c r="D1281" s="3">
        <v>73.311187040836401</v>
      </c>
      <c r="E1281" s="3">
        <v>27.800521811386201</v>
      </c>
      <c r="F1281" s="3">
        <v>18.167082317897801</v>
      </c>
      <c r="G1281" s="5">
        <v>59.030502941771601</v>
      </c>
      <c r="H1281" s="5">
        <v>73.101322369586796</v>
      </c>
      <c r="I1281" s="5">
        <v>49.067046161139999</v>
      </c>
      <c r="J1281" s="5">
        <v>62.799200938341997</v>
      </c>
      <c r="K1281" s="8">
        <v>53.3351587485107</v>
      </c>
      <c r="L1281" s="8">
        <v>63.7963626747677</v>
      </c>
      <c r="M1281" s="8">
        <v>44.145146879465202</v>
      </c>
      <c r="N1281" s="8">
        <v>54.650788717003103</v>
      </c>
    </row>
    <row r="1282" spans="1:14" x14ac:dyDescent="0.25">
      <c r="A1282" s="6">
        <f t="shared" si="19"/>
        <v>1282</v>
      </c>
      <c r="B1282" s="3">
        <v>6.50226842215503</v>
      </c>
      <c r="C1282" s="3">
        <v>133.14286797551901</v>
      </c>
      <c r="D1282" s="3">
        <v>73.311187040836401</v>
      </c>
      <c r="E1282" s="3">
        <v>27.800521811386201</v>
      </c>
      <c r="F1282" s="3">
        <v>18.167082317897801</v>
      </c>
      <c r="G1282" s="5">
        <v>59.293236631792603</v>
      </c>
      <c r="H1282" s="5">
        <v>72.921848419553996</v>
      </c>
      <c r="I1282" s="5">
        <v>49.484735886345803</v>
      </c>
      <c r="J1282" s="5">
        <v>59.883398830028597</v>
      </c>
      <c r="K1282" s="8">
        <v>53.3446227706672</v>
      </c>
      <c r="L1282" s="8">
        <v>63.796279808057697</v>
      </c>
      <c r="M1282" s="8">
        <v>44.149035933349097</v>
      </c>
      <c r="N1282" s="8">
        <v>54.646840078934197</v>
      </c>
    </row>
    <row r="1283" spans="1:14" x14ac:dyDescent="0.25">
      <c r="A1283" s="6">
        <f t="shared" ref="A1283:A1346" si="20">A1282+1</f>
        <v>1283</v>
      </c>
      <c r="B1283" s="3">
        <v>6.50226842215503</v>
      </c>
      <c r="C1283" s="3">
        <v>133.14286797551901</v>
      </c>
      <c r="D1283" s="3">
        <v>73.311187040836401</v>
      </c>
      <c r="E1283" s="3">
        <v>27.800521811386201</v>
      </c>
      <c r="F1283" s="3">
        <v>18.167082317897801</v>
      </c>
      <c r="G1283" s="5">
        <v>60.134224486689803</v>
      </c>
      <c r="H1283" s="5">
        <v>72.636182797144798</v>
      </c>
      <c r="I1283" s="5">
        <v>47.575898689883999</v>
      </c>
      <c r="J1283" s="5">
        <v>61.294358566102296</v>
      </c>
      <c r="K1283" s="8">
        <v>53.341395293208997</v>
      </c>
      <c r="L1283" s="8">
        <v>63.796616779242697</v>
      </c>
      <c r="M1283" s="8">
        <v>44.151268761600598</v>
      </c>
      <c r="N1283" s="8">
        <v>54.648709776532101</v>
      </c>
    </row>
    <row r="1284" spans="1:14" x14ac:dyDescent="0.25">
      <c r="A1284" s="6">
        <f t="shared" si="20"/>
        <v>1284</v>
      </c>
      <c r="B1284" s="3">
        <v>6.50226842215503</v>
      </c>
      <c r="C1284" s="3">
        <v>133.14286797551901</v>
      </c>
      <c r="D1284" s="3">
        <v>73.311187040836401</v>
      </c>
      <c r="E1284" s="3">
        <v>27.800521811386201</v>
      </c>
      <c r="F1284" s="3">
        <v>18.167082317897801</v>
      </c>
      <c r="G1284" s="5">
        <v>61.168778268568097</v>
      </c>
      <c r="H1284" s="5">
        <v>71.679439088137002</v>
      </c>
      <c r="I1284" s="5">
        <v>47.8558712772588</v>
      </c>
      <c r="J1284" s="5">
        <v>59.324887704335197</v>
      </c>
      <c r="K1284" s="8">
        <v>53.312462768867398</v>
      </c>
      <c r="L1284" s="8">
        <v>63.798092685488101</v>
      </c>
      <c r="M1284" s="8">
        <v>44.152140207951199</v>
      </c>
      <c r="N1284" s="8">
        <v>54.6626745196196</v>
      </c>
    </row>
    <row r="1285" spans="1:14" x14ac:dyDescent="0.25">
      <c r="A1285" s="6">
        <f t="shared" si="20"/>
        <v>1285</v>
      </c>
      <c r="B1285" s="3">
        <v>6.50226842215503</v>
      </c>
      <c r="C1285" s="3">
        <v>133.14286797551901</v>
      </c>
      <c r="D1285" s="3">
        <v>73.311187040836401</v>
      </c>
      <c r="E1285" s="3">
        <v>27.800521811386201</v>
      </c>
      <c r="F1285" s="3">
        <v>18.167082317897801</v>
      </c>
      <c r="G1285" s="5">
        <v>60.081640303523898</v>
      </c>
      <c r="H1285" s="5">
        <v>73.016102354708593</v>
      </c>
      <c r="I1285" s="5">
        <v>50.610800960404298</v>
      </c>
      <c r="J1285" s="5">
        <v>62.284522330274697</v>
      </c>
      <c r="K1285" s="8">
        <v>53.335103180383797</v>
      </c>
      <c r="L1285" s="8">
        <v>63.797000409187</v>
      </c>
      <c r="M1285" s="8">
        <v>44.152509172738</v>
      </c>
      <c r="N1285" s="8">
        <v>54.651896072127201</v>
      </c>
    </row>
    <row r="1286" spans="1:14" x14ac:dyDescent="0.25">
      <c r="A1286" s="6">
        <f t="shared" si="20"/>
        <v>1286</v>
      </c>
      <c r="B1286" s="3">
        <v>6.50226842215503</v>
      </c>
      <c r="C1286" s="3">
        <v>133.14286797551901</v>
      </c>
      <c r="D1286" s="3">
        <v>73.311187040836401</v>
      </c>
      <c r="E1286" s="3">
        <v>27.800521811386201</v>
      </c>
      <c r="F1286" s="3">
        <v>18.167082317897801</v>
      </c>
      <c r="G1286" s="5">
        <v>58.318173452790198</v>
      </c>
      <c r="H1286" s="5">
        <v>72.131270548575998</v>
      </c>
      <c r="I1286" s="5">
        <v>49.133688748816901</v>
      </c>
      <c r="J1286" s="5">
        <v>61.162023267397103</v>
      </c>
      <c r="K1286" s="8">
        <v>53.344182624676598</v>
      </c>
      <c r="L1286" s="8">
        <v>63.7965595157225</v>
      </c>
      <c r="M1286" s="8">
        <v>44.152680768610303</v>
      </c>
      <c r="N1286" s="8">
        <v>54.647577993699201</v>
      </c>
    </row>
    <row r="1287" spans="1:14" x14ac:dyDescent="0.25">
      <c r="A1287" s="6">
        <f t="shared" si="20"/>
        <v>1287</v>
      </c>
      <c r="B1287" s="3">
        <v>6.50226842215503</v>
      </c>
      <c r="C1287" s="3">
        <v>133.14286797551901</v>
      </c>
      <c r="D1287" s="3">
        <v>73.311187040836401</v>
      </c>
      <c r="E1287" s="3">
        <v>27.800521811386201</v>
      </c>
      <c r="F1287" s="3">
        <v>18.167082317897801</v>
      </c>
      <c r="G1287" s="5">
        <v>59.953272999022602</v>
      </c>
      <c r="H1287" s="5">
        <v>72.266126853372199</v>
      </c>
      <c r="I1287" s="5">
        <v>47.014566405671303</v>
      </c>
      <c r="J1287" s="5">
        <v>60.129336941179801</v>
      </c>
      <c r="K1287" s="8">
        <v>53.340875964872303</v>
      </c>
      <c r="L1287" s="8">
        <v>63.796723736142198</v>
      </c>
      <c r="M1287" s="8">
        <v>44.152740717488903</v>
      </c>
      <c r="N1287" s="8">
        <v>54.649168048354902</v>
      </c>
    </row>
    <row r="1288" spans="1:14" x14ac:dyDescent="0.25">
      <c r="A1288" s="6">
        <f t="shared" si="20"/>
        <v>1288</v>
      </c>
      <c r="B1288" s="3">
        <v>6.50226842215503</v>
      </c>
      <c r="C1288" s="3">
        <v>133.14286797551901</v>
      </c>
      <c r="D1288" s="3">
        <v>73.311187040836401</v>
      </c>
      <c r="E1288" s="3">
        <v>27.800521811386201</v>
      </c>
      <c r="F1288" s="3">
        <v>18.167082317897801</v>
      </c>
      <c r="G1288" s="5">
        <v>59.395428055538702</v>
      </c>
      <c r="H1288" s="5">
        <v>72.215626261619093</v>
      </c>
      <c r="I1288" s="5">
        <v>47.012726603528399</v>
      </c>
      <c r="J1288" s="5">
        <v>58.217591051048799</v>
      </c>
      <c r="K1288" s="8">
        <v>53.3138062435157</v>
      </c>
      <c r="L1288" s="8">
        <v>63.798048533389398</v>
      </c>
      <c r="M1288" s="8">
        <v>44.1526555431331</v>
      </c>
      <c r="N1288" s="8">
        <v>54.662104313950302</v>
      </c>
    </row>
    <row r="1289" spans="1:14" x14ac:dyDescent="0.25">
      <c r="A1289" s="6">
        <f t="shared" si="20"/>
        <v>1289</v>
      </c>
      <c r="B1289" s="3">
        <v>6.50226842215503</v>
      </c>
      <c r="C1289" s="3">
        <v>133.14286797551901</v>
      </c>
      <c r="D1289" s="3">
        <v>73.311187040836401</v>
      </c>
      <c r="E1289" s="3">
        <v>27.800521811386201</v>
      </c>
      <c r="F1289" s="3">
        <v>18.167082317897801</v>
      </c>
      <c r="G1289" s="5">
        <v>59.268999848893003</v>
      </c>
      <c r="H1289" s="5">
        <v>71.794130524764896</v>
      </c>
      <c r="I1289" s="5">
        <v>46.815971961368099</v>
      </c>
      <c r="J1289" s="5">
        <v>58.859699803681202</v>
      </c>
      <c r="K1289" s="8">
        <v>53.334944112189099</v>
      </c>
      <c r="L1289" s="8">
        <v>63.797016878408201</v>
      </c>
      <c r="M1289" s="8">
        <v>44.152756404020501</v>
      </c>
      <c r="N1289" s="8">
        <v>54.652006632678898</v>
      </c>
    </row>
    <row r="1290" spans="1:14" x14ac:dyDescent="0.25">
      <c r="A1290" s="6">
        <f t="shared" si="20"/>
        <v>1290</v>
      </c>
      <c r="B1290" s="3">
        <v>6.7361435295969496</v>
      </c>
      <c r="C1290" s="3">
        <v>195.67692360870501</v>
      </c>
      <c r="D1290" s="3">
        <v>47.392403447560298</v>
      </c>
      <c r="E1290" s="3">
        <v>36.946487376071403</v>
      </c>
      <c r="F1290" s="3">
        <v>11.232376203077299</v>
      </c>
      <c r="G1290" s="5">
        <v>59.2960056094526</v>
      </c>
      <c r="H1290" s="5">
        <v>71.055618943318095</v>
      </c>
      <c r="I1290" s="5">
        <v>48.262412361881402</v>
      </c>
      <c r="J1290" s="5">
        <v>63.227399218971399</v>
      </c>
      <c r="K1290" s="8">
        <v>53.3367171592486</v>
      </c>
      <c r="L1290" s="8">
        <v>63.796933756124702</v>
      </c>
      <c r="M1290" s="8">
        <v>44.152774007699101</v>
      </c>
      <c r="N1290" s="8">
        <v>54.651158270232202</v>
      </c>
    </row>
    <row r="1291" spans="1:14" x14ac:dyDescent="0.25">
      <c r="A1291" s="6">
        <f t="shared" si="20"/>
        <v>1291</v>
      </c>
      <c r="B1291" s="3">
        <v>6.7361435295969496</v>
      </c>
      <c r="C1291" s="3">
        <v>195.67692360870501</v>
      </c>
      <c r="D1291" s="3">
        <v>47.392403447560298</v>
      </c>
      <c r="E1291" s="3">
        <v>36.946487376071403</v>
      </c>
      <c r="F1291" s="3">
        <v>11.232376203077299</v>
      </c>
      <c r="G1291" s="5">
        <v>68.247283042517694</v>
      </c>
      <c r="H1291" s="5">
        <v>67.284518909865298</v>
      </c>
      <c r="I1291" s="5">
        <v>52.623986564214199</v>
      </c>
      <c r="J1291" s="5">
        <v>58.944756276135699</v>
      </c>
      <c r="K1291" s="8">
        <v>61.250398575662501</v>
      </c>
      <c r="L1291" s="8">
        <v>60.0844551509567</v>
      </c>
      <c r="M1291" s="8">
        <v>45.376082125198302</v>
      </c>
      <c r="N1291" s="8">
        <v>54.350806926865602</v>
      </c>
    </row>
    <row r="1292" spans="1:14" x14ac:dyDescent="0.25">
      <c r="A1292" s="6">
        <f t="shared" si="20"/>
        <v>1292</v>
      </c>
      <c r="B1292" s="3">
        <v>6.7361435295969496</v>
      </c>
      <c r="C1292" s="3">
        <v>195.67692360870501</v>
      </c>
      <c r="D1292" s="3">
        <v>47.392403447560298</v>
      </c>
      <c r="E1292" s="3">
        <v>36.946487376071403</v>
      </c>
      <c r="F1292" s="3">
        <v>11.232376203077299</v>
      </c>
      <c r="G1292" s="5">
        <v>75.342115024589305</v>
      </c>
      <c r="H1292" s="5">
        <v>63.694790498199602</v>
      </c>
      <c r="I1292" s="5">
        <v>49.721049534675799</v>
      </c>
      <c r="J1292" s="5">
        <v>63.804782624940799</v>
      </c>
      <c r="K1292" s="8">
        <v>66.5735311783002</v>
      </c>
      <c r="L1292" s="8">
        <v>55.769825596122601</v>
      </c>
      <c r="M1292" s="8">
        <v>46.704898019875301</v>
      </c>
      <c r="N1292" s="8">
        <v>56.257477070917702</v>
      </c>
    </row>
    <row r="1293" spans="1:14" x14ac:dyDescent="0.25">
      <c r="A1293" s="6">
        <f t="shared" si="20"/>
        <v>1293</v>
      </c>
      <c r="B1293" s="3">
        <v>6.7361435295969496</v>
      </c>
      <c r="C1293" s="3">
        <v>195.67692360870501</v>
      </c>
      <c r="D1293" s="3">
        <v>47.392403447560298</v>
      </c>
      <c r="E1293" s="3">
        <v>36.946487376071403</v>
      </c>
      <c r="F1293" s="3">
        <v>11.232376203077299</v>
      </c>
      <c r="G1293" s="5">
        <v>77.053505702891997</v>
      </c>
      <c r="H1293" s="5">
        <v>60.626665838653302</v>
      </c>
      <c r="I1293" s="5">
        <v>52.7190904295568</v>
      </c>
      <c r="J1293" s="5">
        <v>65.689404553141799</v>
      </c>
      <c r="K1293" s="8">
        <v>68.334796850903103</v>
      </c>
      <c r="L1293" s="8">
        <v>52.5963953643422</v>
      </c>
      <c r="M1293" s="8">
        <v>47.560920089191399</v>
      </c>
      <c r="N1293" s="8">
        <v>59.017845874442799</v>
      </c>
    </row>
    <row r="1294" spans="1:14" x14ac:dyDescent="0.25">
      <c r="A1294" s="6">
        <f t="shared" si="20"/>
        <v>1294</v>
      </c>
      <c r="B1294" s="3">
        <v>6.7361435295969496</v>
      </c>
      <c r="C1294" s="3">
        <v>195.67692360870501</v>
      </c>
      <c r="D1294" s="3">
        <v>47.392403447560298</v>
      </c>
      <c r="E1294" s="3">
        <v>36.946487376071403</v>
      </c>
      <c r="F1294" s="3">
        <v>11.232376203077299</v>
      </c>
      <c r="G1294" s="5">
        <v>78.1789260464531</v>
      </c>
      <c r="H1294" s="5">
        <v>55.424744010564297</v>
      </c>
      <c r="I1294" s="5">
        <v>55.179268606399397</v>
      </c>
      <c r="J1294" s="5">
        <v>70.391767337118097</v>
      </c>
      <c r="K1294" s="8">
        <v>68.905395496268198</v>
      </c>
      <c r="L1294" s="8">
        <v>49.970600823080098</v>
      </c>
      <c r="M1294" s="8">
        <v>48.131943443167899</v>
      </c>
      <c r="N1294" s="8">
        <v>61.999504236334303</v>
      </c>
    </row>
    <row r="1295" spans="1:14" x14ac:dyDescent="0.25">
      <c r="A1295" s="6">
        <f t="shared" si="20"/>
        <v>1295</v>
      </c>
      <c r="B1295" s="3">
        <v>6.7361435295969496</v>
      </c>
      <c r="C1295" s="3">
        <v>195.67692360870501</v>
      </c>
      <c r="D1295" s="3">
        <v>47.392403447560298</v>
      </c>
      <c r="E1295" s="3">
        <v>36.946487376071403</v>
      </c>
      <c r="F1295" s="3">
        <v>11.232376203077299</v>
      </c>
      <c r="G1295" s="5">
        <v>78.834170768232397</v>
      </c>
      <c r="H1295" s="5">
        <v>53.638593142026899</v>
      </c>
      <c r="I1295" s="5">
        <v>54.592859240124902</v>
      </c>
      <c r="J1295" s="5">
        <v>74.509339556097302</v>
      </c>
      <c r="K1295" s="8">
        <v>69.045151984763393</v>
      </c>
      <c r="L1295" s="8">
        <v>47.917595941147603</v>
      </c>
      <c r="M1295" s="8">
        <v>48.429346806641597</v>
      </c>
      <c r="N1295" s="8">
        <v>64.734321436719597</v>
      </c>
    </row>
    <row r="1296" spans="1:14" x14ac:dyDescent="0.25">
      <c r="A1296" s="6">
        <f t="shared" si="20"/>
        <v>1296</v>
      </c>
      <c r="B1296" s="3">
        <v>6.7361435295969496</v>
      </c>
      <c r="C1296" s="3">
        <v>195.67692360870501</v>
      </c>
      <c r="D1296" s="3">
        <v>47.392403447560298</v>
      </c>
      <c r="E1296" s="3">
        <v>36.946487376071403</v>
      </c>
      <c r="F1296" s="3">
        <v>11.232376203077299</v>
      </c>
      <c r="G1296" s="5">
        <v>78.920649634752607</v>
      </c>
      <c r="H1296" s="5">
        <v>51.648640498469902</v>
      </c>
      <c r="I1296" s="5">
        <v>55.8809678512742</v>
      </c>
      <c r="J1296" s="5">
        <v>76.827304809950505</v>
      </c>
      <c r="K1296" s="8">
        <v>69.068905652659296</v>
      </c>
      <c r="L1296" s="8">
        <v>46.418791117593599</v>
      </c>
      <c r="M1296" s="8">
        <v>48.4917719478333</v>
      </c>
      <c r="N1296" s="8">
        <v>67.020640908415501</v>
      </c>
    </row>
    <row r="1297" spans="1:14" x14ac:dyDescent="0.25">
      <c r="A1297" s="6">
        <f t="shared" si="20"/>
        <v>1297</v>
      </c>
      <c r="B1297" s="3">
        <v>6.7361435295969496</v>
      </c>
      <c r="C1297" s="3">
        <v>195.67692360870501</v>
      </c>
      <c r="D1297" s="3">
        <v>47.392403447560298</v>
      </c>
      <c r="E1297" s="3">
        <v>36.946487376071403</v>
      </c>
      <c r="F1297" s="3">
        <v>11.232376203077299</v>
      </c>
      <c r="G1297" s="5">
        <v>78.530492132073306</v>
      </c>
      <c r="H1297" s="5">
        <v>48.438886581679803</v>
      </c>
      <c r="I1297" s="5">
        <v>51.815068062009502</v>
      </c>
      <c r="J1297" s="5">
        <v>79.428872460124097</v>
      </c>
      <c r="K1297" s="8">
        <v>69.068775294891196</v>
      </c>
      <c r="L1297" s="8">
        <v>45.477236695670101</v>
      </c>
      <c r="M1297" s="8">
        <v>48.383705129348897</v>
      </c>
      <c r="N1297" s="8">
        <v>68.700763248256095</v>
      </c>
    </row>
    <row r="1298" spans="1:14" x14ac:dyDescent="0.25">
      <c r="A1298" s="6">
        <f t="shared" si="20"/>
        <v>1298</v>
      </c>
      <c r="B1298" s="3">
        <v>6.7361435295969496</v>
      </c>
      <c r="C1298" s="3">
        <v>195.67692360870501</v>
      </c>
      <c r="D1298" s="3">
        <v>47.392403447560298</v>
      </c>
      <c r="E1298" s="3">
        <v>36.946487376071403</v>
      </c>
      <c r="F1298" s="3">
        <v>11.232376203077299</v>
      </c>
      <c r="G1298" s="5">
        <v>78.558920552441094</v>
      </c>
      <c r="H1298" s="5">
        <v>49.761922840650598</v>
      </c>
      <c r="I1298" s="5">
        <v>53.297630373797297</v>
      </c>
      <c r="J1298" s="5">
        <v>79.844728342058801</v>
      </c>
      <c r="K1298" s="8">
        <v>69.040816127713597</v>
      </c>
      <c r="L1298" s="8">
        <v>45.0409554045441</v>
      </c>
      <c r="M1298" s="8">
        <v>48.225905754744801</v>
      </c>
      <c r="N1298" s="8">
        <v>69.666715831519397</v>
      </c>
    </row>
    <row r="1299" spans="1:14" x14ac:dyDescent="0.25">
      <c r="A1299" s="6">
        <f t="shared" si="20"/>
        <v>1299</v>
      </c>
      <c r="B1299" s="3">
        <v>6.7361435295969496</v>
      </c>
      <c r="C1299" s="3">
        <v>195.67692360870501</v>
      </c>
      <c r="D1299" s="3">
        <v>47.392403447560298</v>
      </c>
      <c r="E1299" s="3">
        <v>36.946487376071403</v>
      </c>
      <c r="F1299" s="3">
        <v>11.232376203077299</v>
      </c>
      <c r="G1299" s="5">
        <v>78.765921238617295</v>
      </c>
      <c r="H1299" s="5">
        <v>48.530974718665099</v>
      </c>
      <c r="I1299" s="5">
        <v>52.614983548731601</v>
      </c>
      <c r="J1299" s="5">
        <v>79.391704928899301</v>
      </c>
      <c r="K1299" s="8">
        <v>69.057536113367902</v>
      </c>
      <c r="L1299" s="8">
        <v>44.930939689592002</v>
      </c>
      <c r="M1299" s="8">
        <v>48.153020912575997</v>
      </c>
      <c r="N1299" s="8">
        <v>69.950472990828501</v>
      </c>
    </row>
    <row r="1300" spans="1:14" x14ac:dyDescent="0.25">
      <c r="A1300" s="6">
        <f t="shared" si="20"/>
        <v>1300</v>
      </c>
      <c r="B1300" s="3">
        <v>6.7361435295969496</v>
      </c>
      <c r="C1300" s="3">
        <v>195.67692360870501</v>
      </c>
      <c r="D1300" s="3">
        <v>47.392403447560298</v>
      </c>
      <c r="E1300" s="3">
        <v>36.946487376071403</v>
      </c>
      <c r="F1300" s="3">
        <v>11.232376203077299</v>
      </c>
      <c r="G1300" s="5">
        <v>79.201305084549404</v>
      </c>
      <c r="H1300" s="5">
        <v>47.792975490408999</v>
      </c>
      <c r="I1300" s="5">
        <v>52.701771237522998</v>
      </c>
      <c r="J1300" s="5">
        <v>82.083725361906701</v>
      </c>
      <c r="K1300" s="8">
        <v>69.066250799580899</v>
      </c>
      <c r="L1300" s="8">
        <v>44.8819944214708</v>
      </c>
      <c r="M1300" s="8">
        <v>48.106506531098503</v>
      </c>
      <c r="N1300" s="8">
        <v>70.0985761598876</v>
      </c>
    </row>
    <row r="1301" spans="1:14" x14ac:dyDescent="0.25">
      <c r="A1301" s="6">
        <f t="shared" si="20"/>
        <v>1301</v>
      </c>
      <c r="B1301" s="3">
        <v>6.7361435295969496</v>
      </c>
      <c r="C1301" s="3">
        <v>195.67692360870501</v>
      </c>
      <c r="D1301" s="3">
        <v>47.392403447560298</v>
      </c>
      <c r="E1301" s="3">
        <v>36.946487376071403</v>
      </c>
      <c r="F1301" s="3">
        <v>11.232376203077299</v>
      </c>
      <c r="G1301" s="5">
        <v>80.017376058192099</v>
      </c>
      <c r="H1301" s="5">
        <v>48.654746761641498</v>
      </c>
      <c r="I1301" s="5">
        <v>54.483402220697201</v>
      </c>
      <c r="J1301" s="5">
        <v>81.2842044437174</v>
      </c>
      <c r="K1301" s="8">
        <v>69.060372530265596</v>
      </c>
      <c r="L1301" s="8">
        <v>44.857908277541497</v>
      </c>
      <c r="M1301" s="8">
        <v>48.074215375443103</v>
      </c>
      <c r="N1301" s="8">
        <v>70.1919794493853</v>
      </c>
    </row>
    <row r="1302" spans="1:14" x14ac:dyDescent="0.25">
      <c r="A1302" s="6">
        <f t="shared" si="20"/>
        <v>1302</v>
      </c>
      <c r="B1302" s="3">
        <v>6.7361435295969496</v>
      </c>
      <c r="C1302" s="3">
        <v>195.67692360870501</v>
      </c>
      <c r="D1302" s="3">
        <v>47.392403447560298</v>
      </c>
      <c r="E1302" s="3">
        <v>36.946487376071403</v>
      </c>
      <c r="F1302" s="3">
        <v>11.232376203077299</v>
      </c>
      <c r="G1302" s="5">
        <v>79.316929833507302</v>
      </c>
      <c r="H1302" s="5">
        <v>51.027170452677602</v>
      </c>
      <c r="I1302" s="5">
        <v>52.579461240511797</v>
      </c>
      <c r="J1302" s="5">
        <v>78.936145948576794</v>
      </c>
      <c r="K1302" s="8">
        <v>69.028949066155505</v>
      </c>
      <c r="L1302" s="8">
        <v>44.849440870389003</v>
      </c>
      <c r="M1302" s="8">
        <v>48.056326186386599</v>
      </c>
      <c r="N1302" s="8">
        <v>70.251081137274397</v>
      </c>
    </row>
    <row r="1303" spans="1:14" x14ac:dyDescent="0.25">
      <c r="A1303" s="6">
        <f t="shared" si="20"/>
        <v>1303</v>
      </c>
      <c r="B1303" s="3">
        <v>6.7361435295969496</v>
      </c>
      <c r="C1303" s="3">
        <v>195.67692360870501</v>
      </c>
      <c r="D1303" s="3">
        <v>47.392403447560298</v>
      </c>
      <c r="E1303" s="3">
        <v>36.946487376071403</v>
      </c>
      <c r="F1303" s="3">
        <v>11.232376203077299</v>
      </c>
      <c r="G1303" s="5">
        <v>78.382491756741501</v>
      </c>
      <c r="H1303" s="5">
        <v>49.434433905859997</v>
      </c>
      <c r="I1303" s="5">
        <v>53.447415261473601</v>
      </c>
      <c r="J1303" s="5">
        <v>79.096674928867799</v>
      </c>
      <c r="K1303" s="8">
        <v>69.006595780046595</v>
      </c>
      <c r="L1303" s="8">
        <v>44.847220005379</v>
      </c>
      <c r="M1303" s="8">
        <v>48.048642176817999</v>
      </c>
      <c r="N1303" s="8">
        <v>70.278972620553901</v>
      </c>
    </row>
    <row r="1304" spans="1:14" x14ac:dyDescent="0.25">
      <c r="A1304" s="6">
        <f t="shared" si="20"/>
        <v>1304</v>
      </c>
      <c r="B1304" s="3">
        <v>6.7361435295969496</v>
      </c>
      <c r="C1304" s="3">
        <v>195.67692360870501</v>
      </c>
      <c r="D1304" s="3">
        <v>47.392403447560298</v>
      </c>
      <c r="E1304" s="3">
        <v>36.946487376071403</v>
      </c>
      <c r="F1304" s="3">
        <v>11.232376203077299</v>
      </c>
      <c r="G1304" s="5">
        <v>79.314918944044194</v>
      </c>
      <c r="H1304" s="5">
        <v>48.265900982676101</v>
      </c>
      <c r="I1304" s="5">
        <v>54.361582500837997</v>
      </c>
      <c r="J1304" s="5">
        <v>81.007552458171503</v>
      </c>
      <c r="K1304" s="8">
        <v>69.045154435274597</v>
      </c>
      <c r="L1304" s="8">
        <v>44.8447566649943</v>
      </c>
      <c r="M1304" s="8">
        <v>48.045484732692202</v>
      </c>
      <c r="N1304" s="8">
        <v>70.267219020919399</v>
      </c>
    </row>
    <row r="1305" spans="1:14" x14ac:dyDescent="0.25">
      <c r="A1305" s="6">
        <f t="shared" si="20"/>
        <v>1305</v>
      </c>
      <c r="B1305" s="3">
        <v>6.7361435295969496</v>
      </c>
      <c r="C1305" s="3">
        <v>195.67692360870501</v>
      </c>
      <c r="D1305" s="3">
        <v>47.392403447560298</v>
      </c>
      <c r="E1305" s="3">
        <v>36.946487376071403</v>
      </c>
      <c r="F1305" s="3">
        <v>11.232376203077299</v>
      </c>
      <c r="G1305" s="5">
        <v>78.495741225160003</v>
      </c>
      <c r="H1305" s="5">
        <v>50.055031634263997</v>
      </c>
      <c r="I1305" s="5">
        <v>53.682892462742402</v>
      </c>
      <c r="J1305" s="5">
        <v>80.599055129542904</v>
      </c>
      <c r="K1305" s="8">
        <v>69.064838203974503</v>
      </c>
      <c r="L1305" s="8">
        <v>44.843561216229197</v>
      </c>
      <c r="M1305" s="8">
        <v>48.043779996419303</v>
      </c>
      <c r="N1305" s="8">
        <v>70.261260486984398</v>
      </c>
    </row>
    <row r="1306" spans="1:14" x14ac:dyDescent="0.25">
      <c r="A1306" s="6">
        <f t="shared" si="20"/>
        <v>1306</v>
      </c>
      <c r="B1306" s="3">
        <v>6.7361435295969496</v>
      </c>
      <c r="C1306" s="3">
        <v>195.67692360870501</v>
      </c>
      <c r="D1306" s="3">
        <v>47.392403447560298</v>
      </c>
      <c r="E1306" s="3">
        <v>36.946487376071403</v>
      </c>
      <c r="F1306" s="3">
        <v>11.232376203077299</v>
      </c>
      <c r="G1306" s="5">
        <v>76.961665504854594</v>
      </c>
      <c r="H1306" s="5">
        <v>49.830229680099698</v>
      </c>
      <c r="I1306" s="5">
        <v>54.568200316980899</v>
      </c>
      <c r="J1306" s="5">
        <v>80.488416843945004</v>
      </c>
      <c r="K1306" s="8">
        <v>69.065749884438105</v>
      </c>
      <c r="L1306" s="8">
        <v>44.843285683910203</v>
      </c>
      <c r="M1306" s="8">
        <v>48.042657092478102</v>
      </c>
      <c r="N1306" s="8">
        <v>70.263005153457897</v>
      </c>
    </row>
    <row r="1307" spans="1:14" x14ac:dyDescent="0.25">
      <c r="A1307" s="6">
        <f t="shared" si="20"/>
        <v>1307</v>
      </c>
      <c r="B1307" s="3">
        <v>6.7361435295969496</v>
      </c>
      <c r="C1307" s="3">
        <v>195.67692360870501</v>
      </c>
      <c r="D1307" s="3">
        <v>47.392403447560298</v>
      </c>
      <c r="E1307" s="3">
        <v>36.946487376071403</v>
      </c>
      <c r="F1307" s="3">
        <v>11.232376203077299</v>
      </c>
      <c r="G1307" s="5">
        <v>76.372779314004603</v>
      </c>
      <c r="H1307" s="5">
        <v>49.029742970285703</v>
      </c>
      <c r="I1307" s="5">
        <v>52.5311553768286</v>
      </c>
      <c r="J1307" s="5">
        <v>80.470882118047896</v>
      </c>
      <c r="K1307" s="8">
        <v>69.047670654651299</v>
      </c>
      <c r="L1307" s="8">
        <v>44.843852750682203</v>
      </c>
      <c r="M1307" s="8">
        <v>48.041968780662799</v>
      </c>
      <c r="N1307" s="8">
        <v>70.272930355610598</v>
      </c>
    </row>
    <row r="1308" spans="1:14" x14ac:dyDescent="0.25">
      <c r="A1308" s="6">
        <f t="shared" si="20"/>
        <v>1308</v>
      </c>
      <c r="B1308" s="3">
        <v>6.7361435295969496</v>
      </c>
      <c r="C1308" s="3">
        <v>195.67692360870501</v>
      </c>
      <c r="D1308" s="3">
        <v>47.392403447560298</v>
      </c>
      <c r="E1308" s="3">
        <v>36.946487376071403</v>
      </c>
      <c r="F1308" s="3">
        <v>11.232376203077299</v>
      </c>
      <c r="G1308" s="5">
        <v>76.951093771485205</v>
      </c>
      <c r="H1308" s="5">
        <v>49.900485549679601</v>
      </c>
      <c r="I1308" s="5">
        <v>54.070670897153803</v>
      </c>
      <c r="J1308" s="5">
        <v>79.638815387950302</v>
      </c>
      <c r="K1308" s="8">
        <v>69.002979855757701</v>
      </c>
      <c r="L1308" s="8">
        <v>44.845482193863901</v>
      </c>
      <c r="M1308" s="8">
        <v>48.041576420201103</v>
      </c>
      <c r="N1308" s="8">
        <v>70.295003604363302</v>
      </c>
    </row>
    <row r="1309" spans="1:14" x14ac:dyDescent="0.25">
      <c r="A1309" s="6">
        <f t="shared" si="20"/>
        <v>1309</v>
      </c>
      <c r="B1309" s="3">
        <v>6.7361435295969496</v>
      </c>
      <c r="C1309" s="3">
        <v>195.67692360870501</v>
      </c>
      <c r="D1309" s="3">
        <v>47.392403447560298</v>
      </c>
      <c r="E1309" s="3">
        <v>36.946487376071403</v>
      </c>
      <c r="F1309" s="3">
        <v>11.232376203077299</v>
      </c>
      <c r="G1309" s="5">
        <v>78.452575220345196</v>
      </c>
      <c r="H1309" s="5">
        <v>49.055914152242202</v>
      </c>
      <c r="I1309" s="5">
        <v>51.6421341073058</v>
      </c>
      <c r="J1309" s="5">
        <v>80.569250071314002</v>
      </c>
      <c r="K1309" s="8">
        <v>69.023184122624201</v>
      </c>
      <c r="L1309" s="8">
        <v>44.844729437125103</v>
      </c>
      <c r="M1309" s="8">
        <v>48.0415220576932</v>
      </c>
      <c r="N1309" s="8">
        <v>70.285434611405194</v>
      </c>
    </row>
    <row r="1310" spans="1:14" x14ac:dyDescent="0.25">
      <c r="A1310" s="6">
        <f t="shared" si="20"/>
        <v>1310</v>
      </c>
      <c r="B1310" s="3">
        <v>5.92796136695332</v>
      </c>
      <c r="C1310" s="3">
        <v>148.79933668140299</v>
      </c>
      <c r="D1310" s="3">
        <v>67.064738492019998</v>
      </c>
      <c r="E1310" s="3">
        <v>27.743774609635999</v>
      </c>
      <c r="F1310" s="3">
        <v>11.998205783332599</v>
      </c>
      <c r="G1310" s="5">
        <v>78.188685515692399</v>
      </c>
      <c r="H1310" s="5">
        <v>48.061389241414702</v>
      </c>
      <c r="I1310" s="5">
        <v>53.669384097420497</v>
      </c>
      <c r="J1310" s="5">
        <v>82.212057280242703</v>
      </c>
      <c r="K1310" s="8">
        <v>69.118979946927695</v>
      </c>
      <c r="L1310" s="8">
        <v>44.841130711485498</v>
      </c>
      <c r="M1310" s="8">
        <v>48.041659677404098</v>
      </c>
      <c r="N1310" s="8">
        <v>70.239398251336993</v>
      </c>
    </row>
    <row r="1311" spans="1:14" x14ac:dyDescent="0.25">
      <c r="A1311" s="6">
        <f t="shared" si="20"/>
        <v>1311</v>
      </c>
      <c r="B1311" s="3">
        <v>5.92796136695332</v>
      </c>
      <c r="C1311" s="3">
        <v>148.79933668140299</v>
      </c>
      <c r="D1311" s="3">
        <v>67.064738492019998</v>
      </c>
      <c r="E1311" s="3">
        <v>27.743774609635999</v>
      </c>
      <c r="F1311" s="3">
        <v>11.998205783332599</v>
      </c>
      <c r="G1311" s="5">
        <v>67.515427801241501</v>
      </c>
      <c r="H1311" s="5">
        <v>52.262138260118903</v>
      </c>
      <c r="I1311" s="5">
        <v>51.911633272960202</v>
      </c>
      <c r="J1311" s="5">
        <v>79.847199716650593</v>
      </c>
      <c r="K1311" s="8">
        <v>60.520751638221398</v>
      </c>
      <c r="L1311" s="8">
        <v>48.347744761043003</v>
      </c>
      <c r="M1311" s="8">
        <v>46.653432583389602</v>
      </c>
      <c r="N1311" s="8">
        <v>70.0941543261318</v>
      </c>
    </row>
    <row r="1312" spans="1:14" x14ac:dyDescent="0.25">
      <c r="A1312" s="6">
        <f t="shared" si="20"/>
        <v>1312</v>
      </c>
      <c r="B1312" s="3">
        <v>5.92796136695332</v>
      </c>
      <c r="C1312" s="3">
        <v>148.79933668140299</v>
      </c>
      <c r="D1312" s="3">
        <v>67.064738492019998</v>
      </c>
      <c r="E1312" s="3">
        <v>27.743774609635999</v>
      </c>
      <c r="F1312" s="3">
        <v>11.998205783332599</v>
      </c>
      <c r="G1312" s="5">
        <v>64.228024671902702</v>
      </c>
      <c r="H1312" s="5">
        <v>56.564067638510302</v>
      </c>
      <c r="I1312" s="5">
        <v>49.895673079322997</v>
      </c>
      <c r="J1312" s="5">
        <v>76.257416708417196</v>
      </c>
      <c r="K1312" s="8">
        <v>57.196317098737502</v>
      </c>
      <c r="L1312" s="8">
        <v>50.999723497563203</v>
      </c>
      <c r="M1312" s="8">
        <v>45.647541225476402</v>
      </c>
      <c r="N1312" s="8">
        <v>68.053634446451298</v>
      </c>
    </row>
    <row r="1313" spans="1:14" x14ac:dyDescent="0.25">
      <c r="A1313" s="6">
        <f t="shared" si="20"/>
        <v>1313</v>
      </c>
      <c r="B1313" s="3">
        <v>5.92796136695332</v>
      </c>
      <c r="C1313" s="3">
        <v>148.79933668140299</v>
      </c>
      <c r="D1313" s="3">
        <v>67.064738492019998</v>
      </c>
      <c r="E1313" s="3">
        <v>27.743774609635999</v>
      </c>
      <c r="F1313" s="3">
        <v>11.998205783332599</v>
      </c>
      <c r="G1313" s="5">
        <v>61.857863491249297</v>
      </c>
      <c r="H1313" s="5">
        <v>58.525941082332203</v>
      </c>
      <c r="I1313" s="5">
        <v>49.956031318114597</v>
      </c>
      <c r="J1313" s="5">
        <v>71.614224501874801</v>
      </c>
      <c r="K1313" s="8">
        <v>55.819151991609502</v>
      </c>
      <c r="L1313" s="8">
        <v>53.311113169666903</v>
      </c>
      <c r="M1313" s="8">
        <v>44.849948144872599</v>
      </c>
      <c r="N1313" s="8">
        <v>65.203447431468504</v>
      </c>
    </row>
    <row r="1314" spans="1:14" x14ac:dyDescent="0.25">
      <c r="A1314" s="6">
        <f t="shared" si="20"/>
        <v>1314</v>
      </c>
      <c r="B1314" s="3">
        <v>5.92796136695332</v>
      </c>
      <c r="C1314" s="3">
        <v>148.79933668140299</v>
      </c>
      <c r="D1314" s="3">
        <v>67.064738492019998</v>
      </c>
      <c r="E1314" s="3">
        <v>27.743774609635999</v>
      </c>
      <c r="F1314" s="3">
        <v>11.998205783332599</v>
      </c>
      <c r="G1314" s="5">
        <v>61.348394625686502</v>
      </c>
      <c r="H1314" s="5">
        <v>61.193711879485797</v>
      </c>
      <c r="I1314" s="5">
        <v>46.338849592184303</v>
      </c>
      <c r="J1314" s="5">
        <v>71.153911223659506</v>
      </c>
      <c r="K1314" s="8">
        <v>55.375015720433403</v>
      </c>
      <c r="L1314" s="8">
        <v>55.159389053763498</v>
      </c>
      <c r="M1314" s="8">
        <v>44.313111749517198</v>
      </c>
      <c r="N1314" s="8">
        <v>62.2985279258532</v>
      </c>
    </row>
    <row r="1315" spans="1:14" x14ac:dyDescent="0.25">
      <c r="A1315" s="6">
        <f t="shared" si="20"/>
        <v>1315</v>
      </c>
      <c r="B1315" s="3">
        <v>5.92796136695332</v>
      </c>
      <c r="C1315" s="3">
        <v>148.79933668140299</v>
      </c>
      <c r="D1315" s="3">
        <v>67.064738492019998</v>
      </c>
      <c r="E1315" s="3">
        <v>27.743774609635999</v>
      </c>
      <c r="F1315" s="3">
        <v>11.998205783332599</v>
      </c>
      <c r="G1315" s="5">
        <v>62.454674810860197</v>
      </c>
      <c r="H1315" s="5">
        <v>63.468705347922302</v>
      </c>
      <c r="I1315" s="5">
        <v>50.188804148703902</v>
      </c>
      <c r="J1315" s="5">
        <v>67.327740094574196</v>
      </c>
      <c r="K1315" s="8">
        <v>55.264446105732297</v>
      </c>
      <c r="L1315" s="8">
        <v>56.5605349098456</v>
      </c>
      <c r="M1315" s="8">
        <v>44.017549326819001</v>
      </c>
      <c r="N1315" s="8">
        <v>59.695866297627397</v>
      </c>
    </row>
    <row r="1316" spans="1:14" x14ac:dyDescent="0.25">
      <c r="A1316" s="6">
        <f t="shared" si="20"/>
        <v>1316</v>
      </c>
      <c r="B1316" s="3">
        <v>5.92796136695332</v>
      </c>
      <c r="C1316" s="3">
        <v>148.79933668140299</v>
      </c>
      <c r="D1316" s="3">
        <v>67.064738492019998</v>
      </c>
      <c r="E1316" s="3">
        <v>27.743774609635999</v>
      </c>
      <c r="F1316" s="3">
        <v>11.998205783332599</v>
      </c>
      <c r="G1316" s="5">
        <v>62.604655156347803</v>
      </c>
      <c r="H1316" s="5">
        <v>64.729587428719199</v>
      </c>
      <c r="I1316" s="5">
        <v>47.311755226592801</v>
      </c>
      <c r="J1316" s="5">
        <v>64.996691714937597</v>
      </c>
      <c r="K1316" s="8">
        <v>55.245669283018401</v>
      </c>
      <c r="L1316" s="8">
        <v>57.523485099541702</v>
      </c>
      <c r="M1316" s="8">
        <v>43.927196307429803</v>
      </c>
      <c r="N1316" s="8">
        <v>57.601757336020903</v>
      </c>
    </row>
    <row r="1317" spans="1:14" x14ac:dyDescent="0.25">
      <c r="A1317" s="6">
        <f t="shared" si="20"/>
        <v>1317</v>
      </c>
      <c r="B1317" s="3">
        <v>5.92796136695332</v>
      </c>
      <c r="C1317" s="3">
        <v>148.79933668140299</v>
      </c>
      <c r="D1317" s="3">
        <v>67.064738492019998</v>
      </c>
      <c r="E1317" s="3">
        <v>27.743774609635999</v>
      </c>
      <c r="F1317" s="3">
        <v>11.998205783332599</v>
      </c>
      <c r="G1317" s="5">
        <v>64.259106019958097</v>
      </c>
      <c r="H1317" s="5">
        <v>63.699723762693601</v>
      </c>
      <c r="I1317" s="5">
        <v>48.738302020682198</v>
      </c>
      <c r="J1317" s="5">
        <v>62.9382552708378</v>
      </c>
      <c r="K1317" s="8">
        <v>55.245835724528</v>
      </c>
      <c r="L1317" s="8">
        <v>58.083245304053897</v>
      </c>
      <c r="M1317" s="8">
        <v>43.9769867433317</v>
      </c>
      <c r="N1317" s="8">
        <v>56.131179693080803</v>
      </c>
    </row>
    <row r="1318" spans="1:14" x14ac:dyDescent="0.25">
      <c r="A1318" s="6">
        <f t="shared" si="20"/>
        <v>1318</v>
      </c>
      <c r="B1318" s="3">
        <v>5.92796136695332</v>
      </c>
      <c r="C1318" s="3">
        <v>148.79933668140299</v>
      </c>
      <c r="D1318" s="3">
        <v>67.064738492019998</v>
      </c>
      <c r="E1318" s="3">
        <v>27.743774609635999</v>
      </c>
      <c r="F1318" s="3">
        <v>11.998205783332599</v>
      </c>
      <c r="G1318" s="5">
        <v>62.151902362202399</v>
      </c>
      <c r="H1318" s="5">
        <v>65.862686573736397</v>
      </c>
      <c r="I1318" s="5">
        <v>49.029182742277001</v>
      </c>
      <c r="J1318" s="5">
        <v>60.594434406826302</v>
      </c>
      <c r="K1318" s="8">
        <v>55.268118229983003</v>
      </c>
      <c r="L1318" s="8">
        <v>58.316928815578997</v>
      </c>
      <c r="M1318" s="8">
        <v>44.067954279557298</v>
      </c>
      <c r="N1318" s="8">
        <v>55.3349989340146</v>
      </c>
    </row>
    <row r="1319" spans="1:14" x14ac:dyDescent="0.25">
      <c r="A1319" s="6">
        <f t="shared" si="20"/>
        <v>1319</v>
      </c>
      <c r="B1319" s="3">
        <v>5.92796136695332</v>
      </c>
      <c r="C1319" s="3">
        <v>148.79933668140299</v>
      </c>
      <c r="D1319" s="3">
        <v>67.064738492019998</v>
      </c>
      <c r="E1319" s="3">
        <v>27.743774609635999</v>
      </c>
      <c r="F1319" s="3">
        <v>11.998205783332599</v>
      </c>
      <c r="G1319" s="5">
        <v>61.892553421428701</v>
      </c>
      <c r="H1319" s="5">
        <v>65.522275384143995</v>
      </c>
      <c r="I1319" s="5">
        <v>46.835349499540499</v>
      </c>
      <c r="J1319" s="5">
        <v>62.8212663643056</v>
      </c>
      <c r="K1319" s="8">
        <v>55.255510976595801</v>
      </c>
      <c r="L1319" s="8">
        <v>58.371078083488001</v>
      </c>
      <c r="M1319" s="8">
        <v>44.109218898149997</v>
      </c>
      <c r="N1319" s="8">
        <v>55.112177542124897</v>
      </c>
    </row>
    <row r="1320" spans="1:14" x14ac:dyDescent="0.25">
      <c r="A1320" s="6">
        <f t="shared" si="20"/>
        <v>1320</v>
      </c>
      <c r="B1320" s="3">
        <v>5.92796136695332</v>
      </c>
      <c r="C1320" s="3">
        <v>148.79933668140299</v>
      </c>
      <c r="D1320" s="3">
        <v>67.064738492019998</v>
      </c>
      <c r="E1320" s="3">
        <v>27.743774609635999</v>
      </c>
      <c r="F1320" s="3">
        <v>11.998205783332599</v>
      </c>
      <c r="G1320" s="5">
        <v>61.2517628876152</v>
      </c>
      <c r="H1320" s="5">
        <v>66.286468297304296</v>
      </c>
      <c r="I1320" s="5">
        <v>48.022210886784897</v>
      </c>
      <c r="J1320" s="5">
        <v>63.5922246628732</v>
      </c>
      <c r="K1320" s="8">
        <v>55.248623996790997</v>
      </c>
      <c r="L1320" s="8">
        <v>58.3931754378916</v>
      </c>
      <c r="M1320" s="8">
        <v>44.134394338415198</v>
      </c>
      <c r="N1320" s="8">
        <v>55.002150767311797</v>
      </c>
    </row>
    <row r="1321" spans="1:14" x14ac:dyDescent="0.25">
      <c r="A1321" s="6">
        <f t="shared" si="20"/>
        <v>1321</v>
      </c>
      <c r="B1321" s="3">
        <v>5.92796136695332</v>
      </c>
      <c r="C1321" s="3">
        <v>148.79933668140299</v>
      </c>
      <c r="D1321" s="3">
        <v>67.064738492019998</v>
      </c>
      <c r="E1321" s="3">
        <v>27.743774609635999</v>
      </c>
      <c r="F1321" s="3">
        <v>11.998205783332599</v>
      </c>
      <c r="G1321" s="5">
        <v>61.635859881099996</v>
      </c>
      <c r="H1321" s="5">
        <v>66.509239471597297</v>
      </c>
      <c r="I1321" s="5">
        <v>46.867338355133803</v>
      </c>
      <c r="J1321" s="5">
        <v>61.7418643741808</v>
      </c>
      <c r="K1321" s="8">
        <v>55.252899441341903</v>
      </c>
      <c r="L1321" s="8">
        <v>58.402747335564001</v>
      </c>
      <c r="M1321" s="8">
        <v>44.150677330231503</v>
      </c>
      <c r="N1321" s="8">
        <v>54.937285154116097</v>
      </c>
    </row>
    <row r="1322" spans="1:14" x14ac:dyDescent="0.25">
      <c r="A1322" s="6">
        <f t="shared" si="20"/>
        <v>1322</v>
      </c>
      <c r="B1322" s="3">
        <v>5.92796136695332</v>
      </c>
      <c r="C1322" s="3">
        <v>148.79933668140299</v>
      </c>
      <c r="D1322" s="3">
        <v>67.064738492019998</v>
      </c>
      <c r="E1322" s="3">
        <v>27.743774609635999</v>
      </c>
      <c r="F1322" s="3">
        <v>11.998205783332599</v>
      </c>
      <c r="G1322" s="5">
        <v>61.806179078875402</v>
      </c>
      <c r="H1322" s="5">
        <v>64.340204366669894</v>
      </c>
      <c r="I1322" s="5">
        <v>49.303280903013402</v>
      </c>
      <c r="J1322" s="5">
        <v>61.817572319573799</v>
      </c>
      <c r="K1322" s="8">
        <v>55.274078708481497</v>
      </c>
      <c r="L1322" s="8">
        <v>58.405276694169402</v>
      </c>
      <c r="M1322" s="8">
        <v>44.1592179954947</v>
      </c>
      <c r="N1322" s="8">
        <v>54.898229623449303</v>
      </c>
    </row>
    <row r="1323" spans="1:14" x14ac:dyDescent="0.25">
      <c r="A1323" s="6">
        <f t="shared" si="20"/>
        <v>1323</v>
      </c>
      <c r="B1323" s="3">
        <v>5.92796136695332</v>
      </c>
      <c r="C1323" s="3">
        <v>148.79933668140299</v>
      </c>
      <c r="D1323" s="3">
        <v>67.064738492019998</v>
      </c>
      <c r="E1323" s="3">
        <v>27.743774609635999</v>
      </c>
      <c r="F1323" s="3">
        <v>11.998205783332599</v>
      </c>
      <c r="G1323" s="5">
        <v>60.118702063208502</v>
      </c>
      <c r="H1323" s="5">
        <v>66.292228274353107</v>
      </c>
      <c r="I1323" s="5">
        <v>48.607766251347101</v>
      </c>
      <c r="J1323" s="5">
        <v>61.507243045356198</v>
      </c>
      <c r="K1323" s="8">
        <v>55.288755144135401</v>
      </c>
      <c r="L1323" s="8">
        <v>58.405626809738401</v>
      </c>
      <c r="M1323" s="8">
        <v>44.1627620883799</v>
      </c>
      <c r="N1323" s="8">
        <v>54.880284838405302</v>
      </c>
    </row>
    <row r="1324" spans="1:14" x14ac:dyDescent="0.25">
      <c r="A1324" s="6">
        <f t="shared" si="20"/>
        <v>1324</v>
      </c>
      <c r="B1324" s="3">
        <v>5.92796136695332</v>
      </c>
      <c r="C1324" s="3">
        <v>148.79933668140299</v>
      </c>
      <c r="D1324" s="3">
        <v>67.064738492019998</v>
      </c>
      <c r="E1324" s="3">
        <v>27.743774609635999</v>
      </c>
      <c r="F1324" s="3">
        <v>11.998205783332599</v>
      </c>
      <c r="G1324" s="5">
        <v>61.588103615447999</v>
      </c>
      <c r="H1324" s="5">
        <v>65.816790923469199</v>
      </c>
      <c r="I1324" s="5">
        <v>49.744582865861503</v>
      </c>
      <c r="J1324" s="5">
        <v>61.930612650063402</v>
      </c>
      <c r="K1324" s="8">
        <v>55.264786055681597</v>
      </c>
      <c r="L1324" s="8">
        <v>58.4070997062937</v>
      </c>
      <c r="M1324" s="8">
        <v>44.164093560257498</v>
      </c>
      <c r="N1324" s="8">
        <v>54.887504382365002</v>
      </c>
    </row>
    <row r="1325" spans="1:14" x14ac:dyDescent="0.25">
      <c r="A1325" s="6">
        <f t="shared" si="20"/>
        <v>1325</v>
      </c>
      <c r="B1325" s="3">
        <v>5.92796136695332</v>
      </c>
      <c r="C1325" s="3">
        <v>148.79933668140299</v>
      </c>
      <c r="D1325" s="3">
        <v>67.064738492019998</v>
      </c>
      <c r="E1325" s="3">
        <v>27.743774609635999</v>
      </c>
      <c r="F1325" s="3">
        <v>11.998205783332599</v>
      </c>
      <c r="G1325" s="5">
        <v>62.5772991882897</v>
      </c>
      <c r="H1325" s="5">
        <v>66.961279922070702</v>
      </c>
      <c r="I1325" s="5">
        <v>47.540631978010701</v>
      </c>
      <c r="J1325" s="5">
        <v>61.072824563029201</v>
      </c>
      <c r="K1325" s="8">
        <v>55.2501609276271</v>
      </c>
      <c r="L1325" s="8">
        <v>58.407922796005899</v>
      </c>
      <c r="M1325" s="8">
        <v>44.164755037493897</v>
      </c>
      <c r="N1325" s="8">
        <v>54.892443472378602</v>
      </c>
    </row>
    <row r="1326" spans="1:14" x14ac:dyDescent="0.25">
      <c r="A1326" s="6">
        <f t="shared" si="20"/>
        <v>1326</v>
      </c>
      <c r="B1326" s="3">
        <v>5.92796136695332</v>
      </c>
      <c r="C1326" s="3">
        <v>148.79933668140299</v>
      </c>
      <c r="D1326" s="3">
        <v>67.064738492019998</v>
      </c>
      <c r="E1326" s="3">
        <v>27.743774609635999</v>
      </c>
      <c r="F1326" s="3">
        <v>11.998205783332599</v>
      </c>
      <c r="G1326" s="5">
        <v>61.2557186191273</v>
      </c>
      <c r="H1326" s="5">
        <v>65.848733596156706</v>
      </c>
      <c r="I1326" s="5">
        <v>49.426678550070399</v>
      </c>
      <c r="J1326" s="5">
        <v>60.378113130957701</v>
      </c>
      <c r="K1326" s="8">
        <v>55.2491081597122</v>
      </c>
      <c r="L1326" s="8">
        <v>58.408031746910403</v>
      </c>
      <c r="M1326" s="8">
        <v>44.165173346607602</v>
      </c>
      <c r="N1326" s="8">
        <v>54.891780535044397</v>
      </c>
    </row>
    <row r="1327" spans="1:14" x14ac:dyDescent="0.25">
      <c r="A1327" s="6">
        <f t="shared" si="20"/>
        <v>1327</v>
      </c>
      <c r="B1327" s="3">
        <v>5.92796136695332</v>
      </c>
      <c r="C1327" s="3">
        <v>148.79933668140299</v>
      </c>
      <c r="D1327" s="3">
        <v>67.064738492019998</v>
      </c>
      <c r="E1327" s="3">
        <v>27.743774609635999</v>
      </c>
      <c r="F1327" s="3">
        <v>11.998205783332599</v>
      </c>
      <c r="G1327" s="5">
        <v>62.335491535029298</v>
      </c>
      <c r="H1327" s="5">
        <v>64.9208885905595</v>
      </c>
      <c r="I1327" s="5">
        <v>48.783036367035699</v>
      </c>
      <c r="J1327" s="5">
        <v>61.8644659021206</v>
      </c>
      <c r="K1327" s="8">
        <v>55.261313945535598</v>
      </c>
      <c r="L1327" s="8">
        <v>58.407475492685997</v>
      </c>
      <c r="M1327" s="8">
        <v>44.165447875385397</v>
      </c>
      <c r="N1327" s="8">
        <v>54.885341471224002</v>
      </c>
    </row>
    <row r="1328" spans="1:14" x14ac:dyDescent="0.25">
      <c r="A1328" s="6">
        <f t="shared" si="20"/>
        <v>1328</v>
      </c>
      <c r="B1328" s="3">
        <v>5.92796136695332</v>
      </c>
      <c r="C1328" s="3">
        <v>148.79933668140299</v>
      </c>
      <c r="D1328" s="3">
        <v>67.064738492019998</v>
      </c>
      <c r="E1328" s="3">
        <v>27.743774609635999</v>
      </c>
      <c r="F1328" s="3">
        <v>11.998205783332599</v>
      </c>
      <c r="G1328" s="5">
        <v>62.865508205542099</v>
      </c>
      <c r="H1328" s="5">
        <v>63.611743381937004</v>
      </c>
      <c r="I1328" s="5">
        <v>48.378892990435503</v>
      </c>
      <c r="J1328" s="5">
        <v>61.2039069803049</v>
      </c>
      <c r="K1328" s="8">
        <v>55.288417010202501</v>
      </c>
      <c r="L1328" s="8">
        <v>58.406190977251299</v>
      </c>
      <c r="M1328" s="8">
        <v>44.165654950483898</v>
      </c>
      <c r="N1328" s="8">
        <v>54.872134373635397</v>
      </c>
    </row>
    <row r="1329" spans="1:14" x14ac:dyDescent="0.25">
      <c r="A1329" s="6">
        <f t="shared" si="20"/>
        <v>1329</v>
      </c>
      <c r="B1329" s="3">
        <v>5.92796136695332</v>
      </c>
      <c r="C1329" s="3">
        <v>148.79933668140299</v>
      </c>
      <c r="D1329" s="3">
        <v>67.064738492019998</v>
      </c>
      <c r="E1329" s="3">
        <v>27.743774609635999</v>
      </c>
      <c r="F1329" s="3">
        <v>11.998205783332599</v>
      </c>
      <c r="G1329" s="5">
        <v>62.939461596064803</v>
      </c>
      <c r="H1329" s="5">
        <v>64.639698731347295</v>
      </c>
      <c r="I1329" s="5">
        <v>49.650805165744003</v>
      </c>
      <c r="J1329" s="5">
        <v>61.483602079140397</v>
      </c>
      <c r="K1329" s="8">
        <v>55.278713885289903</v>
      </c>
      <c r="L1329" s="8">
        <v>58.406664845667699</v>
      </c>
      <c r="M1329" s="8">
        <v>44.165649536371497</v>
      </c>
      <c r="N1329" s="8">
        <v>54.876680301943203</v>
      </c>
    </row>
    <row r="1330" spans="1:14" x14ac:dyDescent="0.25">
      <c r="A1330" s="6">
        <f t="shared" si="20"/>
        <v>1330</v>
      </c>
      <c r="B1330" s="3">
        <v>6.4261332595566802</v>
      </c>
      <c r="C1330" s="3">
        <v>100.252808866235</v>
      </c>
      <c r="D1330" s="3">
        <v>63.5036003948032</v>
      </c>
      <c r="E1330" s="3">
        <v>35.0015792590074</v>
      </c>
      <c r="F1330" s="3">
        <v>10.4477241403567</v>
      </c>
      <c r="G1330" s="5">
        <v>62.568398175665301</v>
      </c>
      <c r="H1330" s="5">
        <v>64.454117290160298</v>
      </c>
      <c r="I1330" s="5">
        <v>47.009797932400097</v>
      </c>
      <c r="J1330" s="5">
        <v>60.077806724075998</v>
      </c>
      <c r="K1330" s="8">
        <v>55.220254434250002</v>
      </c>
      <c r="L1330" s="8">
        <v>58.4094438145328</v>
      </c>
      <c r="M1330" s="8">
        <v>44.165438484405797</v>
      </c>
      <c r="N1330" s="8">
        <v>54.904562308267899</v>
      </c>
    </row>
    <row r="1331" spans="1:14" x14ac:dyDescent="0.25">
      <c r="A1331" s="6">
        <f t="shared" si="20"/>
        <v>1331</v>
      </c>
      <c r="B1331" s="3">
        <v>6.4261332595566802</v>
      </c>
      <c r="C1331" s="3">
        <v>100.252808866235</v>
      </c>
      <c r="D1331" s="3">
        <v>63.5036003948032</v>
      </c>
      <c r="E1331" s="3">
        <v>35.0015792590074</v>
      </c>
      <c r="F1331" s="3">
        <v>10.4477241403567</v>
      </c>
      <c r="G1331" s="5">
        <v>51.240445055062601</v>
      </c>
      <c r="H1331" s="5">
        <v>64.860994312152499</v>
      </c>
      <c r="I1331" s="5">
        <v>49.627616040019703</v>
      </c>
      <c r="J1331" s="5">
        <v>59.243208044217198</v>
      </c>
      <c r="K1331" s="8">
        <v>48.331250568273099</v>
      </c>
      <c r="L1331" s="8">
        <v>57.623492560289499</v>
      </c>
      <c r="M1331" s="8">
        <v>45.552910095039103</v>
      </c>
      <c r="N1331" s="8">
        <v>52.389060667352503</v>
      </c>
    </row>
    <row r="1332" spans="1:14" x14ac:dyDescent="0.25">
      <c r="A1332" s="6">
        <f t="shared" si="20"/>
        <v>1332</v>
      </c>
      <c r="B1332" s="3">
        <v>6.4261332595566802</v>
      </c>
      <c r="C1332" s="3">
        <v>100.252808866235</v>
      </c>
      <c r="D1332" s="3">
        <v>63.5036003948032</v>
      </c>
      <c r="E1332" s="3">
        <v>35.0015792590074</v>
      </c>
      <c r="F1332" s="3">
        <v>10.4477241403567</v>
      </c>
      <c r="G1332" s="5">
        <v>49.745172111120198</v>
      </c>
      <c r="H1332" s="5">
        <v>62.479353134730502</v>
      </c>
      <c r="I1332" s="5">
        <v>51.053381536680199</v>
      </c>
      <c r="J1332" s="5">
        <v>54.463721119474002</v>
      </c>
      <c r="K1332" s="8">
        <v>45.658919854517599</v>
      </c>
      <c r="L1332" s="8">
        <v>56.898728721602701</v>
      </c>
      <c r="M1332" s="8">
        <v>46.6231204907087</v>
      </c>
      <c r="N1332" s="8">
        <v>48.9851504065089</v>
      </c>
    </row>
    <row r="1333" spans="1:14" x14ac:dyDescent="0.25">
      <c r="A1333" s="6">
        <f t="shared" si="20"/>
        <v>1333</v>
      </c>
      <c r="B1333" s="3">
        <v>6.4261332595566802</v>
      </c>
      <c r="C1333" s="3">
        <v>100.252808866235</v>
      </c>
      <c r="D1333" s="3">
        <v>63.5036003948032</v>
      </c>
      <c r="E1333" s="3">
        <v>35.0015792590074</v>
      </c>
      <c r="F1333" s="3">
        <v>10.4477241403567</v>
      </c>
      <c r="G1333" s="5">
        <v>49.902264405616599</v>
      </c>
      <c r="H1333" s="5">
        <v>61.617759460233302</v>
      </c>
      <c r="I1333" s="5">
        <v>51.656015666582903</v>
      </c>
      <c r="J1333" s="5">
        <v>49.318738230017097</v>
      </c>
      <c r="K1333" s="8">
        <v>44.559309884660401</v>
      </c>
      <c r="L1333" s="8">
        <v>56.231548991662301</v>
      </c>
      <c r="M1333" s="8">
        <v>47.534382978110401</v>
      </c>
      <c r="N1333" s="8">
        <v>45.289730809207697</v>
      </c>
    </row>
    <row r="1334" spans="1:14" x14ac:dyDescent="0.25">
      <c r="A1334" s="6">
        <f t="shared" si="20"/>
        <v>1334</v>
      </c>
      <c r="B1334" s="3">
        <v>6.4261332595566802</v>
      </c>
      <c r="C1334" s="3">
        <v>100.252808866235</v>
      </c>
      <c r="D1334" s="3">
        <v>63.5036003948032</v>
      </c>
      <c r="E1334" s="3">
        <v>35.0015792590074</v>
      </c>
      <c r="F1334" s="3">
        <v>10.4477241403567</v>
      </c>
      <c r="G1334" s="5">
        <v>48.974742417046798</v>
      </c>
      <c r="H1334" s="5">
        <v>62.524575629337001</v>
      </c>
      <c r="I1334" s="5">
        <v>52.880826326005</v>
      </c>
      <c r="J1334" s="5">
        <v>44.555644109879502</v>
      </c>
      <c r="K1334" s="8">
        <v>44.205407990770901</v>
      </c>
      <c r="L1334" s="8">
        <v>55.708426150737502</v>
      </c>
      <c r="M1334" s="8">
        <v>48.228959044814701</v>
      </c>
      <c r="N1334" s="8">
        <v>41.992151247924198</v>
      </c>
    </row>
    <row r="1335" spans="1:14" x14ac:dyDescent="0.25">
      <c r="A1335" s="6">
        <f t="shared" si="20"/>
        <v>1335</v>
      </c>
      <c r="B1335" s="3">
        <v>6.4261332595566802</v>
      </c>
      <c r="C1335" s="3">
        <v>100.252808866235</v>
      </c>
      <c r="D1335" s="3">
        <v>63.5036003948032</v>
      </c>
      <c r="E1335" s="3">
        <v>35.0015792590074</v>
      </c>
      <c r="F1335" s="3">
        <v>10.4477241403567</v>
      </c>
      <c r="G1335" s="5">
        <v>48.480374218906299</v>
      </c>
      <c r="H1335" s="5">
        <v>63.8441685248685</v>
      </c>
      <c r="I1335" s="5">
        <v>56.238644210672199</v>
      </c>
      <c r="J1335" s="5">
        <v>43.361749952032802</v>
      </c>
      <c r="K1335" s="8">
        <v>44.117429297598903</v>
      </c>
      <c r="L1335" s="8">
        <v>55.341338414774</v>
      </c>
      <c r="M1335" s="8">
        <v>48.7189104280246</v>
      </c>
      <c r="N1335" s="8">
        <v>39.349229779518097</v>
      </c>
    </row>
    <row r="1336" spans="1:14" x14ac:dyDescent="0.25">
      <c r="A1336" s="6">
        <f t="shared" si="20"/>
        <v>1336</v>
      </c>
      <c r="B1336" s="3">
        <v>6.4261332595566802</v>
      </c>
      <c r="C1336" s="3">
        <v>100.252808866235</v>
      </c>
      <c r="D1336" s="3">
        <v>63.5036003948032</v>
      </c>
      <c r="E1336" s="3">
        <v>35.0015792590074</v>
      </c>
      <c r="F1336" s="3">
        <v>10.4477241403567</v>
      </c>
      <c r="G1336" s="5">
        <v>48.8947072417334</v>
      </c>
      <c r="H1336" s="5">
        <v>60.801474611058602</v>
      </c>
      <c r="I1336" s="5">
        <v>54.894084554739599</v>
      </c>
      <c r="J1336" s="5">
        <v>40.721327260843204</v>
      </c>
      <c r="K1336" s="8">
        <v>44.102506823279803</v>
      </c>
      <c r="L1336" s="8">
        <v>55.119107544686202</v>
      </c>
      <c r="M1336" s="8">
        <v>49.024895396020597</v>
      </c>
      <c r="N1336" s="8">
        <v>37.4713060446201</v>
      </c>
    </row>
    <row r="1337" spans="1:14" x14ac:dyDescent="0.25">
      <c r="A1337" s="6">
        <f t="shared" si="20"/>
        <v>1337</v>
      </c>
      <c r="B1337" s="3">
        <v>6.4261332595566802</v>
      </c>
      <c r="C1337" s="3">
        <v>100.252808866235</v>
      </c>
      <c r="D1337" s="3">
        <v>63.5036003948032</v>
      </c>
      <c r="E1337" s="3">
        <v>35.0015792590074</v>
      </c>
      <c r="F1337" s="3">
        <v>10.4477241403567</v>
      </c>
      <c r="G1337" s="5">
        <v>49.588041373438799</v>
      </c>
      <c r="H1337" s="5">
        <v>59.942202275752003</v>
      </c>
      <c r="I1337" s="5">
        <v>54.786564444637598</v>
      </c>
      <c r="J1337" s="5">
        <v>39.889774771438397</v>
      </c>
      <c r="K1337" s="8">
        <v>44.1026583457123</v>
      </c>
      <c r="L1337" s="8">
        <v>55.011194581182799</v>
      </c>
      <c r="M1337" s="8">
        <v>49.182265624851503</v>
      </c>
      <c r="N1337" s="8">
        <v>36.347197127603003</v>
      </c>
    </row>
    <row r="1338" spans="1:14" x14ac:dyDescent="0.25">
      <c r="A1338" s="6">
        <f t="shared" si="20"/>
        <v>1338</v>
      </c>
      <c r="B1338" s="3">
        <v>6.4261332595566802</v>
      </c>
      <c r="C1338" s="3">
        <v>100.252808866235</v>
      </c>
      <c r="D1338" s="3">
        <v>63.5036003948032</v>
      </c>
      <c r="E1338" s="3">
        <v>35.0015792590074</v>
      </c>
      <c r="F1338" s="3">
        <v>10.4477241403567</v>
      </c>
      <c r="G1338" s="5">
        <v>48.632984786388803</v>
      </c>
      <c r="H1338" s="5">
        <v>59.174138686297503</v>
      </c>
      <c r="I1338" s="5">
        <v>54.781340905510497</v>
      </c>
      <c r="J1338" s="5">
        <v>38.975923836142798</v>
      </c>
      <c r="K1338" s="8">
        <v>44.120538312974098</v>
      </c>
      <c r="L1338" s="8">
        <v>54.9746490177521</v>
      </c>
      <c r="M1338" s="8">
        <v>49.239267545414997</v>
      </c>
      <c r="N1338" s="8">
        <v>35.852024261261299</v>
      </c>
    </row>
    <row r="1339" spans="1:14" x14ac:dyDescent="0.25">
      <c r="A1339" s="6">
        <f t="shared" si="20"/>
        <v>1339</v>
      </c>
      <c r="B1339" s="3">
        <v>6.4261332595566802</v>
      </c>
      <c r="C1339" s="3">
        <v>100.252808866235</v>
      </c>
      <c r="D1339" s="3">
        <v>63.5036003948032</v>
      </c>
      <c r="E1339" s="3">
        <v>35.0015792590074</v>
      </c>
      <c r="F1339" s="3">
        <v>10.4477241403567</v>
      </c>
      <c r="G1339" s="5">
        <v>47.708481659548099</v>
      </c>
      <c r="H1339" s="5">
        <v>60.601568857148003</v>
      </c>
      <c r="I1339" s="5">
        <v>54.338786072540302</v>
      </c>
      <c r="J1339" s="5">
        <v>40.1483317024191</v>
      </c>
      <c r="K1339" s="8">
        <v>44.110350706239998</v>
      </c>
      <c r="L1339" s="8">
        <v>54.9687949187919</v>
      </c>
      <c r="M1339" s="8">
        <v>49.250713405825799</v>
      </c>
      <c r="N1339" s="8">
        <v>35.742282189090098</v>
      </c>
    </row>
    <row r="1340" spans="1:14" x14ac:dyDescent="0.25">
      <c r="A1340" s="6">
        <f t="shared" si="20"/>
        <v>1340</v>
      </c>
      <c r="B1340" s="3">
        <v>6.4261332595566802</v>
      </c>
      <c r="C1340" s="3">
        <v>100.252808866235</v>
      </c>
      <c r="D1340" s="3">
        <v>63.5036003948032</v>
      </c>
      <c r="E1340" s="3">
        <v>35.0015792590074</v>
      </c>
      <c r="F1340" s="3">
        <v>10.4477241403567</v>
      </c>
      <c r="G1340" s="5">
        <v>48.280373717154497</v>
      </c>
      <c r="H1340" s="5">
        <v>62.026182265533798</v>
      </c>
      <c r="I1340" s="5">
        <v>54.714665003311701</v>
      </c>
      <c r="J1340" s="5">
        <v>38.211509291787301</v>
      </c>
      <c r="K1340" s="8">
        <v>44.104819719784601</v>
      </c>
      <c r="L1340" s="8">
        <v>54.966965904695201</v>
      </c>
      <c r="M1340" s="8">
        <v>49.254947067450203</v>
      </c>
      <c r="N1340" s="8">
        <v>35.697004269623697</v>
      </c>
    </row>
    <row r="1341" spans="1:14" x14ac:dyDescent="0.25">
      <c r="A1341" s="6">
        <f t="shared" si="20"/>
        <v>1341</v>
      </c>
      <c r="B1341" s="3">
        <v>6.4261332595566802</v>
      </c>
      <c r="C1341" s="3">
        <v>100.252808866235</v>
      </c>
      <c r="D1341" s="3">
        <v>63.5036003948032</v>
      </c>
      <c r="E1341" s="3">
        <v>35.0015792590074</v>
      </c>
      <c r="F1341" s="3">
        <v>10.4477241403567</v>
      </c>
      <c r="G1341" s="5">
        <v>48.256809985458801</v>
      </c>
      <c r="H1341" s="5">
        <v>61.3107249643</v>
      </c>
      <c r="I1341" s="5">
        <v>55.296035023306203</v>
      </c>
      <c r="J1341" s="5">
        <v>38.1704445981375</v>
      </c>
      <c r="K1341" s="8">
        <v>44.108238935942403</v>
      </c>
      <c r="L1341" s="8">
        <v>54.965971930567299</v>
      </c>
      <c r="M1341" s="8">
        <v>49.256732815971503</v>
      </c>
      <c r="N1341" s="8">
        <v>35.673209093276803</v>
      </c>
    </row>
    <row r="1342" spans="1:14" x14ac:dyDescent="0.25">
      <c r="A1342" s="6">
        <f t="shared" si="20"/>
        <v>1342</v>
      </c>
      <c r="B1342" s="3">
        <v>6.4261332595566802</v>
      </c>
      <c r="C1342" s="3">
        <v>100.252808866235</v>
      </c>
      <c r="D1342" s="3">
        <v>63.5036003948032</v>
      </c>
      <c r="E1342" s="3">
        <v>35.0015792590074</v>
      </c>
      <c r="F1342" s="3">
        <v>10.4477241403567</v>
      </c>
      <c r="G1342" s="5">
        <v>49.381670866098403</v>
      </c>
      <c r="H1342" s="5">
        <v>61.504032350381898</v>
      </c>
      <c r="I1342" s="5">
        <v>54.477859936572798</v>
      </c>
      <c r="J1342" s="5">
        <v>38.5852777306429</v>
      </c>
      <c r="K1342" s="8">
        <v>44.125345005718998</v>
      </c>
      <c r="L1342" s="8">
        <v>54.964714019921502</v>
      </c>
      <c r="M1342" s="8">
        <v>49.257434054323603</v>
      </c>
      <c r="N1342" s="8">
        <v>35.6568234058835</v>
      </c>
    </row>
    <row r="1343" spans="1:14" x14ac:dyDescent="0.25">
      <c r="A1343" s="6">
        <f t="shared" si="20"/>
        <v>1343</v>
      </c>
      <c r="B1343" s="3">
        <v>6.4261332595566802</v>
      </c>
      <c r="C1343" s="3">
        <v>100.252808866235</v>
      </c>
      <c r="D1343" s="3">
        <v>63.5036003948032</v>
      </c>
      <c r="E1343" s="3">
        <v>35.0015792590074</v>
      </c>
      <c r="F1343" s="3">
        <v>10.4477241403567</v>
      </c>
      <c r="G1343" s="5">
        <v>48.911447319382901</v>
      </c>
      <c r="H1343" s="5">
        <v>62.159456054882398</v>
      </c>
      <c r="I1343" s="5">
        <v>53.128544821472602</v>
      </c>
      <c r="J1343" s="5">
        <v>40.010125228678604</v>
      </c>
      <c r="K1343" s="8">
        <v>44.137307040504197</v>
      </c>
      <c r="L1343" s="8">
        <v>54.963940421188902</v>
      </c>
      <c r="M1343" s="8">
        <v>49.257677066812299</v>
      </c>
      <c r="N1343" s="8">
        <v>35.648634264460398</v>
      </c>
    </row>
    <row r="1344" spans="1:14" x14ac:dyDescent="0.25">
      <c r="A1344" s="6">
        <f t="shared" si="20"/>
        <v>1344</v>
      </c>
      <c r="B1344" s="3">
        <v>6.4261332595566802</v>
      </c>
      <c r="C1344" s="3">
        <v>100.252808866235</v>
      </c>
      <c r="D1344" s="3">
        <v>63.5036003948032</v>
      </c>
      <c r="E1344" s="3">
        <v>35.0015792590074</v>
      </c>
      <c r="F1344" s="3">
        <v>10.4477241403567</v>
      </c>
      <c r="G1344" s="5">
        <v>49.0235160851106</v>
      </c>
      <c r="H1344" s="5">
        <v>62.947007173199601</v>
      </c>
      <c r="I1344" s="5">
        <v>55.239217407169903</v>
      </c>
      <c r="J1344" s="5">
        <v>38.195812042037502</v>
      </c>
      <c r="K1344" s="8">
        <v>44.117830398887399</v>
      </c>
      <c r="L1344" s="8">
        <v>54.965108111743803</v>
      </c>
      <c r="M1344" s="8">
        <v>49.2575981689168</v>
      </c>
      <c r="N1344" s="8">
        <v>35.657033363158398</v>
      </c>
    </row>
    <row r="1345" spans="1:14" x14ac:dyDescent="0.25">
      <c r="A1345" s="6">
        <f t="shared" si="20"/>
        <v>1345</v>
      </c>
      <c r="B1345" s="3">
        <v>6.4261332595566802</v>
      </c>
      <c r="C1345" s="3">
        <v>100.252808866235</v>
      </c>
      <c r="D1345" s="3">
        <v>63.5036003948032</v>
      </c>
      <c r="E1345" s="3">
        <v>35.0015792590074</v>
      </c>
      <c r="F1345" s="3">
        <v>10.4477241403567</v>
      </c>
      <c r="G1345" s="5">
        <v>48.609828772496002</v>
      </c>
      <c r="H1345" s="5">
        <v>59.555991152732602</v>
      </c>
      <c r="I1345" s="5">
        <v>53.151968663677202</v>
      </c>
      <c r="J1345" s="5">
        <v>38.5980887982195</v>
      </c>
      <c r="K1345" s="8">
        <v>44.106045861298298</v>
      </c>
      <c r="L1345" s="8">
        <v>54.965811619851401</v>
      </c>
      <c r="M1345" s="8">
        <v>49.257540568665398</v>
      </c>
      <c r="N1345" s="8">
        <v>35.662275558398598</v>
      </c>
    </row>
    <row r="1346" spans="1:14" x14ac:dyDescent="0.25">
      <c r="A1346" s="6">
        <f t="shared" si="20"/>
        <v>1346</v>
      </c>
      <c r="B1346" s="3">
        <v>6.4261332595566802</v>
      </c>
      <c r="C1346" s="3">
        <v>100.252808866235</v>
      </c>
      <c r="D1346" s="3">
        <v>63.5036003948032</v>
      </c>
      <c r="E1346" s="3">
        <v>35.0015792590074</v>
      </c>
      <c r="F1346" s="3">
        <v>10.4477241403567</v>
      </c>
      <c r="G1346" s="5">
        <v>48.098721257048197</v>
      </c>
      <c r="H1346" s="5">
        <v>61.052799043659299</v>
      </c>
      <c r="I1346" s="5">
        <v>54.869307865016303</v>
      </c>
      <c r="J1346" s="5">
        <v>38.776744410462797</v>
      </c>
      <c r="K1346" s="8">
        <v>44.1051997857044</v>
      </c>
      <c r="L1346" s="8">
        <v>54.965859422592096</v>
      </c>
      <c r="M1346" s="8">
        <v>49.257543497815298</v>
      </c>
      <c r="N1346" s="8">
        <v>35.662516211075101</v>
      </c>
    </row>
    <row r="1347" spans="1:14" x14ac:dyDescent="0.25">
      <c r="A1347" s="6">
        <f t="shared" ref="A1347:A1410" si="21">A1346+1</f>
        <v>1347</v>
      </c>
      <c r="B1347" s="3">
        <v>6.4261332595566802</v>
      </c>
      <c r="C1347" s="3">
        <v>100.252808866235</v>
      </c>
      <c r="D1347" s="3">
        <v>63.5036003948032</v>
      </c>
      <c r="E1347" s="3">
        <v>35.0015792590074</v>
      </c>
      <c r="F1347" s="3">
        <v>10.4477241403567</v>
      </c>
      <c r="G1347" s="5">
        <v>48.5337959977061</v>
      </c>
      <c r="H1347" s="5">
        <v>60.752473848597198</v>
      </c>
      <c r="I1347" s="5">
        <v>55.334726910737203</v>
      </c>
      <c r="J1347" s="5">
        <v>38.432940340101297</v>
      </c>
      <c r="K1347" s="8">
        <v>44.115018075360197</v>
      </c>
      <c r="L1347" s="8">
        <v>54.9652662916073</v>
      </c>
      <c r="M1347" s="8">
        <v>49.257610585185702</v>
      </c>
      <c r="N1347" s="8">
        <v>35.657803535062101</v>
      </c>
    </row>
    <row r="1348" spans="1:14" x14ac:dyDescent="0.25">
      <c r="A1348" s="6">
        <f t="shared" si="21"/>
        <v>1348</v>
      </c>
      <c r="B1348" s="3">
        <v>6.4261332595566802</v>
      </c>
      <c r="C1348" s="3">
        <v>100.252808866235</v>
      </c>
      <c r="D1348" s="3">
        <v>63.5036003948032</v>
      </c>
      <c r="E1348" s="3">
        <v>35.0015792590074</v>
      </c>
      <c r="F1348" s="3">
        <v>10.4477241403567</v>
      </c>
      <c r="G1348" s="5">
        <v>48.715548929479603</v>
      </c>
      <c r="H1348" s="5">
        <v>60.801504181853801</v>
      </c>
      <c r="I1348" s="5">
        <v>54.134242444212497</v>
      </c>
      <c r="J1348" s="5">
        <v>38.4083681542579</v>
      </c>
      <c r="K1348" s="8">
        <v>44.137057739171098</v>
      </c>
      <c r="L1348" s="8">
        <v>54.963932461303301</v>
      </c>
      <c r="M1348" s="8">
        <v>49.257756563679003</v>
      </c>
      <c r="N1348" s="8">
        <v>35.647355800102098</v>
      </c>
    </row>
    <row r="1349" spans="1:14" x14ac:dyDescent="0.25">
      <c r="A1349" s="6">
        <f t="shared" si="21"/>
        <v>1349</v>
      </c>
      <c r="B1349" s="3">
        <v>6.4261332595566802</v>
      </c>
      <c r="C1349" s="3">
        <v>100.252808866235</v>
      </c>
      <c r="D1349" s="3">
        <v>63.5036003948032</v>
      </c>
      <c r="E1349" s="3">
        <v>35.0015792590074</v>
      </c>
      <c r="F1349" s="3">
        <v>10.4477241403567</v>
      </c>
      <c r="G1349" s="5">
        <v>47.091315040318001</v>
      </c>
      <c r="H1349" s="5">
        <v>58.908228462919901</v>
      </c>
      <c r="I1349" s="5">
        <v>55.0806712682596</v>
      </c>
      <c r="J1349" s="5">
        <v>37.8215071331161</v>
      </c>
      <c r="K1349" s="8">
        <v>44.129142067139902</v>
      </c>
      <c r="L1349" s="8">
        <v>54.964418855018003</v>
      </c>
      <c r="M1349" s="8">
        <v>49.257705009484098</v>
      </c>
      <c r="N1349" s="8">
        <v>35.651089677201298</v>
      </c>
    </row>
    <row r="1350" spans="1:14" x14ac:dyDescent="0.25">
      <c r="A1350" s="6">
        <f t="shared" si="21"/>
        <v>1350</v>
      </c>
      <c r="B1350" s="3">
        <v>4.1693496839694504</v>
      </c>
      <c r="C1350" s="3">
        <v>174.372903444229</v>
      </c>
      <c r="D1350" s="3">
        <v>63.243926510820998</v>
      </c>
      <c r="E1350" s="3">
        <v>34.856138838141902</v>
      </c>
      <c r="F1350" s="3">
        <v>16.545381554876101</v>
      </c>
      <c r="G1350" s="5">
        <v>48.634900090484599</v>
      </c>
      <c r="H1350" s="5">
        <v>60.178031376259803</v>
      </c>
      <c r="I1350" s="5">
        <v>56.346725246954101</v>
      </c>
      <c r="J1350" s="5">
        <v>37.7094545472861</v>
      </c>
      <c r="K1350" s="8">
        <v>44.101026524528301</v>
      </c>
      <c r="L1350" s="8">
        <v>54.966111610099802</v>
      </c>
      <c r="M1350" s="8">
        <v>49.257522755606701</v>
      </c>
      <c r="N1350" s="8">
        <v>35.6643879552621</v>
      </c>
    </row>
    <row r="1351" spans="1:14" x14ac:dyDescent="0.25">
      <c r="A1351" s="6">
        <f t="shared" si="21"/>
        <v>1351</v>
      </c>
      <c r="B1351" s="3">
        <v>4.1693496839694504</v>
      </c>
      <c r="C1351" s="3">
        <v>174.372903444229</v>
      </c>
      <c r="D1351" s="3">
        <v>63.243926510820998</v>
      </c>
      <c r="E1351" s="3">
        <v>34.856138838141902</v>
      </c>
      <c r="F1351" s="3">
        <v>16.545381554876101</v>
      </c>
      <c r="G1351" s="5">
        <v>56.090334574341497</v>
      </c>
      <c r="H1351" s="5">
        <v>61.789133973795401</v>
      </c>
      <c r="I1351" s="5">
        <v>56.351917908414499</v>
      </c>
      <c r="J1351" s="5">
        <v>43.700429028134003</v>
      </c>
      <c r="K1351" s="8">
        <v>49.718892779055203</v>
      </c>
      <c r="L1351" s="8">
        <v>54.225105213483197</v>
      </c>
      <c r="M1351" s="8">
        <v>50.616101987224802</v>
      </c>
      <c r="N1351" s="8">
        <v>40.429421064244799</v>
      </c>
    </row>
    <row r="1352" spans="1:14" x14ac:dyDescent="0.25">
      <c r="A1352" s="6">
        <f t="shared" si="21"/>
        <v>1352</v>
      </c>
      <c r="B1352" s="3">
        <v>4.1693496839694504</v>
      </c>
      <c r="C1352" s="3">
        <v>174.372903444229</v>
      </c>
      <c r="D1352" s="3">
        <v>63.243926510820998</v>
      </c>
      <c r="E1352" s="3">
        <v>34.856138838141902</v>
      </c>
      <c r="F1352" s="3">
        <v>16.545381554876101</v>
      </c>
      <c r="G1352" s="5">
        <v>57.531083460127597</v>
      </c>
      <c r="H1352" s="5">
        <v>60.716547445314603</v>
      </c>
      <c r="I1352" s="5">
        <v>57.4810948699131</v>
      </c>
      <c r="J1352" s="5">
        <v>50.597200782339897</v>
      </c>
      <c r="K1352" s="8">
        <v>51.781739001638897</v>
      </c>
      <c r="L1352" s="8">
        <v>53.762804417171601</v>
      </c>
      <c r="M1352" s="8">
        <v>51.753151133646398</v>
      </c>
      <c r="N1352" s="8">
        <v>45.921320009423397</v>
      </c>
    </row>
    <row r="1353" spans="1:14" x14ac:dyDescent="0.25">
      <c r="A1353" s="6">
        <f t="shared" si="21"/>
        <v>1353</v>
      </c>
      <c r="B1353" s="3">
        <v>4.1693496839694504</v>
      </c>
      <c r="C1353" s="3">
        <v>174.372903444229</v>
      </c>
      <c r="D1353" s="3">
        <v>63.243926510820998</v>
      </c>
      <c r="E1353" s="3">
        <v>34.856138838141902</v>
      </c>
      <c r="F1353" s="3">
        <v>16.545381554876101</v>
      </c>
      <c r="G1353" s="5">
        <v>60.057435735345997</v>
      </c>
      <c r="H1353" s="5">
        <v>59.713541947196298</v>
      </c>
      <c r="I1353" s="5">
        <v>60.075133639470202</v>
      </c>
      <c r="J1353" s="5">
        <v>57.880395162958997</v>
      </c>
      <c r="K1353" s="8">
        <v>52.482396304301197</v>
      </c>
      <c r="L1353" s="8">
        <v>53.425569398597602</v>
      </c>
      <c r="M1353" s="8">
        <v>52.772136779277403</v>
      </c>
      <c r="N1353" s="8">
        <v>51.591894033751103</v>
      </c>
    </row>
    <row r="1354" spans="1:14" x14ac:dyDescent="0.25">
      <c r="A1354" s="6">
        <f t="shared" si="21"/>
        <v>1354</v>
      </c>
      <c r="B1354" s="3">
        <v>4.1693496839694504</v>
      </c>
      <c r="C1354" s="3">
        <v>174.372903444229</v>
      </c>
      <c r="D1354" s="3">
        <v>63.243926510820998</v>
      </c>
      <c r="E1354" s="3">
        <v>34.856138838141902</v>
      </c>
      <c r="F1354" s="3">
        <v>16.545381554876101</v>
      </c>
      <c r="G1354" s="5">
        <v>59.277692420474899</v>
      </c>
      <c r="H1354" s="5">
        <v>60.023273918269702</v>
      </c>
      <c r="I1354" s="5">
        <v>59.328327654276997</v>
      </c>
      <c r="J1354" s="5">
        <v>62.647709062625999</v>
      </c>
      <c r="K1354" s="8">
        <v>52.6750383137489</v>
      </c>
      <c r="L1354" s="8">
        <v>53.166525861706198</v>
      </c>
      <c r="M1354" s="8">
        <v>53.681480327968799</v>
      </c>
      <c r="N1354" s="8">
        <v>57.045765733867498</v>
      </c>
    </row>
    <row r="1355" spans="1:14" x14ac:dyDescent="0.25">
      <c r="A1355" s="6">
        <f t="shared" si="21"/>
        <v>1355</v>
      </c>
      <c r="B1355" s="3">
        <v>4.1693496839694504</v>
      </c>
      <c r="C1355" s="3">
        <v>174.372903444229</v>
      </c>
      <c r="D1355" s="3">
        <v>63.243926510820998</v>
      </c>
      <c r="E1355" s="3">
        <v>34.856138838141902</v>
      </c>
      <c r="F1355" s="3">
        <v>16.545381554876101</v>
      </c>
      <c r="G1355" s="5">
        <v>58.343448934386899</v>
      </c>
      <c r="H1355" s="5">
        <v>57.699796722185901</v>
      </c>
      <c r="I1355" s="5">
        <v>62.544957912647902</v>
      </c>
      <c r="J1355" s="5">
        <v>71.678194072253902</v>
      </c>
      <c r="K1355" s="8">
        <v>52.713691183479199</v>
      </c>
      <c r="L1355" s="8">
        <v>52.969592336081199</v>
      </c>
      <c r="M1355" s="8">
        <v>54.469505208804797</v>
      </c>
      <c r="N1355" s="8">
        <v>62.016223688679098</v>
      </c>
    </row>
    <row r="1356" spans="1:14" x14ac:dyDescent="0.25">
      <c r="A1356" s="6">
        <f t="shared" si="21"/>
        <v>1356</v>
      </c>
      <c r="B1356" s="3">
        <v>4.1693496839694504</v>
      </c>
      <c r="C1356" s="3">
        <v>174.372903444229</v>
      </c>
      <c r="D1356" s="3">
        <v>63.243926510820998</v>
      </c>
      <c r="E1356" s="3">
        <v>34.856138838141902</v>
      </c>
      <c r="F1356" s="3">
        <v>16.545381554876101</v>
      </c>
      <c r="G1356" s="5">
        <v>58.6149968960367</v>
      </c>
      <c r="H1356" s="5">
        <v>58.750902755658899</v>
      </c>
      <c r="I1356" s="5">
        <v>63.553248755694099</v>
      </c>
      <c r="J1356" s="5">
        <v>75.008111382547497</v>
      </c>
      <c r="K1356" s="8">
        <v>52.717962471421998</v>
      </c>
      <c r="L1356" s="8">
        <v>52.832359325930099</v>
      </c>
      <c r="M1356" s="8">
        <v>55.106821595429402</v>
      </c>
      <c r="N1356" s="8">
        <v>66.224154874624801</v>
      </c>
    </row>
    <row r="1357" spans="1:14" x14ac:dyDescent="0.25">
      <c r="A1357" s="6">
        <f t="shared" si="21"/>
        <v>1357</v>
      </c>
      <c r="B1357" s="3">
        <v>4.1693496839694504</v>
      </c>
      <c r="C1357" s="3">
        <v>174.372903444229</v>
      </c>
      <c r="D1357" s="3">
        <v>63.243926510820998</v>
      </c>
      <c r="E1357" s="3">
        <v>34.856138838141902</v>
      </c>
      <c r="F1357" s="3">
        <v>16.545381554876101</v>
      </c>
      <c r="G1357" s="5">
        <v>58.4833547852054</v>
      </c>
      <c r="H1357" s="5">
        <v>58.441149987754798</v>
      </c>
      <c r="I1357" s="5">
        <v>62.409903626717401</v>
      </c>
      <c r="J1357" s="5">
        <v>78.844795159516195</v>
      </c>
      <c r="K1357" s="8">
        <v>52.7093440279709</v>
      </c>
      <c r="L1357" s="8">
        <v>52.755127841728701</v>
      </c>
      <c r="M1357" s="8">
        <v>55.546680633211999</v>
      </c>
      <c r="N1357" s="8">
        <v>69.2766064181709</v>
      </c>
    </row>
    <row r="1358" spans="1:14" x14ac:dyDescent="0.25">
      <c r="A1358" s="6">
        <f t="shared" si="21"/>
        <v>1358</v>
      </c>
      <c r="B1358" s="3">
        <v>4.1693496839694504</v>
      </c>
      <c r="C1358" s="3">
        <v>174.372903444229</v>
      </c>
      <c r="D1358" s="3">
        <v>63.243926510820998</v>
      </c>
      <c r="E1358" s="3">
        <v>34.856138838141902</v>
      </c>
      <c r="F1358" s="3">
        <v>16.545381554876101</v>
      </c>
      <c r="G1358" s="5">
        <v>58.997173371494299</v>
      </c>
      <c r="H1358" s="5">
        <v>59.5325198924875</v>
      </c>
      <c r="I1358" s="5">
        <v>63.015774475016499</v>
      </c>
      <c r="J1358" s="5">
        <v>81.899063046667905</v>
      </c>
      <c r="K1358" s="8">
        <v>52.707269673027199</v>
      </c>
      <c r="L1358" s="8">
        <v>52.729757498905897</v>
      </c>
      <c r="M1358" s="8">
        <v>55.728566132674104</v>
      </c>
      <c r="N1358" s="8">
        <v>70.593919697986095</v>
      </c>
    </row>
    <row r="1359" spans="1:14" x14ac:dyDescent="0.25">
      <c r="A1359" s="6">
        <f t="shared" si="21"/>
        <v>1359</v>
      </c>
      <c r="B1359" s="3">
        <v>4.1693496839694504</v>
      </c>
      <c r="C1359" s="3">
        <v>174.372903444229</v>
      </c>
      <c r="D1359" s="3">
        <v>63.243926510820998</v>
      </c>
      <c r="E1359" s="3">
        <v>34.856138838141902</v>
      </c>
      <c r="F1359" s="3">
        <v>16.545381554876101</v>
      </c>
      <c r="G1359" s="5">
        <v>59.507812950684702</v>
      </c>
      <c r="H1359" s="5">
        <v>60.251917988792798</v>
      </c>
      <c r="I1359" s="5">
        <v>61.519332342183297</v>
      </c>
      <c r="J1359" s="5">
        <v>81.206524396720596</v>
      </c>
      <c r="K1359" s="8">
        <v>52.7048419889624</v>
      </c>
      <c r="L1359" s="8">
        <v>52.719257715260099</v>
      </c>
      <c r="M1359" s="8">
        <v>55.8228780240322</v>
      </c>
      <c r="N1359" s="8">
        <v>71.299451327492207</v>
      </c>
    </row>
    <row r="1360" spans="1:14" x14ac:dyDescent="0.25">
      <c r="A1360" s="6">
        <f t="shared" si="21"/>
        <v>1360</v>
      </c>
      <c r="B1360" s="3">
        <v>4.1693496839694504</v>
      </c>
      <c r="C1360" s="3">
        <v>174.372903444229</v>
      </c>
      <c r="D1360" s="3">
        <v>63.243926510820998</v>
      </c>
      <c r="E1360" s="3">
        <v>34.856138838141902</v>
      </c>
      <c r="F1360" s="3">
        <v>16.545381554876101</v>
      </c>
      <c r="G1360" s="5">
        <v>58.455068183043203</v>
      </c>
      <c r="H1360" s="5">
        <v>57.891468434474397</v>
      </c>
      <c r="I1360" s="5">
        <v>62.4991796732415</v>
      </c>
      <c r="J1360" s="5">
        <v>82.581933090622201</v>
      </c>
      <c r="K1360" s="8">
        <v>52.6997412334172</v>
      </c>
      <c r="L1360" s="8">
        <v>52.715035957186998</v>
      </c>
      <c r="M1360" s="8">
        <v>55.872673491765397</v>
      </c>
      <c r="N1360" s="8">
        <v>71.683455944811499</v>
      </c>
    </row>
    <row r="1361" spans="1:14" x14ac:dyDescent="0.25">
      <c r="A1361" s="6">
        <f t="shared" si="21"/>
        <v>1361</v>
      </c>
      <c r="B1361" s="3">
        <v>4.1693496839694504</v>
      </c>
      <c r="C1361" s="3">
        <v>174.372903444229</v>
      </c>
      <c r="D1361" s="3">
        <v>63.243926510820998</v>
      </c>
      <c r="E1361" s="3">
        <v>34.856138838141902</v>
      </c>
      <c r="F1361" s="3">
        <v>16.545381554876101</v>
      </c>
      <c r="G1361" s="5">
        <v>59.203966210505001</v>
      </c>
      <c r="H1361" s="5">
        <v>59.848747312169202</v>
      </c>
      <c r="I1361" s="5">
        <v>64.352155100343793</v>
      </c>
      <c r="J1361" s="5">
        <v>81.632684667245599</v>
      </c>
      <c r="K1361" s="8">
        <v>52.698532294983899</v>
      </c>
      <c r="L1361" s="8">
        <v>52.713297274592698</v>
      </c>
      <c r="M1361" s="8">
        <v>55.897896524355303</v>
      </c>
      <c r="N1361" s="8">
        <v>71.881187530317206</v>
      </c>
    </row>
    <row r="1362" spans="1:14" x14ac:dyDescent="0.25">
      <c r="A1362" s="6">
        <f t="shared" si="21"/>
        <v>1362</v>
      </c>
      <c r="B1362" s="3">
        <v>4.1693496839694504</v>
      </c>
      <c r="C1362" s="3">
        <v>174.372903444229</v>
      </c>
      <c r="D1362" s="3">
        <v>63.243926510820998</v>
      </c>
      <c r="E1362" s="3">
        <v>34.856138838141902</v>
      </c>
      <c r="F1362" s="3">
        <v>16.545381554876101</v>
      </c>
      <c r="G1362" s="5">
        <v>60.5065942742633</v>
      </c>
      <c r="H1362" s="5">
        <v>58.818528102981197</v>
      </c>
      <c r="I1362" s="5">
        <v>62.928951493488597</v>
      </c>
      <c r="J1362" s="5">
        <v>80.783152941873198</v>
      </c>
      <c r="K1362" s="8">
        <v>52.703331368359699</v>
      </c>
      <c r="L1362" s="8">
        <v>52.712320559938398</v>
      </c>
      <c r="M1362" s="8">
        <v>55.910903021657802</v>
      </c>
      <c r="N1362" s="8">
        <v>71.981947084352697</v>
      </c>
    </row>
    <row r="1363" spans="1:14" x14ac:dyDescent="0.25">
      <c r="A1363" s="6">
        <f t="shared" si="21"/>
        <v>1363</v>
      </c>
      <c r="B1363" s="3">
        <v>4.1693496839694504</v>
      </c>
      <c r="C1363" s="3">
        <v>174.372903444229</v>
      </c>
      <c r="D1363" s="3">
        <v>63.243926510820998</v>
      </c>
      <c r="E1363" s="3">
        <v>34.856138838141902</v>
      </c>
      <c r="F1363" s="3">
        <v>16.545381554876101</v>
      </c>
      <c r="G1363" s="5">
        <v>59.687691006205199</v>
      </c>
      <c r="H1363" s="5">
        <v>60.040661273229802</v>
      </c>
      <c r="I1363" s="5">
        <v>62.490170251292597</v>
      </c>
      <c r="J1363" s="5">
        <v>82.591113227443998</v>
      </c>
      <c r="K1363" s="8">
        <v>52.7073920358565</v>
      </c>
      <c r="L1363" s="8">
        <v>52.7117938336633</v>
      </c>
      <c r="M1363" s="8">
        <v>55.918040358964802</v>
      </c>
      <c r="N1363" s="8">
        <v>72.037187408609896</v>
      </c>
    </row>
    <row r="1364" spans="1:14" x14ac:dyDescent="0.25">
      <c r="A1364" s="6">
        <f t="shared" si="21"/>
        <v>1364</v>
      </c>
      <c r="B1364" s="3">
        <v>4.1693496839694504</v>
      </c>
      <c r="C1364" s="3">
        <v>174.372903444229</v>
      </c>
      <c r="D1364" s="3">
        <v>63.243926510820998</v>
      </c>
      <c r="E1364" s="3">
        <v>34.856138838141902</v>
      </c>
      <c r="F1364" s="3">
        <v>16.545381554876101</v>
      </c>
      <c r="G1364" s="5">
        <v>59.580833232140797</v>
      </c>
      <c r="H1364" s="5">
        <v>59.746734794849402</v>
      </c>
      <c r="I1364" s="5">
        <v>64.505774891352303</v>
      </c>
      <c r="J1364" s="5">
        <v>82.1523995791608</v>
      </c>
      <c r="K1364" s="8">
        <v>52.706868046740396</v>
      </c>
      <c r="L1364" s="8">
        <v>52.711671818218498</v>
      </c>
      <c r="M1364" s="8">
        <v>55.922097818193102</v>
      </c>
      <c r="N1364" s="8">
        <v>72.070363667315206</v>
      </c>
    </row>
    <row r="1365" spans="1:14" x14ac:dyDescent="0.25">
      <c r="A1365" s="6">
        <f t="shared" si="21"/>
        <v>1365</v>
      </c>
      <c r="B1365" s="3">
        <v>4.1693496839694504</v>
      </c>
      <c r="C1365" s="3">
        <v>174.372903444229</v>
      </c>
      <c r="D1365" s="3">
        <v>63.243926510820998</v>
      </c>
      <c r="E1365" s="3">
        <v>34.856138838141902</v>
      </c>
      <c r="F1365" s="3">
        <v>16.545381554876101</v>
      </c>
      <c r="G1365" s="5">
        <v>57.934603545644599</v>
      </c>
      <c r="H1365" s="5">
        <v>57.828866064847503</v>
      </c>
      <c r="I1365" s="5">
        <v>62.215164610671899</v>
      </c>
      <c r="J1365" s="5">
        <v>83.450390740377699</v>
      </c>
      <c r="K1365" s="8">
        <v>52.701759313503103</v>
      </c>
      <c r="L1365" s="8">
        <v>52.711861072437799</v>
      </c>
      <c r="M1365" s="8">
        <v>55.9243208575623</v>
      </c>
      <c r="N1365" s="8">
        <v>72.091163968142197</v>
      </c>
    </row>
    <row r="1366" spans="1:14" x14ac:dyDescent="0.25">
      <c r="A1366" s="6">
        <f t="shared" si="21"/>
        <v>1366</v>
      </c>
      <c r="B1366" s="3">
        <v>4.1693496839694504</v>
      </c>
      <c r="C1366" s="3">
        <v>174.372903444229</v>
      </c>
      <c r="D1366" s="3">
        <v>63.243926510820998</v>
      </c>
      <c r="E1366" s="3">
        <v>34.856138838141902</v>
      </c>
      <c r="F1366" s="3">
        <v>16.545381554876101</v>
      </c>
      <c r="G1366" s="5">
        <v>58.209714334280598</v>
      </c>
      <c r="H1366" s="5">
        <v>60.676890082181103</v>
      </c>
      <c r="I1366" s="5">
        <v>62.584214586592203</v>
      </c>
      <c r="J1366" s="5">
        <v>81.077162797140602</v>
      </c>
      <c r="K1366" s="8">
        <v>52.697203007667298</v>
      </c>
      <c r="L1366" s="8">
        <v>52.712061915252598</v>
      </c>
      <c r="M1366" s="8">
        <v>55.9254661009643</v>
      </c>
      <c r="N1366" s="8">
        <v>72.102928233571006</v>
      </c>
    </row>
    <row r="1367" spans="1:14" x14ac:dyDescent="0.25">
      <c r="A1367" s="6">
        <f t="shared" si="21"/>
        <v>1367</v>
      </c>
      <c r="B1367" s="3">
        <v>4.1693496839694504</v>
      </c>
      <c r="C1367" s="3">
        <v>174.372903444229</v>
      </c>
      <c r="D1367" s="3">
        <v>63.243926510820998</v>
      </c>
      <c r="E1367" s="3">
        <v>34.856138838141902</v>
      </c>
      <c r="F1367" s="3">
        <v>16.545381554876101</v>
      </c>
      <c r="G1367" s="5">
        <v>58.990355898785303</v>
      </c>
      <c r="H1367" s="5">
        <v>57.322462795071203</v>
      </c>
      <c r="I1367" s="5">
        <v>62.624882235258198</v>
      </c>
      <c r="J1367" s="5">
        <v>83.459279074297697</v>
      </c>
      <c r="K1367" s="8">
        <v>52.700426613191503</v>
      </c>
      <c r="L1367" s="8">
        <v>52.711892844091899</v>
      </c>
      <c r="M1367" s="8">
        <v>55.926073697136502</v>
      </c>
      <c r="N1367" s="8">
        <v>72.106292613828501</v>
      </c>
    </row>
    <row r="1368" spans="1:14" x14ac:dyDescent="0.25">
      <c r="A1368" s="6">
        <f t="shared" si="21"/>
        <v>1368</v>
      </c>
      <c r="B1368" s="3">
        <v>4.1693496839694504</v>
      </c>
      <c r="C1368" s="3">
        <v>174.372903444229</v>
      </c>
      <c r="D1368" s="3">
        <v>63.243926510820998</v>
      </c>
      <c r="E1368" s="3">
        <v>34.856138838141902</v>
      </c>
      <c r="F1368" s="3">
        <v>16.545381554876101</v>
      </c>
      <c r="G1368" s="5">
        <v>58.654385734406901</v>
      </c>
      <c r="H1368" s="5">
        <v>58.976136396911301</v>
      </c>
      <c r="I1368" s="5">
        <v>64.177395241824101</v>
      </c>
      <c r="J1368" s="5">
        <v>82.026152642327304</v>
      </c>
      <c r="K1368" s="8">
        <v>52.706424126604901</v>
      </c>
      <c r="L1368" s="8">
        <v>52.711590400684202</v>
      </c>
      <c r="M1368" s="8">
        <v>55.926418867257901</v>
      </c>
      <c r="N1368" s="8">
        <v>72.106071116864996</v>
      </c>
    </row>
    <row r="1369" spans="1:14" x14ac:dyDescent="0.25">
      <c r="A1369" s="6">
        <f t="shared" si="21"/>
        <v>1369</v>
      </c>
      <c r="B1369" s="3">
        <v>4.1693496839694504</v>
      </c>
      <c r="C1369" s="3">
        <v>174.372903444229</v>
      </c>
      <c r="D1369" s="3">
        <v>63.243926510820998</v>
      </c>
      <c r="E1369" s="3">
        <v>34.856138838141902</v>
      </c>
      <c r="F1369" s="3">
        <v>16.545381554876101</v>
      </c>
      <c r="G1369" s="5">
        <v>57.132234655696301</v>
      </c>
      <c r="H1369" s="5">
        <v>60.343035175422401</v>
      </c>
      <c r="I1369" s="5">
        <v>63.358230339824601</v>
      </c>
      <c r="J1369" s="5">
        <v>83.202262516885298</v>
      </c>
      <c r="K1369" s="8">
        <v>52.708290224362599</v>
      </c>
      <c r="L1369" s="8">
        <v>52.711494743185902</v>
      </c>
      <c r="M1369" s="8">
        <v>55.926609668389901</v>
      </c>
      <c r="N1369" s="8">
        <v>72.106699820578399</v>
      </c>
    </row>
    <row r="1370" spans="1:14" x14ac:dyDescent="0.25">
      <c r="A1370" s="6">
        <f t="shared" si="21"/>
        <v>1370</v>
      </c>
      <c r="B1370" s="3">
        <v>4.79567680812651</v>
      </c>
      <c r="C1370" s="3">
        <v>140.95230016455901</v>
      </c>
      <c r="D1370" s="3">
        <v>52.215044470465799</v>
      </c>
      <c r="E1370" s="3">
        <v>25.337981568846601</v>
      </c>
      <c r="F1370" s="3">
        <v>12.970185807659799</v>
      </c>
      <c r="G1370" s="5">
        <v>57.252283081183897</v>
      </c>
      <c r="H1370" s="5">
        <v>57.255720315800303</v>
      </c>
      <c r="I1370" s="5">
        <v>62.215854657698799</v>
      </c>
      <c r="J1370" s="5">
        <v>83.139914672723293</v>
      </c>
      <c r="K1370" s="8">
        <v>52.716107494636297</v>
      </c>
      <c r="L1370" s="8">
        <v>52.711107058214701</v>
      </c>
      <c r="M1370" s="8">
        <v>55.926868337212298</v>
      </c>
      <c r="N1370" s="8">
        <v>72.104824506440096</v>
      </c>
    </row>
    <row r="1371" spans="1:14" x14ac:dyDescent="0.25">
      <c r="A1371" s="6">
        <f t="shared" si="21"/>
        <v>1371</v>
      </c>
      <c r="B1371" s="3">
        <v>4.79567680812651</v>
      </c>
      <c r="C1371" s="3">
        <v>140.95230016455901</v>
      </c>
      <c r="D1371" s="3">
        <v>52.215044470465799</v>
      </c>
      <c r="E1371" s="3">
        <v>25.337981568846601</v>
      </c>
      <c r="F1371" s="3">
        <v>12.970185807659799</v>
      </c>
      <c r="G1371" s="5">
        <v>56.474284413254097</v>
      </c>
      <c r="H1371" s="5">
        <v>55.490892003305703</v>
      </c>
      <c r="I1371" s="5">
        <v>59.439501067354399</v>
      </c>
      <c r="J1371" s="5">
        <v>78.283955352455905</v>
      </c>
      <c r="K1371" s="8">
        <v>49.956744291371301</v>
      </c>
      <c r="L1371" s="8">
        <v>50.270858600343701</v>
      </c>
      <c r="M1371" s="8">
        <v>52.653278838513501</v>
      </c>
      <c r="N1371" s="8">
        <v>68.488400484557303</v>
      </c>
    </row>
    <row r="1372" spans="1:14" x14ac:dyDescent="0.25">
      <c r="A1372" s="6">
        <f t="shared" si="21"/>
        <v>1372</v>
      </c>
      <c r="B1372" s="3">
        <v>4.79567680812651</v>
      </c>
      <c r="C1372" s="3">
        <v>140.95230016455901</v>
      </c>
      <c r="D1372" s="3">
        <v>52.215044470465799</v>
      </c>
      <c r="E1372" s="3">
        <v>25.337981568846601</v>
      </c>
      <c r="F1372" s="3">
        <v>12.970185807659799</v>
      </c>
      <c r="G1372" s="5">
        <v>53.838855400372502</v>
      </c>
      <c r="H1372" s="5">
        <v>53.405400935537997</v>
      </c>
      <c r="I1372" s="5">
        <v>55.047150406986702</v>
      </c>
      <c r="J1372" s="5">
        <v>73.977500651343803</v>
      </c>
      <c r="K1372" s="8">
        <v>49.2470132393914</v>
      </c>
      <c r="L1372" s="8">
        <v>48.575445628740198</v>
      </c>
      <c r="M1372" s="8">
        <v>50.039282567671002</v>
      </c>
      <c r="N1372" s="8">
        <v>65.163008172216706</v>
      </c>
    </row>
    <row r="1373" spans="1:14" x14ac:dyDescent="0.25">
      <c r="A1373" s="6">
        <f t="shared" si="21"/>
        <v>1373</v>
      </c>
      <c r="B1373" s="3">
        <v>4.79567680812651</v>
      </c>
      <c r="C1373" s="3">
        <v>140.95230016455901</v>
      </c>
      <c r="D1373" s="3">
        <v>52.215044470465799</v>
      </c>
      <c r="E1373" s="3">
        <v>25.337981568846601</v>
      </c>
      <c r="F1373" s="3">
        <v>12.970185807659799</v>
      </c>
      <c r="G1373" s="5">
        <v>56.4380351615251</v>
      </c>
      <c r="H1373" s="5">
        <v>52.339405827033097</v>
      </c>
      <c r="I1373" s="5">
        <v>54.475325277030002</v>
      </c>
      <c r="J1373" s="5">
        <v>69.301496226672796</v>
      </c>
      <c r="K1373" s="8">
        <v>49.0489882909513</v>
      </c>
      <c r="L1373" s="8">
        <v>47.226486564926802</v>
      </c>
      <c r="M1373" s="8">
        <v>47.582971104492998</v>
      </c>
      <c r="N1373" s="8">
        <v>62.040104707233098</v>
      </c>
    </row>
    <row r="1374" spans="1:14" x14ac:dyDescent="0.25">
      <c r="A1374" s="6">
        <f t="shared" si="21"/>
        <v>1374</v>
      </c>
      <c r="B1374" s="3">
        <v>4.79567680812651</v>
      </c>
      <c r="C1374" s="3">
        <v>140.95230016455901</v>
      </c>
      <c r="D1374" s="3">
        <v>52.215044470465799</v>
      </c>
      <c r="E1374" s="3">
        <v>25.337981568846601</v>
      </c>
      <c r="F1374" s="3">
        <v>12.970185807659799</v>
      </c>
      <c r="G1374" s="5">
        <v>52.088177992871501</v>
      </c>
      <c r="H1374" s="5">
        <v>51.561660309066099</v>
      </c>
      <c r="I1374" s="5">
        <v>47.675791613045703</v>
      </c>
      <c r="J1374" s="5">
        <v>67.483229612019798</v>
      </c>
      <c r="K1374" s="8">
        <v>49.007649866077898</v>
      </c>
      <c r="L1374" s="8">
        <v>46.220101977764998</v>
      </c>
      <c r="M1374" s="8">
        <v>45.332642548288398</v>
      </c>
      <c r="N1374" s="8">
        <v>59.311675154383202</v>
      </c>
    </row>
    <row r="1375" spans="1:14" x14ac:dyDescent="0.25">
      <c r="A1375" s="6">
        <f t="shared" si="21"/>
        <v>1375</v>
      </c>
      <c r="B1375" s="3">
        <v>4.79567680812651</v>
      </c>
      <c r="C1375" s="3">
        <v>140.95230016455901</v>
      </c>
      <c r="D1375" s="3">
        <v>52.215044470465799</v>
      </c>
      <c r="E1375" s="3">
        <v>25.337981568846601</v>
      </c>
      <c r="F1375" s="3">
        <v>12.970185807659799</v>
      </c>
      <c r="G1375" s="5">
        <v>54.7529006808983</v>
      </c>
      <c r="H1375" s="5">
        <v>49.912978811134401</v>
      </c>
      <c r="I1375" s="5">
        <v>48.094929336269097</v>
      </c>
      <c r="J1375" s="5">
        <v>64.423516192255406</v>
      </c>
      <c r="K1375" s="8">
        <v>49.002618560538501</v>
      </c>
      <c r="L1375" s="8">
        <v>45.564954300759098</v>
      </c>
      <c r="M1375" s="8">
        <v>43.443285265738702</v>
      </c>
      <c r="N1375" s="8">
        <v>57.168070817668301</v>
      </c>
    </row>
    <row r="1376" spans="1:14" x14ac:dyDescent="0.25">
      <c r="A1376" s="6">
        <f t="shared" si="21"/>
        <v>1376</v>
      </c>
      <c r="B1376" s="3">
        <v>4.79567680812651</v>
      </c>
      <c r="C1376" s="3">
        <v>140.95230016455901</v>
      </c>
      <c r="D1376" s="3">
        <v>52.215044470465799</v>
      </c>
      <c r="E1376" s="3">
        <v>25.337981568846601</v>
      </c>
      <c r="F1376" s="3">
        <v>12.970185807659799</v>
      </c>
      <c r="G1376" s="5">
        <v>54.312500605909797</v>
      </c>
      <c r="H1376" s="5">
        <v>50.232809682913299</v>
      </c>
      <c r="I1376" s="5">
        <v>47.1968260934824</v>
      </c>
      <c r="J1376" s="5">
        <v>63.840735574746198</v>
      </c>
      <c r="K1376" s="8">
        <v>49.009077135315799</v>
      </c>
      <c r="L1376" s="8">
        <v>45.226220927812598</v>
      </c>
      <c r="M1376" s="8">
        <v>42.102618586261102</v>
      </c>
      <c r="N1376" s="8">
        <v>55.749018433317701</v>
      </c>
    </row>
    <row r="1377" spans="1:14" x14ac:dyDescent="0.25">
      <c r="A1377" s="6">
        <f t="shared" si="21"/>
        <v>1377</v>
      </c>
      <c r="B1377" s="3">
        <v>4.79567680812651</v>
      </c>
      <c r="C1377" s="3">
        <v>140.95230016455901</v>
      </c>
      <c r="D1377" s="3">
        <v>52.215044470465799</v>
      </c>
      <c r="E1377" s="3">
        <v>25.337981568846601</v>
      </c>
      <c r="F1377" s="3">
        <v>12.970185807659799</v>
      </c>
      <c r="G1377" s="5">
        <v>53.611814525840302</v>
      </c>
      <c r="H1377" s="5">
        <v>51.829383995143701</v>
      </c>
      <c r="I1377" s="5">
        <v>45.340281100698803</v>
      </c>
      <c r="J1377" s="5">
        <v>61.200132362128599</v>
      </c>
      <c r="K1377" s="8">
        <v>49.055968866812101</v>
      </c>
      <c r="L1377" s="8">
        <v>45.1086767117474</v>
      </c>
      <c r="M1377" s="8">
        <v>41.444111896051098</v>
      </c>
      <c r="N1377" s="8">
        <v>55.074204804072103</v>
      </c>
    </row>
    <row r="1378" spans="1:14" x14ac:dyDescent="0.25">
      <c r="A1378" s="6">
        <f t="shared" si="21"/>
        <v>1378</v>
      </c>
      <c r="B1378" s="3">
        <v>4.79567680812651</v>
      </c>
      <c r="C1378" s="3">
        <v>140.95230016455901</v>
      </c>
      <c r="D1378" s="3">
        <v>52.215044470465799</v>
      </c>
      <c r="E1378" s="3">
        <v>25.337981568846601</v>
      </c>
      <c r="F1378" s="3">
        <v>12.970185807659799</v>
      </c>
      <c r="G1378" s="5">
        <v>54.722958488147398</v>
      </c>
      <c r="H1378" s="5">
        <v>51.183043496775198</v>
      </c>
      <c r="I1378" s="5">
        <v>43.8971659592479</v>
      </c>
      <c r="J1378" s="5">
        <v>62.456408331115597</v>
      </c>
      <c r="K1378" s="8">
        <v>49.014719069584103</v>
      </c>
      <c r="L1378" s="8">
        <v>45.087022829448003</v>
      </c>
      <c r="M1378" s="8">
        <v>41.256460924034002</v>
      </c>
      <c r="N1378" s="8">
        <v>54.915612383488003</v>
      </c>
    </row>
    <row r="1379" spans="1:14" x14ac:dyDescent="0.25">
      <c r="A1379" s="6">
        <f t="shared" si="21"/>
        <v>1379</v>
      </c>
      <c r="B1379" s="3">
        <v>4.79567680812651</v>
      </c>
      <c r="C1379" s="3">
        <v>140.95230016455901</v>
      </c>
      <c r="D1379" s="3">
        <v>52.215044470465799</v>
      </c>
      <c r="E1379" s="3">
        <v>25.337981568846601</v>
      </c>
      <c r="F1379" s="3">
        <v>12.970185807659799</v>
      </c>
      <c r="G1379" s="5">
        <v>53.511015631592201</v>
      </c>
      <c r="H1379" s="5">
        <v>51.346632547444699</v>
      </c>
      <c r="I1379" s="5">
        <v>45.890788364740899</v>
      </c>
      <c r="J1379" s="5">
        <v>63.517140259472903</v>
      </c>
      <c r="K1379" s="8">
        <v>49.003229128920403</v>
      </c>
      <c r="L1379" s="8">
        <v>45.076516372029303</v>
      </c>
      <c r="M1379" s="8">
        <v>41.147686359904299</v>
      </c>
      <c r="N1379" s="8">
        <v>54.820016294324098</v>
      </c>
    </row>
    <row r="1380" spans="1:14" x14ac:dyDescent="0.25">
      <c r="A1380" s="6">
        <f t="shared" si="21"/>
        <v>1380</v>
      </c>
      <c r="B1380" s="3">
        <v>4.79567680812651</v>
      </c>
      <c r="C1380" s="3">
        <v>140.95230016455901</v>
      </c>
      <c r="D1380" s="3">
        <v>52.215044470465799</v>
      </c>
      <c r="E1380" s="3">
        <v>25.337981568846601</v>
      </c>
      <c r="F1380" s="3">
        <v>12.970185807659799</v>
      </c>
      <c r="G1380" s="5">
        <v>55.166816470015704</v>
      </c>
      <c r="H1380" s="5">
        <v>50.155653292524597</v>
      </c>
      <c r="I1380" s="5">
        <v>44.344965818862697</v>
      </c>
      <c r="J1380" s="5">
        <v>60.828497830071697</v>
      </c>
      <c r="K1380" s="8">
        <v>49.0050361009352</v>
      </c>
      <c r="L1380" s="8">
        <v>45.0701928548255</v>
      </c>
      <c r="M1380" s="8">
        <v>41.070102417595301</v>
      </c>
      <c r="N1380" s="8">
        <v>54.748470969375703</v>
      </c>
    </row>
    <row r="1381" spans="1:14" x14ac:dyDescent="0.25">
      <c r="A1381" s="6">
        <f t="shared" si="21"/>
        <v>1381</v>
      </c>
      <c r="B1381" s="3">
        <v>4.79567680812651</v>
      </c>
      <c r="C1381" s="3">
        <v>140.95230016455901</v>
      </c>
      <c r="D1381" s="3">
        <v>52.215044470465799</v>
      </c>
      <c r="E1381" s="3">
        <v>25.337981568846601</v>
      </c>
      <c r="F1381" s="3">
        <v>12.970185807659799</v>
      </c>
      <c r="G1381" s="5">
        <v>54.405418327040898</v>
      </c>
      <c r="H1381" s="5">
        <v>48.9139530498665</v>
      </c>
      <c r="I1381" s="5">
        <v>45.5573572191145</v>
      </c>
      <c r="J1381" s="5">
        <v>60.7094974552205</v>
      </c>
      <c r="K1381" s="8">
        <v>49.031342348982498</v>
      </c>
      <c r="L1381" s="8">
        <v>45.066285940034902</v>
      </c>
      <c r="M1381" s="8">
        <v>41.028160194524602</v>
      </c>
      <c r="N1381" s="8">
        <v>54.698375327203799</v>
      </c>
    </row>
    <row r="1382" spans="1:14" x14ac:dyDescent="0.25">
      <c r="A1382" s="6">
        <f t="shared" si="21"/>
        <v>1382</v>
      </c>
      <c r="B1382" s="3">
        <v>4.79567680812651</v>
      </c>
      <c r="C1382" s="3">
        <v>140.95230016455901</v>
      </c>
      <c r="D1382" s="3">
        <v>52.215044470465799</v>
      </c>
      <c r="E1382" s="3">
        <v>25.337981568846601</v>
      </c>
      <c r="F1382" s="3">
        <v>12.970185807659799</v>
      </c>
      <c r="G1382" s="5">
        <v>52.676883629897503</v>
      </c>
      <c r="H1382" s="5">
        <v>49.975485100526399</v>
      </c>
      <c r="I1382" s="5">
        <v>44.541044827168498</v>
      </c>
      <c r="J1382" s="5">
        <v>61.085552509784698</v>
      </c>
      <c r="K1382" s="8">
        <v>49.012746962529498</v>
      </c>
      <c r="L1382" s="8">
        <v>45.066733957662699</v>
      </c>
      <c r="M1382" s="8">
        <v>41.015362939265799</v>
      </c>
      <c r="N1382" s="8">
        <v>54.696037749232403</v>
      </c>
    </row>
    <row r="1383" spans="1:14" x14ac:dyDescent="0.25">
      <c r="A1383" s="6">
        <f t="shared" si="21"/>
        <v>1383</v>
      </c>
      <c r="B1383" s="3">
        <v>4.79567680812651</v>
      </c>
      <c r="C1383" s="3">
        <v>140.95230016455901</v>
      </c>
      <c r="D1383" s="3">
        <v>52.215044470465799</v>
      </c>
      <c r="E1383" s="3">
        <v>25.337981568846601</v>
      </c>
      <c r="F1383" s="3">
        <v>12.970185807659799</v>
      </c>
      <c r="G1383" s="5">
        <v>51.8819834832046</v>
      </c>
      <c r="H1383" s="5">
        <v>50.283723320842398</v>
      </c>
      <c r="I1383" s="5">
        <v>45.3882073521781</v>
      </c>
      <c r="J1383" s="5">
        <v>61.067833984276703</v>
      </c>
      <c r="K1383" s="8">
        <v>49.004785787707</v>
      </c>
      <c r="L1383" s="8">
        <v>45.066920507078798</v>
      </c>
      <c r="M1383" s="8">
        <v>41.008450635307199</v>
      </c>
      <c r="N1383" s="8">
        <v>54.693827095338399</v>
      </c>
    </row>
    <row r="1384" spans="1:14" x14ac:dyDescent="0.25">
      <c r="A1384" s="6">
        <f t="shared" si="21"/>
        <v>1384</v>
      </c>
      <c r="B1384" s="3">
        <v>4.79567680812651</v>
      </c>
      <c r="C1384" s="3">
        <v>140.95230016455901</v>
      </c>
      <c r="D1384" s="3">
        <v>52.215044470465799</v>
      </c>
      <c r="E1384" s="3">
        <v>25.337981568846601</v>
      </c>
      <c r="F1384" s="3">
        <v>12.970185807659799</v>
      </c>
      <c r="G1384" s="5">
        <v>54.0266393624645</v>
      </c>
      <c r="H1384" s="5">
        <v>50.638146714015001</v>
      </c>
      <c r="I1384" s="5">
        <v>44.599716246155197</v>
      </c>
      <c r="J1384" s="5">
        <v>60.48195771516</v>
      </c>
      <c r="K1384" s="8">
        <v>49.0079041955685</v>
      </c>
      <c r="L1384" s="8">
        <v>45.066633041759601</v>
      </c>
      <c r="M1384" s="8">
        <v>41.0041544446768</v>
      </c>
      <c r="N1384" s="8">
        <v>54.688606836046503</v>
      </c>
    </row>
    <row r="1385" spans="1:14" x14ac:dyDescent="0.25">
      <c r="A1385" s="6">
        <f t="shared" si="21"/>
        <v>1385</v>
      </c>
      <c r="B1385" s="3">
        <v>4.79567680812651</v>
      </c>
      <c r="C1385" s="3">
        <v>140.95230016455901</v>
      </c>
      <c r="D1385" s="3">
        <v>52.215044470465799</v>
      </c>
      <c r="E1385" s="3">
        <v>25.337981568846601</v>
      </c>
      <c r="F1385" s="3">
        <v>12.970185807659799</v>
      </c>
      <c r="G1385" s="5">
        <v>55.483601561748003</v>
      </c>
      <c r="H1385" s="5">
        <v>50.360656063524402</v>
      </c>
      <c r="I1385" s="5">
        <v>45.680499491898097</v>
      </c>
      <c r="J1385" s="5">
        <v>61.680669045331399</v>
      </c>
      <c r="K1385" s="8">
        <v>49.030713121438701</v>
      </c>
      <c r="L1385" s="8">
        <v>45.065355441950402</v>
      </c>
      <c r="M1385" s="8">
        <v>41.002092036265601</v>
      </c>
      <c r="N1385" s="8">
        <v>54.675879367304297</v>
      </c>
    </row>
    <row r="1386" spans="1:14" x14ac:dyDescent="0.25">
      <c r="A1386" s="6">
        <f t="shared" si="21"/>
        <v>1386</v>
      </c>
      <c r="B1386" s="3">
        <v>4.79567680812651</v>
      </c>
      <c r="C1386" s="3">
        <v>140.95230016455901</v>
      </c>
      <c r="D1386" s="3">
        <v>52.215044470465799</v>
      </c>
      <c r="E1386" s="3">
        <v>25.337981568846601</v>
      </c>
      <c r="F1386" s="3">
        <v>12.970185807659799</v>
      </c>
      <c r="G1386" s="5">
        <v>54.498362802962099</v>
      </c>
      <c r="H1386" s="5">
        <v>49.002643470179898</v>
      </c>
      <c r="I1386" s="5">
        <v>44.177487295482003</v>
      </c>
      <c r="J1386" s="5">
        <v>61.0604444288088</v>
      </c>
      <c r="K1386" s="8">
        <v>49.0135169705406</v>
      </c>
      <c r="L1386" s="8">
        <v>45.0662757388125</v>
      </c>
      <c r="M1386" s="8">
        <v>41.0012766472422</v>
      </c>
      <c r="N1386" s="8">
        <v>54.683436616833198</v>
      </c>
    </row>
    <row r="1387" spans="1:14" x14ac:dyDescent="0.25">
      <c r="A1387" s="6">
        <f t="shared" si="21"/>
        <v>1387</v>
      </c>
      <c r="B1387" s="3">
        <v>4.79567680812651</v>
      </c>
      <c r="C1387" s="3">
        <v>140.95230016455901</v>
      </c>
      <c r="D1387" s="3">
        <v>52.215044470465799</v>
      </c>
      <c r="E1387" s="3">
        <v>25.337981568846601</v>
      </c>
      <c r="F1387" s="3">
        <v>12.970185807659799</v>
      </c>
      <c r="G1387" s="5">
        <v>54.361956994586301</v>
      </c>
      <c r="H1387" s="5">
        <v>48.312936154500399</v>
      </c>
      <c r="I1387" s="5">
        <v>47.169212672361297</v>
      </c>
      <c r="J1387" s="5">
        <v>61.449961507118701</v>
      </c>
      <c r="K1387" s="8">
        <v>49.005598276044203</v>
      </c>
      <c r="L1387" s="8">
        <v>45.066696744164297</v>
      </c>
      <c r="M1387" s="8">
        <v>41.0008487895416</v>
      </c>
      <c r="N1387" s="8">
        <v>54.686873828026002</v>
      </c>
    </row>
    <row r="1388" spans="1:14" x14ac:dyDescent="0.25">
      <c r="A1388" s="6">
        <f t="shared" si="21"/>
        <v>1388</v>
      </c>
      <c r="B1388" s="3">
        <v>4.79567680812651</v>
      </c>
      <c r="C1388" s="3">
        <v>140.95230016455901</v>
      </c>
      <c r="D1388" s="3">
        <v>52.215044470465799</v>
      </c>
      <c r="E1388" s="3">
        <v>25.337981568846601</v>
      </c>
      <c r="F1388" s="3">
        <v>12.970185807659799</v>
      </c>
      <c r="G1388" s="5">
        <v>54.998748113108</v>
      </c>
      <c r="H1388" s="5">
        <v>48.243224027600199</v>
      </c>
      <c r="I1388" s="5">
        <v>46.062015279589097</v>
      </c>
      <c r="J1388" s="5">
        <v>60.793951065778103</v>
      </c>
      <c r="K1388" s="8">
        <v>49.008342561965698</v>
      </c>
      <c r="L1388" s="8">
        <v>45.066545906574703</v>
      </c>
      <c r="M1388" s="8">
        <v>41.000628289449899</v>
      </c>
      <c r="N1388" s="8">
        <v>54.685368752097403</v>
      </c>
    </row>
    <row r="1389" spans="1:14" x14ac:dyDescent="0.25">
      <c r="A1389" s="6">
        <f t="shared" si="21"/>
        <v>1389</v>
      </c>
      <c r="B1389" s="3">
        <v>4.79567680812651</v>
      </c>
      <c r="C1389" s="3">
        <v>140.95230016455901</v>
      </c>
      <c r="D1389" s="3">
        <v>52.215044470465799</v>
      </c>
      <c r="E1389" s="3">
        <v>25.337981568846601</v>
      </c>
      <c r="F1389" s="3">
        <v>12.970185807659799</v>
      </c>
      <c r="G1389" s="5">
        <v>52.940767861936699</v>
      </c>
      <c r="H1389" s="5">
        <v>49.055156691777697</v>
      </c>
      <c r="I1389" s="5">
        <v>45.554000508041199</v>
      </c>
      <c r="J1389" s="5">
        <v>63.818824742740297</v>
      </c>
      <c r="K1389" s="8">
        <v>49.027691483391401</v>
      </c>
      <c r="L1389" s="8">
        <v>45.0654998477155</v>
      </c>
      <c r="M1389" s="8">
        <v>41.000611617233702</v>
      </c>
      <c r="N1389" s="8">
        <v>54.676064835909202</v>
      </c>
    </row>
    <row r="1390" spans="1:14" x14ac:dyDescent="0.25">
      <c r="A1390" s="6">
        <f t="shared" si="21"/>
        <v>1390</v>
      </c>
      <c r="B1390" s="3">
        <v>6.8531026593898297</v>
      </c>
      <c r="C1390" s="3">
        <v>103.364709786026</v>
      </c>
      <c r="D1390" s="3">
        <v>45.114821893704899</v>
      </c>
      <c r="E1390" s="3">
        <v>38.374203979960903</v>
      </c>
      <c r="F1390" s="3">
        <v>17.271088173178601</v>
      </c>
      <c r="G1390" s="5">
        <v>55.727353467090197</v>
      </c>
      <c r="H1390" s="5">
        <v>50.111392425894302</v>
      </c>
      <c r="I1390" s="5">
        <v>44.1356111658827</v>
      </c>
      <c r="J1390" s="5">
        <v>61.953303696175396</v>
      </c>
      <c r="K1390" s="8">
        <v>49.000824482657301</v>
      </c>
      <c r="L1390" s="8">
        <v>45.066951360667602</v>
      </c>
      <c r="M1390" s="8">
        <v>41.000383377457602</v>
      </c>
      <c r="N1390" s="8">
        <v>54.688769299204097</v>
      </c>
    </row>
    <row r="1391" spans="1:14" x14ac:dyDescent="0.25">
      <c r="A1391" s="6">
        <f t="shared" si="21"/>
        <v>1391</v>
      </c>
      <c r="B1391" s="3">
        <v>6.8531026593898297</v>
      </c>
      <c r="C1391" s="3">
        <v>103.364709786026</v>
      </c>
      <c r="D1391" s="3">
        <v>45.114821893704899</v>
      </c>
      <c r="E1391" s="3">
        <v>38.374203979960903</v>
      </c>
      <c r="F1391" s="3">
        <v>17.271088173178601</v>
      </c>
      <c r="G1391" s="5">
        <v>50.757793006710401</v>
      </c>
      <c r="H1391" s="5">
        <v>49.109332460874398</v>
      </c>
      <c r="I1391" s="5">
        <v>48.927464946454599</v>
      </c>
      <c r="J1391" s="5">
        <v>57.570908898435498</v>
      </c>
      <c r="K1391" s="8">
        <v>46.7844201758029</v>
      </c>
      <c r="L1391" s="8">
        <v>43.3478800002407</v>
      </c>
      <c r="M1391" s="8">
        <v>43.843523839134001</v>
      </c>
      <c r="N1391" s="8">
        <v>51.186627747510599</v>
      </c>
    </row>
    <row r="1392" spans="1:14" x14ac:dyDescent="0.25">
      <c r="A1392" s="6">
        <f t="shared" si="21"/>
        <v>1392</v>
      </c>
      <c r="B1392" s="3">
        <v>6.8531026593898297</v>
      </c>
      <c r="C1392" s="3">
        <v>103.364709786026</v>
      </c>
      <c r="D1392" s="3">
        <v>45.114821893704899</v>
      </c>
      <c r="E1392" s="3">
        <v>38.374203979960903</v>
      </c>
      <c r="F1392" s="3">
        <v>17.271088173178601</v>
      </c>
      <c r="G1392" s="5">
        <v>51.0602541144439</v>
      </c>
      <c r="H1392" s="5">
        <v>46.225309671425201</v>
      </c>
      <c r="I1392" s="5">
        <v>49.883182801892197</v>
      </c>
      <c r="J1392" s="5">
        <v>54.241765089371498</v>
      </c>
      <c r="K1392" s="8">
        <v>46.257066553084698</v>
      </c>
      <c r="L1392" s="8">
        <v>42.300527843784003</v>
      </c>
      <c r="M1392" s="8">
        <v>45.573721947416303</v>
      </c>
      <c r="N1392" s="8">
        <v>48.482607942650503</v>
      </c>
    </row>
    <row r="1393" spans="1:14" x14ac:dyDescent="0.25">
      <c r="A1393" s="6">
        <f t="shared" si="21"/>
        <v>1393</v>
      </c>
      <c r="B1393" s="3">
        <v>6.8531026593898297</v>
      </c>
      <c r="C1393" s="3">
        <v>103.364709786026</v>
      </c>
      <c r="D1393" s="3">
        <v>45.114821893704899</v>
      </c>
      <c r="E1393" s="3">
        <v>38.374203979960903</v>
      </c>
      <c r="F1393" s="3">
        <v>17.271088173178601</v>
      </c>
      <c r="G1393" s="5">
        <v>50.500067313092501</v>
      </c>
      <c r="H1393" s="5">
        <v>46.403256555256803</v>
      </c>
      <c r="I1393" s="5">
        <v>53.396747879767503</v>
      </c>
      <c r="J1393" s="5">
        <v>50.4677212263516</v>
      </c>
      <c r="K1393" s="8">
        <v>46.123843342372602</v>
      </c>
      <c r="L1393" s="8">
        <v>41.590961324785397</v>
      </c>
      <c r="M1393" s="8">
        <v>46.7791910328203</v>
      </c>
      <c r="N1393" s="8">
        <v>46.342690592268802</v>
      </c>
    </row>
    <row r="1394" spans="1:14" x14ac:dyDescent="0.25">
      <c r="A1394" s="6">
        <f t="shared" si="21"/>
        <v>1394</v>
      </c>
      <c r="B1394" s="3">
        <v>6.8531026593898297</v>
      </c>
      <c r="C1394" s="3">
        <v>103.364709786026</v>
      </c>
      <c r="D1394" s="3">
        <v>45.114821893704899</v>
      </c>
      <c r="E1394" s="3">
        <v>38.374203979960903</v>
      </c>
      <c r="F1394" s="3">
        <v>17.271088173178601</v>
      </c>
      <c r="G1394" s="5">
        <v>50.982752035420098</v>
      </c>
      <c r="H1394" s="5">
        <v>43.721437318429999</v>
      </c>
      <c r="I1394" s="5">
        <v>53.3548840983646</v>
      </c>
      <c r="J1394" s="5">
        <v>49.804472607771501</v>
      </c>
      <c r="K1394" s="8">
        <v>46.098310308760702</v>
      </c>
      <c r="L1394" s="8">
        <v>41.140028122643002</v>
      </c>
      <c r="M1394" s="8">
        <v>47.586653057239197</v>
      </c>
      <c r="N1394" s="8">
        <v>44.754595133741397</v>
      </c>
    </row>
    <row r="1395" spans="1:14" x14ac:dyDescent="0.25">
      <c r="A1395" s="6">
        <f t="shared" si="21"/>
        <v>1395</v>
      </c>
      <c r="B1395" s="3">
        <v>6.8531026593898297</v>
      </c>
      <c r="C1395" s="3">
        <v>103.364709786026</v>
      </c>
      <c r="D1395" s="3">
        <v>45.114821893704899</v>
      </c>
      <c r="E1395" s="3">
        <v>38.374203979960903</v>
      </c>
      <c r="F1395" s="3">
        <v>17.271088173178601</v>
      </c>
      <c r="G1395" s="5">
        <v>48.886112777586199</v>
      </c>
      <c r="H1395" s="5">
        <v>46.010905472902103</v>
      </c>
      <c r="I1395" s="5">
        <v>54.541339515731202</v>
      </c>
      <c r="J1395" s="5">
        <v>46.890988701748</v>
      </c>
      <c r="K1395" s="8">
        <v>46.096159091592</v>
      </c>
      <c r="L1395" s="8">
        <v>40.908029601806703</v>
      </c>
      <c r="M1395" s="8">
        <v>48.038194470970403</v>
      </c>
      <c r="N1395" s="8">
        <v>43.767093297835402</v>
      </c>
    </row>
    <row r="1396" spans="1:14" x14ac:dyDescent="0.25">
      <c r="A1396" s="6">
        <f t="shared" si="21"/>
        <v>1396</v>
      </c>
      <c r="B1396" s="3">
        <v>6.8531026593898297</v>
      </c>
      <c r="C1396" s="3">
        <v>103.364709786026</v>
      </c>
      <c r="D1396" s="3">
        <v>45.114821893704899</v>
      </c>
      <c r="E1396" s="3">
        <v>38.374203979960903</v>
      </c>
      <c r="F1396" s="3">
        <v>17.271088173178601</v>
      </c>
      <c r="G1396" s="5">
        <v>52.367328954367899</v>
      </c>
      <c r="H1396" s="5">
        <v>44.647489567782799</v>
      </c>
      <c r="I1396" s="5">
        <v>53.199120017252703</v>
      </c>
      <c r="J1396" s="5">
        <v>49.4889907190719</v>
      </c>
      <c r="K1396" s="8">
        <v>46.106898181719899</v>
      </c>
      <c r="L1396" s="8">
        <v>40.821907875923699</v>
      </c>
      <c r="M1396" s="8">
        <v>48.227256529894902</v>
      </c>
      <c r="N1396" s="8">
        <v>43.295768900986602</v>
      </c>
    </row>
    <row r="1397" spans="1:14" x14ac:dyDescent="0.25">
      <c r="A1397" s="6">
        <f t="shared" si="21"/>
        <v>1397</v>
      </c>
      <c r="B1397" s="3">
        <v>6.8531026593898297</v>
      </c>
      <c r="C1397" s="3">
        <v>103.364709786026</v>
      </c>
      <c r="D1397" s="3">
        <v>45.114821893704899</v>
      </c>
      <c r="E1397" s="3">
        <v>38.374203979960903</v>
      </c>
      <c r="F1397" s="3">
        <v>17.271088173178601</v>
      </c>
      <c r="G1397" s="5">
        <v>51.387227490393201</v>
      </c>
      <c r="H1397" s="5">
        <v>45.792967179832701</v>
      </c>
      <c r="I1397" s="5">
        <v>52.952576046790199</v>
      </c>
      <c r="J1397" s="5">
        <v>48.178542417011698</v>
      </c>
      <c r="K1397" s="8">
        <v>46.1052065888451</v>
      </c>
      <c r="L1397" s="8">
        <v>40.804532566910702</v>
      </c>
      <c r="M1397" s="8">
        <v>48.271866170729702</v>
      </c>
      <c r="N1397" s="8">
        <v>43.174280036805897</v>
      </c>
    </row>
    <row r="1398" spans="1:14" x14ac:dyDescent="0.25">
      <c r="A1398" s="6">
        <f t="shared" si="21"/>
        <v>1398</v>
      </c>
      <c r="B1398" s="3">
        <v>6.8531026593898297</v>
      </c>
      <c r="C1398" s="3">
        <v>103.364709786026</v>
      </c>
      <c r="D1398" s="3">
        <v>45.114821893704899</v>
      </c>
      <c r="E1398" s="3">
        <v>38.374203979960903</v>
      </c>
      <c r="F1398" s="3">
        <v>17.271088173178601</v>
      </c>
      <c r="G1398" s="5">
        <v>52.849569087400397</v>
      </c>
      <c r="H1398" s="5">
        <v>45.180924319890302</v>
      </c>
      <c r="I1398" s="5">
        <v>53.708466761258201</v>
      </c>
      <c r="J1398" s="5">
        <v>45.206316932948504</v>
      </c>
      <c r="K1398" s="8">
        <v>46.103717143987197</v>
      </c>
      <c r="L1398" s="8">
        <v>40.799321856090501</v>
      </c>
      <c r="M1398" s="8">
        <v>48.287516589563403</v>
      </c>
      <c r="N1398" s="8">
        <v>43.128303128816903</v>
      </c>
    </row>
    <row r="1399" spans="1:14" x14ac:dyDescent="0.25">
      <c r="A1399" s="6">
        <f t="shared" si="21"/>
        <v>1399</v>
      </c>
      <c r="B1399" s="3">
        <v>6.8531026593898297</v>
      </c>
      <c r="C1399" s="3">
        <v>103.364709786026</v>
      </c>
      <c r="D1399" s="3">
        <v>45.114821893704899</v>
      </c>
      <c r="E1399" s="3">
        <v>38.374203979960903</v>
      </c>
      <c r="F1399" s="3">
        <v>17.271088173178601</v>
      </c>
      <c r="G1399" s="5">
        <v>52.261287845969299</v>
      </c>
      <c r="H1399" s="5">
        <v>43.895687187679002</v>
      </c>
      <c r="I1399" s="5">
        <v>53.020822217612</v>
      </c>
      <c r="J1399" s="5">
        <v>47.692117836806901</v>
      </c>
      <c r="K1399" s="8">
        <v>46.107890557666799</v>
      </c>
      <c r="L1399" s="8">
        <v>40.797419208735903</v>
      </c>
      <c r="M1399" s="8">
        <v>48.293326161692903</v>
      </c>
      <c r="N1399" s="8">
        <v>43.107753649884998</v>
      </c>
    </row>
    <row r="1400" spans="1:14" x14ac:dyDescent="0.25">
      <c r="A1400" s="6">
        <f t="shared" si="21"/>
        <v>1400</v>
      </c>
      <c r="B1400" s="3">
        <v>6.8531026593898297</v>
      </c>
      <c r="C1400" s="3">
        <v>103.364709786026</v>
      </c>
      <c r="D1400" s="3">
        <v>45.114821893704899</v>
      </c>
      <c r="E1400" s="3">
        <v>38.374203979960903</v>
      </c>
      <c r="F1400" s="3">
        <v>17.271088173178601</v>
      </c>
      <c r="G1400" s="5">
        <v>50.864873327395202</v>
      </c>
      <c r="H1400" s="5">
        <v>43.566879931849797</v>
      </c>
      <c r="I1400" s="5">
        <v>52.744341767248997</v>
      </c>
      <c r="J1400" s="5">
        <v>46.954037080834198</v>
      </c>
      <c r="K1400" s="8">
        <v>46.115251156888803</v>
      </c>
      <c r="L1400" s="8">
        <v>40.796530051844002</v>
      </c>
      <c r="M1400" s="8">
        <v>48.295312519948297</v>
      </c>
      <c r="N1400" s="8">
        <v>43.097610363761603</v>
      </c>
    </row>
    <row r="1401" spans="1:14" x14ac:dyDescent="0.25">
      <c r="A1401" s="6">
        <f t="shared" si="21"/>
        <v>1401</v>
      </c>
      <c r="B1401" s="3">
        <v>6.8531026593898297</v>
      </c>
      <c r="C1401" s="3">
        <v>103.364709786026</v>
      </c>
      <c r="D1401" s="3">
        <v>45.114821893704899</v>
      </c>
      <c r="E1401" s="3">
        <v>38.374203979960903</v>
      </c>
      <c r="F1401" s="3">
        <v>17.271088173178601</v>
      </c>
      <c r="G1401" s="5">
        <v>49.914147399718402</v>
      </c>
      <c r="H1401" s="5">
        <v>42.232397335612902</v>
      </c>
      <c r="I1401" s="5">
        <v>54.784267840242698</v>
      </c>
      <c r="J1401" s="5">
        <v>47.735347397799501</v>
      </c>
      <c r="K1401" s="8">
        <v>46.115086808578397</v>
      </c>
      <c r="L1401" s="8">
        <v>40.796417262138696</v>
      </c>
      <c r="M1401" s="8">
        <v>48.295935385377099</v>
      </c>
      <c r="N1401" s="8">
        <v>43.095435139890597</v>
      </c>
    </row>
    <row r="1402" spans="1:14" x14ac:dyDescent="0.25">
      <c r="A1402" s="6">
        <f t="shared" si="21"/>
        <v>1402</v>
      </c>
      <c r="B1402" s="3">
        <v>6.8531026593898297</v>
      </c>
      <c r="C1402" s="3">
        <v>103.364709786026</v>
      </c>
      <c r="D1402" s="3">
        <v>45.114821893704899</v>
      </c>
      <c r="E1402" s="3">
        <v>38.374203979960903</v>
      </c>
      <c r="F1402" s="3">
        <v>17.271088173178601</v>
      </c>
      <c r="G1402" s="5">
        <v>49.105394309313098</v>
      </c>
      <c r="H1402" s="5">
        <v>44.426066552810198</v>
      </c>
      <c r="I1402" s="5">
        <v>52.456775974661902</v>
      </c>
      <c r="J1402" s="5">
        <v>47.328113524913903</v>
      </c>
      <c r="K1402" s="8">
        <v>46.107626773326501</v>
      </c>
      <c r="L1402" s="8">
        <v>40.796811554258198</v>
      </c>
      <c r="M1402" s="8">
        <v>48.296106349754602</v>
      </c>
      <c r="N1402" s="8">
        <v>43.0981615613155</v>
      </c>
    </row>
    <row r="1403" spans="1:14" x14ac:dyDescent="0.25">
      <c r="A1403" s="6">
        <f t="shared" si="21"/>
        <v>1403</v>
      </c>
      <c r="B1403" s="3">
        <v>6.8531026593898297</v>
      </c>
      <c r="C1403" s="3">
        <v>103.364709786026</v>
      </c>
      <c r="D1403" s="3">
        <v>45.114821893704899</v>
      </c>
      <c r="E1403" s="3">
        <v>38.374203979960903</v>
      </c>
      <c r="F1403" s="3">
        <v>17.271088173178601</v>
      </c>
      <c r="G1403" s="5">
        <v>50.856194165489804</v>
      </c>
      <c r="H1403" s="5">
        <v>44.3919543249961</v>
      </c>
      <c r="I1403" s="5">
        <v>53.695614739474998</v>
      </c>
      <c r="J1403" s="5">
        <v>47.974401268536397</v>
      </c>
      <c r="K1403" s="8">
        <v>46.103366199118803</v>
      </c>
      <c r="L1403" s="8">
        <v>40.797044307638103</v>
      </c>
      <c r="M1403" s="8">
        <v>48.296164624703003</v>
      </c>
      <c r="N1403" s="8">
        <v>43.099856855263702</v>
      </c>
    </row>
    <row r="1404" spans="1:14" x14ac:dyDescent="0.25">
      <c r="A1404" s="6">
        <f t="shared" si="21"/>
        <v>1404</v>
      </c>
      <c r="B1404" s="3">
        <v>6.8531026593898297</v>
      </c>
      <c r="C1404" s="3">
        <v>103.364709786026</v>
      </c>
      <c r="D1404" s="3">
        <v>45.114821893704899</v>
      </c>
      <c r="E1404" s="3">
        <v>38.374203979960903</v>
      </c>
      <c r="F1404" s="3">
        <v>17.271088173178601</v>
      </c>
      <c r="G1404" s="5">
        <v>51.060300335287003</v>
      </c>
      <c r="H1404" s="5">
        <v>44.145853134821898</v>
      </c>
      <c r="I1404" s="5">
        <v>55.103261572681298</v>
      </c>
      <c r="J1404" s="5">
        <v>47.274179641105299</v>
      </c>
      <c r="K1404" s="8">
        <v>46.104975018413498</v>
      </c>
      <c r="L1404" s="8">
        <v>40.796947388851102</v>
      </c>
      <c r="M1404" s="8">
        <v>48.296207634570003</v>
      </c>
      <c r="N1404" s="8">
        <v>43.098959976073701</v>
      </c>
    </row>
    <row r="1405" spans="1:14" x14ac:dyDescent="0.25">
      <c r="A1405" s="6">
        <f t="shared" si="21"/>
        <v>1405</v>
      </c>
      <c r="B1405" s="3">
        <v>6.8531026593898297</v>
      </c>
      <c r="C1405" s="3">
        <v>103.364709786026</v>
      </c>
      <c r="D1405" s="3">
        <v>45.114821893704899</v>
      </c>
      <c r="E1405" s="3">
        <v>38.374203979960903</v>
      </c>
      <c r="F1405" s="3">
        <v>17.271088173178601</v>
      </c>
      <c r="G1405" s="5">
        <v>51.895709580712001</v>
      </c>
      <c r="H1405" s="5">
        <v>45.4551440740019</v>
      </c>
      <c r="I1405" s="5">
        <v>52.321153149119603</v>
      </c>
      <c r="J1405" s="5">
        <v>46.417144602910298</v>
      </c>
      <c r="K1405" s="8">
        <v>46.112312379618601</v>
      </c>
      <c r="L1405" s="8">
        <v>40.7965237241865</v>
      </c>
      <c r="M1405" s="8">
        <v>48.296263691720704</v>
      </c>
      <c r="N1405" s="8">
        <v>43.095430057753298</v>
      </c>
    </row>
    <row r="1406" spans="1:14" x14ac:dyDescent="0.25">
      <c r="A1406" s="6">
        <f t="shared" si="21"/>
        <v>1406</v>
      </c>
      <c r="B1406" s="3">
        <v>6.8531026593898297</v>
      </c>
      <c r="C1406" s="3">
        <v>103.364709786026</v>
      </c>
      <c r="D1406" s="3">
        <v>45.114821893704899</v>
      </c>
      <c r="E1406" s="3">
        <v>38.374203979960903</v>
      </c>
      <c r="F1406" s="3">
        <v>17.271088173178601</v>
      </c>
      <c r="G1406" s="5">
        <v>49.905137372752101</v>
      </c>
      <c r="H1406" s="5">
        <v>44.528002084672401</v>
      </c>
      <c r="I1406" s="5">
        <v>54.621640164018103</v>
      </c>
      <c r="J1406" s="5">
        <v>47.270407636179499</v>
      </c>
      <c r="K1406" s="8">
        <v>46.117538767919498</v>
      </c>
      <c r="L1406" s="8">
        <v>40.796223240729198</v>
      </c>
      <c r="M1406" s="8">
        <v>48.296299205117897</v>
      </c>
      <c r="N1406" s="8">
        <v>43.092934023862703</v>
      </c>
    </row>
    <row r="1407" spans="1:14" x14ac:dyDescent="0.25">
      <c r="A1407" s="6">
        <f t="shared" si="21"/>
        <v>1407</v>
      </c>
      <c r="B1407" s="3">
        <v>6.8531026593898297</v>
      </c>
      <c r="C1407" s="3">
        <v>103.364709786026</v>
      </c>
      <c r="D1407" s="3">
        <v>45.114821893704899</v>
      </c>
      <c r="E1407" s="3">
        <v>38.374203979960903</v>
      </c>
      <c r="F1407" s="3">
        <v>17.271088173178601</v>
      </c>
      <c r="G1407" s="5">
        <v>51.6436383750682</v>
      </c>
      <c r="H1407" s="5">
        <v>45.2295870479511</v>
      </c>
      <c r="I1407" s="5">
        <v>53.366473187010797</v>
      </c>
      <c r="J1407" s="5">
        <v>48.275895435583202</v>
      </c>
      <c r="K1407" s="8">
        <v>46.111433334579203</v>
      </c>
      <c r="L1407" s="8">
        <v>40.7965761879762</v>
      </c>
      <c r="M1407" s="8">
        <v>48.296264145037398</v>
      </c>
      <c r="N1407" s="8">
        <v>43.095822543153801</v>
      </c>
    </row>
    <row r="1408" spans="1:14" x14ac:dyDescent="0.25">
      <c r="A1408" s="6">
        <f t="shared" si="21"/>
        <v>1408</v>
      </c>
      <c r="B1408" s="3">
        <v>6.8531026593898297</v>
      </c>
      <c r="C1408" s="3">
        <v>103.364709786026</v>
      </c>
      <c r="D1408" s="3">
        <v>45.114821893704899</v>
      </c>
      <c r="E1408" s="3">
        <v>38.374203979960903</v>
      </c>
      <c r="F1408" s="3">
        <v>17.271088173178601</v>
      </c>
      <c r="G1408" s="5">
        <v>50.911830228451102</v>
      </c>
      <c r="H1408" s="5">
        <v>45.302010399219903</v>
      </c>
      <c r="I1408" s="5">
        <v>52.522801976554</v>
      </c>
      <c r="J1408" s="5">
        <v>47.174570034083601</v>
      </c>
      <c r="K1408" s="8">
        <v>46.104353631613499</v>
      </c>
      <c r="L1408" s="8">
        <v>40.796982772570203</v>
      </c>
      <c r="M1408" s="8">
        <v>48.296222493727498</v>
      </c>
      <c r="N1408" s="8">
        <v>43.099177913252703</v>
      </c>
    </row>
    <row r="1409" spans="1:14" x14ac:dyDescent="0.25">
      <c r="A1409" s="6">
        <f t="shared" si="21"/>
        <v>1409</v>
      </c>
      <c r="B1409" s="3">
        <v>6.8531026593898297</v>
      </c>
      <c r="C1409" s="3">
        <v>103.364709786026</v>
      </c>
      <c r="D1409" s="3">
        <v>45.114821893704899</v>
      </c>
      <c r="E1409" s="3">
        <v>38.374203979960903</v>
      </c>
      <c r="F1409" s="3">
        <v>17.271088173178601</v>
      </c>
      <c r="G1409" s="5">
        <v>50.0652296156915</v>
      </c>
      <c r="H1409" s="5">
        <v>44.812150196249</v>
      </c>
      <c r="I1409" s="5">
        <v>52.274050154791297</v>
      </c>
      <c r="J1409" s="5">
        <v>46.746691735288103</v>
      </c>
      <c r="K1409" s="8">
        <v>46.103108965188902</v>
      </c>
      <c r="L1409" s="8">
        <v>40.797053429071497</v>
      </c>
      <c r="M1409" s="8">
        <v>48.296215204655503</v>
      </c>
      <c r="N1409" s="8">
        <v>43.099767721311402</v>
      </c>
    </row>
    <row r="1410" spans="1:14" x14ac:dyDescent="0.25">
      <c r="A1410" s="6">
        <f t="shared" si="21"/>
        <v>1410</v>
      </c>
      <c r="B1410" s="3">
        <v>5.22493437545491</v>
      </c>
      <c r="C1410" s="3">
        <v>164.937826271256</v>
      </c>
      <c r="D1410" s="3">
        <v>44.6276124100579</v>
      </c>
      <c r="E1410" s="3">
        <v>23.796061366078298</v>
      </c>
      <c r="F1410" s="3">
        <v>15.168190947116001</v>
      </c>
      <c r="G1410" s="5">
        <v>51.597283371084501</v>
      </c>
      <c r="H1410" s="5">
        <v>43.656328048937702</v>
      </c>
      <c r="I1410" s="5">
        <v>54.067000753574902</v>
      </c>
      <c r="J1410" s="5">
        <v>47.505930595751799</v>
      </c>
      <c r="K1410" s="8">
        <v>46.089860279042398</v>
      </c>
      <c r="L1410" s="8">
        <v>40.797815662980803</v>
      </c>
      <c r="M1410" s="8">
        <v>48.296136634772999</v>
      </c>
      <c r="N1410" s="8">
        <v>43.106049714626302</v>
      </c>
    </row>
    <row r="1411" spans="1:14" x14ac:dyDescent="0.25">
      <c r="A1411" s="6">
        <f t="shared" ref="A1411:A1474" si="22">A1410+1</f>
        <v>1411</v>
      </c>
      <c r="B1411" s="3">
        <v>5.22493437545491</v>
      </c>
      <c r="C1411" s="3">
        <v>164.937826271256</v>
      </c>
      <c r="D1411" s="3">
        <v>44.6276124100579</v>
      </c>
      <c r="E1411" s="3">
        <v>23.796061366078298</v>
      </c>
      <c r="F1411" s="3">
        <v>15.168190947116001</v>
      </c>
      <c r="G1411" s="5">
        <v>58.407665232466002</v>
      </c>
      <c r="H1411" s="5">
        <v>44.843291180250297</v>
      </c>
      <c r="I1411" s="5">
        <v>53.764319584210497</v>
      </c>
      <c r="J1411" s="5">
        <v>49.002873798605499</v>
      </c>
      <c r="K1411" s="8">
        <v>52.197650704888702</v>
      </c>
      <c r="L1411" s="8">
        <v>40.566927678888803</v>
      </c>
      <c r="M1411" s="8">
        <v>46.095397021376101</v>
      </c>
      <c r="N1411" s="8">
        <v>45.304532946761299</v>
      </c>
    </row>
    <row r="1412" spans="1:14" x14ac:dyDescent="0.25">
      <c r="A1412" s="6">
        <f t="shared" si="22"/>
        <v>1412</v>
      </c>
      <c r="B1412" s="3">
        <v>5.22493437545491</v>
      </c>
      <c r="C1412" s="3">
        <v>164.937826271256</v>
      </c>
      <c r="D1412" s="3">
        <v>44.6276124100579</v>
      </c>
      <c r="E1412" s="3">
        <v>23.796061366078298</v>
      </c>
      <c r="F1412" s="3">
        <v>15.168190947116001</v>
      </c>
      <c r="G1412" s="5">
        <v>61.0468297320201</v>
      </c>
      <c r="H1412" s="5">
        <v>43.769360462524801</v>
      </c>
      <c r="I1412" s="5">
        <v>49.119011444956399</v>
      </c>
      <c r="J1412" s="5">
        <v>53.680468458876597</v>
      </c>
      <c r="K1412" s="8">
        <v>54.7990866915586</v>
      </c>
      <c r="L1412" s="8">
        <v>40.504197475434303</v>
      </c>
      <c r="M1412" s="8">
        <v>44.033763993488598</v>
      </c>
      <c r="N1412" s="8">
        <v>48.830434535236698</v>
      </c>
    </row>
    <row r="1413" spans="1:14" x14ac:dyDescent="0.25">
      <c r="A1413" s="6">
        <f t="shared" si="22"/>
        <v>1413</v>
      </c>
      <c r="B1413" s="3">
        <v>5.22493437545491</v>
      </c>
      <c r="C1413" s="3">
        <v>164.937826271256</v>
      </c>
      <c r="D1413" s="3">
        <v>44.6276124100579</v>
      </c>
      <c r="E1413" s="3">
        <v>23.796061366078298</v>
      </c>
      <c r="F1413" s="3">
        <v>15.168190947116001</v>
      </c>
      <c r="G1413" s="5">
        <v>64.221866301156098</v>
      </c>
      <c r="H1413" s="5">
        <v>42.754575797973999</v>
      </c>
      <c r="I1413" s="5">
        <v>45.822109023140698</v>
      </c>
      <c r="J1413" s="5">
        <v>58.139065805216497</v>
      </c>
      <c r="K1413" s="8">
        <v>55.676955213087901</v>
      </c>
      <c r="L1413" s="8">
        <v>40.512116549764599</v>
      </c>
      <c r="M1413" s="8">
        <v>42.228209629633298</v>
      </c>
      <c r="N1413" s="8">
        <v>52.584476044186303</v>
      </c>
    </row>
    <row r="1414" spans="1:14" x14ac:dyDescent="0.25">
      <c r="A1414" s="6">
        <f t="shared" si="22"/>
        <v>1414</v>
      </c>
      <c r="B1414" s="3">
        <v>5.22493437545491</v>
      </c>
      <c r="C1414" s="3">
        <v>164.937826271256</v>
      </c>
      <c r="D1414" s="3">
        <v>44.6276124100579</v>
      </c>
      <c r="E1414" s="3">
        <v>23.796061366078298</v>
      </c>
      <c r="F1414" s="3">
        <v>15.168190947116001</v>
      </c>
      <c r="G1414" s="5">
        <v>63.259909701690901</v>
      </c>
      <c r="H1414" s="5">
        <v>45.211635106771801</v>
      </c>
      <c r="I1414" s="5">
        <v>46.4186964081116</v>
      </c>
      <c r="J1414" s="5">
        <v>62.473301431652096</v>
      </c>
      <c r="K1414" s="8">
        <v>55.929591866290799</v>
      </c>
      <c r="L1414" s="8">
        <v>40.540138185190202</v>
      </c>
      <c r="M1414" s="8">
        <v>40.613672104168003</v>
      </c>
      <c r="N1414" s="8">
        <v>56.20074134387</v>
      </c>
    </row>
    <row r="1415" spans="1:14" x14ac:dyDescent="0.25">
      <c r="A1415" s="6">
        <f t="shared" si="22"/>
        <v>1415</v>
      </c>
      <c r="B1415" s="3">
        <v>5.22493437545491</v>
      </c>
      <c r="C1415" s="3">
        <v>164.937826271256</v>
      </c>
      <c r="D1415" s="3">
        <v>44.6276124100579</v>
      </c>
      <c r="E1415" s="3">
        <v>23.796061366078298</v>
      </c>
      <c r="F1415" s="3">
        <v>15.168190947116001</v>
      </c>
      <c r="G1415" s="5">
        <v>62.605218810645503</v>
      </c>
      <c r="H1415" s="5">
        <v>46.716578369687497</v>
      </c>
      <c r="I1415" s="5">
        <v>41.986588401498501</v>
      </c>
      <c r="J1415" s="5">
        <v>69.378651023683204</v>
      </c>
      <c r="K1415" s="8">
        <v>55.983079540715103</v>
      </c>
      <c r="L1415" s="8">
        <v>40.567915897817102</v>
      </c>
      <c r="M1415" s="8">
        <v>39.228354096853501</v>
      </c>
      <c r="N1415" s="8">
        <v>59.389448024594699</v>
      </c>
    </row>
    <row r="1416" spans="1:14" x14ac:dyDescent="0.25">
      <c r="A1416" s="6">
        <f t="shared" si="22"/>
        <v>1416</v>
      </c>
      <c r="B1416" s="3">
        <v>5.22493437545491</v>
      </c>
      <c r="C1416" s="3">
        <v>164.937826271256</v>
      </c>
      <c r="D1416" s="3">
        <v>44.6276124100579</v>
      </c>
      <c r="E1416" s="3">
        <v>23.796061366078298</v>
      </c>
      <c r="F1416" s="3">
        <v>15.168190947116001</v>
      </c>
      <c r="G1416" s="5">
        <v>63.001326381818103</v>
      </c>
      <c r="H1416" s="5">
        <v>43.495674381526399</v>
      </c>
      <c r="I1416" s="5">
        <v>41.057459564414899</v>
      </c>
      <c r="J1416" s="5">
        <v>72.146388506126996</v>
      </c>
      <c r="K1416" s="8">
        <v>55.989990767372397</v>
      </c>
      <c r="L1416" s="8">
        <v>40.588302268155701</v>
      </c>
      <c r="M1416" s="8">
        <v>38.1198329734084</v>
      </c>
      <c r="N1416" s="8">
        <v>61.966206165178797</v>
      </c>
    </row>
    <row r="1417" spans="1:14" x14ac:dyDescent="0.25">
      <c r="A1417" s="6">
        <f t="shared" si="22"/>
        <v>1417</v>
      </c>
      <c r="B1417" s="3">
        <v>5.22493437545491</v>
      </c>
      <c r="C1417" s="3">
        <v>164.937826271256</v>
      </c>
      <c r="D1417" s="3">
        <v>44.6276124100579</v>
      </c>
      <c r="E1417" s="3">
        <v>23.796061366078298</v>
      </c>
      <c r="F1417" s="3">
        <v>15.168190947116001</v>
      </c>
      <c r="G1417" s="5">
        <v>62.803521812476497</v>
      </c>
      <c r="H1417" s="5">
        <v>44.324592148141903</v>
      </c>
      <c r="I1417" s="5">
        <v>41.412381374722699</v>
      </c>
      <c r="J1417" s="5">
        <v>71.114835785982805</v>
      </c>
      <c r="K1417" s="8">
        <v>55.983890790839602</v>
      </c>
      <c r="L1417" s="8">
        <v>40.600082521040399</v>
      </c>
      <c r="M1417" s="8">
        <v>37.360472941457701</v>
      </c>
      <c r="N1417" s="8">
        <v>63.742803569835303</v>
      </c>
    </row>
    <row r="1418" spans="1:14" x14ac:dyDescent="0.25">
      <c r="A1418" s="6">
        <f t="shared" si="22"/>
        <v>1418</v>
      </c>
      <c r="B1418" s="3">
        <v>5.22493437545491</v>
      </c>
      <c r="C1418" s="3">
        <v>164.937826271256</v>
      </c>
      <c r="D1418" s="3">
        <v>44.6276124100579</v>
      </c>
      <c r="E1418" s="3">
        <v>23.796061366078298</v>
      </c>
      <c r="F1418" s="3">
        <v>15.168190947116001</v>
      </c>
      <c r="G1418" s="5">
        <v>62.8283678468202</v>
      </c>
      <c r="H1418" s="5">
        <v>45.548663140130003</v>
      </c>
      <c r="I1418" s="5">
        <v>37.892772820043398</v>
      </c>
      <c r="J1418" s="5">
        <v>73.2878048644952</v>
      </c>
      <c r="K1418" s="8">
        <v>55.932978798301399</v>
      </c>
      <c r="L1418" s="8">
        <v>40.606733692357501</v>
      </c>
      <c r="M1418" s="8">
        <v>36.990908107853798</v>
      </c>
      <c r="N1418" s="8">
        <v>64.633040822055804</v>
      </c>
    </row>
    <row r="1419" spans="1:14" x14ac:dyDescent="0.25">
      <c r="A1419" s="6">
        <f t="shared" si="22"/>
        <v>1419</v>
      </c>
      <c r="B1419" s="3">
        <v>5.22493437545491</v>
      </c>
      <c r="C1419" s="3">
        <v>164.937826271256</v>
      </c>
      <c r="D1419" s="3">
        <v>44.6276124100579</v>
      </c>
      <c r="E1419" s="3">
        <v>23.796061366078298</v>
      </c>
      <c r="F1419" s="3">
        <v>15.168190947116001</v>
      </c>
      <c r="G1419" s="5">
        <v>63.162352859095201</v>
      </c>
      <c r="H1419" s="5">
        <v>42.183407308306698</v>
      </c>
      <c r="I1419" s="5">
        <v>38.897123224094798</v>
      </c>
      <c r="J1419" s="5">
        <v>72.834715944489503</v>
      </c>
      <c r="K1419" s="8">
        <v>55.977525743095597</v>
      </c>
      <c r="L1419" s="8">
        <v>40.605600076399597</v>
      </c>
      <c r="M1419" s="8">
        <v>36.8887712369052</v>
      </c>
      <c r="N1419" s="8">
        <v>64.852157402967407</v>
      </c>
    </row>
    <row r="1420" spans="1:14" x14ac:dyDescent="0.25">
      <c r="A1420" s="6">
        <f t="shared" si="22"/>
        <v>1420</v>
      </c>
      <c r="B1420" s="3">
        <v>5.22493437545491</v>
      </c>
      <c r="C1420" s="3">
        <v>164.937826271256</v>
      </c>
      <c r="D1420" s="3">
        <v>44.6276124100579</v>
      </c>
      <c r="E1420" s="3">
        <v>23.796061366078298</v>
      </c>
      <c r="F1420" s="3">
        <v>15.168190947116001</v>
      </c>
      <c r="G1420" s="5">
        <v>62.120027345926097</v>
      </c>
      <c r="H1420" s="5">
        <v>42.3908442836305</v>
      </c>
      <c r="I1420" s="5">
        <v>40.041273960275497</v>
      </c>
      <c r="J1420" s="5">
        <v>75.724427505425894</v>
      </c>
      <c r="K1420" s="8">
        <v>55.9897238212166</v>
      </c>
      <c r="L1420" s="8">
        <v>40.605484993720097</v>
      </c>
      <c r="M1420" s="8">
        <v>36.829680285468697</v>
      </c>
      <c r="N1420" s="8">
        <v>64.985505629356894</v>
      </c>
    </row>
    <row r="1421" spans="1:14" x14ac:dyDescent="0.25">
      <c r="A1421" s="6">
        <f t="shared" si="22"/>
        <v>1421</v>
      </c>
      <c r="B1421" s="3">
        <v>5.22493437545491</v>
      </c>
      <c r="C1421" s="3">
        <v>164.937826271256</v>
      </c>
      <c r="D1421" s="3">
        <v>44.6276124100579</v>
      </c>
      <c r="E1421" s="3">
        <v>23.796061366078298</v>
      </c>
      <c r="F1421" s="3">
        <v>15.168190947116001</v>
      </c>
      <c r="G1421" s="5">
        <v>61.923408210910601</v>
      </c>
      <c r="H1421" s="5">
        <v>44.068689523824602</v>
      </c>
      <c r="I1421" s="5">
        <v>40.241751310771299</v>
      </c>
      <c r="J1421" s="5">
        <v>75.903889229286094</v>
      </c>
      <c r="K1421" s="8">
        <v>55.987155093989202</v>
      </c>
      <c r="L1421" s="8">
        <v>40.605874825440701</v>
      </c>
      <c r="M1421" s="8">
        <v>36.786818881945997</v>
      </c>
      <c r="N1421" s="8">
        <v>65.087727065482099</v>
      </c>
    </row>
    <row r="1422" spans="1:14" x14ac:dyDescent="0.25">
      <c r="A1422" s="6">
        <f t="shared" si="22"/>
        <v>1422</v>
      </c>
      <c r="B1422" s="3">
        <v>5.22493437545491</v>
      </c>
      <c r="C1422" s="3">
        <v>164.937826271256</v>
      </c>
      <c r="D1422" s="3">
        <v>44.6276124100579</v>
      </c>
      <c r="E1422" s="3">
        <v>23.796061366078298</v>
      </c>
      <c r="F1422" s="3">
        <v>15.168190947116001</v>
      </c>
      <c r="G1422" s="5">
        <v>63.0387134777732</v>
      </c>
      <c r="H1422" s="5">
        <v>45.365027385917202</v>
      </c>
      <c r="I1422" s="5">
        <v>38.8247658067393</v>
      </c>
      <c r="J1422" s="5">
        <v>74.038387097391094</v>
      </c>
      <c r="K1422" s="8">
        <v>55.952196613131797</v>
      </c>
      <c r="L1422" s="8">
        <v>40.607612656505196</v>
      </c>
      <c r="M1422" s="8">
        <v>36.7636072862296</v>
      </c>
      <c r="N1422" s="8">
        <v>65.158920706047894</v>
      </c>
    </row>
    <row r="1423" spans="1:14" x14ac:dyDescent="0.25">
      <c r="A1423" s="6">
        <f t="shared" si="22"/>
        <v>1423</v>
      </c>
      <c r="B1423" s="3">
        <v>5.22493437545491</v>
      </c>
      <c r="C1423" s="3">
        <v>164.937826271256</v>
      </c>
      <c r="D1423" s="3">
        <v>44.6276124100579</v>
      </c>
      <c r="E1423" s="3">
        <v>23.796061366078298</v>
      </c>
      <c r="F1423" s="3">
        <v>15.168190947116001</v>
      </c>
      <c r="G1423" s="5">
        <v>64.595813196190704</v>
      </c>
      <c r="H1423" s="5">
        <v>47.703557107440702</v>
      </c>
      <c r="I1423" s="5">
        <v>40.000618797206997</v>
      </c>
      <c r="J1423" s="5">
        <v>73.047038908337399</v>
      </c>
      <c r="K1423" s="8">
        <v>55.979142808437899</v>
      </c>
      <c r="L1423" s="8">
        <v>40.606387462328001</v>
      </c>
      <c r="M1423" s="8">
        <v>36.757017518316601</v>
      </c>
      <c r="N1423" s="8">
        <v>65.161840665636404</v>
      </c>
    </row>
    <row r="1424" spans="1:14" x14ac:dyDescent="0.25">
      <c r="A1424" s="6">
        <f t="shared" si="22"/>
        <v>1424</v>
      </c>
      <c r="B1424" s="3">
        <v>5.22493437545491</v>
      </c>
      <c r="C1424" s="3">
        <v>164.937826271256</v>
      </c>
      <c r="D1424" s="3">
        <v>44.6276124100579</v>
      </c>
      <c r="E1424" s="3">
        <v>23.796061366078298</v>
      </c>
      <c r="F1424" s="3">
        <v>15.168190947116001</v>
      </c>
      <c r="G1424" s="5">
        <v>62.415677021995698</v>
      </c>
      <c r="H1424" s="5">
        <v>47.527774549833197</v>
      </c>
      <c r="I1424" s="5">
        <v>39.922485295129697</v>
      </c>
      <c r="J1424" s="5">
        <v>73.713264995314901</v>
      </c>
      <c r="K1424" s="8">
        <v>55.988860337092802</v>
      </c>
      <c r="L1424" s="8">
        <v>40.605945517112197</v>
      </c>
      <c r="M1424" s="8">
        <v>36.753315589695298</v>
      </c>
      <c r="N1424" s="8">
        <v>65.166033279729604</v>
      </c>
    </row>
    <row r="1425" spans="1:14" x14ac:dyDescent="0.25">
      <c r="A1425" s="6">
        <f t="shared" si="22"/>
        <v>1425</v>
      </c>
      <c r="B1425" s="3">
        <v>5.22493437545491</v>
      </c>
      <c r="C1425" s="3">
        <v>164.937826271256</v>
      </c>
      <c r="D1425" s="3">
        <v>44.6276124100579</v>
      </c>
      <c r="E1425" s="3">
        <v>23.796061366078298</v>
      </c>
      <c r="F1425" s="3">
        <v>15.168190947116001</v>
      </c>
      <c r="G1425" s="5">
        <v>61.705337557873399</v>
      </c>
      <c r="H1425" s="5">
        <v>45.332163387991102</v>
      </c>
      <c r="I1425" s="5">
        <v>39.815549730133803</v>
      </c>
      <c r="J1425" s="5">
        <v>75.142083554646803</v>
      </c>
      <c r="K1425" s="8">
        <v>55.985199092197099</v>
      </c>
      <c r="L1425" s="8">
        <v>40.606122484858801</v>
      </c>
      <c r="M1425" s="8">
        <v>36.750781224271002</v>
      </c>
      <c r="N1425" s="8">
        <v>65.173746905839295</v>
      </c>
    </row>
    <row r="1426" spans="1:14" x14ac:dyDescent="0.25">
      <c r="A1426" s="6">
        <f t="shared" si="22"/>
        <v>1426</v>
      </c>
      <c r="B1426" s="3">
        <v>5.22493437545491</v>
      </c>
      <c r="C1426" s="3">
        <v>164.937826271256</v>
      </c>
      <c r="D1426" s="3">
        <v>44.6276124100579</v>
      </c>
      <c r="E1426" s="3">
        <v>23.796061366078298</v>
      </c>
      <c r="F1426" s="3">
        <v>15.168190947116001</v>
      </c>
      <c r="G1426" s="5">
        <v>62.439054099006</v>
      </c>
      <c r="H1426" s="5">
        <v>44.958506654369899</v>
      </c>
      <c r="I1426" s="5">
        <v>40.676192406404802</v>
      </c>
      <c r="J1426" s="5">
        <v>74.579256378430202</v>
      </c>
      <c r="K1426" s="8">
        <v>55.951812941414602</v>
      </c>
      <c r="L1426" s="8">
        <v>40.607676962915797</v>
      </c>
      <c r="M1426" s="8">
        <v>36.749342100982702</v>
      </c>
      <c r="N1426" s="8">
        <v>65.192824642284194</v>
      </c>
    </row>
    <row r="1427" spans="1:14" x14ac:dyDescent="0.25">
      <c r="A1427" s="6">
        <f t="shared" si="22"/>
        <v>1427</v>
      </c>
      <c r="B1427" s="3">
        <v>5.22493437545491</v>
      </c>
      <c r="C1427" s="3">
        <v>164.937826271256</v>
      </c>
      <c r="D1427" s="3">
        <v>44.6276124100579</v>
      </c>
      <c r="E1427" s="3">
        <v>23.796061366078298</v>
      </c>
      <c r="F1427" s="3">
        <v>15.168190947116001</v>
      </c>
      <c r="G1427" s="5">
        <v>62.225927658062801</v>
      </c>
      <c r="H1427" s="5">
        <v>43.743705943938302</v>
      </c>
      <c r="I1427" s="5">
        <v>39.432332973511002</v>
      </c>
      <c r="J1427" s="5">
        <v>72.599292361824496</v>
      </c>
      <c r="K1427" s="8">
        <v>55.978500005853398</v>
      </c>
      <c r="L1427" s="8">
        <v>40.606439252870302</v>
      </c>
      <c r="M1427" s="8">
        <v>36.749044006575701</v>
      </c>
      <c r="N1427" s="8">
        <v>65.181002523770999</v>
      </c>
    </row>
    <row r="1428" spans="1:14" x14ac:dyDescent="0.25">
      <c r="A1428" s="6">
        <f t="shared" si="22"/>
        <v>1428</v>
      </c>
      <c r="B1428" s="3">
        <v>5.22493437545491</v>
      </c>
      <c r="C1428" s="3">
        <v>164.937826271256</v>
      </c>
      <c r="D1428" s="3">
        <v>44.6276124100579</v>
      </c>
      <c r="E1428" s="3">
        <v>23.796061366078298</v>
      </c>
      <c r="F1428" s="3">
        <v>15.168190947116001</v>
      </c>
      <c r="G1428" s="5">
        <v>62.394647846303599</v>
      </c>
      <c r="H1428" s="5">
        <v>42.533005318628497</v>
      </c>
      <c r="I1428" s="5">
        <v>40.139992563978304</v>
      </c>
      <c r="J1428" s="5">
        <v>74.203380912563802</v>
      </c>
      <c r="K1428" s="8">
        <v>55.988442437635896</v>
      </c>
      <c r="L1428" s="8">
        <v>40.605975211797201</v>
      </c>
      <c r="M1428" s="8">
        <v>36.748859128129197</v>
      </c>
      <c r="N1428" s="8">
        <v>65.176775355158199</v>
      </c>
    </row>
    <row r="1429" spans="1:14" x14ac:dyDescent="0.25">
      <c r="A1429" s="6">
        <f t="shared" si="22"/>
        <v>1429</v>
      </c>
      <c r="B1429" s="3">
        <v>5.22493437545491</v>
      </c>
      <c r="C1429" s="3">
        <v>164.937826271256</v>
      </c>
      <c r="D1429" s="3">
        <v>44.6276124100579</v>
      </c>
      <c r="E1429" s="3">
        <v>23.796061366078298</v>
      </c>
      <c r="F1429" s="3">
        <v>15.168190947116001</v>
      </c>
      <c r="G1429" s="5">
        <v>63.193408480082603</v>
      </c>
      <c r="H1429" s="5">
        <v>44.217911910751198</v>
      </c>
      <c r="I1429" s="5">
        <v>39.218556722364902</v>
      </c>
      <c r="J1429" s="5">
        <v>74.531369692807303</v>
      </c>
      <c r="K1429" s="8">
        <v>55.985057980886602</v>
      </c>
      <c r="L1429" s="8">
        <v>40.606132844226401</v>
      </c>
      <c r="M1429" s="8">
        <v>36.748696626363099</v>
      </c>
      <c r="N1429" s="8">
        <v>65.178748621407706</v>
      </c>
    </row>
    <row r="1430" spans="1:14" x14ac:dyDescent="0.25">
      <c r="A1430" s="6">
        <f t="shared" si="22"/>
        <v>1430</v>
      </c>
      <c r="B1430" s="3">
        <v>6.8428308291125504</v>
      </c>
      <c r="C1430" s="3">
        <v>144.65211356313699</v>
      </c>
      <c r="D1430" s="3">
        <v>74.505406584521793</v>
      </c>
      <c r="E1430" s="3">
        <v>36.168219965070698</v>
      </c>
      <c r="F1430" s="3">
        <v>13.320432034338699</v>
      </c>
      <c r="G1430" s="5">
        <v>62.658665552028097</v>
      </c>
      <c r="H1430" s="5">
        <v>44.490691036226501</v>
      </c>
      <c r="I1430" s="5">
        <v>38.682441500450302</v>
      </c>
      <c r="J1430" s="5">
        <v>74.800977492970702</v>
      </c>
      <c r="K1430" s="8">
        <v>56.043455903263201</v>
      </c>
      <c r="L1430" s="8">
        <v>40.603437070157803</v>
      </c>
      <c r="M1430" s="8">
        <v>36.748792564133304</v>
      </c>
      <c r="N1430" s="8">
        <v>65.151098202034902</v>
      </c>
    </row>
    <row r="1431" spans="1:14" x14ac:dyDescent="0.25">
      <c r="A1431" s="6">
        <f t="shared" si="22"/>
        <v>1431</v>
      </c>
      <c r="B1431" s="3">
        <v>6.8428308291125504</v>
      </c>
      <c r="C1431" s="3">
        <v>144.65211356313699</v>
      </c>
      <c r="D1431" s="3">
        <v>74.505406584521793</v>
      </c>
      <c r="E1431" s="3">
        <v>36.168219965070698</v>
      </c>
      <c r="F1431" s="3">
        <v>13.320432034338699</v>
      </c>
      <c r="G1431" s="5">
        <v>63.2549460018787</v>
      </c>
      <c r="H1431" s="5">
        <v>52.6888944698144</v>
      </c>
      <c r="I1431" s="5">
        <v>42.970518147146699</v>
      </c>
      <c r="J1431" s="5">
        <v>69.282649920223704</v>
      </c>
      <c r="K1431" s="8">
        <v>56.917868647427703</v>
      </c>
      <c r="L1431" s="8">
        <v>47.570958191504999</v>
      </c>
      <c r="M1431" s="8">
        <v>39.129529547906998</v>
      </c>
      <c r="N1431" s="8">
        <v>62.1633125083384</v>
      </c>
    </row>
    <row r="1432" spans="1:14" x14ac:dyDescent="0.25">
      <c r="A1432" s="6">
        <f t="shared" si="22"/>
        <v>1432</v>
      </c>
      <c r="B1432" s="3">
        <v>6.8428308291125504</v>
      </c>
      <c r="C1432" s="3">
        <v>144.65211356313699</v>
      </c>
      <c r="D1432" s="3">
        <v>74.505406584521793</v>
      </c>
      <c r="E1432" s="3">
        <v>36.168219965070698</v>
      </c>
      <c r="F1432" s="3">
        <v>13.320432034338699</v>
      </c>
      <c r="G1432" s="5">
        <v>63.875228382605201</v>
      </c>
      <c r="H1432" s="5">
        <v>63.027904631752101</v>
      </c>
      <c r="I1432" s="5">
        <v>42.570676679137101</v>
      </c>
      <c r="J1432" s="5">
        <v>65.800372522509093</v>
      </c>
      <c r="K1432" s="8">
        <v>57.3046972424223</v>
      </c>
      <c r="L1432" s="8">
        <v>54.872567862017199</v>
      </c>
      <c r="M1432" s="8">
        <v>42.441023405395299</v>
      </c>
      <c r="N1432" s="8">
        <v>59.0684396311811</v>
      </c>
    </row>
    <row r="1433" spans="1:14" x14ac:dyDescent="0.25">
      <c r="A1433" s="6">
        <f t="shared" si="22"/>
        <v>1433</v>
      </c>
      <c r="B1433" s="3">
        <v>6.8428308291125504</v>
      </c>
      <c r="C1433" s="3">
        <v>144.65211356313699</v>
      </c>
      <c r="D1433" s="3">
        <v>74.505406584521793</v>
      </c>
      <c r="E1433" s="3">
        <v>36.168219965070698</v>
      </c>
      <c r="F1433" s="3">
        <v>13.320432034338699</v>
      </c>
      <c r="G1433" s="5">
        <v>63.095374845722198</v>
      </c>
      <c r="H1433" s="5">
        <v>67.407647849573706</v>
      </c>
      <c r="I1433" s="5">
        <v>49.616888021935701</v>
      </c>
      <c r="J1433" s="5">
        <v>62.2146280533915</v>
      </c>
      <c r="K1433" s="8">
        <v>57.386124712661697</v>
      </c>
      <c r="L1433" s="8">
        <v>59.750989797525897</v>
      </c>
      <c r="M1433" s="8">
        <v>45.470679152214899</v>
      </c>
      <c r="N1433" s="8">
        <v>56.863826124672499</v>
      </c>
    </row>
    <row r="1434" spans="1:14" x14ac:dyDescent="0.25">
      <c r="A1434" s="6">
        <f t="shared" si="22"/>
        <v>1434</v>
      </c>
      <c r="B1434" s="3">
        <v>6.8428308291125504</v>
      </c>
      <c r="C1434" s="3">
        <v>144.65211356313699</v>
      </c>
      <c r="D1434" s="3">
        <v>74.505406584521793</v>
      </c>
      <c r="E1434" s="3">
        <v>36.168219965070698</v>
      </c>
      <c r="F1434" s="3">
        <v>13.320432034338699</v>
      </c>
      <c r="G1434" s="5">
        <v>63.573482048372199</v>
      </c>
      <c r="H1434" s="5">
        <v>72.873576024590193</v>
      </c>
      <c r="I1434" s="5">
        <v>52.811306199809998</v>
      </c>
      <c r="J1434" s="5">
        <v>62.113453119058398</v>
      </c>
      <c r="K1434" s="8">
        <v>57.398553846314499</v>
      </c>
      <c r="L1434" s="8">
        <v>63.002284177916501</v>
      </c>
      <c r="M1434" s="8">
        <v>48.259151884304799</v>
      </c>
      <c r="N1434" s="8">
        <v>55.204471045561299</v>
      </c>
    </row>
    <row r="1435" spans="1:14" x14ac:dyDescent="0.25">
      <c r="A1435" s="6">
        <f t="shared" si="22"/>
        <v>1435</v>
      </c>
      <c r="B1435" s="3">
        <v>6.8428308291125504</v>
      </c>
      <c r="C1435" s="3">
        <v>144.65211356313699</v>
      </c>
      <c r="D1435" s="3">
        <v>74.505406584521793</v>
      </c>
      <c r="E1435" s="3">
        <v>36.168219965070698</v>
      </c>
      <c r="F1435" s="3">
        <v>13.320432034338699</v>
      </c>
      <c r="G1435" s="5">
        <v>63.016804046285699</v>
      </c>
      <c r="H1435" s="5">
        <v>74.139026326265807</v>
      </c>
      <c r="I1435" s="5">
        <v>56.346771403979801</v>
      </c>
      <c r="J1435" s="5">
        <v>60.891424703653897</v>
      </c>
      <c r="K1435" s="8">
        <v>57.395921305668402</v>
      </c>
      <c r="L1435" s="8">
        <v>64.710452320423599</v>
      </c>
      <c r="M1435" s="8">
        <v>50.362284589955301</v>
      </c>
      <c r="N1435" s="8">
        <v>54.162499993508398</v>
      </c>
    </row>
    <row r="1436" spans="1:14" x14ac:dyDescent="0.25">
      <c r="A1436" s="6">
        <f t="shared" si="22"/>
        <v>1436</v>
      </c>
      <c r="B1436" s="3">
        <v>6.8428308291125504</v>
      </c>
      <c r="C1436" s="3">
        <v>144.65211356313699</v>
      </c>
      <c r="D1436" s="3">
        <v>74.505406584521793</v>
      </c>
      <c r="E1436" s="3">
        <v>36.168219965070698</v>
      </c>
      <c r="F1436" s="3">
        <v>13.320432034338699</v>
      </c>
      <c r="G1436" s="5">
        <v>63.871363671283397</v>
      </c>
      <c r="H1436" s="5">
        <v>74.933741014880397</v>
      </c>
      <c r="I1436" s="5">
        <v>57.607701539803003</v>
      </c>
      <c r="J1436" s="5">
        <v>61.098092300651103</v>
      </c>
      <c r="K1436" s="8">
        <v>57.360971393161897</v>
      </c>
      <c r="L1436" s="8">
        <v>65.326009836508902</v>
      </c>
      <c r="M1436" s="8">
        <v>51.483483160282802</v>
      </c>
      <c r="N1436" s="8">
        <v>53.704246396683303</v>
      </c>
    </row>
    <row r="1437" spans="1:14" x14ac:dyDescent="0.25">
      <c r="A1437" s="6">
        <f t="shared" si="22"/>
        <v>1437</v>
      </c>
      <c r="B1437" s="3">
        <v>6.8428308291125504</v>
      </c>
      <c r="C1437" s="3">
        <v>144.65211356313699</v>
      </c>
      <c r="D1437" s="3">
        <v>74.505406584521793</v>
      </c>
      <c r="E1437" s="3">
        <v>36.168219965070698</v>
      </c>
      <c r="F1437" s="3">
        <v>13.320432034338699</v>
      </c>
      <c r="G1437" s="5">
        <v>63.334821453773898</v>
      </c>
      <c r="H1437" s="5">
        <v>72.870567982161504</v>
      </c>
      <c r="I1437" s="5">
        <v>58.744996903460098</v>
      </c>
      <c r="J1437" s="5">
        <v>57.1485309635801</v>
      </c>
      <c r="K1437" s="8">
        <v>57.387783504488603</v>
      </c>
      <c r="L1437" s="8">
        <v>65.447558687275603</v>
      </c>
      <c r="M1437" s="8">
        <v>51.794365002725598</v>
      </c>
      <c r="N1437" s="8">
        <v>53.572723227683099</v>
      </c>
    </row>
    <row r="1438" spans="1:14" x14ac:dyDescent="0.25">
      <c r="A1438" s="6">
        <f t="shared" si="22"/>
        <v>1438</v>
      </c>
      <c r="B1438" s="3">
        <v>6.8428308291125504</v>
      </c>
      <c r="C1438" s="3">
        <v>144.65211356313699</v>
      </c>
      <c r="D1438" s="3">
        <v>74.505406584521793</v>
      </c>
      <c r="E1438" s="3">
        <v>36.168219965070698</v>
      </c>
      <c r="F1438" s="3">
        <v>13.320432034338699</v>
      </c>
      <c r="G1438" s="5">
        <v>63.724763794638697</v>
      </c>
      <c r="H1438" s="5">
        <v>75.132143857846501</v>
      </c>
      <c r="I1438" s="5">
        <v>57.315271602621799</v>
      </c>
      <c r="J1438" s="5">
        <v>59.434429749109</v>
      </c>
      <c r="K1438" s="8">
        <v>57.397664125735297</v>
      </c>
      <c r="L1438" s="8">
        <v>65.498184450662805</v>
      </c>
      <c r="M1438" s="8">
        <v>51.957444528234902</v>
      </c>
      <c r="N1438" s="8">
        <v>53.509378884353701</v>
      </c>
    </row>
    <row r="1439" spans="1:14" x14ac:dyDescent="0.25">
      <c r="A1439" s="6">
        <f t="shared" si="22"/>
        <v>1439</v>
      </c>
      <c r="B1439" s="3">
        <v>6.8428308291125504</v>
      </c>
      <c r="C1439" s="3">
        <v>144.65211356313699</v>
      </c>
      <c r="D1439" s="3">
        <v>74.505406584521793</v>
      </c>
      <c r="E1439" s="3">
        <v>36.168219965070698</v>
      </c>
      <c r="F1439" s="3">
        <v>13.320432034338699</v>
      </c>
      <c r="G1439" s="5">
        <v>64.125698841179499</v>
      </c>
      <c r="H1439" s="5">
        <v>75.025583046968293</v>
      </c>
      <c r="I1439" s="5">
        <v>58.044455441327898</v>
      </c>
      <c r="J1439" s="5">
        <v>61.405142623274799</v>
      </c>
      <c r="K1439" s="8">
        <v>57.393902987949303</v>
      </c>
      <c r="L1439" s="8">
        <v>65.523046820542802</v>
      </c>
      <c r="M1439" s="8">
        <v>52.057951584465002</v>
      </c>
      <c r="N1439" s="8">
        <v>53.476906850535599</v>
      </c>
    </row>
    <row r="1440" spans="1:14" x14ac:dyDescent="0.25">
      <c r="A1440" s="6">
        <f t="shared" si="22"/>
        <v>1440</v>
      </c>
      <c r="B1440" s="3">
        <v>6.8428308291125504</v>
      </c>
      <c r="C1440" s="3">
        <v>144.65211356313699</v>
      </c>
      <c r="D1440" s="3">
        <v>74.505406584521793</v>
      </c>
      <c r="E1440" s="3">
        <v>36.168219965070698</v>
      </c>
      <c r="F1440" s="3">
        <v>13.320432034338699</v>
      </c>
      <c r="G1440" s="5">
        <v>63.186332667078801</v>
      </c>
      <c r="H1440" s="5">
        <v>73.6820795080544</v>
      </c>
      <c r="I1440" s="5">
        <v>57.629212336095598</v>
      </c>
      <c r="J1440" s="5">
        <v>59.731964070621601</v>
      </c>
      <c r="K1440" s="8">
        <v>57.360496880459998</v>
      </c>
      <c r="L1440" s="8">
        <v>65.533136776574295</v>
      </c>
      <c r="M1440" s="8">
        <v>52.104222168975703</v>
      </c>
      <c r="N1440" s="8">
        <v>53.4778684640048</v>
      </c>
    </row>
    <row r="1441" spans="1:14" x14ac:dyDescent="0.25">
      <c r="A1441" s="6">
        <f t="shared" si="22"/>
        <v>1441</v>
      </c>
      <c r="B1441" s="3">
        <v>6.8428308291125504</v>
      </c>
      <c r="C1441" s="3">
        <v>144.65211356313699</v>
      </c>
      <c r="D1441" s="3">
        <v>74.505406584521793</v>
      </c>
      <c r="E1441" s="3">
        <v>36.168219965070698</v>
      </c>
      <c r="F1441" s="3">
        <v>13.320432034338699</v>
      </c>
      <c r="G1441" s="5">
        <v>64.399763028248302</v>
      </c>
      <c r="H1441" s="5">
        <v>74.764530115095198</v>
      </c>
      <c r="I1441" s="5">
        <v>59.783512682509098</v>
      </c>
      <c r="J1441" s="5">
        <v>59.468632262356799</v>
      </c>
      <c r="K1441" s="8">
        <v>57.387129674716597</v>
      </c>
      <c r="L1441" s="8">
        <v>65.533762417138007</v>
      </c>
      <c r="M1441" s="8">
        <v>52.117104814833702</v>
      </c>
      <c r="N1441" s="8">
        <v>53.4611043215507</v>
      </c>
    </row>
    <row r="1442" spans="1:14" x14ac:dyDescent="0.25">
      <c r="A1442" s="6">
        <f t="shared" si="22"/>
        <v>1442</v>
      </c>
      <c r="B1442" s="3">
        <v>6.8428308291125504</v>
      </c>
      <c r="C1442" s="3">
        <v>144.65211356313699</v>
      </c>
      <c r="D1442" s="3">
        <v>74.505406584521793</v>
      </c>
      <c r="E1442" s="3">
        <v>36.168219965070698</v>
      </c>
      <c r="F1442" s="3">
        <v>13.320432034338699</v>
      </c>
      <c r="G1442" s="5">
        <v>64.771781446103901</v>
      </c>
      <c r="H1442" s="5">
        <v>74.836078019203896</v>
      </c>
      <c r="I1442" s="5">
        <v>57.921385812634803</v>
      </c>
      <c r="J1442" s="5">
        <v>59.518734090038599</v>
      </c>
      <c r="K1442" s="8">
        <v>57.3972430641372</v>
      </c>
      <c r="L1442" s="8">
        <v>65.534059502008503</v>
      </c>
      <c r="M1442" s="8">
        <v>52.123571877871598</v>
      </c>
      <c r="N1442" s="8">
        <v>53.454291540675001</v>
      </c>
    </row>
    <row r="1443" spans="1:14" x14ac:dyDescent="0.25">
      <c r="A1443" s="6">
        <f t="shared" si="22"/>
        <v>1443</v>
      </c>
      <c r="B1443" s="3">
        <v>6.8428308291125504</v>
      </c>
      <c r="C1443" s="3">
        <v>144.65211356313699</v>
      </c>
      <c r="D1443" s="3">
        <v>74.505406584521793</v>
      </c>
      <c r="E1443" s="3">
        <v>36.168219965070698</v>
      </c>
      <c r="F1443" s="3">
        <v>13.320432034338699</v>
      </c>
      <c r="G1443" s="5">
        <v>63.463965240499199</v>
      </c>
      <c r="H1443" s="5">
        <v>74.934257311460399</v>
      </c>
      <c r="I1443" s="5">
        <v>57.153077139030501</v>
      </c>
      <c r="J1443" s="5">
        <v>59.435751814015603</v>
      </c>
      <c r="K1443" s="8">
        <v>57.393773612059903</v>
      </c>
      <c r="L1443" s="8">
        <v>65.534577837883901</v>
      </c>
      <c r="M1443" s="8">
        <v>52.127341459734303</v>
      </c>
      <c r="N1443" s="8">
        <v>53.454819922781802</v>
      </c>
    </row>
    <row r="1444" spans="1:14" x14ac:dyDescent="0.25">
      <c r="A1444" s="6">
        <f t="shared" si="22"/>
        <v>1444</v>
      </c>
      <c r="B1444" s="3">
        <v>6.8428308291125504</v>
      </c>
      <c r="C1444" s="3">
        <v>144.65211356313699</v>
      </c>
      <c r="D1444" s="3">
        <v>74.505406584521793</v>
      </c>
      <c r="E1444" s="3">
        <v>36.168219965070698</v>
      </c>
      <c r="F1444" s="3">
        <v>13.320432034338699</v>
      </c>
      <c r="G1444" s="5">
        <v>65.504070189170605</v>
      </c>
      <c r="H1444" s="5">
        <v>75.107437877367005</v>
      </c>
      <c r="I1444" s="5">
        <v>59.691574149593798</v>
      </c>
      <c r="J1444" s="5">
        <v>59.841108088977698</v>
      </c>
      <c r="K1444" s="8">
        <v>57.363274822564499</v>
      </c>
      <c r="L1444" s="8">
        <v>65.536085971975595</v>
      </c>
      <c r="M1444" s="8">
        <v>52.128932235887099</v>
      </c>
      <c r="N1444" s="8">
        <v>53.468934374661302</v>
      </c>
    </row>
    <row r="1445" spans="1:14" x14ac:dyDescent="0.25">
      <c r="A1445" s="6">
        <f t="shared" si="22"/>
        <v>1445</v>
      </c>
      <c r="B1445" s="3">
        <v>6.8428308291125504</v>
      </c>
      <c r="C1445" s="3">
        <v>144.65211356313699</v>
      </c>
      <c r="D1445" s="3">
        <v>74.505406584521793</v>
      </c>
      <c r="E1445" s="3">
        <v>36.168219965070698</v>
      </c>
      <c r="F1445" s="3">
        <v>13.320432034338699</v>
      </c>
      <c r="G1445" s="5">
        <v>62.832975681711297</v>
      </c>
      <c r="H1445" s="5">
        <v>75.553218912993998</v>
      </c>
      <c r="I1445" s="5">
        <v>56.269017650943603</v>
      </c>
      <c r="J1445" s="5">
        <v>59.794120655877798</v>
      </c>
      <c r="K1445" s="8">
        <v>57.387093300257199</v>
      </c>
      <c r="L1445" s="8">
        <v>65.535036902699105</v>
      </c>
      <c r="M1445" s="8">
        <v>52.129495284231801</v>
      </c>
      <c r="N1445" s="8">
        <v>53.457381629874902</v>
      </c>
    </row>
    <row r="1446" spans="1:14" x14ac:dyDescent="0.25">
      <c r="A1446" s="6">
        <f t="shared" si="22"/>
        <v>1446</v>
      </c>
      <c r="B1446" s="3">
        <v>6.8428308291125504</v>
      </c>
      <c r="C1446" s="3">
        <v>144.65211356313699</v>
      </c>
      <c r="D1446" s="3">
        <v>74.505406584521793</v>
      </c>
      <c r="E1446" s="3">
        <v>36.168219965070698</v>
      </c>
      <c r="F1446" s="3">
        <v>13.320432034338699</v>
      </c>
      <c r="G1446" s="5">
        <v>64.039063205117699</v>
      </c>
      <c r="H1446" s="5">
        <v>74.463494212198796</v>
      </c>
      <c r="I1446" s="5">
        <v>57.41331063786</v>
      </c>
      <c r="J1446" s="5">
        <v>58.6283149569242</v>
      </c>
      <c r="K1446" s="8">
        <v>57.3967878283052</v>
      </c>
      <c r="L1446" s="8">
        <v>65.534607115473094</v>
      </c>
      <c r="M1446" s="8">
        <v>52.129764850900301</v>
      </c>
      <c r="N1446" s="8">
        <v>53.452669738756803</v>
      </c>
    </row>
    <row r="1447" spans="1:14" x14ac:dyDescent="0.25">
      <c r="A1447" s="6">
        <f t="shared" si="22"/>
        <v>1447</v>
      </c>
      <c r="B1447" s="3">
        <v>6.8428308291125504</v>
      </c>
      <c r="C1447" s="3">
        <v>144.65211356313699</v>
      </c>
      <c r="D1447" s="3">
        <v>74.505406584521793</v>
      </c>
      <c r="E1447" s="3">
        <v>36.168219965070698</v>
      </c>
      <c r="F1447" s="3">
        <v>13.320432034338699</v>
      </c>
      <c r="G1447" s="5">
        <v>62.941845271633397</v>
      </c>
      <c r="H1447" s="5">
        <v>74.925922267159095</v>
      </c>
      <c r="I1447" s="5">
        <v>57.118837613908497</v>
      </c>
      <c r="J1447" s="5">
        <v>60.279364549061803</v>
      </c>
      <c r="K1447" s="8">
        <v>57.393226414827197</v>
      </c>
      <c r="L1447" s="8">
        <v>65.5347738433682</v>
      </c>
      <c r="M1447" s="8">
        <v>52.129883970332003</v>
      </c>
      <c r="N1447" s="8">
        <v>53.4543387323221</v>
      </c>
    </row>
    <row r="1448" spans="1:14" x14ac:dyDescent="0.25">
      <c r="A1448" s="6">
        <f t="shared" si="22"/>
        <v>1448</v>
      </c>
      <c r="B1448" s="3">
        <v>6.8428308291125504</v>
      </c>
      <c r="C1448" s="3">
        <v>144.65211356313699</v>
      </c>
      <c r="D1448" s="3">
        <v>74.505406584521793</v>
      </c>
      <c r="E1448" s="3">
        <v>36.168219965070698</v>
      </c>
      <c r="F1448" s="3">
        <v>13.320432034338699</v>
      </c>
      <c r="G1448" s="5">
        <v>64.047103195227194</v>
      </c>
      <c r="H1448" s="5">
        <v>74.395379430987504</v>
      </c>
      <c r="I1448" s="5">
        <v>57.4077805087298</v>
      </c>
      <c r="J1448" s="5">
        <v>59.935380178114201</v>
      </c>
      <c r="K1448" s="8">
        <v>57.364577797716997</v>
      </c>
      <c r="L1448" s="8">
        <v>65.536073549894397</v>
      </c>
      <c r="M1448" s="8">
        <v>52.129835238430502</v>
      </c>
      <c r="N1448" s="8">
        <v>53.4680512989002</v>
      </c>
    </row>
    <row r="1449" spans="1:14" x14ac:dyDescent="0.25">
      <c r="A1449" s="6">
        <f t="shared" si="22"/>
        <v>1449</v>
      </c>
      <c r="B1449" s="3">
        <v>6.8428308291125504</v>
      </c>
      <c r="C1449" s="3">
        <v>144.65211356313699</v>
      </c>
      <c r="D1449" s="3">
        <v>74.505406584521793</v>
      </c>
      <c r="E1449" s="3">
        <v>36.168219965070698</v>
      </c>
      <c r="F1449" s="3">
        <v>13.320432034338699</v>
      </c>
      <c r="G1449" s="5">
        <v>63.0949602789115</v>
      </c>
      <c r="H1449" s="5">
        <v>75.369391424155793</v>
      </c>
      <c r="I1449" s="5">
        <v>57.461611998074098</v>
      </c>
      <c r="J1449" s="5">
        <v>60.103996117256301</v>
      </c>
      <c r="K1449" s="8">
        <v>57.386924607898898</v>
      </c>
      <c r="L1449" s="8">
        <v>65.535063642224799</v>
      </c>
      <c r="M1449" s="8">
        <v>52.129935735008701</v>
      </c>
      <c r="N1449" s="8">
        <v>53.4573364685915</v>
      </c>
    </row>
    <row r="1450" spans="1:14" x14ac:dyDescent="0.25">
      <c r="A1450" s="6">
        <f t="shared" si="22"/>
        <v>1450</v>
      </c>
      <c r="B1450" s="3">
        <v>7.3269878335527903</v>
      </c>
      <c r="C1450" s="3">
        <v>159.198350844846</v>
      </c>
      <c r="D1450" s="3">
        <v>59.030331376004199</v>
      </c>
      <c r="E1450" s="3">
        <v>28.269189682224098</v>
      </c>
      <c r="F1450" s="3">
        <v>19.124117475155401</v>
      </c>
      <c r="G1450" s="5">
        <v>63.892691001866702</v>
      </c>
      <c r="H1450" s="5">
        <v>73.783944606564404</v>
      </c>
      <c r="I1450" s="5">
        <v>59.486383258797801</v>
      </c>
      <c r="J1450" s="5">
        <v>58.581184996960801</v>
      </c>
      <c r="K1450" s="8">
        <v>57.426971703349402</v>
      </c>
      <c r="L1450" s="8">
        <v>65.533245721859402</v>
      </c>
      <c r="M1450" s="8">
        <v>52.130102631666396</v>
      </c>
      <c r="N1450" s="8">
        <v>53.438142062265797</v>
      </c>
    </row>
    <row r="1451" spans="1:14" x14ac:dyDescent="0.25">
      <c r="A1451" s="6">
        <f t="shared" si="22"/>
        <v>1451</v>
      </c>
      <c r="B1451" s="3">
        <v>7.3269878335527903</v>
      </c>
      <c r="C1451" s="3">
        <v>159.198350844846</v>
      </c>
      <c r="D1451" s="3">
        <v>59.030331376004199</v>
      </c>
      <c r="E1451" s="3">
        <v>28.269189682224098</v>
      </c>
      <c r="F1451" s="3">
        <v>19.124117475155401</v>
      </c>
      <c r="G1451" s="5">
        <v>67.983926564925596</v>
      </c>
      <c r="H1451" s="5">
        <v>71.167623421388996</v>
      </c>
      <c r="I1451" s="5">
        <v>55.579591303217299</v>
      </c>
      <c r="J1451" s="5">
        <v>62.679355837961801</v>
      </c>
      <c r="K1451" s="8">
        <v>60.9211350841734</v>
      </c>
      <c r="L1451" s="8">
        <v>62.057666654102398</v>
      </c>
      <c r="M1451" s="8">
        <v>49.830588057230997</v>
      </c>
      <c r="N1451" s="8">
        <v>54.918848756286799</v>
      </c>
    </row>
    <row r="1452" spans="1:14" x14ac:dyDescent="0.25">
      <c r="A1452" s="6">
        <f t="shared" si="22"/>
        <v>1452</v>
      </c>
      <c r="B1452" s="3">
        <v>7.3269878335527903</v>
      </c>
      <c r="C1452" s="3">
        <v>159.198350844846</v>
      </c>
      <c r="D1452" s="3">
        <v>59.030331376004199</v>
      </c>
      <c r="E1452" s="3">
        <v>28.269189682224098</v>
      </c>
      <c r="F1452" s="3">
        <v>19.124117475155401</v>
      </c>
      <c r="G1452" s="5">
        <v>68.982508601268606</v>
      </c>
      <c r="H1452" s="5">
        <v>65.959251115345793</v>
      </c>
      <c r="I1452" s="5">
        <v>55.622100351627701</v>
      </c>
      <c r="J1452" s="5">
        <v>63.186988212699298</v>
      </c>
      <c r="K1452" s="8">
        <v>62.100898933956103</v>
      </c>
      <c r="L1452" s="8">
        <v>59.651234294512399</v>
      </c>
      <c r="M1452" s="8">
        <v>47.9337000529001</v>
      </c>
      <c r="N1452" s="8">
        <v>56.737569990518303</v>
      </c>
    </row>
    <row r="1453" spans="1:14" x14ac:dyDescent="0.25">
      <c r="A1453" s="6">
        <f t="shared" si="22"/>
        <v>1453</v>
      </c>
      <c r="B1453" s="3">
        <v>7.3269878335527903</v>
      </c>
      <c r="C1453" s="3">
        <v>159.198350844846</v>
      </c>
      <c r="D1453" s="3">
        <v>59.030331376004199</v>
      </c>
      <c r="E1453" s="3">
        <v>28.269189682224098</v>
      </c>
      <c r="F1453" s="3">
        <v>19.124117475155401</v>
      </c>
      <c r="G1453" s="5">
        <v>68.665681759573104</v>
      </c>
      <c r="H1453" s="5">
        <v>65.334483545133494</v>
      </c>
      <c r="I1453" s="5">
        <v>49.997264789342097</v>
      </c>
      <c r="J1453" s="5">
        <v>66.658180102639506</v>
      </c>
      <c r="K1453" s="8">
        <v>62.560643361988902</v>
      </c>
      <c r="L1453" s="8">
        <v>57.412615754263399</v>
      </c>
      <c r="M1453" s="8">
        <v>45.830235842160398</v>
      </c>
      <c r="N1453" s="8">
        <v>58.939706586098801</v>
      </c>
    </row>
    <row r="1454" spans="1:14" x14ac:dyDescent="0.25">
      <c r="A1454" s="6">
        <f t="shared" si="22"/>
        <v>1454</v>
      </c>
      <c r="B1454" s="3">
        <v>7.3269878335527903</v>
      </c>
      <c r="C1454" s="3">
        <v>159.198350844846</v>
      </c>
      <c r="D1454" s="3">
        <v>59.030331376004199</v>
      </c>
      <c r="E1454" s="3">
        <v>28.269189682224098</v>
      </c>
      <c r="F1454" s="3">
        <v>19.124117475155401</v>
      </c>
      <c r="G1454" s="5">
        <v>71.421517267732</v>
      </c>
      <c r="H1454" s="5">
        <v>62.414488034965501</v>
      </c>
      <c r="I1454" s="5">
        <v>48.303068859100897</v>
      </c>
      <c r="J1454" s="5">
        <v>70.064448259164493</v>
      </c>
      <c r="K1454" s="8">
        <v>62.663412858544298</v>
      </c>
      <c r="L1454" s="8">
        <v>55.848969027540498</v>
      </c>
      <c r="M1454" s="8">
        <v>44.0373609777631</v>
      </c>
      <c r="N1454" s="8">
        <v>60.768901271778603</v>
      </c>
    </row>
    <row r="1455" spans="1:14" x14ac:dyDescent="0.25">
      <c r="A1455" s="6">
        <f t="shared" si="22"/>
        <v>1455</v>
      </c>
      <c r="B1455" s="3">
        <v>7.3269878335527903</v>
      </c>
      <c r="C1455" s="3">
        <v>159.198350844846</v>
      </c>
      <c r="D1455" s="3">
        <v>59.030331376004199</v>
      </c>
      <c r="E1455" s="3">
        <v>28.269189682224098</v>
      </c>
      <c r="F1455" s="3">
        <v>19.124117475155401</v>
      </c>
      <c r="G1455" s="5">
        <v>72.876779231857299</v>
      </c>
      <c r="H1455" s="5">
        <v>61.578955593969802</v>
      </c>
      <c r="I1455" s="5">
        <v>46.538254503571103</v>
      </c>
      <c r="J1455" s="5">
        <v>71.032647067096207</v>
      </c>
      <c r="K1455" s="8">
        <v>62.679881231026101</v>
      </c>
      <c r="L1455" s="8">
        <v>54.789549280681797</v>
      </c>
      <c r="M1455" s="8">
        <v>42.520778762703998</v>
      </c>
      <c r="N1455" s="8">
        <v>62.204084194493603</v>
      </c>
    </row>
    <row r="1456" spans="1:14" x14ac:dyDescent="0.25">
      <c r="A1456" s="6">
        <f t="shared" si="22"/>
        <v>1456</v>
      </c>
      <c r="B1456" s="3">
        <v>7.3269878335527903</v>
      </c>
      <c r="C1456" s="3">
        <v>159.198350844846</v>
      </c>
      <c r="D1456" s="3">
        <v>59.030331376004199</v>
      </c>
      <c r="E1456" s="3">
        <v>28.269189682224098</v>
      </c>
      <c r="F1456" s="3">
        <v>19.124117475155401</v>
      </c>
      <c r="G1456" s="5">
        <v>73.097893944084802</v>
      </c>
      <c r="H1456" s="5">
        <v>60.222488331628298</v>
      </c>
      <c r="I1456" s="5">
        <v>46.5097054976465</v>
      </c>
      <c r="J1456" s="5">
        <v>69.680611358173707</v>
      </c>
      <c r="K1456" s="8">
        <v>62.678191405448104</v>
      </c>
      <c r="L1456" s="8">
        <v>54.206071916756002</v>
      </c>
      <c r="M1456" s="8">
        <v>41.430425523471598</v>
      </c>
      <c r="N1456" s="8">
        <v>63.142859098136398</v>
      </c>
    </row>
    <row r="1457" spans="1:14" x14ac:dyDescent="0.25">
      <c r="A1457" s="6">
        <f t="shared" si="22"/>
        <v>1457</v>
      </c>
      <c r="B1457" s="3">
        <v>7.3269878335527903</v>
      </c>
      <c r="C1457" s="3">
        <v>159.198350844846</v>
      </c>
      <c r="D1457" s="3">
        <v>59.030331376004199</v>
      </c>
      <c r="E1457" s="3">
        <v>28.269189682224098</v>
      </c>
      <c r="F1457" s="3">
        <v>19.124117475155401</v>
      </c>
      <c r="G1457" s="5">
        <v>70.342526330960297</v>
      </c>
      <c r="H1457" s="5">
        <v>60.167680583877598</v>
      </c>
      <c r="I1457" s="5">
        <v>44.834725533757599</v>
      </c>
      <c r="J1457" s="5">
        <v>72.034528586319198</v>
      </c>
      <c r="K1457" s="8">
        <v>62.645659347100803</v>
      </c>
      <c r="L1457" s="8">
        <v>53.9822050232032</v>
      </c>
      <c r="M1457" s="8">
        <v>40.8547434990437</v>
      </c>
      <c r="N1457" s="8">
        <v>63.607225020817701</v>
      </c>
    </row>
    <row r="1458" spans="1:14" x14ac:dyDescent="0.25">
      <c r="A1458" s="6">
        <f t="shared" si="22"/>
        <v>1458</v>
      </c>
      <c r="B1458" s="3">
        <v>7.3269878335527903</v>
      </c>
      <c r="C1458" s="3">
        <v>159.198350844846</v>
      </c>
      <c r="D1458" s="3">
        <v>59.030331376004199</v>
      </c>
      <c r="E1458" s="3">
        <v>28.269189682224098</v>
      </c>
      <c r="F1458" s="3">
        <v>19.124117475155401</v>
      </c>
      <c r="G1458" s="5">
        <v>70.816988522703397</v>
      </c>
      <c r="H1458" s="5">
        <v>60.552532849245402</v>
      </c>
      <c r="I1458" s="5">
        <v>44.363690968143104</v>
      </c>
      <c r="J1458" s="5">
        <v>72.384691627618295</v>
      </c>
      <c r="K1458" s="8">
        <v>62.668745291612503</v>
      </c>
      <c r="L1458" s="8">
        <v>53.933818335054099</v>
      </c>
      <c r="M1458" s="8">
        <v>40.694576172542398</v>
      </c>
      <c r="N1458" s="8">
        <v>63.712491588333201</v>
      </c>
    </row>
    <row r="1459" spans="1:14" x14ac:dyDescent="0.25">
      <c r="A1459" s="6">
        <f t="shared" si="22"/>
        <v>1459</v>
      </c>
      <c r="B1459" s="3">
        <v>7.3269878335527903</v>
      </c>
      <c r="C1459" s="3">
        <v>159.198350844846</v>
      </c>
      <c r="D1459" s="3">
        <v>59.030331376004199</v>
      </c>
      <c r="E1459" s="3">
        <v>28.269189682224098</v>
      </c>
      <c r="F1459" s="3">
        <v>19.124117475155401</v>
      </c>
      <c r="G1459" s="5">
        <v>70.409134610976693</v>
      </c>
      <c r="H1459" s="5">
        <v>61.0797775046277</v>
      </c>
      <c r="I1459" s="5">
        <v>44.164902802025097</v>
      </c>
      <c r="J1459" s="5">
        <v>72.218788604343104</v>
      </c>
      <c r="K1459" s="8">
        <v>62.678448794154797</v>
      </c>
      <c r="L1459" s="8">
        <v>53.913697971579602</v>
      </c>
      <c r="M1459" s="8">
        <v>40.612776340008203</v>
      </c>
      <c r="N1459" s="8">
        <v>63.764728073785697</v>
      </c>
    </row>
    <row r="1460" spans="1:14" x14ac:dyDescent="0.25">
      <c r="A1460" s="6">
        <f t="shared" si="22"/>
        <v>1460</v>
      </c>
      <c r="B1460" s="3">
        <v>7.3269878335527903</v>
      </c>
      <c r="C1460" s="3">
        <v>159.198350844846</v>
      </c>
      <c r="D1460" s="3">
        <v>59.030331376004199</v>
      </c>
      <c r="E1460" s="3">
        <v>28.269189682224098</v>
      </c>
      <c r="F1460" s="3">
        <v>19.124117475155401</v>
      </c>
      <c r="G1460" s="5">
        <v>70.945189665104806</v>
      </c>
      <c r="H1460" s="5">
        <v>61.086180916697401</v>
      </c>
      <c r="I1460" s="5">
        <v>45.603075745082201</v>
      </c>
      <c r="J1460" s="5">
        <v>71.223882567259096</v>
      </c>
      <c r="K1460" s="8">
        <v>62.673846539069402</v>
      </c>
      <c r="L1460" s="8">
        <v>53.904496017658403</v>
      </c>
      <c r="M1460" s="8">
        <v>40.564342427705</v>
      </c>
      <c r="N1460" s="8">
        <v>63.799335900989703</v>
      </c>
    </row>
    <row r="1461" spans="1:14" x14ac:dyDescent="0.25">
      <c r="A1461" s="6">
        <f t="shared" si="22"/>
        <v>1461</v>
      </c>
      <c r="B1461" s="3">
        <v>7.3269878335527903</v>
      </c>
      <c r="C1461" s="3">
        <v>159.198350844846</v>
      </c>
      <c r="D1461" s="3">
        <v>59.030331376004199</v>
      </c>
      <c r="E1461" s="3">
        <v>28.269189682224098</v>
      </c>
      <c r="F1461" s="3">
        <v>19.124117475155401</v>
      </c>
      <c r="G1461" s="5">
        <v>69.908915216836306</v>
      </c>
      <c r="H1461" s="5">
        <v>60.550290233812603</v>
      </c>
      <c r="I1461" s="5">
        <v>44.680752492480401</v>
      </c>
      <c r="J1461" s="5">
        <v>72.784824691612201</v>
      </c>
      <c r="K1461" s="8">
        <v>62.639930841106597</v>
      </c>
      <c r="L1461" s="8">
        <v>53.902573264281202</v>
      </c>
      <c r="M1461" s="8">
        <v>40.542205973986803</v>
      </c>
      <c r="N1461" s="8">
        <v>63.829853379318401</v>
      </c>
    </row>
    <row r="1462" spans="1:14" x14ac:dyDescent="0.25">
      <c r="A1462" s="6">
        <f t="shared" si="22"/>
        <v>1462</v>
      </c>
      <c r="B1462" s="3">
        <v>7.3269878335527903</v>
      </c>
      <c r="C1462" s="3">
        <v>159.198350844846</v>
      </c>
      <c r="D1462" s="3">
        <v>59.030331376004199</v>
      </c>
      <c r="E1462" s="3">
        <v>28.269189682224098</v>
      </c>
      <c r="F1462" s="3">
        <v>19.124117475155401</v>
      </c>
      <c r="G1462" s="5">
        <v>68.941800968153501</v>
      </c>
      <c r="H1462" s="5">
        <v>61.450413593299103</v>
      </c>
      <c r="I1462" s="5">
        <v>43.956260937279602</v>
      </c>
      <c r="J1462" s="5">
        <v>71.978521370726298</v>
      </c>
      <c r="K1462" s="8">
        <v>62.667338363958102</v>
      </c>
      <c r="L1462" s="8">
        <v>53.9006821341952</v>
      </c>
      <c r="M1462" s="8">
        <v>40.535948841188301</v>
      </c>
      <c r="N1462" s="8">
        <v>63.820652458189201</v>
      </c>
    </row>
    <row r="1463" spans="1:14" x14ac:dyDescent="0.25">
      <c r="A1463" s="6">
        <f t="shared" si="22"/>
        <v>1463</v>
      </c>
      <c r="B1463" s="3">
        <v>7.3269878335527903</v>
      </c>
      <c r="C1463" s="3">
        <v>159.198350844846</v>
      </c>
      <c r="D1463" s="3">
        <v>59.030331376004199</v>
      </c>
      <c r="E1463" s="3">
        <v>28.269189682224098</v>
      </c>
      <c r="F1463" s="3">
        <v>19.124117475155401</v>
      </c>
      <c r="G1463" s="5">
        <v>70.838201921642906</v>
      </c>
      <c r="H1463" s="5">
        <v>60.569188190574501</v>
      </c>
      <c r="I1463" s="5">
        <v>44.343635651188002</v>
      </c>
      <c r="J1463" s="5">
        <v>72.109294729264803</v>
      </c>
      <c r="K1463" s="8">
        <v>62.678255746564901</v>
      </c>
      <c r="L1463" s="8">
        <v>53.899909749040901</v>
      </c>
      <c r="M1463" s="8">
        <v>40.532802790215598</v>
      </c>
      <c r="N1463" s="8">
        <v>63.817364191306702</v>
      </c>
    </row>
    <row r="1464" spans="1:14" x14ac:dyDescent="0.25">
      <c r="A1464" s="6">
        <f t="shared" si="22"/>
        <v>1464</v>
      </c>
      <c r="B1464" s="3">
        <v>7.3269878335527903</v>
      </c>
      <c r="C1464" s="3">
        <v>159.198350844846</v>
      </c>
      <c r="D1464" s="3">
        <v>59.030331376004199</v>
      </c>
      <c r="E1464" s="3">
        <v>28.269189682224098</v>
      </c>
      <c r="F1464" s="3">
        <v>19.124117475155401</v>
      </c>
      <c r="G1464" s="5">
        <v>69.644998584266801</v>
      </c>
      <c r="H1464" s="5">
        <v>61.415200145682</v>
      </c>
      <c r="I1464" s="5">
        <v>46.450149880896902</v>
      </c>
      <c r="J1464" s="5">
        <v>73.264881213038805</v>
      </c>
      <c r="K1464" s="8">
        <v>62.674566390430698</v>
      </c>
      <c r="L1464" s="8">
        <v>53.899909022323399</v>
      </c>
      <c r="M1464" s="8">
        <v>40.530940303045398</v>
      </c>
      <c r="N1464" s="8">
        <v>63.820261410507896</v>
      </c>
    </row>
    <row r="1465" spans="1:14" x14ac:dyDescent="0.25">
      <c r="A1465" s="6">
        <f t="shared" si="22"/>
        <v>1465</v>
      </c>
      <c r="B1465" s="3">
        <v>7.3269878335527903</v>
      </c>
      <c r="C1465" s="3">
        <v>159.198350844846</v>
      </c>
      <c r="D1465" s="3">
        <v>59.030331376004199</v>
      </c>
      <c r="E1465" s="3">
        <v>28.269189682224098</v>
      </c>
      <c r="F1465" s="3">
        <v>19.124117475155401</v>
      </c>
      <c r="G1465" s="5">
        <v>68.929687485554993</v>
      </c>
      <c r="H1465" s="5">
        <v>62.094115387462203</v>
      </c>
      <c r="I1465" s="5">
        <v>45.746193595541698</v>
      </c>
      <c r="J1465" s="5">
        <v>71.819382113655607</v>
      </c>
      <c r="K1465" s="8">
        <v>62.643551996876297</v>
      </c>
      <c r="L1465" s="8">
        <v>53.9011354050023</v>
      </c>
      <c r="M1465" s="8">
        <v>40.530001102592699</v>
      </c>
      <c r="N1465" s="8">
        <v>63.835679145185999</v>
      </c>
    </row>
    <row r="1466" spans="1:14" x14ac:dyDescent="0.25">
      <c r="A1466" s="6">
        <f t="shared" si="22"/>
        <v>1466</v>
      </c>
      <c r="B1466" s="3">
        <v>7.3269878335527903</v>
      </c>
      <c r="C1466" s="3">
        <v>159.198350844846</v>
      </c>
      <c r="D1466" s="3">
        <v>59.030331376004199</v>
      </c>
      <c r="E1466" s="3">
        <v>28.269189682224098</v>
      </c>
      <c r="F1466" s="3">
        <v>19.124117475155401</v>
      </c>
      <c r="G1466" s="5">
        <v>73.235728214070903</v>
      </c>
      <c r="H1466" s="5">
        <v>59.016422684067798</v>
      </c>
      <c r="I1466" s="5">
        <v>43.843656855437601</v>
      </c>
      <c r="J1466" s="5">
        <v>71.736872066218396</v>
      </c>
      <c r="K1466" s="8">
        <v>62.667511512758303</v>
      </c>
      <c r="L1466" s="8">
        <v>53.900134329594302</v>
      </c>
      <c r="M1466" s="8">
        <v>40.529834367687698</v>
      </c>
      <c r="N1466" s="8">
        <v>63.824298677400598</v>
      </c>
    </row>
    <row r="1467" spans="1:14" x14ac:dyDescent="0.25">
      <c r="A1467" s="6">
        <f t="shared" si="22"/>
        <v>1467</v>
      </c>
      <c r="B1467" s="3">
        <v>7.3269878335527903</v>
      </c>
      <c r="C1467" s="3">
        <v>159.198350844846</v>
      </c>
      <c r="D1467" s="3">
        <v>59.030331376004199</v>
      </c>
      <c r="E1467" s="3">
        <v>28.269189682224098</v>
      </c>
      <c r="F1467" s="3">
        <v>19.124117475155401</v>
      </c>
      <c r="G1467" s="5">
        <v>70.640720843860706</v>
      </c>
      <c r="H1467" s="5">
        <v>59.066864885919003</v>
      </c>
      <c r="I1467" s="5">
        <v>43.943073813027198</v>
      </c>
      <c r="J1467" s="5">
        <v>71.563102336753104</v>
      </c>
      <c r="K1467" s="8">
        <v>62.677783633141502</v>
      </c>
      <c r="L1467" s="8">
        <v>53.899702529404003</v>
      </c>
      <c r="M1467" s="8">
        <v>40.529747976471199</v>
      </c>
      <c r="N1467" s="8">
        <v>63.819429215662304</v>
      </c>
    </row>
    <row r="1468" spans="1:14" x14ac:dyDescent="0.25">
      <c r="A1468" s="6">
        <f t="shared" si="22"/>
        <v>1468</v>
      </c>
      <c r="B1468" s="3">
        <v>7.3269878335527903</v>
      </c>
      <c r="C1468" s="3">
        <v>159.198350844846</v>
      </c>
      <c r="D1468" s="3">
        <v>59.030331376004199</v>
      </c>
      <c r="E1468" s="3">
        <v>28.269189682224098</v>
      </c>
      <c r="F1468" s="3">
        <v>19.124117475155401</v>
      </c>
      <c r="G1468" s="5">
        <v>71.2731548713937</v>
      </c>
      <c r="H1468" s="5">
        <v>61.444287013569799</v>
      </c>
      <c r="I1468" s="5">
        <v>44.739289615441997</v>
      </c>
      <c r="J1468" s="5">
        <v>72.5264830734546</v>
      </c>
      <c r="K1468" s="8">
        <v>62.673872571779697</v>
      </c>
      <c r="L1468" s="8">
        <v>53.899861680302799</v>
      </c>
      <c r="M1468" s="8">
        <v>40.529668275856501</v>
      </c>
      <c r="N1468" s="8">
        <v>63.821349231432301</v>
      </c>
    </row>
    <row r="1469" spans="1:14" x14ac:dyDescent="0.25">
      <c r="A1469" s="6">
        <f t="shared" si="22"/>
        <v>1469</v>
      </c>
      <c r="B1469" s="3">
        <v>7.3269878335527903</v>
      </c>
      <c r="C1469" s="3">
        <v>159.198350844846</v>
      </c>
      <c r="D1469" s="3">
        <v>59.030331376004199</v>
      </c>
      <c r="E1469" s="3">
        <v>28.269189682224098</v>
      </c>
      <c r="F1469" s="3">
        <v>19.124117475155401</v>
      </c>
      <c r="G1469" s="5">
        <v>72.025560943746598</v>
      </c>
      <c r="H1469" s="5">
        <v>60.044963945327503</v>
      </c>
      <c r="I1469" s="5">
        <v>43.322426280407001</v>
      </c>
      <c r="J1469" s="5">
        <v>72.031631764028305</v>
      </c>
      <c r="K1469" s="8">
        <v>62.644344089136702</v>
      </c>
      <c r="L1469" s="8">
        <v>53.901081242426002</v>
      </c>
      <c r="M1469" s="8">
        <v>40.529545168134099</v>
      </c>
      <c r="N1469" s="8">
        <v>63.835567117341903</v>
      </c>
    </row>
    <row r="1470" spans="1:14" x14ac:dyDescent="0.25">
      <c r="A1470" s="6">
        <f t="shared" si="22"/>
        <v>1470</v>
      </c>
      <c r="B1470" s="3">
        <v>4.4629399153404004</v>
      </c>
      <c r="C1470" s="3">
        <v>161.55355665273299</v>
      </c>
      <c r="D1470" s="3">
        <v>48.293278881175503</v>
      </c>
      <c r="E1470" s="3">
        <v>35.416027187470704</v>
      </c>
      <c r="F1470" s="3">
        <v>18.0482259955483</v>
      </c>
      <c r="G1470" s="5">
        <v>69.202381559471803</v>
      </c>
      <c r="H1470" s="5">
        <v>60.671483708686502</v>
      </c>
      <c r="I1470" s="5">
        <v>43.977149397990601</v>
      </c>
      <c r="J1470" s="5">
        <v>70.128160112281805</v>
      </c>
      <c r="K1470" s="8">
        <v>62.688452974276998</v>
      </c>
      <c r="L1470" s="8">
        <v>53.899255859835101</v>
      </c>
      <c r="M1470" s="8">
        <v>40.529667448508</v>
      </c>
      <c r="N1470" s="8">
        <v>63.814365285382301</v>
      </c>
    </row>
    <row r="1471" spans="1:14" x14ac:dyDescent="0.25">
      <c r="A1471" s="6">
        <f t="shared" si="22"/>
        <v>1471</v>
      </c>
      <c r="B1471" s="3">
        <v>4.4629399153404004</v>
      </c>
      <c r="C1471" s="3">
        <v>161.55355665273299</v>
      </c>
      <c r="D1471" s="3">
        <v>48.293278881175503</v>
      </c>
      <c r="E1471" s="3">
        <v>35.416027187470704</v>
      </c>
      <c r="F1471" s="3">
        <v>18.0482259955483</v>
      </c>
      <c r="G1471" s="5">
        <v>62.391649396873198</v>
      </c>
      <c r="H1471" s="5">
        <v>58.469583550074802</v>
      </c>
      <c r="I1471" s="5">
        <v>46.386114771029497</v>
      </c>
      <c r="J1471" s="5">
        <v>75.669402014844906</v>
      </c>
      <c r="K1471" s="8">
        <v>55.374678085335297</v>
      </c>
      <c r="L1471" s="8">
        <v>51.169353869513102</v>
      </c>
      <c r="M1471" s="8">
        <v>43.2868591024422</v>
      </c>
      <c r="N1471" s="8">
        <v>67.134974153646496</v>
      </c>
    </row>
    <row r="1472" spans="1:14" x14ac:dyDescent="0.25">
      <c r="A1472" s="6">
        <f t="shared" si="22"/>
        <v>1472</v>
      </c>
      <c r="B1472" s="3">
        <v>4.4629399153404004</v>
      </c>
      <c r="C1472" s="3">
        <v>161.55355665273299</v>
      </c>
      <c r="D1472" s="3">
        <v>48.293278881175503</v>
      </c>
      <c r="E1472" s="3">
        <v>35.416027187470704</v>
      </c>
      <c r="F1472" s="3">
        <v>18.0482259955483</v>
      </c>
      <c r="G1472" s="5">
        <v>59.688080921616702</v>
      </c>
      <c r="H1472" s="5">
        <v>53.761597677307599</v>
      </c>
      <c r="I1472" s="5">
        <v>47.9511927718425</v>
      </c>
      <c r="J1472" s="5">
        <v>77.979823100607007</v>
      </c>
      <c r="K1472" s="8">
        <v>53.0641223803052</v>
      </c>
      <c r="L1472" s="8">
        <v>49.082830409093198</v>
      </c>
      <c r="M1472" s="8">
        <v>45.252102314676499</v>
      </c>
      <c r="N1472" s="8">
        <v>68.101928996228395</v>
      </c>
    </row>
    <row r="1473" spans="1:14" x14ac:dyDescent="0.25">
      <c r="A1473" s="6">
        <f t="shared" si="22"/>
        <v>1473</v>
      </c>
      <c r="B1473" s="3">
        <v>4.4629399153404004</v>
      </c>
      <c r="C1473" s="3">
        <v>161.55355665273299</v>
      </c>
      <c r="D1473" s="3">
        <v>48.293278881175503</v>
      </c>
      <c r="E1473" s="3">
        <v>35.416027187470704</v>
      </c>
      <c r="F1473" s="3">
        <v>18.0482259955483</v>
      </c>
      <c r="G1473" s="5">
        <v>58.1421129058836</v>
      </c>
      <c r="H1473" s="5">
        <v>51.012923135137001</v>
      </c>
      <c r="I1473" s="5">
        <v>51.584147479913</v>
      </c>
      <c r="J1473" s="5">
        <v>77.828671910954</v>
      </c>
      <c r="K1473" s="8">
        <v>52.1287641034261</v>
      </c>
      <c r="L1473" s="8">
        <v>47.064123079142497</v>
      </c>
      <c r="M1473" s="8">
        <v>47.0831836301778</v>
      </c>
      <c r="N1473" s="8">
        <v>68.409199887633804</v>
      </c>
    </row>
    <row r="1474" spans="1:14" x14ac:dyDescent="0.25">
      <c r="A1474" s="6">
        <f t="shared" si="22"/>
        <v>1474</v>
      </c>
      <c r="B1474" s="3">
        <v>4.4629399153404004</v>
      </c>
      <c r="C1474" s="3">
        <v>161.55355665273299</v>
      </c>
      <c r="D1474" s="3">
        <v>48.293278881175503</v>
      </c>
      <c r="E1474" s="3">
        <v>35.416027187470704</v>
      </c>
      <c r="F1474" s="3">
        <v>18.0482259955483</v>
      </c>
      <c r="G1474" s="5">
        <v>57.882594366015702</v>
      </c>
      <c r="H1474" s="5">
        <v>50.056791317193799</v>
      </c>
      <c r="I1474" s="5">
        <v>53.676090756043699</v>
      </c>
      <c r="J1474" s="5">
        <v>77.907472209995305</v>
      </c>
      <c r="K1474" s="8">
        <v>51.851141324864798</v>
      </c>
      <c r="L1474" s="8">
        <v>45.370762772205701</v>
      </c>
      <c r="M1474" s="8">
        <v>48.577676997431603</v>
      </c>
      <c r="N1474" s="8">
        <v>68.4139959684817</v>
      </c>
    </row>
    <row r="1475" spans="1:14" x14ac:dyDescent="0.25">
      <c r="A1475" s="6">
        <f t="shared" ref="A1475:A1538" si="23">A1474+1</f>
        <v>1475</v>
      </c>
      <c r="B1475" s="3">
        <v>4.4629399153404004</v>
      </c>
      <c r="C1475" s="3">
        <v>161.55355665273299</v>
      </c>
      <c r="D1475" s="3">
        <v>48.293278881175503</v>
      </c>
      <c r="E1475" s="3">
        <v>35.416027187470704</v>
      </c>
      <c r="F1475" s="3">
        <v>18.0482259955483</v>
      </c>
      <c r="G1475" s="5">
        <v>57.121738987384397</v>
      </c>
      <c r="H1475" s="5">
        <v>48.563387115564097</v>
      </c>
      <c r="I1475" s="5">
        <v>55.701423577674802</v>
      </c>
      <c r="J1475" s="5">
        <v>80.136776825889399</v>
      </c>
      <c r="K1475" s="8">
        <v>51.788734940829499</v>
      </c>
      <c r="L1475" s="8">
        <v>44.032804088225603</v>
      </c>
      <c r="M1475" s="8">
        <v>49.729011442124303</v>
      </c>
      <c r="N1475" s="8">
        <v>68.329491941720605</v>
      </c>
    </row>
    <row r="1476" spans="1:14" x14ac:dyDescent="0.25">
      <c r="A1476" s="6">
        <f t="shared" si="23"/>
        <v>1476</v>
      </c>
      <c r="B1476" s="3">
        <v>4.4629399153404004</v>
      </c>
      <c r="C1476" s="3">
        <v>161.55355665273299</v>
      </c>
      <c r="D1476" s="3">
        <v>48.293278881175503</v>
      </c>
      <c r="E1476" s="3">
        <v>35.416027187470704</v>
      </c>
      <c r="F1476" s="3">
        <v>18.0482259955483</v>
      </c>
      <c r="G1476" s="5">
        <v>58.361970787071598</v>
      </c>
      <c r="H1476" s="5">
        <v>47.773653702931497</v>
      </c>
      <c r="I1476" s="5">
        <v>56.0249094794749</v>
      </c>
      <c r="J1476" s="5">
        <v>76.261239537912999</v>
      </c>
      <c r="K1476" s="8">
        <v>51.779785376048302</v>
      </c>
      <c r="L1476" s="8">
        <v>43.085826381537203</v>
      </c>
      <c r="M1476" s="8">
        <v>50.517835791367702</v>
      </c>
      <c r="N1476" s="8">
        <v>68.238146210116099</v>
      </c>
    </row>
    <row r="1477" spans="1:14" x14ac:dyDescent="0.25">
      <c r="A1477" s="6">
        <f t="shared" si="23"/>
        <v>1477</v>
      </c>
      <c r="B1477" s="3">
        <v>4.4629399153404004</v>
      </c>
      <c r="C1477" s="3">
        <v>161.55355665273299</v>
      </c>
      <c r="D1477" s="3">
        <v>48.293278881175503</v>
      </c>
      <c r="E1477" s="3">
        <v>35.416027187470704</v>
      </c>
      <c r="F1477" s="3">
        <v>18.0482259955483</v>
      </c>
      <c r="G1477" s="5">
        <v>56.793316261925298</v>
      </c>
      <c r="H1477" s="5">
        <v>47.094674562958097</v>
      </c>
      <c r="I1477" s="5">
        <v>54.902612353185397</v>
      </c>
      <c r="J1477" s="5">
        <v>77.877667088366294</v>
      </c>
      <c r="K1477" s="8">
        <v>51.783397838457603</v>
      </c>
      <c r="L1477" s="8">
        <v>42.528472021303898</v>
      </c>
      <c r="M1477" s="8">
        <v>50.958158932354699</v>
      </c>
      <c r="N1477" s="8">
        <v>68.165954867733703</v>
      </c>
    </row>
    <row r="1478" spans="1:14" x14ac:dyDescent="0.25">
      <c r="A1478" s="6">
        <f t="shared" si="23"/>
        <v>1478</v>
      </c>
      <c r="B1478" s="3">
        <v>4.4629399153404004</v>
      </c>
      <c r="C1478" s="3">
        <v>161.55355665273299</v>
      </c>
      <c r="D1478" s="3">
        <v>48.293278881175503</v>
      </c>
      <c r="E1478" s="3">
        <v>35.416027187470704</v>
      </c>
      <c r="F1478" s="3">
        <v>18.0482259955483</v>
      </c>
      <c r="G1478" s="5">
        <v>56.891358110425699</v>
      </c>
      <c r="H1478" s="5">
        <v>44.892833933599199</v>
      </c>
      <c r="I1478" s="5">
        <v>57.462022395927498</v>
      </c>
      <c r="J1478" s="5">
        <v>76.234434406410003</v>
      </c>
      <c r="K1478" s="8">
        <v>51.820357051220803</v>
      </c>
      <c r="L1478" s="8">
        <v>42.299125991749698</v>
      </c>
      <c r="M1478" s="8">
        <v>51.122113341821503</v>
      </c>
      <c r="N1478" s="8">
        <v>68.109931959003802</v>
      </c>
    </row>
    <row r="1479" spans="1:14" x14ac:dyDescent="0.25">
      <c r="A1479" s="6">
        <f t="shared" si="23"/>
        <v>1479</v>
      </c>
      <c r="B1479" s="3">
        <v>4.4629399153404004</v>
      </c>
      <c r="C1479" s="3">
        <v>161.55355665273299</v>
      </c>
      <c r="D1479" s="3">
        <v>48.293278881175503</v>
      </c>
      <c r="E1479" s="3">
        <v>35.416027187470704</v>
      </c>
      <c r="F1479" s="3">
        <v>18.0482259955483</v>
      </c>
      <c r="G1479" s="5">
        <v>58.377730212637097</v>
      </c>
      <c r="H1479" s="5">
        <v>46.054474808855304</v>
      </c>
      <c r="I1479" s="5">
        <v>56.138987544877999</v>
      </c>
      <c r="J1479" s="5">
        <v>76.541976715450801</v>
      </c>
      <c r="K1479" s="8">
        <v>51.790987504390202</v>
      </c>
      <c r="L1479" s="8">
        <v>42.248158209060897</v>
      </c>
      <c r="M1479" s="8">
        <v>51.155137142398303</v>
      </c>
      <c r="N1479" s="8">
        <v>68.112294155935999</v>
      </c>
    </row>
    <row r="1480" spans="1:14" x14ac:dyDescent="0.25">
      <c r="A1480" s="6">
        <f t="shared" si="23"/>
        <v>1480</v>
      </c>
      <c r="B1480" s="3">
        <v>4.4629399153404004</v>
      </c>
      <c r="C1480" s="3">
        <v>161.55355665273299</v>
      </c>
      <c r="D1480" s="3">
        <v>48.293278881175503</v>
      </c>
      <c r="E1480" s="3">
        <v>35.416027187470704</v>
      </c>
      <c r="F1480" s="3">
        <v>18.0482259955483</v>
      </c>
      <c r="G1480" s="5">
        <v>59.326805991957499</v>
      </c>
      <c r="H1480" s="5">
        <v>45.988210030053402</v>
      </c>
      <c r="I1480" s="5">
        <v>55.658124127976897</v>
      </c>
      <c r="J1480" s="5">
        <v>77.507487653752605</v>
      </c>
      <c r="K1480" s="8">
        <v>51.7809082340315</v>
      </c>
      <c r="L1480" s="8">
        <v>42.223656671328897</v>
      </c>
      <c r="M1480" s="8">
        <v>51.168846742148901</v>
      </c>
      <c r="N1480" s="8">
        <v>68.110313864768898</v>
      </c>
    </row>
    <row r="1481" spans="1:14" x14ac:dyDescent="0.25">
      <c r="A1481" s="6">
        <f t="shared" si="23"/>
        <v>1481</v>
      </c>
      <c r="B1481" s="3">
        <v>4.4629399153404004</v>
      </c>
      <c r="C1481" s="3">
        <v>161.55355665273299</v>
      </c>
      <c r="D1481" s="3">
        <v>48.293278881175503</v>
      </c>
      <c r="E1481" s="3">
        <v>35.416027187470704</v>
      </c>
      <c r="F1481" s="3">
        <v>18.0482259955483</v>
      </c>
      <c r="G1481" s="5">
        <v>57.257096442795799</v>
      </c>
      <c r="H1481" s="5">
        <v>43.869143592486097</v>
      </c>
      <c r="I1481" s="5">
        <v>58.235340246779998</v>
      </c>
      <c r="J1481" s="5">
        <v>76.372715359743495</v>
      </c>
      <c r="K1481" s="8">
        <v>51.783591178999302</v>
      </c>
      <c r="L1481" s="8">
        <v>42.209456441679698</v>
      </c>
      <c r="M1481" s="8">
        <v>51.1750015496035</v>
      </c>
      <c r="N1481" s="8">
        <v>68.104257983944805</v>
      </c>
    </row>
    <row r="1482" spans="1:14" x14ac:dyDescent="0.25">
      <c r="A1482" s="6">
        <f t="shared" si="23"/>
        <v>1482</v>
      </c>
      <c r="B1482" s="3">
        <v>4.4629399153404004</v>
      </c>
      <c r="C1482" s="3">
        <v>161.55355665273299</v>
      </c>
      <c r="D1482" s="3">
        <v>48.293278881175503</v>
      </c>
      <c r="E1482" s="3">
        <v>35.416027187470704</v>
      </c>
      <c r="F1482" s="3">
        <v>18.0482259955483</v>
      </c>
      <c r="G1482" s="5">
        <v>57.171191400670899</v>
      </c>
      <c r="H1482" s="5">
        <v>44.888300358317103</v>
      </c>
      <c r="I1482" s="5">
        <v>57.383026530435899</v>
      </c>
      <c r="J1482" s="5">
        <v>77.516431247232902</v>
      </c>
      <c r="K1482" s="8">
        <v>51.810825604129001</v>
      </c>
      <c r="L1482" s="8">
        <v>42.202141829673899</v>
      </c>
      <c r="M1482" s="8">
        <v>51.1766466404166</v>
      </c>
      <c r="N1482" s="8">
        <v>68.088611641852196</v>
      </c>
    </row>
    <row r="1483" spans="1:14" x14ac:dyDescent="0.25">
      <c r="A1483" s="6">
        <f t="shared" si="23"/>
        <v>1483</v>
      </c>
      <c r="B1483" s="3">
        <v>4.4629399153404004</v>
      </c>
      <c r="C1483" s="3">
        <v>161.55355665273299</v>
      </c>
      <c r="D1483" s="3">
        <v>48.293278881175503</v>
      </c>
      <c r="E1483" s="3">
        <v>35.416027187470704</v>
      </c>
      <c r="F1483" s="3">
        <v>18.0482259955483</v>
      </c>
      <c r="G1483" s="5">
        <v>58.060221428010401</v>
      </c>
      <c r="H1483" s="5">
        <v>46.974764489741098</v>
      </c>
      <c r="I1483" s="5">
        <v>56.965155129099401</v>
      </c>
      <c r="J1483" s="5">
        <v>77.990272875583699</v>
      </c>
      <c r="K1483" s="8">
        <v>51.790783855473499</v>
      </c>
      <c r="L1483" s="8">
        <v>42.201656339737099</v>
      </c>
      <c r="M1483" s="8">
        <v>51.176590118739</v>
      </c>
      <c r="N1483" s="8">
        <v>68.097280287729404</v>
      </c>
    </row>
    <row r="1484" spans="1:14" x14ac:dyDescent="0.25">
      <c r="A1484" s="6">
        <f t="shared" si="23"/>
        <v>1484</v>
      </c>
      <c r="B1484" s="3">
        <v>4.4629399153404004</v>
      </c>
      <c r="C1484" s="3">
        <v>161.55355665273299</v>
      </c>
      <c r="D1484" s="3">
        <v>48.293278881175503</v>
      </c>
      <c r="E1484" s="3">
        <v>35.416027187470704</v>
      </c>
      <c r="F1484" s="3">
        <v>18.0482259955483</v>
      </c>
      <c r="G1484" s="5">
        <v>58.714131496524899</v>
      </c>
      <c r="H1484" s="5">
        <v>45.101877354828602</v>
      </c>
      <c r="I1484" s="5">
        <v>57.0792513111275</v>
      </c>
      <c r="J1484" s="5">
        <v>78.236000689807398</v>
      </c>
      <c r="K1484" s="8">
        <v>51.782166032413699</v>
      </c>
      <c r="L1484" s="8">
        <v>42.201398453418399</v>
      </c>
      <c r="M1484" s="8">
        <v>51.176408468357003</v>
      </c>
      <c r="N1484" s="8">
        <v>68.100886255388602</v>
      </c>
    </row>
    <row r="1485" spans="1:14" x14ac:dyDescent="0.25">
      <c r="A1485" s="6">
        <f t="shared" si="23"/>
        <v>1485</v>
      </c>
      <c r="B1485" s="3">
        <v>4.4629399153404004</v>
      </c>
      <c r="C1485" s="3">
        <v>161.55355665273299</v>
      </c>
      <c r="D1485" s="3">
        <v>48.293278881175503</v>
      </c>
      <c r="E1485" s="3">
        <v>35.416027187470704</v>
      </c>
      <c r="F1485" s="3">
        <v>18.0482259955483</v>
      </c>
      <c r="G1485" s="5">
        <v>58.6134413127564</v>
      </c>
      <c r="H1485" s="5">
        <v>46.444616220648903</v>
      </c>
      <c r="I1485" s="5">
        <v>58.608337657884498</v>
      </c>
      <c r="J1485" s="5">
        <v>79.172835209039803</v>
      </c>
      <c r="K1485" s="8">
        <v>51.785226157645504</v>
      </c>
      <c r="L1485" s="8">
        <v>42.200877077541499</v>
      </c>
      <c r="M1485" s="8">
        <v>51.1762351442419</v>
      </c>
      <c r="N1485" s="8">
        <v>68.099093717986193</v>
      </c>
    </row>
    <row r="1486" spans="1:14" x14ac:dyDescent="0.25">
      <c r="A1486" s="6">
        <f t="shared" si="23"/>
        <v>1486</v>
      </c>
      <c r="B1486" s="3">
        <v>4.4629399153404004</v>
      </c>
      <c r="C1486" s="3">
        <v>161.55355665273299</v>
      </c>
      <c r="D1486" s="3">
        <v>48.293278881175503</v>
      </c>
      <c r="E1486" s="3">
        <v>35.416027187470704</v>
      </c>
      <c r="F1486" s="3">
        <v>18.0482259955483</v>
      </c>
      <c r="G1486" s="5">
        <v>57.943157365256702</v>
      </c>
      <c r="H1486" s="5">
        <v>44.4412903486066</v>
      </c>
      <c r="I1486" s="5">
        <v>56.394106330700602</v>
      </c>
      <c r="J1486" s="5">
        <v>77.087623970369506</v>
      </c>
      <c r="K1486" s="8">
        <v>51.808118782477003</v>
      </c>
      <c r="L1486" s="8">
        <v>42.199558601762199</v>
      </c>
      <c r="M1486" s="8">
        <v>51.176193566705599</v>
      </c>
      <c r="N1486" s="8">
        <v>68.087995070182998</v>
      </c>
    </row>
    <row r="1487" spans="1:14" x14ac:dyDescent="0.25">
      <c r="A1487" s="6">
        <f t="shared" si="23"/>
        <v>1487</v>
      </c>
      <c r="B1487" s="3">
        <v>4.4629399153404004</v>
      </c>
      <c r="C1487" s="3">
        <v>161.55355665273299</v>
      </c>
      <c r="D1487" s="3">
        <v>48.293278881175503</v>
      </c>
      <c r="E1487" s="3">
        <v>35.416027187470704</v>
      </c>
      <c r="F1487" s="3">
        <v>18.0482259955483</v>
      </c>
      <c r="G1487" s="5">
        <v>57.068997192317603</v>
      </c>
      <c r="H1487" s="5">
        <v>46.493424305130198</v>
      </c>
      <c r="I1487" s="5">
        <v>56.329479696589999</v>
      </c>
      <c r="J1487" s="5">
        <v>78.270570538306998</v>
      </c>
      <c r="K1487" s="8">
        <v>51.833368739143999</v>
      </c>
      <c r="L1487" s="8">
        <v>42.198224391415401</v>
      </c>
      <c r="M1487" s="8">
        <v>51.176236653981697</v>
      </c>
      <c r="N1487" s="8">
        <v>68.075875401531803</v>
      </c>
    </row>
    <row r="1488" spans="1:14" x14ac:dyDescent="0.25">
      <c r="A1488" s="6">
        <f t="shared" si="23"/>
        <v>1488</v>
      </c>
      <c r="B1488" s="3">
        <v>4.4629399153404004</v>
      </c>
      <c r="C1488" s="3">
        <v>161.55355665273299</v>
      </c>
      <c r="D1488" s="3">
        <v>48.293278881175503</v>
      </c>
      <c r="E1488" s="3">
        <v>35.416027187470704</v>
      </c>
      <c r="F1488" s="3">
        <v>18.0482259955483</v>
      </c>
      <c r="G1488" s="5">
        <v>58.296869103902402</v>
      </c>
      <c r="H1488" s="5">
        <v>47.082084954810398</v>
      </c>
      <c r="I1488" s="5">
        <v>55.276504017336201</v>
      </c>
      <c r="J1488" s="5">
        <v>76.330958692559193</v>
      </c>
      <c r="K1488" s="8">
        <v>51.803211958505599</v>
      </c>
      <c r="L1488" s="8">
        <v>42.199756646476999</v>
      </c>
      <c r="M1488" s="8">
        <v>51.1760556657362</v>
      </c>
      <c r="N1488" s="8">
        <v>68.090219916878894</v>
      </c>
    </row>
    <row r="1489" spans="1:14" x14ac:dyDescent="0.25">
      <c r="A1489" s="6">
        <f t="shared" si="23"/>
        <v>1489</v>
      </c>
      <c r="B1489" s="3">
        <v>4.4629399153404004</v>
      </c>
      <c r="C1489" s="3">
        <v>161.55355665273299</v>
      </c>
      <c r="D1489" s="3">
        <v>48.293278881175503</v>
      </c>
      <c r="E1489" s="3">
        <v>35.416027187470704</v>
      </c>
      <c r="F1489" s="3">
        <v>18.0482259955483</v>
      </c>
      <c r="G1489" s="5">
        <v>57.565448780523198</v>
      </c>
      <c r="H1489" s="5">
        <v>47.343486095446401</v>
      </c>
      <c r="I1489" s="5">
        <v>58.005138472591</v>
      </c>
      <c r="J1489" s="5">
        <v>78.366859621846302</v>
      </c>
      <c r="K1489" s="8">
        <v>51.784581502778899</v>
      </c>
      <c r="L1489" s="8">
        <v>42.200693245514699</v>
      </c>
      <c r="M1489" s="8">
        <v>51.175946849739603</v>
      </c>
      <c r="N1489" s="8">
        <v>68.099090399997294</v>
      </c>
    </row>
    <row r="1490" spans="1:14" x14ac:dyDescent="0.25">
      <c r="A1490" s="6">
        <f t="shared" si="23"/>
        <v>1490</v>
      </c>
      <c r="B1490" s="3">
        <v>6.20084792999931</v>
      </c>
      <c r="C1490" s="3">
        <v>147.13170685872399</v>
      </c>
      <c r="D1490" s="3">
        <v>72.070994269592504</v>
      </c>
      <c r="E1490" s="3">
        <v>26.808019868385799</v>
      </c>
      <c r="F1490" s="3">
        <v>15.0744388206686</v>
      </c>
      <c r="G1490" s="5">
        <v>58.990315898057098</v>
      </c>
      <c r="H1490" s="5">
        <v>45.7679409510922</v>
      </c>
      <c r="I1490" s="5">
        <v>57.447461241127002</v>
      </c>
      <c r="J1490" s="5">
        <v>77.526876388741798</v>
      </c>
      <c r="K1490" s="8">
        <v>51.758561827286997</v>
      </c>
      <c r="L1490" s="8">
        <v>42.202007118489398</v>
      </c>
      <c r="M1490" s="8">
        <v>51.175790520777603</v>
      </c>
      <c r="N1490" s="8">
        <v>68.111477622961004</v>
      </c>
    </row>
    <row r="1491" spans="1:14" x14ac:dyDescent="0.25">
      <c r="A1491" s="6">
        <f t="shared" si="23"/>
        <v>1491</v>
      </c>
      <c r="B1491" s="3">
        <v>6.20084792999931</v>
      </c>
      <c r="C1491" s="3">
        <v>147.13170685872399</v>
      </c>
      <c r="D1491" s="3">
        <v>72.070994269592504</v>
      </c>
      <c r="E1491" s="3">
        <v>26.808019868385799</v>
      </c>
      <c r="F1491" s="3">
        <v>15.0744388206686</v>
      </c>
      <c r="G1491" s="5">
        <v>59.849483367070498</v>
      </c>
      <c r="H1491" s="5">
        <v>53.549720570041899</v>
      </c>
      <c r="I1491" s="5">
        <v>53.311104649915798</v>
      </c>
      <c r="J1491" s="5">
        <v>72.480224672635103</v>
      </c>
      <c r="K1491" s="8">
        <v>54.779047137881399</v>
      </c>
      <c r="L1491" s="8">
        <v>49.191051171110203</v>
      </c>
      <c r="M1491" s="8">
        <v>47.786943352703801</v>
      </c>
      <c r="N1491" s="8">
        <v>64.065138331248903</v>
      </c>
    </row>
    <row r="1492" spans="1:14" x14ac:dyDescent="0.25">
      <c r="A1492" s="6">
        <f t="shared" si="23"/>
        <v>1492</v>
      </c>
      <c r="B1492" s="3">
        <v>6.20084792999931</v>
      </c>
      <c r="C1492" s="3">
        <v>147.13170685872399</v>
      </c>
      <c r="D1492" s="3">
        <v>72.070994269592504</v>
      </c>
      <c r="E1492" s="3">
        <v>26.808019868385799</v>
      </c>
      <c r="F1492" s="3">
        <v>15.0744388206686</v>
      </c>
      <c r="G1492" s="5">
        <v>62.323395431798197</v>
      </c>
      <c r="H1492" s="5">
        <v>60.632586205388399</v>
      </c>
      <c r="I1492" s="5">
        <v>49.554988589684001</v>
      </c>
      <c r="J1492" s="5">
        <v>69.723694733069294</v>
      </c>
      <c r="K1492" s="8">
        <v>55.542866978457901</v>
      </c>
      <c r="L1492" s="8">
        <v>53.612733805321596</v>
      </c>
      <c r="M1492" s="8">
        <v>45.876918846717402</v>
      </c>
      <c r="N1492" s="8">
        <v>61.925536171365103</v>
      </c>
    </row>
    <row r="1493" spans="1:14" x14ac:dyDescent="0.25">
      <c r="A1493" s="6">
        <f t="shared" si="23"/>
        <v>1493</v>
      </c>
      <c r="B1493" s="3">
        <v>6.20084792999931</v>
      </c>
      <c r="C1493" s="3">
        <v>147.13170685872399</v>
      </c>
      <c r="D1493" s="3">
        <v>72.070994269592504</v>
      </c>
      <c r="E1493" s="3">
        <v>26.808019868385799</v>
      </c>
      <c r="F1493" s="3">
        <v>15.0744388206686</v>
      </c>
      <c r="G1493" s="5">
        <v>63.755729569721602</v>
      </c>
      <c r="H1493" s="5">
        <v>64.250752757435905</v>
      </c>
      <c r="I1493" s="5">
        <v>48.562676054048403</v>
      </c>
      <c r="J1493" s="5">
        <v>67.608258334257499</v>
      </c>
      <c r="K1493" s="8">
        <v>55.777195159062799</v>
      </c>
      <c r="L1493" s="8">
        <v>57.285398173420504</v>
      </c>
      <c r="M1493" s="8">
        <v>44.507089694597703</v>
      </c>
      <c r="N1493" s="8">
        <v>60.200779923788403</v>
      </c>
    </row>
    <row r="1494" spans="1:14" x14ac:dyDescent="0.25">
      <c r="A1494" s="6">
        <f t="shared" si="23"/>
        <v>1494</v>
      </c>
      <c r="B1494" s="3">
        <v>6.20084792999931</v>
      </c>
      <c r="C1494" s="3">
        <v>147.13170685872399</v>
      </c>
      <c r="D1494" s="3">
        <v>72.070994269592504</v>
      </c>
      <c r="E1494" s="3">
        <v>26.808019868385799</v>
      </c>
      <c r="F1494" s="3">
        <v>15.0744388206686</v>
      </c>
      <c r="G1494" s="5">
        <v>62.028737342316703</v>
      </c>
      <c r="H1494" s="5">
        <v>67.509556795186697</v>
      </c>
      <c r="I1494" s="5">
        <v>48.250332920719302</v>
      </c>
      <c r="J1494" s="5">
        <v>67.065584644079905</v>
      </c>
      <c r="K1494" s="8">
        <v>55.824787905691402</v>
      </c>
      <c r="L1494" s="8">
        <v>59.878726224555102</v>
      </c>
      <c r="M1494" s="8">
        <v>43.751419326043397</v>
      </c>
      <c r="N1494" s="8">
        <v>58.895306641514701</v>
      </c>
    </row>
    <row r="1495" spans="1:14" x14ac:dyDescent="0.25">
      <c r="A1495" s="6">
        <f t="shared" si="23"/>
        <v>1495</v>
      </c>
      <c r="B1495" s="3">
        <v>6.20084792999931</v>
      </c>
      <c r="C1495" s="3">
        <v>147.13170685872399</v>
      </c>
      <c r="D1495" s="3">
        <v>72.070994269592504</v>
      </c>
      <c r="E1495" s="3">
        <v>26.808019868385799</v>
      </c>
      <c r="F1495" s="3">
        <v>15.0744388206686</v>
      </c>
      <c r="G1495" s="5">
        <v>61.905828426891802</v>
      </c>
      <c r="H1495" s="5">
        <v>70.701158795567196</v>
      </c>
      <c r="I1495" s="5">
        <v>48.249238914095898</v>
      </c>
      <c r="J1495" s="5">
        <v>64.324350930908594</v>
      </c>
      <c r="K1495" s="8">
        <v>55.830548403791298</v>
      </c>
      <c r="L1495" s="8">
        <v>61.532698919316204</v>
      </c>
      <c r="M1495" s="8">
        <v>43.467949646830597</v>
      </c>
      <c r="N1495" s="8">
        <v>57.936818174898903</v>
      </c>
    </row>
    <row r="1496" spans="1:14" x14ac:dyDescent="0.25">
      <c r="A1496" s="6">
        <f t="shared" si="23"/>
        <v>1496</v>
      </c>
      <c r="B1496" s="3">
        <v>6.20084792999931</v>
      </c>
      <c r="C1496" s="3">
        <v>147.13170685872399</v>
      </c>
      <c r="D1496" s="3">
        <v>72.070994269592504</v>
      </c>
      <c r="E1496" s="3">
        <v>26.808019868385799</v>
      </c>
      <c r="F1496" s="3">
        <v>15.0744388206686</v>
      </c>
      <c r="G1496" s="5">
        <v>61.588116752320303</v>
      </c>
      <c r="H1496" s="5">
        <v>72.305453477038398</v>
      </c>
      <c r="I1496" s="5">
        <v>47.347089841781099</v>
      </c>
      <c r="J1496" s="5">
        <v>64.942335736218098</v>
      </c>
      <c r="K1496" s="8">
        <v>55.8232011456398</v>
      </c>
      <c r="L1496" s="8">
        <v>62.355431266132904</v>
      </c>
      <c r="M1496" s="8">
        <v>43.485732338183297</v>
      </c>
      <c r="N1496" s="8">
        <v>57.354519190149297</v>
      </c>
    </row>
    <row r="1497" spans="1:14" x14ac:dyDescent="0.25">
      <c r="A1497" s="6">
        <f t="shared" si="23"/>
        <v>1497</v>
      </c>
      <c r="B1497" s="3">
        <v>6.20084792999931</v>
      </c>
      <c r="C1497" s="3">
        <v>147.13170685872399</v>
      </c>
      <c r="D1497" s="3">
        <v>72.070994269592504</v>
      </c>
      <c r="E1497" s="3">
        <v>26.808019868385799</v>
      </c>
      <c r="F1497" s="3">
        <v>15.0744388206686</v>
      </c>
      <c r="G1497" s="5">
        <v>62.2375732692458</v>
      </c>
      <c r="H1497" s="5">
        <v>69.8955755300737</v>
      </c>
      <c r="I1497" s="5">
        <v>45.8988635777499</v>
      </c>
      <c r="J1497" s="5">
        <v>64.585777696743804</v>
      </c>
      <c r="K1497" s="8">
        <v>55.818700753824601</v>
      </c>
      <c r="L1497" s="8">
        <v>62.593426968348602</v>
      </c>
      <c r="M1497" s="8">
        <v>43.556412288798697</v>
      </c>
      <c r="N1497" s="8">
        <v>57.1415886788118</v>
      </c>
    </row>
    <row r="1498" spans="1:14" x14ac:dyDescent="0.25">
      <c r="A1498" s="6">
        <f t="shared" si="23"/>
        <v>1498</v>
      </c>
      <c r="B1498" s="3">
        <v>6.20084792999931</v>
      </c>
      <c r="C1498" s="3">
        <v>147.13170685872399</v>
      </c>
      <c r="D1498" s="3">
        <v>72.070994269592504</v>
      </c>
      <c r="E1498" s="3">
        <v>26.808019868385799</v>
      </c>
      <c r="F1498" s="3">
        <v>15.0744388206686</v>
      </c>
      <c r="G1498" s="5">
        <v>62.308161264672798</v>
      </c>
      <c r="H1498" s="5">
        <v>70.381998092704407</v>
      </c>
      <c r="I1498" s="5">
        <v>46.913109130085303</v>
      </c>
      <c r="J1498" s="5">
        <v>63.712243441866399</v>
      </c>
      <c r="K1498" s="8">
        <v>55.812418347515802</v>
      </c>
      <c r="L1498" s="8">
        <v>62.675550417878704</v>
      </c>
      <c r="M1498" s="8">
        <v>43.607469369868802</v>
      </c>
      <c r="N1498" s="8">
        <v>57.0519251583667</v>
      </c>
    </row>
    <row r="1499" spans="1:14" x14ac:dyDescent="0.25">
      <c r="A1499" s="6">
        <f t="shared" si="23"/>
        <v>1499</v>
      </c>
      <c r="B1499" s="3">
        <v>6.20084792999931</v>
      </c>
      <c r="C1499" s="3">
        <v>147.13170685872399</v>
      </c>
      <c r="D1499" s="3">
        <v>72.070994269592504</v>
      </c>
      <c r="E1499" s="3">
        <v>26.808019868385799</v>
      </c>
      <c r="F1499" s="3">
        <v>15.0744388206686</v>
      </c>
      <c r="G1499" s="5">
        <v>62.639682631484398</v>
      </c>
      <c r="H1499" s="5">
        <v>70.990571412384497</v>
      </c>
      <c r="I1499" s="5">
        <v>48.134289664239198</v>
      </c>
      <c r="J1499" s="5">
        <v>62.491078304755497</v>
      </c>
      <c r="K1499" s="8">
        <v>55.8076769637441</v>
      </c>
      <c r="L1499" s="8">
        <v>62.7035843113959</v>
      </c>
      <c r="M1499" s="8">
        <v>43.636092234832802</v>
      </c>
      <c r="N1499" s="8">
        <v>57.014833104357599</v>
      </c>
    </row>
    <row r="1500" spans="1:14" x14ac:dyDescent="0.25">
      <c r="A1500" s="6">
        <f t="shared" si="23"/>
        <v>1500</v>
      </c>
      <c r="B1500" s="3">
        <v>6.20084792999931</v>
      </c>
      <c r="C1500" s="3">
        <v>147.13170685872399</v>
      </c>
      <c r="D1500" s="3">
        <v>72.070994269592504</v>
      </c>
      <c r="E1500" s="3">
        <v>26.808019868385799</v>
      </c>
      <c r="F1500" s="3">
        <v>15.0744388206686</v>
      </c>
      <c r="G1500" s="5">
        <v>61.625225785984298</v>
      </c>
      <c r="H1500" s="5">
        <v>71.588214272725097</v>
      </c>
      <c r="I1500" s="5">
        <v>47.731625579209997</v>
      </c>
      <c r="J1500" s="5">
        <v>64.181597482153407</v>
      </c>
      <c r="K1500" s="8">
        <v>55.812326256737201</v>
      </c>
      <c r="L1500" s="8">
        <v>62.7128219517313</v>
      </c>
      <c r="M1500" s="8">
        <v>43.650451087278498</v>
      </c>
      <c r="N1500" s="8">
        <v>56.996017284043099</v>
      </c>
    </row>
    <row r="1501" spans="1:14" x14ac:dyDescent="0.25">
      <c r="A1501" s="6">
        <f t="shared" si="23"/>
        <v>1501</v>
      </c>
      <c r="B1501" s="3">
        <v>6.20084792999931</v>
      </c>
      <c r="C1501" s="3">
        <v>147.13170685872399</v>
      </c>
      <c r="D1501" s="3">
        <v>72.070994269592504</v>
      </c>
      <c r="E1501" s="3">
        <v>26.808019868385799</v>
      </c>
      <c r="F1501" s="3">
        <v>15.0744388206686</v>
      </c>
      <c r="G1501" s="5">
        <v>62.599232501217301</v>
      </c>
      <c r="H1501" s="5">
        <v>72.263087309684906</v>
      </c>
      <c r="I1501" s="5">
        <v>49.488789328335002</v>
      </c>
      <c r="J1501" s="5">
        <v>65.725408053364802</v>
      </c>
      <c r="K1501" s="8">
        <v>55.819027910557601</v>
      </c>
      <c r="L1501" s="8">
        <v>62.715995539147698</v>
      </c>
      <c r="M1501" s="8">
        <v>43.657765122579399</v>
      </c>
      <c r="N1501" s="8">
        <v>56.985297560597601</v>
      </c>
    </row>
    <row r="1502" spans="1:14" x14ac:dyDescent="0.25">
      <c r="A1502" s="6">
        <f t="shared" si="23"/>
        <v>1502</v>
      </c>
      <c r="B1502" s="3">
        <v>6.20084792999931</v>
      </c>
      <c r="C1502" s="3">
        <v>147.13170685872399</v>
      </c>
      <c r="D1502" s="3">
        <v>72.070994269592504</v>
      </c>
      <c r="E1502" s="3">
        <v>26.808019868385799</v>
      </c>
      <c r="F1502" s="3">
        <v>15.0744388206686</v>
      </c>
      <c r="G1502" s="5">
        <v>61.914658232980798</v>
      </c>
      <c r="H1502" s="5">
        <v>71.490193471519305</v>
      </c>
      <c r="I1502" s="5">
        <v>46.133520509773703</v>
      </c>
      <c r="J1502" s="5">
        <v>64.329403178082302</v>
      </c>
      <c r="K1502" s="8">
        <v>55.820545319350501</v>
      </c>
      <c r="L1502" s="8">
        <v>62.717300381093999</v>
      </c>
      <c r="M1502" s="8">
        <v>43.661615261413402</v>
      </c>
      <c r="N1502" s="8">
        <v>56.980931656628499</v>
      </c>
    </row>
    <row r="1503" spans="1:14" x14ac:dyDescent="0.25">
      <c r="A1503" s="6">
        <f t="shared" si="23"/>
        <v>1503</v>
      </c>
      <c r="B1503" s="3">
        <v>6.20084792999931</v>
      </c>
      <c r="C1503" s="3">
        <v>147.13170685872399</v>
      </c>
      <c r="D1503" s="3">
        <v>72.070994269592504</v>
      </c>
      <c r="E1503" s="3">
        <v>26.808019868385799</v>
      </c>
      <c r="F1503" s="3">
        <v>15.0744388206686</v>
      </c>
      <c r="G1503" s="5">
        <v>62.143952556227397</v>
      </c>
      <c r="H1503" s="5">
        <v>70.494863295888095</v>
      </c>
      <c r="I1503" s="5">
        <v>46.484182538426701</v>
      </c>
      <c r="J1503" s="5">
        <v>63.056732272147599</v>
      </c>
      <c r="K1503" s="8">
        <v>55.815715230618999</v>
      </c>
      <c r="L1503" s="8">
        <v>62.718053005910797</v>
      </c>
      <c r="M1503" s="8">
        <v>43.663549032027198</v>
      </c>
      <c r="N1503" s="8">
        <v>56.981514276766298</v>
      </c>
    </row>
    <row r="1504" spans="1:14" x14ac:dyDescent="0.25">
      <c r="A1504" s="6">
        <f t="shared" si="23"/>
        <v>1504</v>
      </c>
      <c r="B1504" s="3">
        <v>6.20084792999931</v>
      </c>
      <c r="C1504" s="3">
        <v>147.13170685872399</v>
      </c>
      <c r="D1504" s="3">
        <v>72.070994269592504</v>
      </c>
      <c r="E1504" s="3">
        <v>26.808019868385799</v>
      </c>
      <c r="F1504" s="3">
        <v>15.0744388206686</v>
      </c>
      <c r="G1504" s="5">
        <v>61.664812080523703</v>
      </c>
      <c r="H1504" s="5">
        <v>71.926468403612205</v>
      </c>
      <c r="I1504" s="5">
        <v>48.224570970809701</v>
      </c>
      <c r="J1504" s="5">
        <v>62.922879991648898</v>
      </c>
      <c r="K1504" s="8">
        <v>55.8077108316606</v>
      </c>
      <c r="L1504" s="8">
        <v>62.718610590893299</v>
      </c>
      <c r="M1504" s="8">
        <v>43.66441395463</v>
      </c>
      <c r="N1504" s="8">
        <v>56.984592172570402</v>
      </c>
    </row>
    <row r="1505" spans="1:14" x14ac:dyDescent="0.25">
      <c r="A1505" s="6">
        <f t="shared" si="23"/>
        <v>1505</v>
      </c>
      <c r="B1505" s="3">
        <v>6.20084792999931</v>
      </c>
      <c r="C1505" s="3">
        <v>147.13170685872399</v>
      </c>
      <c r="D1505" s="3">
        <v>72.070994269592504</v>
      </c>
      <c r="E1505" s="3">
        <v>26.808019868385799</v>
      </c>
      <c r="F1505" s="3">
        <v>15.0744388206686</v>
      </c>
      <c r="G1505" s="5">
        <v>62.2211940092105</v>
      </c>
      <c r="H1505" s="5">
        <v>71.505651300731103</v>
      </c>
      <c r="I1505" s="5">
        <v>46.621375868399703</v>
      </c>
      <c r="J1505" s="5">
        <v>63.467551254214001</v>
      </c>
      <c r="K1505" s="8">
        <v>55.808277469546198</v>
      </c>
      <c r="L1505" s="8">
        <v>62.718646500470904</v>
      </c>
      <c r="M1505" s="8">
        <v>43.664801977114202</v>
      </c>
      <c r="N1505" s="8">
        <v>56.984008818553903</v>
      </c>
    </row>
    <row r="1506" spans="1:14" x14ac:dyDescent="0.25">
      <c r="A1506" s="6">
        <f t="shared" si="23"/>
        <v>1506</v>
      </c>
      <c r="B1506" s="3">
        <v>6.20084792999931</v>
      </c>
      <c r="C1506" s="3">
        <v>147.13170685872399</v>
      </c>
      <c r="D1506" s="3">
        <v>72.070994269592504</v>
      </c>
      <c r="E1506" s="3">
        <v>26.808019868385799</v>
      </c>
      <c r="F1506" s="3">
        <v>15.0744388206686</v>
      </c>
      <c r="G1506" s="5">
        <v>66.083697119966999</v>
      </c>
      <c r="H1506" s="5">
        <v>70.761658218361205</v>
      </c>
      <c r="I1506" s="5">
        <v>49.042944379193401</v>
      </c>
      <c r="J1506" s="5">
        <v>64.625574523925906</v>
      </c>
      <c r="K1506" s="8">
        <v>55.816663144133599</v>
      </c>
      <c r="L1506" s="8">
        <v>62.718276412504203</v>
      </c>
      <c r="M1506" s="8">
        <v>43.665007670054202</v>
      </c>
      <c r="N1506" s="8">
        <v>56.979859962465298</v>
      </c>
    </row>
    <row r="1507" spans="1:14" x14ac:dyDescent="0.25">
      <c r="A1507" s="6">
        <f t="shared" si="23"/>
        <v>1507</v>
      </c>
      <c r="B1507" s="3">
        <v>6.20084792999931</v>
      </c>
      <c r="C1507" s="3">
        <v>147.13170685872399</v>
      </c>
      <c r="D1507" s="3">
        <v>72.070994269592504</v>
      </c>
      <c r="E1507" s="3">
        <v>26.808019868385799</v>
      </c>
      <c r="F1507" s="3">
        <v>15.0744388206686</v>
      </c>
      <c r="G1507" s="5">
        <v>65.926989099732495</v>
      </c>
      <c r="H1507" s="5">
        <v>71.517169049486</v>
      </c>
      <c r="I1507" s="5">
        <v>48.577943740756602</v>
      </c>
      <c r="J1507" s="5">
        <v>64.944011914958395</v>
      </c>
      <c r="K1507" s="8">
        <v>55.821307592714298</v>
      </c>
      <c r="L1507" s="8">
        <v>62.718066669734696</v>
      </c>
      <c r="M1507" s="8">
        <v>43.665110260486102</v>
      </c>
      <c r="N1507" s="8">
        <v>56.977573072250003</v>
      </c>
    </row>
    <row r="1508" spans="1:14" x14ac:dyDescent="0.25">
      <c r="A1508" s="6">
        <f t="shared" si="23"/>
        <v>1508</v>
      </c>
      <c r="B1508" s="3">
        <v>6.20084792999931</v>
      </c>
      <c r="C1508" s="3">
        <v>147.13170685872399</v>
      </c>
      <c r="D1508" s="3">
        <v>72.070994269592504</v>
      </c>
      <c r="E1508" s="3">
        <v>26.808019868385799</v>
      </c>
      <c r="F1508" s="3">
        <v>15.0744388206686</v>
      </c>
      <c r="G1508" s="5">
        <v>63.663693867490302</v>
      </c>
      <c r="H1508" s="5">
        <v>71.125278521989799</v>
      </c>
      <c r="I1508" s="5">
        <v>47.733395240342503</v>
      </c>
      <c r="J1508" s="5">
        <v>63.727226670237002</v>
      </c>
      <c r="K1508" s="8">
        <v>55.8190951164094</v>
      </c>
      <c r="L1508" s="8">
        <v>62.718172662221797</v>
      </c>
      <c r="M1508" s="8">
        <v>43.665143374063298</v>
      </c>
      <c r="N1508" s="8">
        <v>56.978600806475903</v>
      </c>
    </row>
    <row r="1509" spans="1:14" x14ac:dyDescent="0.25">
      <c r="A1509" s="6">
        <f t="shared" si="23"/>
        <v>1509</v>
      </c>
      <c r="B1509" s="3">
        <v>6.20084792999931</v>
      </c>
      <c r="C1509" s="3">
        <v>147.13170685872399</v>
      </c>
      <c r="D1509" s="3">
        <v>72.070994269592504</v>
      </c>
      <c r="E1509" s="3">
        <v>26.808019868385799</v>
      </c>
      <c r="F1509" s="3">
        <v>15.0744388206686</v>
      </c>
      <c r="G1509" s="5">
        <v>63.293417782585401</v>
      </c>
      <c r="H1509" s="5">
        <v>72.747577086605403</v>
      </c>
      <c r="I1509" s="5">
        <v>46.627632763746597</v>
      </c>
      <c r="J1509" s="5">
        <v>64.801130487282293</v>
      </c>
      <c r="K1509" s="8">
        <v>55.810333561232099</v>
      </c>
      <c r="L1509" s="8">
        <v>62.718582955161096</v>
      </c>
      <c r="M1509" s="8">
        <v>43.665127901115397</v>
      </c>
      <c r="N1509" s="8">
        <v>56.982780107341398</v>
      </c>
    </row>
    <row r="1510" spans="1:14" x14ac:dyDescent="0.25">
      <c r="A1510" s="6">
        <f t="shared" si="23"/>
        <v>1510</v>
      </c>
      <c r="B1510" s="3">
        <v>6.7129420193728704</v>
      </c>
      <c r="C1510" s="3">
        <v>106.88175351870299</v>
      </c>
      <c r="D1510" s="3">
        <v>68.480281472879895</v>
      </c>
      <c r="E1510" s="3">
        <v>37.261565753358198</v>
      </c>
      <c r="F1510" s="3">
        <v>11.159668134212399</v>
      </c>
      <c r="G1510" s="5">
        <v>61.247744208562402</v>
      </c>
      <c r="H1510" s="5">
        <v>70.672305084536703</v>
      </c>
      <c r="I1510" s="5">
        <v>48.061691249827803</v>
      </c>
      <c r="J1510" s="5">
        <v>65.856128153385797</v>
      </c>
      <c r="K1510" s="8">
        <v>55.8266101598322</v>
      </c>
      <c r="L1510" s="8">
        <v>62.717822843458599</v>
      </c>
      <c r="M1510" s="8">
        <v>43.665207460649697</v>
      </c>
      <c r="N1510" s="8">
        <v>56.974979087049597</v>
      </c>
    </row>
    <row r="1511" spans="1:14" x14ac:dyDescent="0.25">
      <c r="A1511" s="6">
        <f t="shared" si="23"/>
        <v>1511</v>
      </c>
      <c r="B1511" s="3">
        <v>6.7129420193728704</v>
      </c>
      <c r="C1511" s="3">
        <v>106.88175351870299</v>
      </c>
      <c r="D1511" s="3">
        <v>68.480281472879895</v>
      </c>
      <c r="E1511" s="3">
        <v>37.261565753358198</v>
      </c>
      <c r="F1511" s="3">
        <v>11.159668134212399</v>
      </c>
      <c r="G1511" s="5">
        <v>54.341696994048398</v>
      </c>
      <c r="H1511" s="5">
        <v>71.050115074196597</v>
      </c>
      <c r="I1511" s="5">
        <v>51.723823540832498</v>
      </c>
      <c r="J1511" s="5">
        <v>59.685329770954901</v>
      </c>
      <c r="K1511" s="8">
        <v>49.521717784543299</v>
      </c>
      <c r="L1511" s="8">
        <v>61.7868295261123</v>
      </c>
      <c r="M1511" s="8">
        <v>46.254721031351401</v>
      </c>
      <c r="N1511" s="8">
        <v>53.396975528247197</v>
      </c>
    </row>
    <row r="1512" spans="1:14" x14ac:dyDescent="0.25">
      <c r="A1512" s="6">
        <f t="shared" si="23"/>
        <v>1512</v>
      </c>
      <c r="B1512" s="3">
        <v>6.7129420193728704</v>
      </c>
      <c r="C1512" s="3">
        <v>106.88175351870299</v>
      </c>
      <c r="D1512" s="3">
        <v>68.480281472879895</v>
      </c>
      <c r="E1512" s="3">
        <v>37.261565753358198</v>
      </c>
      <c r="F1512" s="3">
        <v>11.159668134212399</v>
      </c>
      <c r="G1512" s="5">
        <v>52.1635082248538</v>
      </c>
      <c r="H1512" s="5">
        <v>70.158041641738194</v>
      </c>
      <c r="I1512" s="5">
        <v>53.318486127761702</v>
      </c>
      <c r="J1512" s="5">
        <v>55.944473732643601</v>
      </c>
      <c r="K1512" s="8">
        <v>47.731473062182999</v>
      </c>
      <c r="L1512" s="8">
        <v>61.123312782695898</v>
      </c>
      <c r="M1512" s="8">
        <v>47.885671023999201</v>
      </c>
      <c r="N1512" s="8">
        <v>49.9746963584588</v>
      </c>
    </row>
    <row r="1513" spans="1:14" x14ac:dyDescent="0.25">
      <c r="A1513" s="6">
        <f t="shared" si="23"/>
        <v>1513</v>
      </c>
      <c r="B1513" s="3">
        <v>6.7129420193728704</v>
      </c>
      <c r="C1513" s="3">
        <v>106.88175351870299</v>
      </c>
      <c r="D1513" s="3">
        <v>68.480281472879895</v>
      </c>
      <c r="E1513" s="3">
        <v>37.261565753358198</v>
      </c>
      <c r="F1513" s="3">
        <v>11.159668134212399</v>
      </c>
      <c r="G1513" s="5">
        <v>52.469875086498</v>
      </c>
      <c r="H1513" s="5">
        <v>67.701154237669897</v>
      </c>
      <c r="I1513" s="5">
        <v>54.324755263632198</v>
      </c>
      <c r="J1513" s="5">
        <v>53.119390632181002</v>
      </c>
      <c r="K1513" s="8">
        <v>47.021418410305898</v>
      </c>
      <c r="L1513" s="8">
        <v>60.519629609371897</v>
      </c>
      <c r="M1513" s="8">
        <v>49.331095995907397</v>
      </c>
      <c r="N1513" s="8">
        <v>46.389860190982098</v>
      </c>
    </row>
    <row r="1514" spans="1:14" x14ac:dyDescent="0.25">
      <c r="A1514" s="6">
        <f t="shared" si="23"/>
        <v>1514</v>
      </c>
      <c r="B1514" s="3">
        <v>6.7129420193728704</v>
      </c>
      <c r="C1514" s="3">
        <v>106.88175351870299</v>
      </c>
      <c r="D1514" s="3">
        <v>68.480281472879895</v>
      </c>
      <c r="E1514" s="3">
        <v>37.261565753358198</v>
      </c>
      <c r="F1514" s="3">
        <v>11.159668134212399</v>
      </c>
      <c r="G1514" s="5">
        <v>52.177921768901001</v>
      </c>
      <c r="H1514" s="5">
        <v>68.368409337062502</v>
      </c>
      <c r="I1514" s="5">
        <v>55.829325412727201</v>
      </c>
      <c r="J1514" s="5">
        <v>45.672560573552502</v>
      </c>
      <c r="K1514" s="8">
        <v>46.820688914189603</v>
      </c>
      <c r="L1514" s="8">
        <v>60.072215644901704</v>
      </c>
      <c r="M1514" s="8">
        <v>50.427296926381999</v>
      </c>
      <c r="N1514" s="8">
        <v>43.377157514408601</v>
      </c>
    </row>
    <row r="1515" spans="1:14" x14ac:dyDescent="0.25">
      <c r="A1515" s="6">
        <f t="shared" si="23"/>
        <v>1515</v>
      </c>
      <c r="B1515" s="3">
        <v>6.7129420193728704</v>
      </c>
      <c r="C1515" s="3">
        <v>106.88175351870299</v>
      </c>
      <c r="D1515" s="3">
        <v>68.480281472879895</v>
      </c>
      <c r="E1515" s="3">
        <v>37.261565753358198</v>
      </c>
      <c r="F1515" s="3">
        <v>11.159668134212399</v>
      </c>
      <c r="G1515" s="5">
        <v>51.752637891949597</v>
      </c>
      <c r="H1515" s="5">
        <v>68.221750707335104</v>
      </c>
      <c r="I1515" s="5">
        <v>58.215970568445897</v>
      </c>
      <c r="J1515" s="5">
        <v>44.533014534041001</v>
      </c>
      <c r="K1515" s="8">
        <v>46.778152087079299</v>
      </c>
      <c r="L1515" s="8">
        <v>59.773157757144197</v>
      </c>
      <c r="M1515" s="8">
        <v>51.207315146369503</v>
      </c>
      <c r="N1515" s="8">
        <v>41.067096991275598</v>
      </c>
    </row>
    <row r="1516" spans="1:14" x14ac:dyDescent="0.25">
      <c r="A1516" s="6">
        <f t="shared" si="23"/>
        <v>1516</v>
      </c>
      <c r="B1516" s="3">
        <v>6.7129420193728704</v>
      </c>
      <c r="C1516" s="3">
        <v>106.88175351870299</v>
      </c>
      <c r="D1516" s="3">
        <v>68.480281472879895</v>
      </c>
      <c r="E1516" s="3">
        <v>37.261565753358198</v>
      </c>
      <c r="F1516" s="3">
        <v>11.159668134212399</v>
      </c>
      <c r="G1516" s="5">
        <v>51.297444820430798</v>
      </c>
      <c r="H1516" s="5">
        <v>68.756243671894893</v>
      </c>
      <c r="I1516" s="5">
        <v>58.547043288667901</v>
      </c>
      <c r="J1516" s="5">
        <v>44.645915457278399</v>
      </c>
      <c r="K1516" s="8">
        <v>46.772762067856398</v>
      </c>
      <c r="L1516" s="8">
        <v>59.605570829322197</v>
      </c>
      <c r="M1516" s="8">
        <v>51.691608804359099</v>
      </c>
      <c r="N1516" s="8">
        <v>39.529620279526497</v>
      </c>
    </row>
    <row r="1517" spans="1:14" x14ac:dyDescent="0.25">
      <c r="A1517" s="6">
        <f t="shared" si="23"/>
        <v>1517</v>
      </c>
      <c r="B1517" s="3">
        <v>6.7129420193728704</v>
      </c>
      <c r="C1517" s="3">
        <v>106.88175351870299</v>
      </c>
      <c r="D1517" s="3">
        <v>68.480281472879895</v>
      </c>
      <c r="E1517" s="3">
        <v>37.261565753358198</v>
      </c>
      <c r="F1517" s="3">
        <v>11.159668134212399</v>
      </c>
      <c r="G1517" s="5">
        <v>50.7184244274466</v>
      </c>
      <c r="H1517" s="5">
        <v>65.735632432144001</v>
      </c>
      <c r="I1517" s="5">
        <v>58.377160203683303</v>
      </c>
      <c r="J1517" s="5">
        <v>42.3065376746829</v>
      </c>
      <c r="K1517" s="8">
        <v>46.778244281188897</v>
      </c>
      <c r="L1517" s="8">
        <v>59.534437396399397</v>
      </c>
      <c r="M1517" s="8">
        <v>51.930242389564697</v>
      </c>
      <c r="N1517" s="8">
        <v>38.710462404908597</v>
      </c>
    </row>
    <row r="1518" spans="1:14" x14ac:dyDescent="0.25">
      <c r="A1518" s="6">
        <f t="shared" si="23"/>
        <v>1518</v>
      </c>
      <c r="B1518" s="3">
        <v>6.7129420193728704</v>
      </c>
      <c r="C1518" s="3">
        <v>106.88175351870299</v>
      </c>
      <c r="D1518" s="3">
        <v>68.480281472879895</v>
      </c>
      <c r="E1518" s="3">
        <v>37.261565753358198</v>
      </c>
      <c r="F1518" s="3">
        <v>11.159668134212399</v>
      </c>
      <c r="G1518" s="5">
        <v>51.7003214703482</v>
      </c>
      <c r="H1518" s="5">
        <v>66.200090241328297</v>
      </c>
      <c r="I1518" s="5">
        <v>56.575973854176802</v>
      </c>
      <c r="J1518" s="5">
        <v>42.632202021613701</v>
      </c>
      <c r="K1518" s="8">
        <v>46.820743423478298</v>
      </c>
      <c r="L1518" s="8">
        <v>59.513154253219597</v>
      </c>
      <c r="M1518" s="8">
        <v>52.008456832174602</v>
      </c>
      <c r="N1518" s="8">
        <v>38.402654186236802</v>
      </c>
    </row>
    <row r="1519" spans="1:14" x14ac:dyDescent="0.25">
      <c r="A1519" s="6">
        <f t="shared" si="23"/>
        <v>1519</v>
      </c>
      <c r="B1519" s="3">
        <v>6.7129420193728704</v>
      </c>
      <c r="C1519" s="3">
        <v>106.88175351870299</v>
      </c>
      <c r="D1519" s="3">
        <v>68.480281472879895</v>
      </c>
      <c r="E1519" s="3">
        <v>37.261565753358198</v>
      </c>
      <c r="F1519" s="3">
        <v>11.159668134212399</v>
      </c>
      <c r="G1519" s="5">
        <v>52.790260778538197</v>
      </c>
      <c r="H1519" s="5">
        <v>67.165882159235295</v>
      </c>
      <c r="I1519" s="5">
        <v>55.323566901671398</v>
      </c>
      <c r="J1519" s="5">
        <v>40.493574360527603</v>
      </c>
      <c r="K1519" s="8">
        <v>46.783973718788303</v>
      </c>
      <c r="L1519" s="8">
        <v>59.512097778261499</v>
      </c>
      <c r="M1519" s="8">
        <v>52.023867875064603</v>
      </c>
      <c r="N1519" s="8">
        <v>38.359385850341297</v>
      </c>
    </row>
    <row r="1520" spans="1:14" x14ac:dyDescent="0.25">
      <c r="A1520" s="6">
        <f t="shared" si="23"/>
        <v>1520</v>
      </c>
      <c r="B1520" s="3">
        <v>6.7129420193728704</v>
      </c>
      <c r="C1520" s="3">
        <v>106.88175351870299</v>
      </c>
      <c r="D1520" s="3">
        <v>68.480281472879895</v>
      </c>
      <c r="E1520" s="3">
        <v>37.261565753358198</v>
      </c>
      <c r="F1520" s="3">
        <v>11.159668134212399</v>
      </c>
      <c r="G1520" s="5">
        <v>52.065843569252401</v>
      </c>
      <c r="H1520" s="5">
        <v>64.638018065920505</v>
      </c>
      <c r="I1520" s="5">
        <v>57.045412792533902</v>
      </c>
      <c r="J1520" s="5">
        <v>43.245450993272499</v>
      </c>
      <c r="K1520" s="8">
        <v>46.773392772927203</v>
      </c>
      <c r="L1520" s="8">
        <v>59.511475476600403</v>
      </c>
      <c r="M1520" s="8">
        <v>52.030864130315997</v>
      </c>
      <c r="N1520" s="8">
        <v>38.3360046407821</v>
      </c>
    </row>
    <row r="1521" spans="1:14" x14ac:dyDescent="0.25">
      <c r="A1521" s="6">
        <f t="shared" si="23"/>
        <v>1521</v>
      </c>
      <c r="B1521" s="3">
        <v>6.7129420193728704</v>
      </c>
      <c r="C1521" s="3">
        <v>106.88175351870299</v>
      </c>
      <c r="D1521" s="3">
        <v>68.480281472879895</v>
      </c>
      <c r="E1521" s="3">
        <v>37.261565753358198</v>
      </c>
      <c r="F1521" s="3">
        <v>11.159668134212399</v>
      </c>
      <c r="G1521" s="5">
        <v>51.821746220443202</v>
      </c>
      <c r="H1521" s="5">
        <v>65.476930183365397</v>
      </c>
      <c r="I1521" s="5">
        <v>57.009147548730802</v>
      </c>
      <c r="J1521" s="5">
        <v>42.693012598934097</v>
      </c>
      <c r="K1521" s="8">
        <v>46.775262616617702</v>
      </c>
      <c r="L1521" s="8">
        <v>59.5108152813538</v>
      </c>
      <c r="M1521" s="8">
        <v>52.034703365208301</v>
      </c>
      <c r="N1521" s="8">
        <v>38.319183424883299</v>
      </c>
    </row>
    <row r="1522" spans="1:14" x14ac:dyDescent="0.25">
      <c r="A1522" s="6">
        <f t="shared" si="23"/>
        <v>1522</v>
      </c>
      <c r="B1522" s="3">
        <v>6.7129420193728704</v>
      </c>
      <c r="C1522" s="3">
        <v>106.88175351870299</v>
      </c>
      <c r="D1522" s="3">
        <v>68.480281472879895</v>
      </c>
      <c r="E1522" s="3">
        <v>37.261565753358198</v>
      </c>
      <c r="F1522" s="3">
        <v>11.159668134212399</v>
      </c>
      <c r="G1522" s="5">
        <v>52.3284977231027</v>
      </c>
      <c r="H1522" s="5">
        <v>65.193147224491497</v>
      </c>
      <c r="I1522" s="5">
        <v>57.487105209212203</v>
      </c>
      <c r="J1522" s="5">
        <v>42.592288417379599</v>
      </c>
      <c r="K1522" s="8">
        <v>46.800651796221103</v>
      </c>
      <c r="L1522" s="8">
        <v>59.509203725902601</v>
      </c>
      <c r="M1522" s="8">
        <v>52.036339859607899</v>
      </c>
      <c r="N1522" s="8">
        <v>38.3007175956282</v>
      </c>
    </row>
    <row r="1523" spans="1:14" x14ac:dyDescent="0.25">
      <c r="A1523" s="6">
        <f t="shared" si="23"/>
        <v>1523</v>
      </c>
      <c r="B1523" s="3">
        <v>6.7129420193728704</v>
      </c>
      <c r="C1523" s="3">
        <v>106.88175351870299</v>
      </c>
      <c r="D1523" s="3">
        <v>68.480281472879895</v>
      </c>
      <c r="E1523" s="3">
        <v>37.261565753358198</v>
      </c>
      <c r="F1523" s="3">
        <v>11.159668134212399</v>
      </c>
      <c r="G1523" s="5">
        <v>52.2335591225944</v>
      </c>
      <c r="H1523" s="5">
        <v>67.702482555448995</v>
      </c>
      <c r="I1523" s="5">
        <v>57.327200603502398</v>
      </c>
      <c r="J1523" s="5">
        <v>41.120595242897501</v>
      </c>
      <c r="K1523" s="8">
        <v>46.782467501072603</v>
      </c>
      <c r="L1523" s="8">
        <v>59.510207419660297</v>
      </c>
      <c r="M1523" s="8">
        <v>52.036567076360299</v>
      </c>
      <c r="N1523" s="8">
        <v>38.307875718124002</v>
      </c>
    </row>
    <row r="1524" spans="1:14" x14ac:dyDescent="0.25">
      <c r="A1524" s="6">
        <f t="shared" si="23"/>
        <v>1524</v>
      </c>
      <c r="B1524" s="3">
        <v>6.7129420193728704</v>
      </c>
      <c r="C1524" s="3">
        <v>106.88175351870299</v>
      </c>
      <c r="D1524" s="3">
        <v>68.480281472879895</v>
      </c>
      <c r="E1524" s="3">
        <v>37.261565753358198</v>
      </c>
      <c r="F1524" s="3">
        <v>11.159668134212399</v>
      </c>
      <c r="G1524" s="5">
        <v>50.023684093113097</v>
      </c>
      <c r="H1524" s="5">
        <v>66.372954743581005</v>
      </c>
      <c r="I1524" s="5">
        <v>58.567277991195397</v>
      </c>
      <c r="J1524" s="5">
        <v>41.848272194820197</v>
      </c>
      <c r="K1524" s="8">
        <v>46.774777775160999</v>
      </c>
      <c r="L1524" s="8">
        <v>59.510631007629698</v>
      </c>
      <c r="M1524" s="8">
        <v>52.036666156791703</v>
      </c>
      <c r="N1524" s="8">
        <v>38.310881533258701</v>
      </c>
    </row>
    <row r="1525" spans="1:14" x14ac:dyDescent="0.25">
      <c r="A1525" s="6">
        <f t="shared" si="23"/>
        <v>1525</v>
      </c>
      <c r="B1525" s="3">
        <v>6.7129420193728704</v>
      </c>
      <c r="C1525" s="3">
        <v>106.88175351870299</v>
      </c>
      <c r="D1525" s="3">
        <v>68.480281472879895</v>
      </c>
      <c r="E1525" s="3">
        <v>37.261565753358198</v>
      </c>
      <c r="F1525" s="3">
        <v>11.159668134212399</v>
      </c>
      <c r="G1525" s="5">
        <v>51.662418727774103</v>
      </c>
      <c r="H1525" s="5">
        <v>70.005050589527897</v>
      </c>
      <c r="I1525" s="5">
        <v>57.268537684697399</v>
      </c>
      <c r="J1525" s="5">
        <v>41.571652746028398</v>
      </c>
      <c r="K1525" s="8">
        <v>46.777717727223099</v>
      </c>
      <c r="L1525" s="8">
        <v>59.510459834584402</v>
      </c>
      <c r="M1525" s="8">
        <v>52.036753645579097</v>
      </c>
      <c r="N1525" s="8">
        <v>38.3091644143393</v>
      </c>
    </row>
    <row r="1526" spans="1:14" x14ac:dyDescent="0.25">
      <c r="A1526" s="6">
        <f t="shared" si="23"/>
        <v>1526</v>
      </c>
      <c r="B1526" s="3">
        <v>6.7129420193728704</v>
      </c>
      <c r="C1526" s="3">
        <v>106.88175351870299</v>
      </c>
      <c r="D1526" s="3">
        <v>68.480281472879895</v>
      </c>
      <c r="E1526" s="3">
        <v>37.261565753358198</v>
      </c>
      <c r="F1526" s="3">
        <v>11.159668134212399</v>
      </c>
      <c r="G1526" s="5">
        <v>51.243883518522601</v>
      </c>
      <c r="H1526" s="5">
        <v>67.813004016870394</v>
      </c>
      <c r="I1526" s="5">
        <v>59.617378198834601</v>
      </c>
      <c r="J1526" s="5">
        <v>43.014193203747801</v>
      </c>
      <c r="K1526" s="8">
        <v>46.799668462390201</v>
      </c>
      <c r="L1526" s="8">
        <v>59.509212466491</v>
      </c>
      <c r="M1526" s="8">
        <v>52.036907715301801</v>
      </c>
      <c r="N1526" s="8">
        <v>38.298624207259799</v>
      </c>
    </row>
    <row r="1527" spans="1:14" x14ac:dyDescent="0.25">
      <c r="A1527" s="6">
        <f t="shared" si="23"/>
        <v>1527</v>
      </c>
      <c r="B1527" s="3">
        <v>6.7129420193728704</v>
      </c>
      <c r="C1527" s="3">
        <v>106.88175351870299</v>
      </c>
      <c r="D1527" s="3">
        <v>68.480281472879895</v>
      </c>
      <c r="E1527" s="3">
        <v>37.261565753358198</v>
      </c>
      <c r="F1527" s="3">
        <v>11.159668134212399</v>
      </c>
      <c r="G1527" s="5">
        <v>49.616069778114301</v>
      </c>
      <c r="H1527" s="5">
        <v>67.817360081232295</v>
      </c>
      <c r="I1527" s="5">
        <v>57.828416975525101</v>
      </c>
      <c r="J1527" s="5">
        <v>40.466640743552098</v>
      </c>
      <c r="K1527" s="8">
        <v>46.783123959850897</v>
      </c>
      <c r="L1527" s="8">
        <v>59.510153554031596</v>
      </c>
      <c r="M1527" s="8">
        <v>52.036818435971199</v>
      </c>
      <c r="N1527" s="8">
        <v>38.306442171727397</v>
      </c>
    </row>
    <row r="1528" spans="1:14" x14ac:dyDescent="0.25">
      <c r="A1528" s="6">
        <f t="shared" si="23"/>
        <v>1528</v>
      </c>
      <c r="B1528" s="3">
        <v>6.7129420193728704</v>
      </c>
      <c r="C1528" s="3">
        <v>106.88175351870299</v>
      </c>
      <c r="D1528" s="3">
        <v>68.480281472879895</v>
      </c>
      <c r="E1528" s="3">
        <v>37.261565753358198</v>
      </c>
      <c r="F1528" s="3">
        <v>11.159668134212399</v>
      </c>
      <c r="G1528" s="5">
        <v>50.312504484267201</v>
      </c>
      <c r="H1528" s="5">
        <v>66.843252325252607</v>
      </c>
      <c r="I1528" s="5">
        <v>58.005796378648</v>
      </c>
      <c r="J1528" s="5">
        <v>41.535286167294501</v>
      </c>
      <c r="K1528" s="8">
        <v>46.775549965063099</v>
      </c>
      <c r="L1528" s="8">
        <v>59.510581460723998</v>
      </c>
      <c r="M1528" s="8">
        <v>52.0367777512933</v>
      </c>
      <c r="N1528" s="8">
        <v>38.3100232796657</v>
      </c>
    </row>
    <row r="1529" spans="1:14" x14ac:dyDescent="0.25">
      <c r="A1529" s="6">
        <f t="shared" si="23"/>
        <v>1529</v>
      </c>
      <c r="B1529" s="3">
        <v>6.7129420193728704</v>
      </c>
      <c r="C1529" s="3">
        <v>106.88175351870299</v>
      </c>
      <c r="D1529" s="3">
        <v>68.480281472879895</v>
      </c>
      <c r="E1529" s="3">
        <v>37.261565753358198</v>
      </c>
      <c r="F1529" s="3">
        <v>11.159668134212399</v>
      </c>
      <c r="G1529" s="5">
        <v>51.324323506120798</v>
      </c>
      <c r="H1529" s="5">
        <v>66.690261525241198</v>
      </c>
      <c r="I1529" s="5">
        <v>55.9537353476425</v>
      </c>
      <c r="J1529" s="5">
        <v>39.941089445708798</v>
      </c>
      <c r="K1529" s="8">
        <v>46.778190892547599</v>
      </c>
      <c r="L1529" s="8">
        <v>59.510431466319503</v>
      </c>
      <c r="M1529" s="8">
        <v>52.036794321282002</v>
      </c>
      <c r="N1529" s="8">
        <v>38.308763563501103</v>
      </c>
    </row>
    <row r="1530" spans="1:14" x14ac:dyDescent="0.25">
      <c r="A1530" s="6">
        <f t="shared" si="23"/>
        <v>1530</v>
      </c>
      <c r="B1530" s="3">
        <v>6.09866876548395</v>
      </c>
      <c r="C1530" s="3">
        <v>172.820451984389</v>
      </c>
      <c r="D1530" s="3">
        <v>45.884261932706202</v>
      </c>
      <c r="E1530" s="3">
        <v>36.547267978442299</v>
      </c>
      <c r="F1530" s="3">
        <v>10.8932264741699</v>
      </c>
      <c r="G1530" s="5">
        <v>52.474887087400901</v>
      </c>
      <c r="H1530" s="5">
        <v>67.817449658499001</v>
      </c>
      <c r="I1530" s="5">
        <v>57.0829183915288</v>
      </c>
      <c r="J1530" s="5">
        <v>41.893147637503297</v>
      </c>
      <c r="K1530" s="8">
        <v>46.7825873991683</v>
      </c>
      <c r="L1530" s="8">
        <v>59.510186609095399</v>
      </c>
      <c r="M1530" s="8">
        <v>52.036821570963497</v>
      </c>
      <c r="N1530" s="8">
        <v>38.306670717069501</v>
      </c>
    </row>
    <row r="1531" spans="1:14" x14ac:dyDescent="0.25">
      <c r="A1531" s="6">
        <f t="shared" si="23"/>
        <v>1531</v>
      </c>
      <c r="B1531" s="3">
        <v>6.09866876548395</v>
      </c>
      <c r="C1531" s="3">
        <v>172.820451984389</v>
      </c>
      <c r="D1531" s="3">
        <v>45.884261932706202</v>
      </c>
      <c r="E1531" s="3">
        <v>36.547267978442299</v>
      </c>
      <c r="F1531" s="3">
        <v>10.8932264741699</v>
      </c>
      <c r="G1531" s="5">
        <v>59.898132344547001</v>
      </c>
      <c r="H1531" s="5">
        <v>64.209639934403896</v>
      </c>
      <c r="I1531" s="5">
        <v>55.514508527065999</v>
      </c>
      <c r="J1531" s="5">
        <v>43.537157984326697</v>
      </c>
      <c r="K1531" s="8">
        <v>53.843874816840398</v>
      </c>
      <c r="L1531" s="8">
        <v>56.242255201141901</v>
      </c>
      <c r="M1531" s="8">
        <v>52.080017255773001</v>
      </c>
      <c r="N1531" s="8">
        <v>39.448659595126998</v>
      </c>
    </row>
    <row r="1532" spans="1:14" x14ac:dyDescent="0.25">
      <c r="A1532" s="6">
        <f t="shared" si="23"/>
        <v>1532</v>
      </c>
      <c r="B1532" s="3">
        <v>6.09866876548395</v>
      </c>
      <c r="C1532" s="3">
        <v>172.820451984389</v>
      </c>
      <c r="D1532" s="3">
        <v>45.884261932706202</v>
      </c>
      <c r="E1532" s="3">
        <v>36.547267978442299</v>
      </c>
      <c r="F1532" s="3">
        <v>10.8932264741699</v>
      </c>
      <c r="G1532" s="5">
        <v>66.6122272094902</v>
      </c>
      <c r="H1532" s="5">
        <v>59.688364341177</v>
      </c>
      <c r="I1532" s="5">
        <v>57.373501866341002</v>
      </c>
      <c r="J1532" s="5">
        <v>46.663761859459903</v>
      </c>
      <c r="K1532" s="8">
        <v>58.974528528242502</v>
      </c>
      <c r="L1532" s="8">
        <v>52.269941306634202</v>
      </c>
      <c r="M1532" s="8">
        <v>51.905233397223803</v>
      </c>
      <c r="N1532" s="8">
        <v>43.077439236985803</v>
      </c>
    </row>
    <row r="1533" spans="1:14" x14ac:dyDescent="0.25">
      <c r="A1533" s="6">
        <f t="shared" si="23"/>
        <v>1533</v>
      </c>
      <c r="B1533" s="3">
        <v>6.09866876548395</v>
      </c>
      <c r="C1533" s="3">
        <v>172.820451984389</v>
      </c>
      <c r="D1533" s="3">
        <v>45.884261932706202</v>
      </c>
      <c r="E1533" s="3">
        <v>36.547267978442299</v>
      </c>
      <c r="F1533" s="3">
        <v>10.8932264741699</v>
      </c>
      <c r="G1533" s="5">
        <v>67.520694828401602</v>
      </c>
      <c r="H1533" s="5">
        <v>56.177787897390999</v>
      </c>
      <c r="I1533" s="5">
        <v>58.052904741087502</v>
      </c>
      <c r="J1533" s="5">
        <v>51.671753993589597</v>
      </c>
      <c r="K1533" s="8">
        <v>60.6706758745866</v>
      </c>
      <c r="L1533" s="8">
        <v>49.418491862509498</v>
      </c>
      <c r="M1533" s="8">
        <v>51.548863894782201</v>
      </c>
      <c r="N1533" s="8">
        <v>47.118314914410398</v>
      </c>
    </row>
    <row r="1534" spans="1:14" x14ac:dyDescent="0.25">
      <c r="A1534" s="6">
        <f t="shared" si="23"/>
        <v>1534</v>
      </c>
      <c r="B1534" s="3">
        <v>6.09866876548395</v>
      </c>
      <c r="C1534" s="3">
        <v>172.820451984389</v>
      </c>
      <c r="D1534" s="3">
        <v>45.884261932706202</v>
      </c>
      <c r="E1534" s="3">
        <v>36.547267978442299</v>
      </c>
      <c r="F1534" s="3">
        <v>10.8932264741699</v>
      </c>
      <c r="G1534" s="5">
        <v>66.944376914428801</v>
      </c>
      <c r="H1534" s="5">
        <v>53.103293945451597</v>
      </c>
      <c r="I1534" s="5">
        <v>58.119943674556502</v>
      </c>
      <c r="J1534" s="5">
        <v>58.223853029337697</v>
      </c>
      <c r="K1534" s="8">
        <v>61.229645567432101</v>
      </c>
      <c r="L1534" s="8">
        <v>47.085171381382402</v>
      </c>
      <c r="M1534" s="8">
        <v>51.029829339781898</v>
      </c>
      <c r="N1534" s="8">
        <v>51.225431017028001</v>
      </c>
    </row>
    <row r="1535" spans="1:14" x14ac:dyDescent="0.25">
      <c r="A1535" s="6">
        <f t="shared" si="23"/>
        <v>1535</v>
      </c>
      <c r="B1535" s="3">
        <v>6.09866876548395</v>
      </c>
      <c r="C1535" s="3">
        <v>172.820451984389</v>
      </c>
      <c r="D1535" s="3">
        <v>45.884261932706202</v>
      </c>
      <c r="E1535" s="3">
        <v>36.547267978442299</v>
      </c>
      <c r="F1535" s="3">
        <v>10.8932264741699</v>
      </c>
      <c r="G1535" s="5">
        <v>69.366808091948002</v>
      </c>
      <c r="H1535" s="5">
        <v>49.835531407547201</v>
      </c>
      <c r="I1535" s="5">
        <v>54.345731870255101</v>
      </c>
      <c r="J1535" s="5">
        <v>61.211681291575701</v>
      </c>
      <c r="K1535" s="8">
        <v>61.369684671606102</v>
      </c>
      <c r="L1535" s="8">
        <v>45.2817111738592</v>
      </c>
      <c r="M1535" s="8">
        <v>50.395966622432702</v>
      </c>
      <c r="N1535" s="8">
        <v>54.9175908198931</v>
      </c>
    </row>
    <row r="1536" spans="1:14" x14ac:dyDescent="0.25">
      <c r="A1536" s="6">
        <f t="shared" si="23"/>
        <v>1536</v>
      </c>
      <c r="B1536" s="3">
        <v>6.09866876548395</v>
      </c>
      <c r="C1536" s="3">
        <v>172.820451984389</v>
      </c>
      <c r="D1536" s="3">
        <v>45.884261932706202</v>
      </c>
      <c r="E1536" s="3">
        <v>36.547267978442299</v>
      </c>
      <c r="F1536" s="3">
        <v>10.8932264741699</v>
      </c>
      <c r="G1536" s="5">
        <v>68.351872394554107</v>
      </c>
      <c r="H1536" s="5">
        <v>48.284459301245299</v>
      </c>
      <c r="I1536" s="5">
        <v>53.055046345388</v>
      </c>
      <c r="J1536" s="5">
        <v>64.031974676742706</v>
      </c>
      <c r="K1536" s="8">
        <v>61.394352165119102</v>
      </c>
      <c r="L1536" s="8">
        <v>43.978611332415497</v>
      </c>
      <c r="M1536" s="8">
        <v>49.702195496634197</v>
      </c>
      <c r="N1536" s="8">
        <v>57.9912509191062</v>
      </c>
    </row>
    <row r="1537" spans="1:14" x14ac:dyDescent="0.25">
      <c r="A1537" s="6">
        <f t="shared" si="23"/>
        <v>1537</v>
      </c>
      <c r="B1537" s="3">
        <v>6.09866876548395</v>
      </c>
      <c r="C1537" s="3">
        <v>172.820451984389</v>
      </c>
      <c r="D1537" s="3">
        <v>45.884261932706202</v>
      </c>
      <c r="E1537" s="3">
        <v>36.547267978442299</v>
      </c>
      <c r="F1537" s="3">
        <v>10.8932264741699</v>
      </c>
      <c r="G1537" s="5">
        <v>70.476611933939296</v>
      </c>
      <c r="H1537" s="5">
        <v>46.467728931471498</v>
      </c>
      <c r="I1537" s="5">
        <v>54.740655622657798</v>
      </c>
      <c r="J1537" s="5">
        <v>67.346732946762401</v>
      </c>
      <c r="K1537" s="8">
        <v>61.395143915536799</v>
      </c>
      <c r="L1537" s="8">
        <v>43.166821284946103</v>
      </c>
      <c r="M1537" s="8">
        <v>49.046541579128103</v>
      </c>
      <c r="N1537" s="8">
        <v>60.2593729699717</v>
      </c>
    </row>
    <row r="1538" spans="1:14" x14ac:dyDescent="0.25">
      <c r="A1538" s="6">
        <f t="shared" si="23"/>
        <v>1538</v>
      </c>
      <c r="B1538" s="3">
        <v>6.09866876548395</v>
      </c>
      <c r="C1538" s="3">
        <v>172.820451984389</v>
      </c>
      <c r="D1538" s="3">
        <v>45.884261932706202</v>
      </c>
      <c r="E1538" s="3">
        <v>36.547267978442299</v>
      </c>
      <c r="F1538" s="3">
        <v>10.8932264741699</v>
      </c>
      <c r="G1538" s="5">
        <v>71.013319348240103</v>
      </c>
      <c r="H1538" s="5">
        <v>46.766350588726802</v>
      </c>
      <c r="I1538" s="5">
        <v>53.932243726380399</v>
      </c>
      <c r="J1538" s="5">
        <v>68.892903120294605</v>
      </c>
      <c r="K1538" s="8">
        <v>61.374045476147401</v>
      </c>
      <c r="L1538" s="8">
        <v>42.790679426615398</v>
      </c>
      <c r="M1538" s="8">
        <v>48.575581602470002</v>
      </c>
      <c r="N1538" s="8">
        <v>61.580334381573103</v>
      </c>
    </row>
    <row r="1539" spans="1:14" x14ac:dyDescent="0.25">
      <c r="A1539" s="6">
        <f t="shared" ref="A1539:A1602" si="24">A1538+1</f>
        <v>1539</v>
      </c>
      <c r="B1539" s="3">
        <v>6.09866876548395</v>
      </c>
      <c r="C1539" s="3">
        <v>172.820451984389</v>
      </c>
      <c r="D1539" s="3">
        <v>45.884261932706202</v>
      </c>
      <c r="E1539" s="3">
        <v>36.547267978442299</v>
      </c>
      <c r="F1539" s="3">
        <v>10.8932264741699</v>
      </c>
      <c r="G1539" s="5">
        <v>68.919555357352706</v>
      </c>
      <c r="H1539" s="5">
        <v>47.1806385688906</v>
      </c>
      <c r="I1539" s="5">
        <v>52.605392752804299</v>
      </c>
      <c r="J1539" s="5">
        <v>70.546532973721597</v>
      </c>
      <c r="K1539" s="8">
        <v>61.384700007044302</v>
      </c>
      <c r="L1539" s="8">
        <v>42.6956021073619</v>
      </c>
      <c r="M1539" s="8">
        <v>48.403392693178297</v>
      </c>
      <c r="N1539" s="8">
        <v>61.987746386254699</v>
      </c>
    </row>
    <row r="1540" spans="1:14" x14ac:dyDescent="0.25">
      <c r="A1540" s="6">
        <f t="shared" si="24"/>
        <v>1540</v>
      </c>
      <c r="B1540" s="3">
        <v>6.09866876548395</v>
      </c>
      <c r="C1540" s="3">
        <v>172.820451984389</v>
      </c>
      <c r="D1540" s="3">
        <v>45.884261932706202</v>
      </c>
      <c r="E1540" s="3">
        <v>36.547267978442299</v>
      </c>
      <c r="F1540" s="3">
        <v>10.8932264741699</v>
      </c>
      <c r="G1540" s="5">
        <v>70.491983670941707</v>
      </c>
      <c r="H1540" s="5">
        <v>45.348988724308803</v>
      </c>
      <c r="I1540" s="5">
        <v>54.086620476070699</v>
      </c>
      <c r="J1540" s="5">
        <v>70.089024114813796</v>
      </c>
      <c r="K1540" s="8">
        <v>61.391134661157601</v>
      </c>
      <c r="L1540" s="8">
        <v>42.655243090210298</v>
      </c>
      <c r="M1540" s="8">
        <v>48.3076065993667</v>
      </c>
      <c r="N1540" s="8">
        <v>62.194735436898902</v>
      </c>
    </row>
    <row r="1541" spans="1:14" x14ac:dyDescent="0.25">
      <c r="A1541" s="6">
        <f t="shared" si="24"/>
        <v>1541</v>
      </c>
      <c r="B1541" s="3">
        <v>6.09866876548395</v>
      </c>
      <c r="C1541" s="3">
        <v>172.820451984389</v>
      </c>
      <c r="D1541" s="3">
        <v>45.884261932706202</v>
      </c>
      <c r="E1541" s="3">
        <v>36.547267978442299</v>
      </c>
      <c r="F1541" s="3">
        <v>10.8932264741699</v>
      </c>
      <c r="G1541" s="5">
        <v>70.245895607780497</v>
      </c>
      <c r="H1541" s="5">
        <v>46.309966077913799</v>
      </c>
      <c r="I1541" s="5">
        <v>53.274620547540302</v>
      </c>
      <c r="J1541" s="5">
        <v>71.407947188204901</v>
      </c>
      <c r="K1541" s="8">
        <v>61.385514697205203</v>
      </c>
      <c r="L1541" s="8">
        <v>42.636781103023502</v>
      </c>
      <c r="M1541" s="8">
        <v>48.249161951785702</v>
      </c>
      <c r="N1541" s="8">
        <v>62.316666053020803</v>
      </c>
    </row>
    <row r="1542" spans="1:14" x14ac:dyDescent="0.25">
      <c r="A1542" s="6">
        <f t="shared" si="24"/>
        <v>1542</v>
      </c>
      <c r="B1542" s="3">
        <v>6.09866876548395</v>
      </c>
      <c r="C1542" s="3">
        <v>172.820451984389</v>
      </c>
      <c r="D1542" s="3">
        <v>45.884261932706202</v>
      </c>
      <c r="E1542" s="3">
        <v>36.547267978442299</v>
      </c>
      <c r="F1542" s="3">
        <v>10.8932264741699</v>
      </c>
      <c r="G1542" s="5">
        <v>67.848337895591598</v>
      </c>
      <c r="H1542" s="5">
        <v>46.3034956539177</v>
      </c>
      <c r="I1542" s="5">
        <v>53.7669219798927</v>
      </c>
      <c r="J1542" s="5">
        <v>70.358695352262799</v>
      </c>
      <c r="K1542" s="8">
        <v>61.361907899561899</v>
      </c>
      <c r="L1542" s="8">
        <v>42.630656138164603</v>
      </c>
      <c r="M1542" s="8">
        <v>48.219548182346799</v>
      </c>
      <c r="N1542" s="8">
        <v>62.384680950767198</v>
      </c>
    </row>
    <row r="1543" spans="1:14" x14ac:dyDescent="0.25">
      <c r="A1543" s="6">
        <f t="shared" si="24"/>
        <v>1543</v>
      </c>
      <c r="B1543" s="3">
        <v>6.09866876548395</v>
      </c>
      <c r="C1543" s="3">
        <v>172.820451984389</v>
      </c>
      <c r="D1543" s="3">
        <v>45.884261932706202</v>
      </c>
      <c r="E1543" s="3">
        <v>36.547267978442299</v>
      </c>
      <c r="F1543" s="3">
        <v>10.8932264741699</v>
      </c>
      <c r="G1543" s="5">
        <v>69.215124720810906</v>
      </c>
      <c r="H1543" s="5">
        <v>46.802770111986497</v>
      </c>
      <c r="I1543" s="5">
        <v>52.934239852455498</v>
      </c>
      <c r="J1543" s="5">
        <v>70.413500777992297</v>
      </c>
      <c r="K1543" s="8">
        <v>61.349720731807103</v>
      </c>
      <c r="L1543" s="8">
        <v>42.628906289229903</v>
      </c>
      <c r="M1543" s="8">
        <v>48.207189884793401</v>
      </c>
      <c r="N1543" s="8">
        <v>62.413086079690302</v>
      </c>
    </row>
    <row r="1544" spans="1:14" x14ac:dyDescent="0.25">
      <c r="A1544" s="6">
        <f t="shared" si="24"/>
        <v>1544</v>
      </c>
      <c r="B1544" s="3">
        <v>6.09866876548395</v>
      </c>
      <c r="C1544" s="3">
        <v>172.820451984389</v>
      </c>
      <c r="D1544" s="3">
        <v>45.884261932706202</v>
      </c>
      <c r="E1544" s="3">
        <v>36.547267978442299</v>
      </c>
      <c r="F1544" s="3">
        <v>10.8932264741699</v>
      </c>
      <c r="G1544" s="5">
        <v>69.541941528311</v>
      </c>
      <c r="H1544" s="5">
        <v>46.379855216206202</v>
      </c>
      <c r="I1544" s="5">
        <v>52.486878435736202</v>
      </c>
      <c r="J1544" s="5">
        <v>70.958657860753505</v>
      </c>
      <c r="K1544" s="8">
        <v>61.376172061662402</v>
      </c>
      <c r="L1544" s="8">
        <v>42.6270210576658</v>
      </c>
      <c r="M1544" s="8">
        <v>48.202016438596999</v>
      </c>
      <c r="N1544" s="8">
        <v>62.409697143889296</v>
      </c>
    </row>
    <row r="1545" spans="1:14" x14ac:dyDescent="0.25">
      <c r="A1545" s="6">
        <f t="shared" si="24"/>
        <v>1545</v>
      </c>
      <c r="B1545" s="3">
        <v>6.09866876548395</v>
      </c>
      <c r="C1545" s="3">
        <v>172.820451984389</v>
      </c>
      <c r="D1545" s="3">
        <v>45.884261932706202</v>
      </c>
      <c r="E1545" s="3">
        <v>36.547267978442299</v>
      </c>
      <c r="F1545" s="3">
        <v>10.8932264741699</v>
      </c>
      <c r="G1545" s="5">
        <v>69.821287021805603</v>
      </c>
      <c r="H1545" s="5">
        <v>46.382572138211302</v>
      </c>
      <c r="I1545" s="5">
        <v>54.306207674418403</v>
      </c>
      <c r="J1545" s="5">
        <v>70.376144487694603</v>
      </c>
      <c r="K1545" s="8">
        <v>61.390458289519401</v>
      </c>
      <c r="L1545" s="8">
        <v>42.6260813948033</v>
      </c>
      <c r="M1545" s="8">
        <v>48.199298206904103</v>
      </c>
      <c r="N1545" s="8">
        <v>62.407622658452702</v>
      </c>
    </row>
    <row r="1546" spans="1:14" x14ac:dyDescent="0.25">
      <c r="A1546" s="6">
        <f t="shared" si="24"/>
        <v>1546</v>
      </c>
      <c r="B1546" s="3">
        <v>6.09866876548395</v>
      </c>
      <c r="C1546" s="3">
        <v>172.820451984389</v>
      </c>
      <c r="D1546" s="3">
        <v>45.884261932706202</v>
      </c>
      <c r="E1546" s="3">
        <v>36.547267978442299</v>
      </c>
      <c r="F1546" s="3">
        <v>10.8932264741699</v>
      </c>
      <c r="G1546" s="5">
        <v>69.975142961165204</v>
      </c>
      <c r="H1546" s="5">
        <v>45.396662564430699</v>
      </c>
      <c r="I1546" s="5">
        <v>54.4432100652907</v>
      </c>
      <c r="J1546" s="5">
        <v>70.197782854281698</v>
      </c>
      <c r="K1546" s="8">
        <v>61.390510327402801</v>
      </c>
      <c r="L1546" s="8">
        <v>42.625914027124999</v>
      </c>
      <c r="M1546" s="8">
        <v>48.197632323275499</v>
      </c>
      <c r="N1546" s="8">
        <v>62.410426287711502</v>
      </c>
    </row>
    <row r="1547" spans="1:14" x14ac:dyDescent="0.25">
      <c r="A1547" s="6">
        <f t="shared" si="24"/>
        <v>1547</v>
      </c>
      <c r="B1547" s="3">
        <v>6.09866876548395</v>
      </c>
      <c r="C1547" s="3">
        <v>172.820451984389</v>
      </c>
      <c r="D1547" s="3">
        <v>45.884261932706202</v>
      </c>
      <c r="E1547" s="3">
        <v>36.547267978442299</v>
      </c>
      <c r="F1547" s="3">
        <v>10.8932264741699</v>
      </c>
      <c r="G1547" s="5">
        <v>69.953473531503903</v>
      </c>
      <c r="H1547" s="5">
        <v>45.547424179407002</v>
      </c>
      <c r="I1547" s="5">
        <v>54.775751547341102</v>
      </c>
      <c r="J1547" s="5">
        <v>70.381730118881606</v>
      </c>
      <c r="K1547" s="8">
        <v>61.374744223140198</v>
      </c>
      <c r="L1547" s="8">
        <v>42.6265103380819</v>
      </c>
      <c r="M1547" s="8">
        <v>48.196683056545098</v>
      </c>
      <c r="N1547" s="8">
        <v>62.419497086815198</v>
      </c>
    </row>
    <row r="1548" spans="1:14" x14ac:dyDescent="0.25">
      <c r="A1548" s="6">
        <f t="shared" si="24"/>
        <v>1548</v>
      </c>
      <c r="B1548" s="3">
        <v>6.09866876548395</v>
      </c>
      <c r="C1548" s="3">
        <v>172.820451984389</v>
      </c>
      <c r="D1548" s="3">
        <v>45.884261932706202</v>
      </c>
      <c r="E1548" s="3">
        <v>36.547267978442299</v>
      </c>
      <c r="F1548" s="3">
        <v>10.8932264741699</v>
      </c>
      <c r="G1548" s="5">
        <v>69.920394860388797</v>
      </c>
      <c r="H1548" s="5">
        <v>45.413172332210799</v>
      </c>
      <c r="I1548" s="5">
        <v>52.8870392721022</v>
      </c>
      <c r="J1548" s="5">
        <v>71.884013346467398</v>
      </c>
      <c r="K1548" s="8">
        <v>61.3444167578457</v>
      </c>
      <c r="L1548" s="8">
        <v>42.627766788449698</v>
      </c>
      <c r="M1548" s="8">
        <v>48.196202332952403</v>
      </c>
      <c r="N1548" s="8">
        <v>62.434697016036999</v>
      </c>
    </row>
    <row r="1549" spans="1:14" x14ac:dyDescent="0.25">
      <c r="A1549" s="6">
        <f t="shared" si="24"/>
        <v>1549</v>
      </c>
      <c r="B1549" s="3">
        <v>6.09866876548395</v>
      </c>
      <c r="C1549" s="3">
        <v>172.820451984389</v>
      </c>
      <c r="D1549" s="3">
        <v>45.884261932706202</v>
      </c>
      <c r="E1549" s="3">
        <v>36.547267978442299</v>
      </c>
      <c r="F1549" s="3">
        <v>10.8932264741699</v>
      </c>
      <c r="G1549" s="5">
        <v>68.949861094507696</v>
      </c>
      <c r="H1549" s="5">
        <v>47.015203202927701</v>
      </c>
      <c r="I1549" s="5">
        <v>52.8404394992695</v>
      </c>
      <c r="J1549" s="5">
        <v>70.571954112897302</v>
      </c>
      <c r="K1549" s="8">
        <v>61.361137801521998</v>
      </c>
      <c r="L1549" s="8">
        <v>42.627062423340597</v>
      </c>
      <c r="M1549" s="8">
        <v>48.196107722749197</v>
      </c>
      <c r="N1549" s="8">
        <v>62.426899601231497</v>
      </c>
    </row>
    <row r="1550" spans="1:14" x14ac:dyDescent="0.25">
      <c r="A1550" s="6">
        <f t="shared" si="24"/>
        <v>1550</v>
      </c>
      <c r="B1550" s="3">
        <v>4.98334533665005</v>
      </c>
      <c r="C1550" s="3">
        <v>175.717998770479</v>
      </c>
      <c r="D1550" s="3">
        <v>44.970388719664697</v>
      </c>
      <c r="E1550" s="3">
        <v>22.695900644842901</v>
      </c>
      <c r="F1550" s="3">
        <v>16.3382581547231</v>
      </c>
      <c r="G1550" s="5">
        <v>69.742320256964305</v>
      </c>
      <c r="H1550" s="5">
        <v>47.135072027302598</v>
      </c>
      <c r="I1550" s="5">
        <v>53.681469387867999</v>
      </c>
      <c r="J1550" s="5">
        <v>68.459564743378394</v>
      </c>
      <c r="K1550" s="8">
        <v>61.443436869943</v>
      </c>
      <c r="L1550" s="8">
        <v>42.623570587174399</v>
      </c>
      <c r="M1550" s="8">
        <v>48.196226123116197</v>
      </c>
      <c r="N1550" s="8">
        <v>62.387600631821599</v>
      </c>
    </row>
    <row r="1551" spans="1:14" x14ac:dyDescent="0.25">
      <c r="A1551" s="6">
        <f t="shared" si="24"/>
        <v>1551</v>
      </c>
      <c r="B1551" s="3">
        <v>4.98334533665005</v>
      </c>
      <c r="C1551" s="3">
        <v>175.717998770479</v>
      </c>
      <c r="D1551" s="3">
        <v>44.970388719664697</v>
      </c>
      <c r="E1551" s="3">
        <v>22.695900644842901</v>
      </c>
      <c r="F1551" s="3">
        <v>16.3382581547231</v>
      </c>
      <c r="G1551" s="5">
        <v>63.180987307789202</v>
      </c>
      <c r="H1551" s="5">
        <v>44.291483602684004</v>
      </c>
      <c r="I1551" s="5">
        <v>49.514144328761297</v>
      </c>
      <c r="J1551" s="5">
        <v>73.1859033694749</v>
      </c>
      <c r="K1551" s="8">
        <v>58.221904852721998</v>
      </c>
      <c r="L1551" s="8">
        <v>42.169324163126397</v>
      </c>
      <c r="M1551" s="8">
        <v>45.490738859620002</v>
      </c>
      <c r="N1551" s="8">
        <v>65.461454898778598</v>
      </c>
    </row>
    <row r="1552" spans="1:14" x14ac:dyDescent="0.25">
      <c r="A1552" s="6">
        <f t="shared" si="24"/>
        <v>1552</v>
      </c>
      <c r="B1552" s="3">
        <v>4.98334533665005</v>
      </c>
      <c r="C1552" s="3">
        <v>175.717998770479</v>
      </c>
      <c r="D1552" s="3">
        <v>44.970388719664697</v>
      </c>
      <c r="E1552" s="3">
        <v>22.695900644842901</v>
      </c>
      <c r="F1552" s="3">
        <v>16.3382581547231</v>
      </c>
      <c r="G1552" s="5">
        <v>63.259410116059897</v>
      </c>
      <c r="H1552" s="5">
        <v>44.592413751214899</v>
      </c>
      <c r="I1552" s="5">
        <v>48.020824058173702</v>
      </c>
      <c r="J1552" s="5">
        <v>76.300535833738707</v>
      </c>
      <c r="K1552" s="8">
        <v>57.3942383762815</v>
      </c>
      <c r="L1552" s="8">
        <v>41.790431868011403</v>
      </c>
      <c r="M1552" s="8">
        <v>43.397869701344099</v>
      </c>
      <c r="N1552" s="8">
        <v>67.022288833841003</v>
      </c>
    </row>
    <row r="1553" spans="1:14" x14ac:dyDescent="0.25">
      <c r="A1553" s="6">
        <f t="shared" si="24"/>
        <v>1553</v>
      </c>
      <c r="B1553" s="3">
        <v>4.98334533665005</v>
      </c>
      <c r="C1553" s="3">
        <v>175.717998770479</v>
      </c>
      <c r="D1553" s="3">
        <v>44.970388719664697</v>
      </c>
      <c r="E1553" s="3">
        <v>22.695900644842901</v>
      </c>
      <c r="F1553" s="3">
        <v>16.3382581547231</v>
      </c>
      <c r="G1553" s="5">
        <v>65.349696134275703</v>
      </c>
      <c r="H1553" s="5">
        <v>44.957270151806902</v>
      </c>
      <c r="I1553" s="5">
        <v>44.612352452439801</v>
      </c>
      <c r="J1553" s="5">
        <v>79.071057364915305</v>
      </c>
      <c r="K1553" s="8">
        <v>57.163676871883901</v>
      </c>
      <c r="L1553" s="8">
        <v>41.461379245902897</v>
      </c>
      <c r="M1553" s="8">
        <v>41.478627667837301</v>
      </c>
      <c r="N1553" s="8">
        <v>68.181644976120197</v>
      </c>
    </row>
    <row r="1554" spans="1:14" x14ac:dyDescent="0.25">
      <c r="A1554" s="6">
        <f t="shared" si="24"/>
        <v>1554</v>
      </c>
      <c r="B1554" s="3">
        <v>4.98334533665005</v>
      </c>
      <c r="C1554" s="3">
        <v>175.717998770479</v>
      </c>
      <c r="D1554" s="3">
        <v>44.970388719664697</v>
      </c>
      <c r="E1554" s="3">
        <v>22.695900644842901</v>
      </c>
      <c r="F1554" s="3">
        <v>16.3382581547231</v>
      </c>
      <c r="G1554" s="5">
        <v>63.428524141993101</v>
      </c>
      <c r="H1554" s="5">
        <v>45.5591686393158</v>
      </c>
      <c r="I1554" s="5">
        <v>43.099096067448997</v>
      </c>
      <c r="J1554" s="5">
        <v>76.585382582449796</v>
      </c>
      <c r="K1554" s="8">
        <v>57.115526677698703</v>
      </c>
      <c r="L1554" s="8">
        <v>41.198749105173803</v>
      </c>
      <c r="M1554" s="8">
        <v>39.748298238903097</v>
      </c>
      <c r="N1554" s="8">
        <v>69.1314538777889</v>
      </c>
    </row>
    <row r="1555" spans="1:14" x14ac:dyDescent="0.25">
      <c r="A1555" s="6">
        <f t="shared" si="24"/>
        <v>1555</v>
      </c>
      <c r="B1555" s="3">
        <v>4.98334533665005</v>
      </c>
      <c r="C1555" s="3">
        <v>175.717998770479</v>
      </c>
      <c r="D1555" s="3">
        <v>44.970388719664697</v>
      </c>
      <c r="E1555" s="3">
        <v>22.695900644842901</v>
      </c>
      <c r="F1555" s="3">
        <v>16.3382581547231</v>
      </c>
      <c r="G1555" s="5">
        <v>64.409706894325893</v>
      </c>
      <c r="H1555" s="5">
        <v>45.008434345686801</v>
      </c>
      <c r="I1555" s="5">
        <v>40.188542683664402</v>
      </c>
      <c r="J1555" s="5">
        <v>78.785464889927297</v>
      </c>
      <c r="K1555" s="8">
        <v>57.109667073652702</v>
      </c>
      <c r="L1555" s="8">
        <v>41.015507227198803</v>
      </c>
      <c r="M1555" s="8">
        <v>38.305030886193997</v>
      </c>
      <c r="N1555" s="8">
        <v>69.889950348565193</v>
      </c>
    </row>
    <row r="1556" spans="1:14" x14ac:dyDescent="0.25">
      <c r="A1556" s="6">
        <f t="shared" si="24"/>
        <v>1556</v>
      </c>
      <c r="B1556" s="3">
        <v>4.98334533665005</v>
      </c>
      <c r="C1556" s="3">
        <v>175.717998770479</v>
      </c>
      <c r="D1556" s="3">
        <v>44.970388719664697</v>
      </c>
      <c r="E1556" s="3">
        <v>22.695900644842901</v>
      </c>
      <c r="F1556" s="3">
        <v>16.3382581547231</v>
      </c>
      <c r="G1556" s="5">
        <v>65.599420235470703</v>
      </c>
      <c r="H1556" s="5">
        <v>45.537438566521899</v>
      </c>
      <c r="I1556" s="5">
        <v>38.461181609934997</v>
      </c>
      <c r="J1556" s="5">
        <v>78.569412098704404</v>
      </c>
      <c r="K1556" s="8">
        <v>57.117198863880901</v>
      </c>
      <c r="L1556" s="8">
        <v>40.911923857050802</v>
      </c>
      <c r="M1556" s="8">
        <v>37.270915505080403</v>
      </c>
      <c r="N1556" s="8">
        <v>70.414700011886794</v>
      </c>
    </row>
    <row r="1557" spans="1:14" x14ac:dyDescent="0.25">
      <c r="A1557" s="6">
        <f t="shared" si="24"/>
        <v>1557</v>
      </c>
      <c r="B1557" s="3">
        <v>4.98334533665005</v>
      </c>
      <c r="C1557" s="3">
        <v>175.717998770479</v>
      </c>
      <c r="D1557" s="3">
        <v>44.970388719664697</v>
      </c>
      <c r="E1557" s="3">
        <v>22.695900644842901</v>
      </c>
      <c r="F1557" s="3">
        <v>16.3382581547231</v>
      </c>
      <c r="G1557" s="5">
        <v>63.268723096349603</v>
      </c>
      <c r="H1557" s="5">
        <v>43.275114585344497</v>
      </c>
      <c r="I1557" s="5">
        <v>39.944767666393098</v>
      </c>
      <c r="J1557" s="5">
        <v>80.680745993673</v>
      </c>
      <c r="K1557" s="8">
        <v>57.171830748274097</v>
      </c>
      <c r="L1557" s="8">
        <v>40.870383353456397</v>
      </c>
      <c r="M1557" s="8">
        <v>36.746863529728401</v>
      </c>
      <c r="N1557" s="8">
        <v>70.650205104971903</v>
      </c>
    </row>
    <row r="1558" spans="1:14" x14ac:dyDescent="0.25">
      <c r="A1558" s="6">
        <f t="shared" si="24"/>
        <v>1558</v>
      </c>
      <c r="B1558" s="3">
        <v>4.98334533665005</v>
      </c>
      <c r="C1558" s="3">
        <v>175.717998770479</v>
      </c>
      <c r="D1558" s="3">
        <v>44.970388719664697</v>
      </c>
      <c r="E1558" s="3">
        <v>22.695900644842901</v>
      </c>
      <c r="F1558" s="3">
        <v>16.3382581547231</v>
      </c>
      <c r="G1558" s="5">
        <v>63.140002942435501</v>
      </c>
      <c r="H1558" s="5">
        <v>43.963813670419299</v>
      </c>
      <c r="I1558" s="5">
        <v>39.282930086115599</v>
      </c>
      <c r="J1558" s="5">
        <v>80.5318647084692</v>
      </c>
      <c r="K1558" s="8">
        <v>57.123782743633797</v>
      </c>
      <c r="L1558" s="8">
        <v>40.863688100333299</v>
      </c>
      <c r="M1558" s="8">
        <v>36.591359444017002</v>
      </c>
      <c r="N1558" s="8">
        <v>70.749504881678604</v>
      </c>
    </row>
    <row r="1559" spans="1:14" x14ac:dyDescent="0.25">
      <c r="A1559" s="6">
        <f t="shared" si="24"/>
        <v>1559</v>
      </c>
      <c r="B1559" s="3">
        <v>4.98334533665005</v>
      </c>
      <c r="C1559" s="3">
        <v>175.717998770479</v>
      </c>
      <c r="D1559" s="3">
        <v>44.970388719664697</v>
      </c>
      <c r="E1559" s="3">
        <v>22.695900644842901</v>
      </c>
      <c r="F1559" s="3">
        <v>16.3382581547231</v>
      </c>
      <c r="G1559" s="5">
        <v>63.590302339825101</v>
      </c>
      <c r="H1559" s="5">
        <v>43.2643218547068</v>
      </c>
      <c r="I1559" s="5">
        <v>38.684128958871703</v>
      </c>
      <c r="J1559" s="5">
        <v>81.763433469406493</v>
      </c>
      <c r="K1559" s="8">
        <v>57.110386704164199</v>
      </c>
      <c r="L1559" s="8">
        <v>40.859855396725798</v>
      </c>
      <c r="M1559" s="8">
        <v>36.498216305785199</v>
      </c>
      <c r="N1559" s="8">
        <v>70.801231901950601</v>
      </c>
    </row>
    <row r="1560" spans="1:14" x14ac:dyDescent="0.25">
      <c r="A1560" s="6">
        <f t="shared" si="24"/>
        <v>1560</v>
      </c>
      <c r="B1560" s="3">
        <v>4.98334533665005</v>
      </c>
      <c r="C1560" s="3">
        <v>175.717998770479</v>
      </c>
      <c r="D1560" s="3">
        <v>44.970388719664697</v>
      </c>
      <c r="E1560" s="3">
        <v>22.695900644842901</v>
      </c>
      <c r="F1560" s="3">
        <v>16.3382581547231</v>
      </c>
      <c r="G1560" s="5">
        <v>64.526629734736801</v>
      </c>
      <c r="H1560" s="5">
        <v>44.701679681272999</v>
      </c>
      <c r="I1560" s="5">
        <v>39.296325990581003</v>
      </c>
      <c r="J1560" s="5">
        <v>79.089462271847694</v>
      </c>
      <c r="K1560" s="8">
        <v>57.112488057659903</v>
      </c>
      <c r="L1560" s="8">
        <v>40.857069164183301</v>
      </c>
      <c r="M1560" s="8">
        <v>36.429029423782701</v>
      </c>
      <c r="N1560" s="8">
        <v>70.833618595903999</v>
      </c>
    </row>
    <row r="1561" spans="1:14" x14ac:dyDescent="0.25">
      <c r="A1561" s="6">
        <f t="shared" si="24"/>
        <v>1561</v>
      </c>
      <c r="B1561" s="3">
        <v>4.98334533665005</v>
      </c>
      <c r="C1561" s="3">
        <v>175.717998770479</v>
      </c>
      <c r="D1561" s="3">
        <v>44.970388719664697</v>
      </c>
      <c r="E1561" s="3">
        <v>22.695900644842901</v>
      </c>
      <c r="F1561" s="3">
        <v>16.3382581547231</v>
      </c>
      <c r="G1561" s="5">
        <v>63.9179587840529</v>
      </c>
      <c r="H1561" s="5">
        <v>43.794298911773303</v>
      </c>
      <c r="I1561" s="5">
        <v>38.989974036858598</v>
      </c>
      <c r="J1561" s="5">
        <v>81.345197068302497</v>
      </c>
      <c r="K1561" s="8">
        <v>57.143082833327298</v>
      </c>
      <c r="L1561" s="8">
        <v>40.854474532427801</v>
      </c>
      <c r="M1561" s="8">
        <v>36.389434045852802</v>
      </c>
      <c r="N1561" s="8">
        <v>70.837965756577105</v>
      </c>
    </row>
    <row r="1562" spans="1:14" x14ac:dyDescent="0.25">
      <c r="A1562" s="6">
        <f t="shared" si="24"/>
        <v>1562</v>
      </c>
      <c r="B1562" s="3">
        <v>4.98334533665005</v>
      </c>
      <c r="C1562" s="3">
        <v>175.717998770479</v>
      </c>
      <c r="D1562" s="3">
        <v>44.970388719664697</v>
      </c>
      <c r="E1562" s="3">
        <v>22.695900644842901</v>
      </c>
      <c r="F1562" s="3">
        <v>16.3382581547231</v>
      </c>
      <c r="G1562" s="5">
        <v>63.118688357714802</v>
      </c>
      <c r="H1562" s="5">
        <v>45.3721086805769</v>
      </c>
      <c r="I1562" s="5">
        <v>40.634186749906597</v>
      </c>
      <c r="J1562" s="5">
        <v>81.271612131857196</v>
      </c>
      <c r="K1562" s="8">
        <v>57.1214831369753</v>
      </c>
      <c r="L1562" s="8">
        <v>40.855176334055201</v>
      </c>
      <c r="M1562" s="8">
        <v>36.376630089634098</v>
      </c>
      <c r="N1562" s="8">
        <v>70.854355160821299</v>
      </c>
    </row>
    <row r="1563" spans="1:14" x14ac:dyDescent="0.25">
      <c r="A1563" s="6">
        <f t="shared" si="24"/>
        <v>1563</v>
      </c>
      <c r="B1563" s="3">
        <v>4.98334533665005</v>
      </c>
      <c r="C1563" s="3">
        <v>175.717998770479</v>
      </c>
      <c r="D1563" s="3">
        <v>44.970388719664697</v>
      </c>
      <c r="E1563" s="3">
        <v>22.695900644842901</v>
      </c>
      <c r="F1563" s="3">
        <v>16.3382581547231</v>
      </c>
      <c r="G1563" s="5">
        <v>62.512294350441998</v>
      </c>
      <c r="H1563" s="5">
        <v>42.920776669749699</v>
      </c>
      <c r="I1563" s="5">
        <v>38.914395913528502</v>
      </c>
      <c r="J1563" s="5">
        <v>82.435896607564203</v>
      </c>
      <c r="K1563" s="8">
        <v>57.112214452897</v>
      </c>
      <c r="L1563" s="8">
        <v>40.855463591880103</v>
      </c>
      <c r="M1563" s="8">
        <v>36.369387788801099</v>
      </c>
      <c r="N1563" s="8">
        <v>70.862206592418403</v>
      </c>
    </row>
    <row r="1564" spans="1:14" x14ac:dyDescent="0.25">
      <c r="A1564" s="6">
        <f t="shared" si="24"/>
        <v>1564</v>
      </c>
      <c r="B1564" s="3">
        <v>4.98334533665005</v>
      </c>
      <c r="C1564" s="3">
        <v>175.717998770479</v>
      </c>
      <c r="D1564" s="3">
        <v>44.970388719664697</v>
      </c>
      <c r="E1564" s="3">
        <v>22.695900644842901</v>
      </c>
      <c r="F1564" s="3">
        <v>16.3382581547231</v>
      </c>
      <c r="G1564" s="5">
        <v>63.719388245654898</v>
      </c>
      <c r="H1564" s="5">
        <v>44.690577418065601</v>
      </c>
      <c r="I1564" s="5">
        <v>40.561441434389899</v>
      </c>
      <c r="J1564" s="5">
        <v>81.233393416769005</v>
      </c>
      <c r="K1564" s="8">
        <v>57.1158454621103</v>
      </c>
      <c r="L1564" s="8">
        <v>40.855223148567703</v>
      </c>
      <c r="M1564" s="8">
        <v>36.364640917700399</v>
      </c>
      <c r="N1564" s="8">
        <v>70.862713313038995</v>
      </c>
    </row>
    <row r="1565" spans="1:14" x14ac:dyDescent="0.25">
      <c r="A1565" s="6">
        <f t="shared" si="24"/>
        <v>1565</v>
      </c>
      <c r="B1565" s="3">
        <v>4.98334533665005</v>
      </c>
      <c r="C1565" s="3">
        <v>175.717998770479</v>
      </c>
      <c r="D1565" s="3">
        <v>44.970388719664697</v>
      </c>
      <c r="E1565" s="3">
        <v>22.695900644842901</v>
      </c>
      <c r="F1565" s="3">
        <v>16.3382581547231</v>
      </c>
      <c r="G1565" s="5">
        <v>63.9006604339285</v>
      </c>
      <c r="H1565" s="5">
        <v>42.446108376457801</v>
      </c>
      <c r="I1565" s="5">
        <v>38.561803939934101</v>
      </c>
      <c r="J1565" s="5">
        <v>81.218101460809606</v>
      </c>
      <c r="K1565" s="8">
        <v>57.142327547786998</v>
      </c>
      <c r="L1565" s="8">
        <v>40.853974116062602</v>
      </c>
      <c r="M1565" s="8">
        <v>36.362177161591902</v>
      </c>
      <c r="N1565" s="8">
        <v>70.851236553186098</v>
      </c>
    </row>
    <row r="1566" spans="1:14" x14ac:dyDescent="0.25">
      <c r="A1566" s="6">
        <f t="shared" si="24"/>
        <v>1566</v>
      </c>
      <c r="B1566" s="3">
        <v>4.98334533665005</v>
      </c>
      <c r="C1566" s="3">
        <v>175.717998770479</v>
      </c>
      <c r="D1566" s="3">
        <v>44.970388719664697</v>
      </c>
      <c r="E1566" s="3">
        <v>22.695900644842901</v>
      </c>
      <c r="F1566" s="3">
        <v>16.3382581547231</v>
      </c>
      <c r="G1566" s="5">
        <v>63.562373467561997</v>
      </c>
      <c r="H1566" s="5">
        <v>43.700341623934897</v>
      </c>
      <c r="I1566" s="5">
        <v>38.444830639454999</v>
      </c>
      <c r="J1566" s="5">
        <v>81.960826730911805</v>
      </c>
      <c r="K1566" s="8">
        <v>57.122381641213202</v>
      </c>
      <c r="L1566" s="8">
        <v>40.854885823088303</v>
      </c>
      <c r="M1566" s="8">
        <v>36.361192419075003</v>
      </c>
      <c r="N1566" s="8">
        <v>70.861213555170295</v>
      </c>
    </row>
    <row r="1567" spans="1:14" x14ac:dyDescent="0.25">
      <c r="A1567" s="6">
        <f t="shared" si="24"/>
        <v>1567</v>
      </c>
      <c r="B1567" s="3">
        <v>4.98334533665005</v>
      </c>
      <c r="C1567" s="3">
        <v>175.717998770479</v>
      </c>
      <c r="D1567" s="3">
        <v>44.970388719664697</v>
      </c>
      <c r="E1567" s="3">
        <v>22.695900644842901</v>
      </c>
      <c r="F1567" s="3">
        <v>16.3382581547231</v>
      </c>
      <c r="G1567" s="5">
        <v>63.824428711237701</v>
      </c>
      <c r="H1567" s="5">
        <v>44.531311298353501</v>
      </c>
      <c r="I1567" s="5">
        <v>37.450903960762901</v>
      </c>
      <c r="J1567" s="5">
        <v>81.025760252995596</v>
      </c>
      <c r="K1567" s="8">
        <v>57.113169750330101</v>
      </c>
      <c r="L1567" s="8">
        <v>40.855303705636899</v>
      </c>
      <c r="M1567" s="8">
        <v>36.360648403706897</v>
      </c>
      <c r="N1567" s="8">
        <v>70.865864393963804</v>
      </c>
    </row>
    <row r="1568" spans="1:14" x14ac:dyDescent="0.25">
      <c r="A1568" s="6">
        <f t="shared" si="24"/>
        <v>1568</v>
      </c>
      <c r="B1568" s="3">
        <v>4.98334533665005</v>
      </c>
      <c r="C1568" s="3">
        <v>175.717998770479</v>
      </c>
      <c r="D1568" s="3">
        <v>44.970388719664697</v>
      </c>
      <c r="E1568" s="3">
        <v>22.695900644842901</v>
      </c>
      <c r="F1568" s="3">
        <v>16.3382581547231</v>
      </c>
      <c r="G1568" s="5">
        <v>62.994863750961102</v>
      </c>
      <c r="H1568" s="5">
        <v>45.007959878384902</v>
      </c>
      <c r="I1568" s="5">
        <v>39.722745671217503</v>
      </c>
      <c r="J1568" s="5">
        <v>80.097570388255406</v>
      </c>
      <c r="K1568" s="8">
        <v>57.116363368358698</v>
      </c>
      <c r="L1568" s="8">
        <v>40.855154435036802</v>
      </c>
      <c r="M1568" s="8">
        <v>36.360334542076203</v>
      </c>
      <c r="N1568" s="8">
        <v>70.864487512709104</v>
      </c>
    </row>
    <row r="1569" spans="1:14" x14ac:dyDescent="0.25">
      <c r="A1569" s="6">
        <f t="shared" si="24"/>
        <v>1569</v>
      </c>
      <c r="B1569" s="3">
        <v>4.98334533665005</v>
      </c>
      <c r="C1569" s="3">
        <v>175.717998770479</v>
      </c>
      <c r="D1569" s="3">
        <v>44.970388719664697</v>
      </c>
      <c r="E1569" s="3">
        <v>22.695900644842901</v>
      </c>
      <c r="F1569" s="3">
        <v>16.3382581547231</v>
      </c>
      <c r="G1569" s="5">
        <v>64.666762451101206</v>
      </c>
      <c r="H1569" s="5">
        <v>44.940726519587898</v>
      </c>
      <c r="I1569" s="5">
        <v>39.685848430049496</v>
      </c>
      <c r="J1569" s="5">
        <v>80.883698782037897</v>
      </c>
      <c r="K1569" s="8">
        <v>57.138805349545798</v>
      </c>
      <c r="L1569" s="8">
        <v>40.854121434454697</v>
      </c>
      <c r="M1569" s="8">
        <v>36.360245760203803</v>
      </c>
      <c r="N1569" s="8">
        <v>70.853821142586298</v>
      </c>
    </row>
    <row r="1570" spans="1:14" x14ac:dyDescent="0.25">
      <c r="A1570" s="6">
        <f t="shared" si="24"/>
        <v>1570</v>
      </c>
      <c r="B1570" s="3">
        <v>7.6262443505331401</v>
      </c>
      <c r="C1570" s="3">
        <v>141.26229935443399</v>
      </c>
      <c r="D1570" s="3">
        <v>68.074252220074897</v>
      </c>
      <c r="E1570" s="3">
        <v>33.722849141510601</v>
      </c>
      <c r="F1570" s="3">
        <v>16.670606976883001</v>
      </c>
      <c r="G1570" s="5">
        <v>61.828620300648701</v>
      </c>
      <c r="H1570" s="5">
        <v>42.855856234047103</v>
      </c>
      <c r="I1570" s="5">
        <v>40.916685711250601</v>
      </c>
      <c r="J1570" s="5">
        <v>80.857028522283102</v>
      </c>
      <c r="K1570" s="8">
        <v>57.044677817823498</v>
      </c>
      <c r="L1570" s="8">
        <v>40.858465928246403</v>
      </c>
      <c r="M1570" s="8">
        <v>36.359732747582797</v>
      </c>
      <c r="N1570" s="8">
        <v>70.898963975390302</v>
      </c>
    </row>
    <row r="1571" spans="1:14" x14ac:dyDescent="0.25">
      <c r="A1571" s="6">
        <f t="shared" si="24"/>
        <v>1571</v>
      </c>
      <c r="B1571" s="3">
        <v>7.6262443505331401</v>
      </c>
      <c r="C1571" s="3">
        <v>141.26229935443399</v>
      </c>
      <c r="D1571" s="3">
        <v>68.074252220074897</v>
      </c>
      <c r="E1571" s="3">
        <v>33.722849141510601</v>
      </c>
      <c r="F1571" s="3">
        <v>16.670606976883001</v>
      </c>
      <c r="G1571" s="5">
        <v>65.763588768208294</v>
      </c>
      <c r="H1571" s="5">
        <v>53.1290104782748</v>
      </c>
      <c r="I1571" s="5">
        <v>44.017245941483203</v>
      </c>
      <c r="J1571" s="5">
        <v>72.814160031903995</v>
      </c>
      <c r="K1571" s="8">
        <v>58.374041291007202</v>
      </c>
      <c r="L1571" s="8">
        <v>47.625679256609999</v>
      </c>
      <c r="M1571" s="8">
        <v>38.386415986612199</v>
      </c>
      <c r="N1571" s="8">
        <v>65.885681598570599</v>
      </c>
    </row>
    <row r="1572" spans="1:14" x14ac:dyDescent="0.25">
      <c r="A1572" s="6">
        <f t="shared" si="24"/>
        <v>1572</v>
      </c>
      <c r="B1572" s="3">
        <v>7.6262443505331401</v>
      </c>
      <c r="C1572" s="3">
        <v>141.26229935443399</v>
      </c>
      <c r="D1572" s="3">
        <v>68.074252220074897</v>
      </c>
      <c r="E1572" s="3">
        <v>33.722849141510601</v>
      </c>
      <c r="F1572" s="3">
        <v>16.670606976883001</v>
      </c>
      <c r="G1572" s="5">
        <v>66.813268744713497</v>
      </c>
      <c r="H1572" s="5">
        <v>59.894671157835397</v>
      </c>
      <c r="I1572" s="5">
        <v>45.620862039306203</v>
      </c>
      <c r="J1572" s="5">
        <v>68.698247131669802</v>
      </c>
      <c r="K1572" s="8">
        <v>58.805580878995499</v>
      </c>
      <c r="L1572" s="8">
        <v>52.988546069228903</v>
      </c>
      <c r="M1572" s="8">
        <v>40.568869795926197</v>
      </c>
      <c r="N1572" s="8">
        <v>61.938575193446198</v>
      </c>
    </row>
    <row r="1573" spans="1:14" x14ac:dyDescent="0.25">
      <c r="A1573" s="6">
        <f t="shared" si="24"/>
        <v>1573</v>
      </c>
      <c r="B1573" s="3">
        <v>7.6262443505331401</v>
      </c>
      <c r="C1573" s="3">
        <v>141.26229935443399</v>
      </c>
      <c r="D1573" s="3">
        <v>68.074252220074897</v>
      </c>
      <c r="E1573" s="3">
        <v>33.722849141510601</v>
      </c>
      <c r="F1573" s="3">
        <v>16.670606976883001</v>
      </c>
      <c r="G1573" s="5">
        <v>65.419726353430605</v>
      </c>
      <c r="H1573" s="5">
        <v>62.904113184915801</v>
      </c>
      <c r="I1573" s="5">
        <v>47.101869352036402</v>
      </c>
      <c r="J1573" s="5">
        <v>66.657210360921994</v>
      </c>
      <c r="K1573" s="8">
        <v>58.907674046885802</v>
      </c>
      <c r="L1573" s="8">
        <v>56.796921956531698</v>
      </c>
      <c r="M1573" s="8">
        <v>42.677469802481099</v>
      </c>
      <c r="N1573" s="8">
        <v>58.961393721408797</v>
      </c>
    </row>
    <row r="1574" spans="1:14" x14ac:dyDescent="0.25">
      <c r="A1574" s="6">
        <f t="shared" si="24"/>
        <v>1574</v>
      </c>
      <c r="B1574" s="3">
        <v>7.6262443505331401</v>
      </c>
      <c r="C1574" s="3">
        <v>141.26229935443399</v>
      </c>
      <c r="D1574" s="3">
        <v>68.074252220074897</v>
      </c>
      <c r="E1574" s="3">
        <v>33.722849141510601</v>
      </c>
      <c r="F1574" s="3">
        <v>16.670606976883001</v>
      </c>
      <c r="G1574" s="5">
        <v>66.231625340284197</v>
      </c>
      <c r="H1574" s="5">
        <v>67.698529022256807</v>
      </c>
      <c r="I1574" s="5">
        <v>50.013051598251998</v>
      </c>
      <c r="J1574" s="5">
        <v>63.4908599208052</v>
      </c>
      <c r="K1574" s="8">
        <v>58.924228011562398</v>
      </c>
      <c r="L1574" s="8">
        <v>59.2474596869178</v>
      </c>
      <c r="M1574" s="8">
        <v>44.547873400804399</v>
      </c>
      <c r="N1574" s="8">
        <v>56.816259391294601</v>
      </c>
    </row>
    <row r="1575" spans="1:14" x14ac:dyDescent="0.25">
      <c r="A1575" s="6">
        <f t="shared" si="24"/>
        <v>1575</v>
      </c>
      <c r="B1575" s="3">
        <v>7.6262443505331401</v>
      </c>
      <c r="C1575" s="3">
        <v>141.26229935443399</v>
      </c>
      <c r="D1575" s="3">
        <v>68.074252220074897</v>
      </c>
      <c r="E1575" s="3">
        <v>33.722849141510601</v>
      </c>
      <c r="F1575" s="3">
        <v>16.670606976883001</v>
      </c>
      <c r="G1575" s="5">
        <v>66.579005156925803</v>
      </c>
      <c r="H1575" s="5">
        <v>67.689493244711997</v>
      </c>
      <c r="I1575" s="5">
        <v>50.7553847630086</v>
      </c>
      <c r="J1575" s="5">
        <v>60.863670608835797</v>
      </c>
      <c r="K1575" s="8">
        <v>58.922999148966298</v>
      </c>
      <c r="L1575" s="8">
        <v>60.534061810061601</v>
      </c>
      <c r="M1575" s="8">
        <v>45.945576351952901</v>
      </c>
      <c r="N1575" s="8">
        <v>55.489388066293998</v>
      </c>
    </row>
    <row r="1576" spans="1:14" x14ac:dyDescent="0.25">
      <c r="A1576" s="6">
        <f t="shared" si="24"/>
        <v>1576</v>
      </c>
      <c r="B1576" s="3">
        <v>7.6262443505331401</v>
      </c>
      <c r="C1576" s="3">
        <v>141.26229935443399</v>
      </c>
      <c r="D1576" s="3">
        <v>68.074252220074897</v>
      </c>
      <c r="E1576" s="3">
        <v>33.722849141510601</v>
      </c>
      <c r="F1576" s="3">
        <v>16.670606976883001</v>
      </c>
      <c r="G1576" s="5">
        <v>65.637283237151706</v>
      </c>
      <c r="H1576" s="5">
        <v>67.974436585521701</v>
      </c>
      <c r="I1576" s="5">
        <v>51.406806666273297</v>
      </c>
      <c r="J1576" s="5">
        <v>61.701353753429501</v>
      </c>
      <c r="K1576" s="8">
        <v>58.893998802159601</v>
      </c>
      <c r="L1576" s="8">
        <v>61.0010087381606</v>
      </c>
      <c r="M1576" s="8">
        <v>46.690785652888302</v>
      </c>
      <c r="N1576" s="8">
        <v>54.9044269275199</v>
      </c>
    </row>
    <row r="1577" spans="1:14" x14ac:dyDescent="0.25">
      <c r="A1577" s="6">
        <f t="shared" si="24"/>
        <v>1577</v>
      </c>
      <c r="B1577" s="3">
        <v>7.6262443505331401</v>
      </c>
      <c r="C1577" s="3">
        <v>141.26229935443399</v>
      </c>
      <c r="D1577" s="3">
        <v>68.074252220074897</v>
      </c>
      <c r="E1577" s="3">
        <v>33.722849141510601</v>
      </c>
      <c r="F1577" s="3">
        <v>16.670606976883001</v>
      </c>
      <c r="G1577" s="5">
        <v>66.262519054410703</v>
      </c>
      <c r="H1577" s="5">
        <v>69.120479474977898</v>
      </c>
      <c r="I1577" s="5">
        <v>51.199870283971698</v>
      </c>
      <c r="J1577" s="5">
        <v>61.701420890589098</v>
      </c>
      <c r="K1577" s="8">
        <v>58.913920224343201</v>
      </c>
      <c r="L1577" s="8">
        <v>61.092042387569997</v>
      </c>
      <c r="M1577" s="8">
        <v>46.893859660251003</v>
      </c>
      <c r="N1577" s="8">
        <v>54.7490237955301</v>
      </c>
    </row>
    <row r="1578" spans="1:14" x14ac:dyDescent="0.25">
      <c r="A1578" s="6">
        <f t="shared" si="24"/>
        <v>1578</v>
      </c>
      <c r="B1578" s="3">
        <v>7.6262443505331401</v>
      </c>
      <c r="C1578" s="3">
        <v>141.26229935443399</v>
      </c>
      <c r="D1578" s="3">
        <v>68.074252220074897</v>
      </c>
      <c r="E1578" s="3">
        <v>33.722849141510601</v>
      </c>
      <c r="F1578" s="3">
        <v>16.670606976883001</v>
      </c>
      <c r="G1578" s="5">
        <v>66.698951743052206</v>
      </c>
      <c r="H1578" s="5">
        <v>69.633458602080196</v>
      </c>
      <c r="I1578" s="5">
        <v>52.624563269173002</v>
      </c>
      <c r="J1578" s="5">
        <v>62.056134924750403</v>
      </c>
      <c r="K1578" s="8">
        <v>58.922686592397802</v>
      </c>
      <c r="L1578" s="8">
        <v>61.127349915242299</v>
      </c>
      <c r="M1578" s="8">
        <v>46.993840870823398</v>
      </c>
      <c r="N1578" s="8">
        <v>54.677737408993998</v>
      </c>
    </row>
    <row r="1579" spans="1:14" x14ac:dyDescent="0.25">
      <c r="A1579" s="6">
        <f t="shared" si="24"/>
        <v>1579</v>
      </c>
      <c r="B1579" s="3">
        <v>7.6262443505331401</v>
      </c>
      <c r="C1579" s="3">
        <v>141.26229935443399</v>
      </c>
      <c r="D1579" s="3">
        <v>68.074252220074897</v>
      </c>
      <c r="E1579" s="3">
        <v>33.722849141510601</v>
      </c>
      <c r="F1579" s="3">
        <v>16.670606976883001</v>
      </c>
      <c r="G1579" s="5">
        <v>65.344226887588803</v>
      </c>
      <c r="H1579" s="5">
        <v>69.458434929269501</v>
      </c>
      <c r="I1579" s="5">
        <v>52.290287832859001</v>
      </c>
      <c r="J1579" s="5">
        <v>61.278953350595003</v>
      </c>
      <c r="K1579" s="8">
        <v>58.9182017996756</v>
      </c>
      <c r="L1579" s="8">
        <v>61.143257705341703</v>
      </c>
      <c r="M1579" s="8">
        <v>47.049932242420802</v>
      </c>
      <c r="N1579" s="8">
        <v>54.644372634719304</v>
      </c>
    </row>
    <row r="1580" spans="1:14" x14ac:dyDescent="0.25">
      <c r="A1580" s="6">
        <f t="shared" si="24"/>
        <v>1580</v>
      </c>
      <c r="B1580" s="3">
        <v>7.6262443505331401</v>
      </c>
      <c r="C1580" s="3">
        <v>141.26229935443399</v>
      </c>
      <c r="D1580" s="3">
        <v>68.074252220074897</v>
      </c>
      <c r="E1580" s="3">
        <v>33.722849141510601</v>
      </c>
      <c r="F1580" s="3">
        <v>16.670606976883001</v>
      </c>
      <c r="G1580" s="5">
        <v>67.0788931033523</v>
      </c>
      <c r="H1580" s="5">
        <v>69.301770472658603</v>
      </c>
      <c r="I1580" s="5">
        <v>50.904443000135103</v>
      </c>
      <c r="J1580" s="5">
        <v>61.800716790574498</v>
      </c>
      <c r="K1580" s="8">
        <v>58.887293402436498</v>
      </c>
      <c r="L1580" s="8">
        <v>61.149745188306603</v>
      </c>
      <c r="M1580" s="8">
        <v>47.0738899819994</v>
      </c>
      <c r="N1580" s="8">
        <v>54.644763734611601</v>
      </c>
    </row>
    <row r="1581" spans="1:14" x14ac:dyDescent="0.25">
      <c r="A1581" s="6">
        <f t="shared" si="24"/>
        <v>1581</v>
      </c>
      <c r="B1581" s="3">
        <v>7.6262443505331401</v>
      </c>
      <c r="C1581" s="3">
        <v>141.26229935443399</v>
      </c>
      <c r="D1581" s="3">
        <v>68.074252220074897</v>
      </c>
      <c r="E1581" s="3">
        <v>33.722849141510601</v>
      </c>
      <c r="F1581" s="3">
        <v>16.670606976883001</v>
      </c>
      <c r="G1581" s="5">
        <v>67.3688377104735</v>
      </c>
      <c r="H1581" s="5">
        <v>69.595577264650998</v>
      </c>
      <c r="I1581" s="5">
        <v>52.566071373387899</v>
      </c>
      <c r="J1581" s="5">
        <v>62.281760551777403</v>
      </c>
      <c r="K1581" s="8">
        <v>58.912390454952003</v>
      </c>
      <c r="L1581" s="8">
        <v>61.149750809215</v>
      </c>
      <c r="M1581" s="8">
        <v>47.080629338336898</v>
      </c>
      <c r="N1581" s="8">
        <v>54.628885118277097</v>
      </c>
    </row>
    <row r="1582" spans="1:14" x14ac:dyDescent="0.25">
      <c r="A1582" s="6">
        <f t="shared" si="24"/>
        <v>1582</v>
      </c>
      <c r="B1582" s="3">
        <v>7.6262443505331401</v>
      </c>
      <c r="C1582" s="3">
        <v>141.26229935443399</v>
      </c>
      <c r="D1582" s="3">
        <v>68.074252220074897</v>
      </c>
      <c r="E1582" s="3">
        <v>33.722849141510601</v>
      </c>
      <c r="F1582" s="3">
        <v>16.670606976883001</v>
      </c>
      <c r="G1582" s="5">
        <v>66.607901202878494</v>
      </c>
      <c r="H1582" s="5">
        <v>68.693503368889097</v>
      </c>
      <c r="I1582" s="5">
        <v>52.979831779642701</v>
      </c>
      <c r="J1582" s="5">
        <v>58.809720251939297</v>
      </c>
      <c r="K1582" s="8">
        <v>58.9225898830734</v>
      </c>
      <c r="L1582" s="8">
        <v>61.149736388188799</v>
      </c>
      <c r="M1582" s="8">
        <v>47.083840391627902</v>
      </c>
      <c r="N1582" s="8">
        <v>54.622206821794698</v>
      </c>
    </row>
    <row r="1583" spans="1:14" x14ac:dyDescent="0.25">
      <c r="A1583" s="6">
        <f t="shared" si="24"/>
        <v>1583</v>
      </c>
      <c r="B1583" s="3">
        <v>7.6262443505331401</v>
      </c>
      <c r="C1583" s="3">
        <v>141.26229935443399</v>
      </c>
      <c r="D1583" s="3">
        <v>68.074252220074897</v>
      </c>
      <c r="E1583" s="3">
        <v>33.722849141510601</v>
      </c>
      <c r="F1583" s="3">
        <v>16.670606976883001</v>
      </c>
      <c r="G1583" s="5">
        <v>66.297655228443205</v>
      </c>
      <c r="H1583" s="5">
        <v>69.690748083418995</v>
      </c>
      <c r="I1583" s="5">
        <v>52.008811352175201</v>
      </c>
      <c r="J1583" s="5">
        <v>62.231280462927202</v>
      </c>
      <c r="K1583" s="8">
        <v>58.919159158175297</v>
      </c>
      <c r="L1583" s="8">
        <v>61.150082992232299</v>
      </c>
      <c r="M1583" s="8">
        <v>47.085568729961501</v>
      </c>
      <c r="N1583" s="8">
        <v>54.622895291605097</v>
      </c>
    </row>
    <row r="1584" spans="1:14" x14ac:dyDescent="0.25">
      <c r="A1584" s="6">
        <f t="shared" si="24"/>
        <v>1584</v>
      </c>
      <c r="B1584" s="3">
        <v>7.6262443505331401</v>
      </c>
      <c r="C1584" s="3">
        <v>141.26229935443399</v>
      </c>
      <c r="D1584" s="3">
        <v>68.074252220074897</v>
      </c>
      <c r="E1584" s="3">
        <v>33.722849141510601</v>
      </c>
      <c r="F1584" s="3">
        <v>16.670606976883001</v>
      </c>
      <c r="G1584" s="5">
        <v>65.083590677980098</v>
      </c>
      <c r="H1584" s="5">
        <v>69.628286414996296</v>
      </c>
      <c r="I1584" s="5">
        <v>52.137694015906803</v>
      </c>
      <c r="J1584" s="5">
        <v>60.195325964090998</v>
      </c>
      <c r="K1584" s="8">
        <v>58.890863143138802</v>
      </c>
      <c r="L1584" s="8">
        <v>61.151395798616598</v>
      </c>
      <c r="M1584" s="8">
        <v>47.086209535888699</v>
      </c>
      <c r="N1584" s="8">
        <v>54.6360709034929</v>
      </c>
    </row>
    <row r="1585" spans="1:14" x14ac:dyDescent="0.25">
      <c r="A1585" s="6">
        <f t="shared" si="24"/>
        <v>1585</v>
      </c>
      <c r="B1585" s="3">
        <v>7.6262443505331401</v>
      </c>
      <c r="C1585" s="3">
        <v>141.26229935443399</v>
      </c>
      <c r="D1585" s="3">
        <v>68.074252220074897</v>
      </c>
      <c r="E1585" s="3">
        <v>33.722849141510601</v>
      </c>
      <c r="F1585" s="3">
        <v>16.670606976883001</v>
      </c>
      <c r="G1585" s="5">
        <v>66.769411762859207</v>
      </c>
      <c r="H1585" s="5">
        <v>67.444726231096894</v>
      </c>
      <c r="I1585" s="5">
        <v>52.4441043574489</v>
      </c>
      <c r="J1585" s="5">
        <v>61.285662939834602</v>
      </c>
      <c r="K1585" s="8">
        <v>58.912613611704401</v>
      </c>
      <c r="L1585" s="8">
        <v>61.1504532856437</v>
      </c>
      <c r="M1585" s="8">
        <v>47.0864892573343</v>
      </c>
      <c r="N1585" s="8">
        <v>54.625528248410902</v>
      </c>
    </row>
    <row r="1586" spans="1:14" x14ac:dyDescent="0.25">
      <c r="A1586" s="6">
        <f t="shared" si="24"/>
        <v>1586</v>
      </c>
      <c r="B1586" s="3">
        <v>7.6262443505331401</v>
      </c>
      <c r="C1586" s="3">
        <v>141.26229935443399</v>
      </c>
      <c r="D1586" s="3">
        <v>68.074252220074897</v>
      </c>
      <c r="E1586" s="3">
        <v>33.722849141510601</v>
      </c>
      <c r="F1586" s="3">
        <v>16.670606976883001</v>
      </c>
      <c r="G1586" s="5">
        <v>65.070330283713204</v>
      </c>
      <c r="H1586" s="5">
        <v>68.425292221676202</v>
      </c>
      <c r="I1586" s="5">
        <v>51.249149458233703</v>
      </c>
      <c r="J1586" s="5">
        <v>62.022844402328097</v>
      </c>
      <c r="K1586" s="8">
        <v>58.922145490322499</v>
      </c>
      <c r="L1586" s="8">
        <v>61.150036798451502</v>
      </c>
      <c r="M1586" s="8">
        <v>47.086617619746796</v>
      </c>
      <c r="N1586" s="8">
        <v>54.620906916172302</v>
      </c>
    </row>
    <row r="1587" spans="1:14" x14ac:dyDescent="0.25">
      <c r="A1587" s="6">
        <f t="shared" si="24"/>
        <v>1587</v>
      </c>
      <c r="B1587" s="3">
        <v>7.6262443505331401</v>
      </c>
      <c r="C1587" s="3">
        <v>141.26229935443399</v>
      </c>
      <c r="D1587" s="3">
        <v>68.074252220074897</v>
      </c>
      <c r="E1587" s="3">
        <v>33.722849141510601</v>
      </c>
      <c r="F1587" s="3">
        <v>16.670606976883001</v>
      </c>
      <c r="G1587" s="5">
        <v>67.872490705774894</v>
      </c>
      <c r="H1587" s="5">
        <v>69.948641931414201</v>
      </c>
      <c r="I1587" s="5">
        <v>51.265579265055102</v>
      </c>
      <c r="J1587" s="5">
        <v>60.3526683343214</v>
      </c>
      <c r="K1587" s="8">
        <v>58.918469689511298</v>
      </c>
      <c r="L1587" s="8">
        <v>61.150201287899399</v>
      </c>
      <c r="M1587" s="8">
        <v>47.086654309135298</v>
      </c>
      <c r="N1587" s="8">
        <v>54.622644513180198</v>
      </c>
    </row>
    <row r="1588" spans="1:14" x14ac:dyDescent="0.25">
      <c r="A1588" s="6">
        <f t="shared" si="24"/>
        <v>1588</v>
      </c>
      <c r="B1588" s="3">
        <v>7.6262443505331401</v>
      </c>
      <c r="C1588" s="3">
        <v>141.26229935443399</v>
      </c>
      <c r="D1588" s="3">
        <v>68.074252220074897</v>
      </c>
      <c r="E1588" s="3">
        <v>33.722849141510601</v>
      </c>
      <c r="F1588" s="3">
        <v>16.670606976883001</v>
      </c>
      <c r="G1588" s="5">
        <v>66.775271214955694</v>
      </c>
      <c r="H1588" s="5">
        <v>68.644452557325906</v>
      </c>
      <c r="I1588" s="5">
        <v>53.457291710407702</v>
      </c>
      <c r="J1588" s="5">
        <v>61.512403230297899</v>
      </c>
      <c r="K1588" s="8">
        <v>58.891448590272297</v>
      </c>
      <c r="L1588" s="8">
        <v>61.151393231972698</v>
      </c>
      <c r="M1588" s="8">
        <v>47.086578835342799</v>
      </c>
      <c r="N1588" s="8">
        <v>54.635596946042497</v>
      </c>
    </row>
    <row r="1589" spans="1:14" x14ac:dyDescent="0.25">
      <c r="A1589" s="6">
        <f t="shared" si="24"/>
        <v>1589</v>
      </c>
      <c r="B1589" s="3">
        <v>7.6262443505331401</v>
      </c>
      <c r="C1589" s="3">
        <v>141.26229935443399</v>
      </c>
      <c r="D1589" s="3">
        <v>68.074252220074897</v>
      </c>
      <c r="E1589" s="3">
        <v>33.722849141510601</v>
      </c>
      <c r="F1589" s="3">
        <v>16.670606976883001</v>
      </c>
      <c r="G1589" s="5">
        <v>66.539141130138702</v>
      </c>
      <c r="H1589" s="5">
        <v>68.388930326195293</v>
      </c>
      <c r="I1589" s="5">
        <v>53.023030965969603</v>
      </c>
      <c r="J1589" s="5">
        <v>61.556954445726802</v>
      </c>
      <c r="K1589" s="8">
        <v>58.912409578237401</v>
      </c>
      <c r="L1589" s="8">
        <v>61.150471362048201</v>
      </c>
      <c r="M1589" s="8">
        <v>47.086659223011203</v>
      </c>
      <c r="N1589" s="8">
        <v>54.625537225713899</v>
      </c>
    </row>
    <row r="1590" spans="1:14" x14ac:dyDescent="0.25">
      <c r="A1590" s="6">
        <f t="shared" si="24"/>
        <v>1590</v>
      </c>
      <c r="B1590" s="3">
        <v>7.7749755812887704</v>
      </c>
      <c r="C1590" s="3">
        <v>107.066290017445</v>
      </c>
      <c r="D1590" s="3">
        <v>67.278365176329402</v>
      </c>
      <c r="E1590" s="3">
        <v>23.133894014870201</v>
      </c>
      <c r="F1590" s="3">
        <v>19.729722669467499</v>
      </c>
      <c r="G1590" s="5">
        <v>65.847596141453494</v>
      </c>
      <c r="H1590" s="5">
        <v>68.749450451535594</v>
      </c>
      <c r="I1590" s="5">
        <v>53.224103958476697</v>
      </c>
      <c r="J1590" s="5">
        <v>60.750351154870401</v>
      </c>
      <c r="K1590" s="8">
        <v>58.885205955960899</v>
      </c>
      <c r="L1590" s="8">
        <v>61.1516700955532</v>
      </c>
      <c r="M1590" s="8">
        <v>47.086567333103098</v>
      </c>
      <c r="N1590" s="8">
        <v>54.638585642584097</v>
      </c>
    </row>
    <row r="1591" spans="1:14" x14ac:dyDescent="0.25">
      <c r="A1591" s="6">
        <f t="shared" si="24"/>
        <v>1591</v>
      </c>
      <c r="B1591" s="3">
        <v>7.7749755812887704</v>
      </c>
      <c r="C1591" s="3">
        <v>107.066290017445</v>
      </c>
      <c r="D1591" s="3">
        <v>67.278365176329402</v>
      </c>
      <c r="E1591" s="3">
        <v>23.133894014870201</v>
      </c>
      <c r="F1591" s="3">
        <v>19.729722669467499</v>
      </c>
      <c r="G1591" s="5">
        <v>56.044674225999003</v>
      </c>
      <c r="H1591" s="5">
        <v>69.528496700134497</v>
      </c>
      <c r="I1591" s="5">
        <v>47.402537666836103</v>
      </c>
      <c r="J1591" s="5">
        <v>59.480090128637997</v>
      </c>
      <c r="K1591" s="8">
        <v>52.263218422256998</v>
      </c>
      <c r="L1591" s="8">
        <v>60.819284398356999</v>
      </c>
      <c r="M1591" s="8">
        <v>43.762991124804401</v>
      </c>
      <c r="N1591" s="8">
        <v>53.7499453407289</v>
      </c>
    </row>
    <row r="1592" spans="1:14" x14ac:dyDescent="0.25">
      <c r="A1592" s="6">
        <f t="shared" si="24"/>
        <v>1592</v>
      </c>
      <c r="B1592" s="3">
        <v>7.7749755812887704</v>
      </c>
      <c r="C1592" s="3">
        <v>107.066290017445</v>
      </c>
      <c r="D1592" s="3">
        <v>67.278365176329402</v>
      </c>
      <c r="E1592" s="3">
        <v>23.133894014870201</v>
      </c>
      <c r="F1592" s="3">
        <v>19.729722669467499</v>
      </c>
      <c r="G1592" s="5">
        <v>54.796206138799803</v>
      </c>
      <c r="H1592" s="5">
        <v>66.983960440329298</v>
      </c>
      <c r="I1592" s="5">
        <v>46.607221407195503</v>
      </c>
      <c r="J1592" s="5">
        <v>56.826025574378697</v>
      </c>
      <c r="K1592" s="8">
        <v>50.409743900634403</v>
      </c>
      <c r="L1592" s="8">
        <v>60.524689035679003</v>
      </c>
      <c r="M1592" s="8">
        <v>41.653351458116802</v>
      </c>
      <c r="N1592" s="8">
        <v>52.0877805270352</v>
      </c>
    </row>
    <row r="1593" spans="1:14" x14ac:dyDescent="0.25">
      <c r="A1593" s="6">
        <f t="shared" si="24"/>
        <v>1593</v>
      </c>
      <c r="B1593" s="3">
        <v>7.7749755812887704</v>
      </c>
      <c r="C1593" s="3">
        <v>107.066290017445</v>
      </c>
      <c r="D1593" s="3">
        <v>67.278365176329402</v>
      </c>
      <c r="E1593" s="3">
        <v>23.133894014870201</v>
      </c>
      <c r="F1593" s="3">
        <v>19.729722669467499</v>
      </c>
      <c r="G1593" s="5">
        <v>55.477492684200598</v>
      </c>
      <c r="H1593" s="5">
        <v>68.672153560614703</v>
      </c>
      <c r="I1593" s="5">
        <v>44.243541212970101</v>
      </c>
      <c r="J1593" s="5">
        <v>56.791914604987198</v>
      </c>
      <c r="K1593" s="8">
        <v>49.676716482947</v>
      </c>
      <c r="L1593" s="8">
        <v>60.238725498260102</v>
      </c>
      <c r="M1593" s="8">
        <v>39.7403206181393</v>
      </c>
      <c r="N1593" s="8">
        <v>50.155333180797598</v>
      </c>
    </row>
    <row r="1594" spans="1:14" x14ac:dyDescent="0.25">
      <c r="A1594" s="6">
        <f t="shared" si="24"/>
        <v>1594</v>
      </c>
      <c r="B1594" s="3">
        <v>7.7749755812887704</v>
      </c>
      <c r="C1594" s="3">
        <v>107.066290017445</v>
      </c>
      <c r="D1594" s="3">
        <v>67.278365176329402</v>
      </c>
      <c r="E1594" s="3">
        <v>23.133894014870201</v>
      </c>
      <c r="F1594" s="3">
        <v>19.729722669467499</v>
      </c>
      <c r="G1594" s="5">
        <v>57.2777640635789</v>
      </c>
      <c r="H1594" s="5">
        <v>68.428720286604701</v>
      </c>
      <c r="I1594" s="5">
        <v>42.415119991128797</v>
      </c>
      <c r="J1594" s="5">
        <v>53.775219178946699</v>
      </c>
      <c r="K1594" s="8">
        <v>49.470867521023301</v>
      </c>
      <c r="L1594" s="8">
        <v>60.023564745733403</v>
      </c>
      <c r="M1594" s="8">
        <v>38.249916796074501</v>
      </c>
      <c r="N1594" s="8">
        <v>48.501580676694999</v>
      </c>
    </row>
    <row r="1595" spans="1:14" x14ac:dyDescent="0.25">
      <c r="A1595" s="6">
        <f t="shared" si="24"/>
        <v>1595</v>
      </c>
      <c r="B1595" s="3">
        <v>7.7749755812887704</v>
      </c>
      <c r="C1595" s="3">
        <v>107.066290017445</v>
      </c>
      <c r="D1595" s="3">
        <v>67.278365176329402</v>
      </c>
      <c r="E1595" s="3">
        <v>23.133894014870201</v>
      </c>
      <c r="F1595" s="3">
        <v>19.729722669467499</v>
      </c>
      <c r="G1595" s="5">
        <v>55.553689450200999</v>
      </c>
      <c r="H1595" s="5">
        <v>67.965327951570899</v>
      </c>
      <c r="I1595" s="5">
        <v>40.012303783058897</v>
      </c>
      <c r="J1595" s="5">
        <v>52.437093300351499</v>
      </c>
      <c r="K1595" s="8">
        <v>49.427595485577903</v>
      </c>
      <c r="L1595" s="8">
        <v>59.881483614398</v>
      </c>
      <c r="M1595" s="8">
        <v>37.156442667013998</v>
      </c>
      <c r="N1595" s="8">
        <v>47.2583864545553</v>
      </c>
    </row>
    <row r="1596" spans="1:14" x14ac:dyDescent="0.25">
      <c r="A1596" s="6">
        <f t="shared" si="24"/>
        <v>1596</v>
      </c>
      <c r="B1596" s="3">
        <v>7.7749755812887704</v>
      </c>
      <c r="C1596" s="3">
        <v>107.066290017445</v>
      </c>
      <c r="D1596" s="3">
        <v>67.278365176329402</v>
      </c>
      <c r="E1596" s="3">
        <v>23.133894014870201</v>
      </c>
      <c r="F1596" s="3">
        <v>19.729722669467499</v>
      </c>
      <c r="G1596" s="5">
        <v>55.116745362309302</v>
      </c>
      <c r="H1596" s="5">
        <v>66.710277083385705</v>
      </c>
      <c r="I1596" s="5">
        <v>39.547671264394701</v>
      </c>
      <c r="J1596" s="5">
        <v>50.955363587375402</v>
      </c>
      <c r="K1596" s="8">
        <v>49.422220954230198</v>
      </c>
      <c r="L1596" s="8">
        <v>59.804387137747398</v>
      </c>
      <c r="M1596" s="8">
        <v>36.456505878132099</v>
      </c>
      <c r="N1596" s="8">
        <v>46.467231453696797</v>
      </c>
    </row>
    <row r="1597" spans="1:14" x14ac:dyDescent="0.25">
      <c r="A1597" s="6">
        <f t="shared" si="24"/>
        <v>1597</v>
      </c>
      <c r="B1597" s="3">
        <v>7.7749755812887704</v>
      </c>
      <c r="C1597" s="3">
        <v>107.066290017445</v>
      </c>
      <c r="D1597" s="3">
        <v>67.278365176329402</v>
      </c>
      <c r="E1597" s="3">
        <v>23.133894014870201</v>
      </c>
      <c r="F1597" s="3">
        <v>19.729722669467499</v>
      </c>
      <c r="G1597" s="5">
        <v>54.2723886179446</v>
      </c>
      <c r="H1597" s="5">
        <v>66.194211034050994</v>
      </c>
      <c r="I1597" s="5">
        <v>41.125750175084903</v>
      </c>
      <c r="J1597" s="5">
        <v>52.373946458164099</v>
      </c>
      <c r="K1597" s="8">
        <v>49.428374204172897</v>
      </c>
      <c r="L1597" s="8">
        <v>59.773118229929302</v>
      </c>
      <c r="M1597" s="8">
        <v>36.103274799854098</v>
      </c>
      <c r="N1597" s="8">
        <v>46.071983772145799</v>
      </c>
    </row>
    <row r="1598" spans="1:14" x14ac:dyDescent="0.25">
      <c r="A1598" s="6">
        <f t="shared" si="24"/>
        <v>1598</v>
      </c>
      <c r="B1598" s="3">
        <v>7.7749755812887704</v>
      </c>
      <c r="C1598" s="3">
        <v>107.066290017445</v>
      </c>
      <c r="D1598" s="3">
        <v>67.278365176329402</v>
      </c>
      <c r="E1598" s="3">
        <v>23.133894014870201</v>
      </c>
      <c r="F1598" s="3">
        <v>19.729722669467499</v>
      </c>
      <c r="G1598" s="5">
        <v>54.992039469844698</v>
      </c>
      <c r="H1598" s="5">
        <v>68.221264855382401</v>
      </c>
      <c r="I1598" s="5">
        <v>39.375675828081</v>
      </c>
      <c r="J1598" s="5">
        <v>49.082463797580303</v>
      </c>
      <c r="K1598" s="8">
        <v>49.474566838082097</v>
      </c>
      <c r="L1598" s="8">
        <v>59.762901134440902</v>
      </c>
      <c r="M1598" s="8">
        <v>35.987358079107302</v>
      </c>
      <c r="N1598" s="8">
        <v>45.923496780088101</v>
      </c>
    </row>
    <row r="1599" spans="1:14" x14ac:dyDescent="0.25">
      <c r="A1599" s="6">
        <f t="shared" si="24"/>
        <v>1599</v>
      </c>
      <c r="B1599" s="3">
        <v>7.7749755812887704</v>
      </c>
      <c r="C1599" s="3">
        <v>107.066290017445</v>
      </c>
      <c r="D1599" s="3">
        <v>67.278365176329402</v>
      </c>
      <c r="E1599" s="3">
        <v>23.133894014870201</v>
      </c>
      <c r="F1599" s="3">
        <v>19.729722669467499</v>
      </c>
      <c r="G1599" s="5">
        <v>55.783670953655502</v>
      </c>
      <c r="H1599" s="5">
        <v>67.722116153243505</v>
      </c>
      <c r="I1599" s="5">
        <v>37.3261886542954</v>
      </c>
      <c r="J1599" s="5">
        <v>49.244252566101899</v>
      </c>
      <c r="K1599" s="8">
        <v>49.434226267474202</v>
      </c>
      <c r="L1599" s="8">
        <v>59.763826820807601</v>
      </c>
      <c r="M1599" s="8">
        <v>35.964016134203099</v>
      </c>
      <c r="N1599" s="8">
        <v>45.917799890723202</v>
      </c>
    </row>
    <row r="1600" spans="1:14" x14ac:dyDescent="0.25">
      <c r="A1600" s="6">
        <f t="shared" si="24"/>
        <v>1600</v>
      </c>
      <c r="B1600" s="3">
        <v>7.7749755812887704</v>
      </c>
      <c r="C1600" s="3">
        <v>107.066290017445</v>
      </c>
      <c r="D1600" s="3">
        <v>67.278365176329402</v>
      </c>
      <c r="E1600" s="3">
        <v>23.133894014870201</v>
      </c>
      <c r="F1600" s="3">
        <v>19.729722669467499</v>
      </c>
      <c r="G1600" s="5">
        <v>54.553770465543202</v>
      </c>
      <c r="H1600" s="5">
        <v>67.4342603726828</v>
      </c>
      <c r="I1600" s="5">
        <v>38.670767367624201</v>
      </c>
      <c r="J1600" s="5">
        <v>51.826394984316401</v>
      </c>
      <c r="K1600" s="8">
        <v>49.422843499366898</v>
      </c>
      <c r="L1600" s="8">
        <v>59.763968731179503</v>
      </c>
      <c r="M1600" s="8">
        <v>35.9535550930471</v>
      </c>
      <c r="N1600" s="8">
        <v>45.912118446784099</v>
      </c>
    </row>
    <row r="1601" spans="1:14" x14ac:dyDescent="0.25">
      <c r="A1601" s="6">
        <f t="shared" si="24"/>
        <v>1601</v>
      </c>
      <c r="B1601" s="3">
        <v>7.7749755812887704</v>
      </c>
      <c r="C1601" s="3">
        <v>107.066290017445</v>
      </c>
      <c r="D1601" s="3">
        <v>67.278365176329402</v>
      </c>
      <c r="E1601" s="3">
        <v>23.133894014870201</v>
      </c>
      <c r="F1601" s="3">
        <v>19.729722669467499</v>
      </c>
      <c r="G1601" s="5">
        <v>56.701784583088603</v>
      </c>
      <c r="H1601" s="5">
        <v>67.492636434945695</v>
      </c>
      <c r="I1601" s="5">
        <v>36.873055117992998</v>
      </c>
      <c r="J1601" s="5">
        <v>49.157191828723597</v>
      </c>
      <c r="K1601" s="8">
        <v>49.424748065864399</v>
      </c>
      <c r="L1601" s="8">
        <v>59.763662820977203</v>
      </c>
      <c r="M1601" s="8">
        <v>35.9479813443605</v>
      </c>
      <c r="N1601" s="8">
        <v>45.905301687597103</v>
      </c>
    </row>
    <row r="1602" spans="1:14" x14ac:dyDescent="0.25">
      <c r="A1602" s="6">
        <f t="shared" si="24"/>
        <v>1602</v>
      </c>
      <c r="B1602" s="3">
        <v>7.7749755812887704</v>
      </c>
      <c r="C1602" s="3">
        <v>107.066290017445</v>
      </c>
      <c r="D1602" s="3">
        <v>67.278365176329402</v>
      </c>
      <c r="E1602" s="3">
        <v>23.133894014870201</v>
      </c>
      <c r="F1602" s="3">
        <v>19.729722669467499</v>
      </c>
      <c r="G1602" s="5">
        <v>53.621925470934301</v>
      </c>
      <c r="H1602" s="5">
        <v>67.717766947214898</v>
      </c>
      <c r="I1602" s="5">
        <v>39.564833525756299</v>
      </c>
      <c r="J1602" s="5">
        <v>48.860490357481297</v>
      </c>
      <c r="K1602" s="8">
        <v>49.451565689974601</v>
      </c>
      <c r="L1602" s="8">
        <v>59.762167048869401</v>
      </c>
      <c r="M1602" s="8">
        <v>35.9460093860543</v>
      </c>
      <c r="N1602" s="8">
        <v>45.890324585069301</v>
      </c>
    </row>
    <row r="1603" spans="1:14" x14ac:dyDescent="0.25">
      <c r="A1603" s="6">
        <f t="shared" ref="A1603:A1666" si="25">A1602+1</f>
        <v>1603</v>
      </c>
      <c r="B1603" s="3">
        <v>7.7749755812887704</v>
      </c>
      <c r="C1603" s="3">
        <v>107.066290017445</v>
      </c>
      <c r="D1603" s="3">
        <v>67.278365176329402</v>
      </c>
      <c r="E1603" s="3">
        <v>23.133894014870201</v>
      </c>
      <c r="F1603" s="3">
        <v>19.729722669467499</v>
      </c>
      <c r="G1603" s="5">
        <v>54.443002478607902</v>
      </c>
      <c r="H1603" s="5">
        <v>67.676952109954797</v>
      </c>
      <c r="I1603" s="5">
        <v>38.005899116094902</v>
      </c>
      <c r="J1603" s="5">
        <v>51.399406811498999</v>
      </c>
      <c r="K1603" s="8">
        <v>49.432431240249599</v>
      </c>
      <c r="L1603" s="8">
        <v>59.763183624209603</v>
      </c>
      <c r="M1603" s="8">
        <v>35.945458824951601</v>
      </c>
      <c r="N1603" s="8">
        <v>45.898956711940698</v>
      </c>
    </row>
    <row r="1604" spans="1:14" x14ac:dyDescent="0.25">
      <c r="A1604" s="6">
        <f t="shared" si="25"/>
        <v>1604</v>
      </c>
      <c r="B1604" s="3">
        <v>7.7749755812887704</v>
      </c>
      <c r="C1604" s="3">
        <v>107.066290017445</v>
      </c>
      <c r="D1604" s="3">
        <v>67.278365176329402</v>
      </c>
      <c r="E1604" s="3">
        <v>23.133894014870201</v>
      </c>
      <c r="F1604" s="3">
        <v>19.729722669467499</v>
      </c>
      <c r="G1604" s="5">
        <v>54.861962430995</v>
      </c>
      <c r="H1604" s="5">
        <v>68.508755035753694</v>
      </c>
      <c r="I1604" s="5">
        <v>38.731441605468902</v>
      </c>
      <c r="J1604" s="5">
        <v>51.181477840734203</v>
      </c>
      <c r="K1604" s="8">
        <v>49.424334909934899</v>
      </c>
      <c r="L1604" s="8">
        <v>59.763611809013803</v>
      </c>
      <c r="M1604" s="8">
        <v>35.9452295542483</v>
      </c>
      <c r="N1604" s="8">
        <v>45.902614662953098</v>
      </c>
    </row>
    <row r="1605" spans="1:14" x14ac:dyDescent="0.25">
      <c r="A1605" s="6">
        <f t="shared" si="25"/>
        <v>1605</v>
      </c>
      <c r="B1605" s="3">
        <v>7.7749755812887704</v>
      </c>
      <c r="C1605" s="3">
        <v>107.066290017445</v>
      </c>
      <c r="D1605" s="3">
        <v>67.278365176329402</v>
      </c>
      <c r="E1605" s="3">
        <v>23.133894014870201</v>
      </c>
      <c r="F1605" s="3">
        <v>19.729722669467499</v>
      </c>
      <c r="G1605" s="5">
        <v>52.859355873815403</v>
      </c>
      <c r="H1605" s="5">
        <v>67.974141732618307</v>
      </c>
      <c r="I1605" s="5">
        <v>39.266086511900497</v>
      </c>
      <c r="J1605" s="5">
        <v>50.508006004122301</v>
      </c>
      <c r="K1605" s="8">
        <v>49.427468151421898</v>
      </c>
      <c r="L1605" s="8">
        <v>59.763442775252699</v>
      </c>
      <c r="M1605" s="8">
        <v>35.945157105848601</v>
      </c>
      <c r="N1605" s="8">
        <v>45.9010319639888</v>
      </c>
    </row>
    <row r="1606" spans="1:14" x14ac:dyDescent="0.25">
      <c r="A1606" s="6">
        <f t="shared" si="25"/>
        <v>1606</v>
      </c>
      <c r="B1606" s="3">
        <v>7.7749755812887704</v>
      </c>
      <c r="C1606" s="3">
        <v>107.066290017445</v>
      </c>
      <c r="D1606" s="3">
        <v>67.278365176329402</v>
      </c>
      <c r="E1606" s="3">
        <v>23.133894014870201</v>
      </c>
      <c r="F1606" s="3">
        <v>19.729722669467499</v>
      </c>
      <c r="G1606" s="5">
        <v>55.406659688425997</v>
      </c>
      <c r="H1606" s="5">
        <v>67.397405785628294</v>
      </c>
      <c r="I1606" s="5">
        <v>39.135488152893103</v>
      </c>
      <c r="J1606" s="5">
        <v>49.877709328641998</v>
      </c>
      <c r="K1606" s="8">
        <v>49.450781230007102</v>
      </c>
      <c r="L1606" s="8">
        <v>59.762193693053398</v>
      </c>
      <c r="M1606" s="8">
        <v>35.945246228260999</v>
      </c>
      <c r="N1606" s="8">
        <v>45.8899063759333</v>
      </c>
    </row>
    <row r="1607" spans="1:14" x14ac:dyDescent="0.25">
      <c r="A1607" s="6">
        <f t="shared" si="25"/>
        <v>1607</v>
      </c>
      <c r="B1607" s="3">
        <v>7.7749755812887704</v>
      </c>
      <c r="C1607" s="3">
        <v>107.066290017445</v>
      </c>
      <c r="D1607" s="3">
        <v>67.278365176329402</v>
      </c>
      <c r="E1607" s="3">
        <v>23.133894014870201</v>
      </c>
      <c r="F1607" s="3">
        <v>19.729722669467499</v>
      </c>
      <c r="G1607" s="5">
        <v>54.897914727101004</v>
      </c>
      <c r="H1607" s="5">
        <v>68.290216167441102</v>
      </c>
      <c r="I1607" s="5">
        <v>37.399551986306697</v>
      </c>
      <c r="J1607" s="5">
        <v>49.655628128367098</v>
      </c>
      <c r="K1607" s="8">
        <v>49.433165803078303</v>
      </c>
      <c r="L1607" s="8">
        <v>59.763139241667901</v>
      </c>
      <c r="M1607" s="8">
        <v>35.945147114485103</v>
      </c>
      <c r="N1607" s="8">
        <v>45.898279240198598</v>
      </c>
    </row>
    <row r="1608" spans="1:14" x14ac:dyDescent="0.25">
      <c r="A1608" s="6">
        <f t="shared" si="25"/>
        <v>1608</v>
      </c>
      <c r="B1608" s="3">
        <v>7.7749755812887704</v>
      </c>
      <c r="C1608" s="3">
        <v>107.066290017445</v>
      </c>
      <c r="D1608" s="3">
        <v>67.278365176329402</v>
      </c>
      <c r="E1608" s="3">
        <v>23.133894014870201</v>
      </c>
      <c r="F1608" s="3">
        <v>19.729722669467499</v>
      </c>
      <c r="G1608" s="5">
        <v>54.891194349643797</v>
      </c>
      <c r="H1608" s="5">
        <v>69.208267862731802</v>
      </c>
      <c r="I1608" s="5">
        <v>38.148217425344903</v>
      </c>
      <c r="J1608" s="5">
        <v>49.872864922802201</v>
      </c>
      <c r="K1608" s="8">
        <v>49.425135577427604</v>
      </c>
      <c r="L1608" s="8">
        <v>59.763567405461103</v>
      </c>
      <c r="M1608" s="8">
        <v>35.945102628334503</v>
      </c>
      <c r="N1608" s="8">
        <v>45.9020977581037</v>
      </c>
    </row>
    <row r="1609" spans="1:14" x14ac:dyDescent="0.25">
      <c r="A1609" s="6">
        <f t="shared" si="25"/>
        <v>1609</v>
      </c>
      <c r="B1609" s="3">
        <v>7.7749755812887704</v>
      </c>
      <c r="C1609" s="3">
        <v>107.066290017445</v>
      </c>
      <c r="D1609" s="3">
        <v>67.278365176329402</v>
      </c>
      <c r="E1609" s="3">
        <v>23.133894014870201</v>
      </c>
      <c r="F1609" s="3">
        <v>19.729722669467499</v>
      </c>
      <c r="G1609" s="5">
        <v>55.608543749706399</v>
      </c>
      <c r="H1609" s="5">
        <v>67.563606643209098</v>
      </c>
      <c r="I1609" s="5">
        <v>37.818287522112399</v>
      </c>
      <c r="J1609" s="5">
        <v>50.546500259392502</v>
      </c>
      <c r="K1609" s="8">
        <v>49.427923890995402</v>
      </c>
      <c r="L1609" s="8">
        <v>59.763418040299001</v>
      </c>
      <c r="M1609" s="8">
        <v>35.945115548587097</v>
      </c>
      <c r="N1609" s="8">
        <v>45.900769648335597</v>
      </c>
    </row>
    <row r="1610" spans="1:14" x14ac:dyDescent="0.25">
      <c r="A1610" s="6">
        <f t="shared" si="25"/>
        <v>1610</v>
      </c>
      <c r="B1610" s="3">
        <v>5.9660099130948199</v>
      </c>
      <c r="C1610" s="3">
        <v>197.09534048497301</v>
      </c>
      <c r="D1610" s="3">
        <v>66.747397405553002</v>
      </c>
      <c r="E1610" s="3">
        <v>28.237780830015801</v>
      </c>
      <c r="F1610" s="3">
        <v>19.599516710474099</v>
      </c>
      <c r="G1610" s="5">
        <v>55.850458109439501</v>
      </c>
      <c r="H1610" s="5">
        <v>68.300434695102197</v>
      </c>
      <c r="I1610" s="5">
        <v>38.309559744865403</v>
      </c>
      <c r="J1610" s="5">
        <v>51.139468927243001</v>
      </c>
      <c r="K1610" s="8">
        <v>49.422029268995701</v>
      </c>
      <c r="L1610" s="8">
        <v>59.763734231151901</v>
      </c>
      <c r="M1610" s="8">
        <v>35.945085176489897</v>
      </c>
      <c r="N1610" s="8">
        <v>45.903572935471203</v>
      </c>
    </row>
    <row r="1611" spans="1:14" x14ac:dyDescent="0.25">
      <c r="A1611" s="6">
        <f t="shared" si="25"/>
        <v>1611</v>
      </c>
      <c r="B1611" s="3">
        <v>5.9660099130948199</v>
      </c>
      <c r="C1611" s="3">
        <v>197.09534048497301</v>
      </c>
      <c r="D1611" s="3">
        <v>66.747397405553002</v>
      </c>
      <c r="E1611" s="3">
        <v>28.237780830015801</v>
      </c>
      <c r="F1611" s="3">
        <v>19.599516710474099</v>
      </c>
      <c r="G1611" s="5">
        <v>64.802947738075304</v>
      </c>
      <c r="H1611" s="5">
        <v>65.882132761685298</v>
      </c>
      <c r="I1611" s="5">
        <v>42.133121471261198</v>
      </c>
      <c r="J1611" s="5">
        <v>52.177666511840997</v>
      </c>
      <c r="K1611" s="8">
        <v>57.042636962221799</v>
      </c>
      <c r="L1611" s="8">
        <v>59.486035132303897</v>
      </c>
      <c r="M1611" s="8">
        <v>37.089563782694803</v>
      </c>
      <c r="N1611" s="8">
        <v>47.695783488074603</v>
      </c>
    </row>
    <row r="1612" spans="1:14" x14ac:dyDescent="0.25">
      <c r="A1612" s="6">
        <f t="shared" si="25"/>
        <v>1612</v>
      </c>
      <c r="B1612" s="3">
        <v>5.9660099130948199</v>
      </c>
      <c r="C1612" s="3">
        <v>197.09534048497301</v>
      </c>
      <c r="D1612" s="3">
        <v>66.747397405553002</v>
      </c>
      <c r="E1612" s="3">
        <v>28.237780830015801</v>
      </c>
      <c r="F1612" s="3">
        <v>19.599516710474099</v>
      </c>
      <c r="G1612" s="5">
        <v>70.980850507208103</v>
      </c>
      <c r="H1612" s="5">
        <v>67.903021702722597</v>
      </c>
      <c r="I1612" s="5">
        <v>42.414082547320497</v>
      </c>
      <c r="J1612" s="5">
        <v>57.219516632330397</v>
      </c>
      <c r="K1612" s="8">
        <v>63.147351679874497</v>
      </c>
      <c r="L1612" s="8">
        <v>59.306063627515996</v>
      </c>
      <c r="M1612" s="8">
        <v>38.755970340968098</v>
      </c>
      <c r="N1612" s="8">
        <v>52.7633711244493</v>
      </c>
    </row>
    <row r="1613" spans="1:14" x14ac:dyDescent="0.25">
      <c r="A1613" s="6">
        <f t="shared" si="25"/>
        <v>1613</v>
      </c>
      <c r="B1613" s="3">
        <v>5.9660099130948199</v>
      </c>
      <c r="C1613" s="3">
        <v>197.09534048497301</v>
      </c>
      <c r="D1613" s="3">
        <v>66.747397405553002</v>
      </c>
      <c r="E1613" s="3">
        <v>28.237780830015801</v>
      </c>
      <c r="F1613" s="3">
        <v>19.599516710474099</v>
      </c>
      <c r="G1613" s="5">
        <v>73.866556186340105</v>
      </c>
      <c r="H1613" s="5">
        <v>66.1523958052545</v>
      </c>
      <c r="I1613" s="5">
        <v>42.222344010265097</v>
      </c>
      <c r="J1613" s="5">
        <v>65.431897035889406</v>
      </c>
      <c r="K1613" s="8">
        <v>65.152947290888505</v>
      </c>
      <c r="L1613" s="8">
        <v>59.278231403269103</v>
      </c>
      <c r="M1613" s="8">
        <v>40.0832831041891</v>
      </c>
      <c r="N1613" s="8">
        <v>58.1983375475412</v>
      </c>
    </row>
    <row r="1614" spans="1:14" x14ac:dyDescent="0.25">
      <c r="A1614" s="6">
        <f t="shared" si="25"/>
        <v>1614</v>
      </c>
      <c r="B1614" s="3">
        <v>5.9660099130948199</v>
      </c>
      <c r="C1614" s="3">
        <v>197.09534048497301</v>
      </c>
      <c r="D1614" s="3">
        <v>66.747397405553002</v>
      </c>
      <c r="E1614" s="3">
        <v>28.237780830015801</v>
      </c>
      <c r="F1614" s="3">
        <v>19.599516710474099</v>
      </c>
      <c r="G1614" s="5">
        <v>75.0954144959925</v>
      </c>
      <c r="H1614" s="5">
        <v>66.404752394353395</v>
      </c>
      <c r="I1614" s="5">
        <v>45.842775149973797</v>
      </c>
      <c r="J1614" s="5">
        <v>71.478066810507897</v>
      </c>
      <c r="K1614" s="8">
        <v>65.8262429137054</v>
      </c>
      <c r="L1614" s="8">
        <v>59.296068629096801</v>
      </c>
      <c r="M1614" s="8">
        <v>41.305855011060501</v>
      </c>
      <c r="N1614" s="8">
        <v>63.7694388309244</v>
      </c>
    </row>
    <row r="1615" spans="1:14" x14ac:dyDescent="0.25">
      <c r="A1615" s="6">
        <f t="shared" si="25"/>
        <v>1615</v>
      </c>
      <c r="B1615" s="3">
        <v>5.9660099130948199</v>
      </c>
      <c r="C1615" s="3">
        <v>197.09534048497301</v>
      </c>
      <c r="D1615" s="3">
        <v>66.747397405553002</v>
      </c>
      <c r="E1615" s="3">
        <v>28.237780830015801</v>
      </c>
      <c r="F1615" s="3">
        <v>19.599516710474099</v>
      </c>
      <c r="G1615" s="5">
        <v>73.698304864779104</v>
      </c>
      <c r="H1615" s="5">
        <v>67.461084888393998</v>
      </c>
      <c r="I1615" s="5">
        <v>46.071453533762302</v>
      </c>
      <c r="J1615" s="5">
        <v>78.839024540184994</v>
      </c>
      <c r="K1615" s="8">
        <v>65.999273885906007</v>
      </c>
      <c r="L1615" s="8">
        <v>59.3250014439352</v>
      </c>
      <c r="M1615" s="8">
        <v>42.387633265586402</v>
      </c>
      <c r="N1615" s="8">
        <v>68.891779449388494</v>
      </c>
    </row>
    <row r="1616" spans="1:14" x14ac:dyDescent="0.25">
      <c r="A1616" s="6">
        <f t="shared" si="25"/>
        <v>1616</v>
      </c>
      <c r="B1616" s="3">
        <v>5.9660099130948199</v>
      </c>
      <c r="C1616" s="3">
        <v>197.09534048497301</v>
      </c>
      <c r="D1616" s="3">
        <v>66.747397405553002</v>
      </c>
      <c r="E1616" s="3">
        <v>28.237780830015801</v>
      </c>
      <c r="F1616" s="3">
        <v>19.599516710474099</v>
      </c>
      <c r="G1616" s="5">
        <v>73.958162681892205</v>
      </c>
      <c r="H1616" s="5">
        <v>66.401317487485898</v>
      </c>
      <c r="I1616" s="5">
        <v>48.410648149017099</v>
      </c>
      <c r="J1616" s="5">
        <v>81.818104493007695</v>
      </c>
      <c r="K1616" s="8">
        <v>66.031000940514204</v>
      </c>
      <c r="L1616" s="8">
        <v>59.350875582478999</v>
      </c>
      <c r="M1616" s="8">
        <v>43.312803549742704</v>
      </c>
      <c r="N1616" s="8">
        <v>73.314084808105704</v>
      </c>
    </row>
    <row r="1617" spans="1:14" x14ac:dyDescent="0.25">
      <c r="A1617" s="6">
        <f t="shared" si="25"/>
        <v>1617</v>
      </c>
      <c r="B1617" s="3">
        <v>5.9660099130948199</v>
      </c>
      <c r="C1617" s="3">
        <v>197.09534048497301</v>
      </c>
      <c r="D1617" s="3">
        <v>66.747397405553002</v>
      </c>
      <c r="E1617" s="3">
        <v>28.237780830015801</v>
      </c>
      <c r="F1617" s="3">
        <v>19.599516710474099</v>
      </c>
      <c r="G1617" s="5">
        <v>74.569730539180597</v>
      </c>
      <c r="H1617" s="5">
        <v>64.650814489569001</v>
      </c>
      <c r="I1617" s="5">
        <v>48.001112705918999</v>
      </c>
      <c r="J1617" s="5">
        <v>87.511216763585693</v>
      </c>
      <c r="K1617" s="8">
        <v>66.033029331174802</v>
      </c>
      <c r="L1617" s="8">
        <v>59.368868002009997</v>
      </c>
      <c r="M1617" s="8">
        <v>44.034134631410097</v>
      </c>
      <c r="N1617" s="8">
        <v>76.758962292614399</v>
      </c>
    </row>
    <row r="1618" spans="1:14" x14ac:dyDescent="0.25">
      <c r="A1618" s="6">
        <f t="shared" si="25"/>
        <v>1618</v>
      </c>
      <c r="B1618" s="3">
        <v>5.9660099130948199</v>
      </c>
      <c r="C1618" s="3">
        <v>197.09534048497301</v>
      </c>
      <c r="D1618" s="3">
        <v>66.747397405553002</v>
      </c>
      <c r="E1618" s="3">
        <v>28.237780830015801</v>
      </c>
      <c r="F1618" s="3">
        <v>19.599516710474099</v>
      </c>
      <c r="G1618" s="5">
        <v>75.051508263315398</v>
      </c>
      <c r="H1618" s="5">
        <v>64.857415042196607</v>
      </c>
      <c r="I1618" s="5">
        <v>48.980188091111003</v>
      </c>
      <c r="J1618" s="5">
        <v>91.552065197193897</v>
      </c>
      <c r="K1618" s="8">
        <v>66.014480011536193</v>
      </c>
      <c r="L1618" s="8">
        <v>59.378880779076901</v>
      </c>
      <c r="M1618" s="8">
        <v>44.490374423570302</v>
      </c>
      <c r="N1618" s="8">
        <v>78.937656591903405</v>
      </c>
    </row>
    <row r="1619" spans="1:14" x14ac:dyDescent="0.25">
      <c r="A1619" s="6">
        <f t="shared" si="25"/>
        <v>1619</v>
      </c>
      <c r="B1619" s="3">
        <v>5.9660099130948199</v>
      </c>
      <c r="C1619" s="3">
        <v>197.09534048497301</v>
      </c>
      <c r="D1619" s="3">
        <v>66.747397405553002</v>
      </c>
      <c r="E1619" s="3">
        <v>28.237780830015801</v>
      </c>
      <c r="F1619" s="3">
        <v>19.599516710474099</v>
      </c>
      <c r="G1619" s="5">
        <v>76.773062597475501</v>
      </c>
      <c r="H1619" s="5">
        <v>65.4603156776151</v>
      </c>
      <c r="I1619" s="5">
        <v>50.3597561372165</v>
      </c>
      <c r="J1619" s="5">
        <v>91.046027355189295</v>
      </c>
      <c r="K1619" s="8">
        <v>66.021210948547605</v>
      </c>
      <c r="L1619" s="8">
        <v>59.381231270729799</v>
      </c>
      <c r="M1619" s="8">
        <v>44.650431772856102</v>
      </c>
      <c r="N1619" s="8">
        <v>79.692424809718403</v>
      </c>
    </row>
    <row r="1620" spans="1:14" x14ac:dyDescent="0.25">
      <c r="A1620" s="6">
        <f t="shared" si="25"/>
        <v>1620</v>
      </c>
      <c r="B1620" s="3">
        <v>5.9660099130948199</v>
      </c>
      <c r="C1620" s="3">
        <v>197.09534048497301</v>
      </c>
      <c r="D1620" s="3">
        <v>66.747397405553002</v>
      </c>
      <c r="E1620" s="3">
        <v>28.237780830015801</v>
      </c>
      <c r="F1620" s="3">
        <v>19.599516710474099</v>
      </c>
      <c r="G1620" s="5">
        <v>75.785408629577404</v>
      </c>
      <c r="H1620" s="5">
        <v>67.392855701182995</v>
      </c>
      <c r="I1620" s="5">
        <v>49.536266420940798</v>
      </c>
      <c r="J1620" s="5">
        <v>93.938588426107898</v>
      </c>
      <c r="K1620" s="8">
        <v>66.026091569318595</v>
      </c>
      <c r="L1620" s="8">
        <v>59.382180634111798</v>
      </c>
      <c r="M1620" s="8">
        <v>44.7343992989586</v>
      </c>
      <c r="N1620" s="8">
        <v>80.086643880633204</v>
      </c>
    </row>
    <row r="1621" spans="1:14" x14ac:dyDescent="0.25">
      <c r="A1621" s="6">
        <f t="shared" si="25"/>
        <v>1621</v>
      </c>
      <c r="B1621" s="3">
        <v>5.9660099130948199</v>
      </c>
      <c r="C1621" s="3">
        <v>197.09534048497301</v>
      </c>
      <c r="D1621" s="3">
        <v>66.747397405553002</v>
      </c>
      <c r="E1621" s="3">
        <v>28.237780830015801</v>
      </c>
      <c r="F1621" s="3">
        <v>19.599516710474099</v>
      </c>
      <c r="G1621" s="5">
        <v>74.537686911592601</v>
      </c>
      <c r="H1621" s="5">
        <v>66.349505821991997</v>
      </c>
      <c r="I1621" s="5">
        <v>50.624592581596701</v>
      </c>
      <c r="J1621" s="5">
        <v>93.542843991263496</v>
      </c>
      <c r="K1621" s="8">
        <v>66.019632521900505</v>
      </c>
      <c r="L1621" s="8">
        <v>59.382971097772597</v>
      </c>
      <c r="M1621" s="8">
        <v>44.782272507820302</v>
      </c>
      <c r="N1621" s="8">
        <v>80.315451154035699</v>
      </c>
    </row>
    <row r="1622" spans="1:14" x14ac:dyDescent="0.25">
      <c r="A1622" s="6">
        <f t="shared" si="25"/>
        <v>1622</v>
      </c>
      <c r="B1622" s="3">
        <v>5.9660099130948199</v>
      </c>
      <c r="C1622" s="3">
        <v>197.09534048497301</v>
      </c>
      <c r="D1622" s="3">
        <v>66.747397405553002</v>
      </c>
      <c r="E1622" s="3">
        <v>28.237780830015801</v>
      </c>
      <c r="F1622" s="3">
        <v>19.599516710474099</v>
      </c>
      <c r="G1622" s="5">
        <v>74.327417081738005</v>
      </c>
      <c r="H1622" s="5">
        <v>66.516541443114093</v>
      </c>
      <c r="I1622" s="5">
        <v>49.099224934771698</v>
      </c>
      <c r="J1622" s="5">
        <v>92.123202945651897</v>
      </c>
      <c r="K1622" s="8">
        <v>66.000412478151503</v>
      </c>
      <c r="L1622" s="8">
        <v>59.383941004159901</v>
      </c>
      <c r="M1622" s="8">
        <v>44.806015692975897</v>
      </c>
      <c r="N1622" s="8">
        <v>80.436625582993102</v>
      </c>
    </row>
    <row r="1623" spans="1:14" x14ac:dyDescent="0.25">
      <c r="A1623" s="6">
        <f t="shared" si="25"/>
        <v>1623</v>
      </c>
      <c r="B1623" s="3">
        <v>5.9660099130948199</v>
      </c>
      <c r="C1623" s="3">
        <v>197.09534048497301</v>
      </c>
      <c r="D1623" s="3">
        <v>66.747397405553002</v>
      </c>
      <c r="E1623" s="3">
        <v>28.237780830015801</v>
      </c>
      <c r="F1623" s="3">
        <v>19.599516710474099</v>
      </c>
      <c r="G1623" s="5">
        <v>76.483796646162602</v>
      </c>
      <c r="H1623" s="5">
        <v>65.773675873313294</v>
      </c>
      <c r="I1623" s="5">
        <v>49.167942193479099</v>
      </c>
      <c r="J1623" s="5">
        <v>93.126933599875898</v>
      </c>
      <c r="K1623" s="8">
        <v>65.995130155130695</v>
      </c>
      <c r="L1623" s="8">
        <v>59.384228730470802</v>
      </c>
      <c r="M1623" s="8">
        <v>44.816433207460598</v>
      </c>
      <c r="N1623" s="8">
        <v>80.488145349661394</v>
      </c>
    </row>
    <row r="1624" spans="1:14" x14ac:dyDescent="0.25">
      <c r="A1624" s="6">
        <f t="shared" si="25"/>
        <v>1624</v>
      </c>
      <c r="B1624" s="3">
        <v>5.9660099130948199</v>
      </c>
      <c r="C1624" s="3">
        <v>197.09534048497301</v>
      </c>
      <c r="D1624" s="3">
        <v>66.747397405553002</v>
      </c>
      <c r="E1624" s="3">
        <v>28.237780830015801</v>
      </c>
      <c r="F1624" s="3">
        <v>19.599516710474099</v>
      </c>
      <c r="G1624" s="5">
        <v>77.708007777503497</v>
      </c>
      <c r="H1624" s="5">
        <v>68.726466863709902</v>
      </c>
      <c r="I1624" s="5">
        <v>49.736465887561103</v>
      </c>
      <c r="J1624" s="5">
        <v>92.996129342887897</v>
      </c>
      <c r="K1624" s="8">
        <v>66.014989587258597</v>
      </c>
      <c r="L1624" s="8">
        <v>59.383480844408801</v>
      </c>
      <c r="M1624" s="8">
        <v>44.821252074517197</v>
      </c>
      <c r="N1624" s="8">
        <v>80.500906657433703</v>
      </c>
    </row>
    <row r="1625" spans="1:14" x14ac:dyDescent="0.25">
      <c r="A1625" s="6">
        <f t="shared" si="25"/>
        <v>1625</v>
      </c>
      <c r="B1625" s="3">
        <v>5.9660099130948199</v>
      </c>
      <c r="C1625" s="3">
        <v>197.09534048497301</v>
      </c>
      <c r="D1625" s="3">
        <v>66.747397405553002</v>
      </c>
      <c r="E1625" s="3">
        <v>28.237780830015801</v>
      </c>
      <c r="F1625" s="3">
        <v>19.599516710474099</v>
      </c>
      <c r="G1625" s="5">
        <v>75.1556543876208</v>
      </c>
      <c r="H1625" s="5">
        <v>66.605897431132803</v>
      </c>
      <c r="I1625" s="5">
        <v>48.9073944322448</v>
      </c>
      <c r="J1625" s="5">
        <v>91.707472507013506</v>
      </c>
      <c r="K1625" s="8">
        <v>66.026148235718793</v>
      </c>
      <c r="L1625" s="8">
        <v>59.383054005661002</v>
      </c>
      <c r="M1625" s="8">
        <v>44.823849226020897</v>
      </c>
      <c r="N1625" s="8">
        <v>80.507548500948701</v>
      </c>
    </row>
    <row r="1626" spans="1:14" x14ac:dyDescent="0.25">
      <c r="A1626" s="6">
        <f t="shared" si="25"/>
        <v>1626</v>
      </c>
      <c r="B1626" s="3">
        <v>5.9660099130948199</v>
      </c>
      <c r="C1626" s="3">
        <v>197.09534048497301</v>
      </c>
      <c r="D1626" s="3">
        <v>66.747397405553002</v>
      </c>
      <c r="E1626" s="3">
        <v>28.237780830015801</v>
      </c>
      <c r="F1626" s="3">
        <v>19.599516710474099</v>
      </c>
      <c r="G1626" s="5">
        <v>74.507906246826295</v>
      </c>
      <c r="H1626" s="5">
        <v>66.041193961397695</v>
      </c>
      <c r="I1626" s="5">
        <v>49.677466359055302</v>
      </c>
      <c r="J1626" s="5">
        <v>93.217417684901505</v>
      </c>
      <c r="K1626" s="8">
        <v>66.024976289459403</v>
      </c>
      <c r="L1626" s="8">
        <v>59.3831049430215</v>
      </c>
      <c r="M1626" s="8">
        <v>44.825362115633297</v>
      </c>
      <c r="N1626" s="8">
        <v>80.515211652787997</v>
      </c>
    </row>
    <row r="1627" spans="1:14" x14ac:dyDescent="0.25">
      <c r="A1627" s="6">
        <f t="shared" si="25"/>
        <v>1627</v>
      </c>
      <c r="B1627" s="3">
        <v>5.9660099130948199</v>
      </c>
      <c r="C1627" s="3">
        <v>197.09534048497301</v>
      </c>
      <c r="D1627" s="3">
        <v>66.747397405553002</v>
      </c>
      <c r="E1627" s="3">
        <v>28.237780830015801</v>
      </c>
      <c r="F1627" s="3">
        <v>19.599516710474099</v>
      </c>
      <c r="G1627" s="5">
        <v>73.554895717022404</v>
      </c>
      <c r="H1627" s="5">
        <v>67.106991276699404</v>
      </c>
      <c r="I1627" s="5">
        <v>49.887849863536303</v>
      </c>
      <c r="J1627" s="5">
        <v>93.473217268958095</v>
      </c>
      <c r="K1627" s="8">
        <v>66.009374604156704</v>
      </c>
      <c r="L1627" s="8">
        <v>59.383718928687699</v>
      </c>
      <c r="M1627" s="8">
        <v>44.8261323890151</v>
      </c>
      <c r="N1627" s="8">
        <v>80.526539961116697</v>
      </c>
    </row>
    <row r="1628" spans="1:14" x14ac:dyDescent="0.25">
      <c r="A1628" s="6">
        <f t="shared" si="25"/>
        <v>1628</v>
      </c>
      <c r="B1628" s="3">
        <v>5.9660099130948199</v>
      </c>
      <c r="C1628" s="3">
        <v>197.09534048497301</v>
      </c>
      <c r="D1628" s="3">
        <v>66.747397405553002</v>
      </c>
      <c r="E1628" s="3">
        <v>28.237780830015801</v>
      </c>
      <c r="F1628" s="3">
        <v>19.599516710474099</v>
      </c>
      <c r="G1628" s="5">
        <v>75.917294396301699</v>
      </c>
      <c r="H1628" s="5">
        <v>65.277705134608297</v>
      </c>
      <c r="I1628" s="5">
        <v>48.942131131461799</v>
      </c>
      <c r="J1628" s="5">
        <v>94.3304051436333</v>
      </c>
      <c r="K1628" s="8">
        <v>65.988884916954206</v>
      </c>
      <c r="L1628" s="8">
        <v>59.3845234830424</v>
      </c>
      <c r="M1628" s="8">
        <v>44.826442197228502</v>
      </c>
      <c r="N1628" s="8">
        <v>80.538129056318198</v>
      </c>
    </row>
    <row r="1629" spans="1:14" x14ac:dyDescent="0.25">
      <c r="A1629" s="6">
        <f t="shared" si="25"/>
        <v>1629</v>
      </c>
      <c r="B1629" s="3">
        <v>5.9660099130948199</v>
      </c>
      <c r="C1629" s="3">
        <v>197.09534048497301</v>
      </c>
      <c r="D1629" s="3">
        <v>66.747397405553002</v>
      </c>
      <c r="E1629" s="3">
        <v>28.237780830015801</v>
      </c>
      <c r="F1629" s="3">
        <v>19.599516710474099</v>
      </c>
      <c r="G1629" s="5">
        <v>75.250796206656901</v>
      </c>
      <c r="H1629" s="5">
        <v>66.326575412752902</v>
      </c>
      <c r="I1629" s="5">
        <v>48.327303357503098</v>
      </c>
      <c r="J1629" s="5">
        <v>94.050602308779403</v>
      </c>
      <c r="K1629" s="8">
        <v>66.004121108323702</v>
      </c>
      <c r="L1629" s="8">
        <v>59.3839321403917</v>
      </c>
      <c r="M1629" s="8">
        <v>44.826643191308499</v>
      </c>
      <c r="N1629" s="8">
        <v>80.5315226746213</v>
      </c>
    </row>
    <row r="1630" spans="1:14" x14ac:dyDescent="0.25">
      <c r="A1630" s="6">
        <f t="shared" si="25"/>
        <v>1630</v>
      </c>
      <c r="B1630" s="3">
        <v>6.67039564846338</v>
      </c>
      <c r="C1630" s="3">
        <v>192.609592504993</v>
      </c>
      <c r="D1630" s="3">
        <v>46.667911011115201</v>
      </c>
      <c r="E1630" s="3">
        <v>31.298883677326199</v>
      </c>
      <c r="F1630" s="3">
        <v>14.0871688539101</v>
      </c>
      <c r="G1630" s="5">
        <v>76.174341814359707</v>
      </c>
      <c r="H1630" s="5">
        <v>66.945895800293201</v>
      </c>
      <c r="I1630" s="5">
        <v>48.8820879541191</v>
      </c>
      <c r="J1630" s="5">
        <v>91.334088612449307</v>
      </c>
      <c r="K1630" s="8">
        <v>66.042964056296597</v>
      </c>
      <c r="L1630" s="8">
        <v>59.382403254026599</v>
      </c>
      <c r="M1630" s="8">
        <v>44.826929137053597</v>
      </c>
      <c r="N1630" s="8">
        <v>80.513627847056497</v>
      </c>
    </row>
    <row r="1631" spans="1:14" x14ac:dyDescent="0.25">
      <c r="A1631" s="6">
        <f t="shared" si="25"/>
        <v>1631</v>
      </c>
      <c r="B1631" s="3">
        <v>6.67039564846338</v>
      </c>
      <c r="C1631" s="3">
        <v>192.609592504993</v>
      </c>
      <c r="D1631" s="3">
        <v>46.667911011115201</v>
      </c>
      <c r="E1631" s="3">
        <v>31.298883677326199</v>
      </c>
      <c r="F1631" s="3">
        <v>14.0871688539101</v>
      </c>
      <c r="G1631" s="5">
        <v>75.963345494092593</v>
      </c>
      <c r="H1631" s="5">
        <v>63.307599587428001</v>
      </c>
      <c r="I1631" s="5">
        <v>49.225344316200697</v>
      </c>
      <c r="J1631" s="5">
        <v>90.333576008259897</v>
      </c>
      <c r="K1631" s="8">
        <v>67.553277952932106</v>
      </c>
      <c r="L1631" s="8">
        <v>54.7461349862362</v>
      </c>
      <c r="M1631" s="8">
        <v>44.993625793819</v>
      </c>
      <c r="N1631" s="8">
        <v>77.9258060076465</v>
      </c>
    </row>
    <row r="1632" spans="1:14" x14ac:dyDescent="0.25">
      <c r="A1632" s="6">
        <f t="shared" si="25"/>
        <v>1632</v>
      </c>
      <c r="B1632" s="3">
        <v>6.67039564846338</v>
      </c>
      <c r="C1632" s="3">
        <v>192.609592504993</v>
      </c>
      <c r="D1632" s="3">
        <v>46.667911011115201</v>
      </c>
      <c r="E1632" s="3">
        <v>31.298883677326199</v>
      </c>
      <c r="F1632" s="3">
        <v>14.0871688539101</v>
      </c>
      <c r="G1632" s="5">
        <v>77.627755229985596</v>
      </c>
      <c r="H1632" s="5">
        <v>57.643173193521903</v>
      </c>
      <c r="I1632" s="5">
        <v>50.029233653167502</v>
      </c>
      <c r="J1632" s="5">
        <v>88.932407937090105</v>
      </c>
      <c r="K1632" s="8">
        <v>67.970209793931801</v>
      </c>
      <c r="L1632" s="8">
        <v>51.535073996318097</v>
      </c>
      <c r="M1632" s="8">
        <v>44.878462403734602</v>
      </c>
      <c r="N1632" s="8">
        <v>76.330201189193502</v>
      </c>
    </row>
    <row r="1633" spans="1:14" x14ac:dyDescent="0.25">
      <c r="A1633" s="6">
        <f t="shared" si="25"/>
        <v>1633</v>
      </c>
      <c r="B1633" s="3">
        <v>6.67039564846338</v>
      </c>
      <c r="C1633" s="3">
        <v>192.609592504993</v>
      </c>
      <c r="D1633" s="3">
        <v>46.667911011115201</v>
      </c>
      <c r="E1633" s="3">
        <v>31.298883677326199</v>
      </c>
      <c r="F1633" s="3">
        <v>14.0871688539101</v>
      </c>
      <c r="G1633" s="5">
        <v>76.894301230286004</v>
      </c>
      <c r="H1633" s="5">
        <v>53.928906233648902</v>
      </c>
      <c r="I1633" s="5">
        <v>48.9209101877546</v>
      </c>
      <c r="J1633" s="5">
        <v>85.395761303096293</v>
      </c>
      <c r="K1633" s="8">
        <v>68.100596638991803</v>
      </c>
      <c r="L1633" s="8">
        <v>48.427502614469901</v>
      </c>
      <c r="M1633" s="8">
        <v>44.470187101063701</v>
      </c>
      <c r="N1633" s="8">
        <v>74.788642628377602</v>
      </c>
    </row>
    <row r="1634" spans="1:14" x14ac:dyDescent="0.25">
      <c r="A1634" s="6">
        <f t="shared" si="25"/>
        <v>1634</v>
      </c>
      <c r="B1634" s="3">
        <v>6.67039564846338</v>
      </c>
      <c r="C1634" s="3">
        <v>192.609592504993</v>
      </c>
      <c r="D1634" s="3">
        <v>46.667911011115201</v>
      </c>
      <c r="E1634" s="3">
        <v>31.298883677326199</v>
      </c>
      <c r="F1634" s="3">
        <v>14.0871688539101</v>
      </c>
      <c r="G1634" s="5">
        <v>78.849479350679204</v>
      </c>
      <c r="H1634" s="5">
        <v>51.885034091397401</v>
      </c>
      <c r="I1634" s="5">
        <v>49.1620593386046</v>
      </c>
      <c r="J1634" s="5">
        <v>83.648312429472</v>
      </c>
      <c r="K1634" s="8">
        <v>68.121771831709907</v>
      </c>
      <c r="L1634" s="8">
        <v>46.327468110050901</v>
      </c>
      <c r="M1634" s="8">
        <v>43.8918400124751</v>
      </c>
      <c r="N1634" s="8">
        <v>73.650811926265305</v>
      </c>
    </row>
    <row r="1635" spans="1:14" x14ac:dyDescent="0.25">
      <c r="A1635" s="6">
        <f t="shared" si="25"/>
        <v>1635</v>
      </c>
      <c r="B1635" s="3">
        <v>6.67039564846338</v>
      </c>
      <c r="C1635" s="3">
        <v>192.609592504993</v>
      </c>
      <c r="D1635" s="3">
        <v>46.667911011115201</v>
      </c>
      <c r="E1635" s="3">
        <v>31.298883677326199</v>
      </c>
      <c r="F1635" s="3">
        <v>14.0871688539101</v>
      </c>
      <c r="G1635" s="5">
        <v>77.022251132910796</v>
      </c>
      <c r="H1635" s="5">
        <v>50.572878574141697</v>
      </c>
      <c r="I1635" s="5">
        <v>46.687639710682703</v>
      </c>
      <c r="J1635" s="5">
        <v>83.811245486524996</v>
      </c>
      <c r="K1635" s="8">
        <v>68.120895734682904</v>
      </c>
      <c r="L1635" s="8">
        <v>45.006932383977102</v>
      </c>
      <c r="M1635" s="8">
        <v>43.246030849977899</v>
      </c>
      <c r="N1635" s="8">
        <v>72.823145056807306</v>
      </c>
    </row>
    <row r="1636" spans="1:14" x14ac:dyDescent="0.25">
      <c r="A1636" s="6">
        <f t="shared" si="25"/>
        <v>1636</v>
      </c>
      <c r="B1636" s="3">
        <v>6.67039564846338</v>
      </c>
      <c r="C1636" s="3">
        <v>192.609592504993</v>
      </c>
      <c r="D1636" s="3">
        <v>46.667911011115201</v>
      </c>
      <c r="E1636" s="3">
        <v>31.298883677326199</v>
      </c>
      <c r="F1636" s="3">
        <v>14.0871688539101</v>
      </c>
      <c r="G1636" s="5">
        <v>77.446939016931097</v>
      </c>
      <c r="H1636" s="5">
        <v>48.288769086820501</v>
      </c>
      <c r="I1636" s="5">
        <v>47.305869303948498</v>
      </c>
      <c r="J1636" s="5">
        <v>82.603249224210501</v>
      </c>
      <c r="K1636" s="8">
        <v>68.089271776507104</v>
      </c>
      <c r="L1636" s="8">
        <v>44.410803254937903</v>
      </c>
      <c r="M1636" s="8">
        <v>42.751427505777997</v>
      </c>
      <c r="N1636" s="8">
        <v>72.3785951798518</v>
      </c>
    </row>
    <row r="1637" spans="1:14" x14ac:dyDescent="0.25">
      <c r="A1637" s="6">
        <f t="shared" si="25"/>
        <v>1637</v>
      </c>
      <c r="B1637" s="3">
        <v>6.67039564846338</v>
      </c>
      <c r="C1637" s="3">
        <v>192.609592504993</v>
      </c>
      <c r="D1637" s="3">
        <v>46.667911011115201</v>
      </c>
      <c r="E1637" s="3">
        <v>31.298883677326199</v>
      </c>
      <c r="F1637" s="3">
        <v>14.0871688539101</v>
      </c>
      <c r="G1637" s="5">
        <v>77.212255846614497</v>
      </c>
      <c r="H1637" s="5">
        <v>49.009700150508202</v>
      </c>
      <c r="I1637" s="5">
        <v>47.469049826773897</v>
      </c>
      <c r="J1637" s="5">
        <v>82.239209440424503</v>
      </c>
      <c r="K1637" s="8">
        <v>68.110084179892894</v>
      </c>
      <c r="L1637" s="8">
        <v>44.266598734861198</v>
      </c>
      <c r="M1637" s="8">
        <v>42.572913250147003</v>
      </c>
      <c r="N1637" s="8">
        <v>72.232958334381294</v>
      </c>
    </row>
    <row r="1638" spans="1:14" x14ac:dyDescent="0.25">
      <c r="A1638" s="6">
        <f t="shared" si="25"/>
        <v>1638</v>
      </c>
      <c r="B1638" s="3">
        <v>6.67039564846338</v>
      </c>
      <c r="C1638" s="3">
        <v>192.609592504993</v>
      </c>
      <c r="D1638" s="3">
        <v>46.667911011115201</v>
      </c>
      <c r="E1638" s="3">
        <v>31.298883677326199</v>
      </c>
      <c r="F1638" s="3">
        <v>14.0871688539101</v>
      </c>
      <c r="G1638" s="5">
        <v>78.565928340786996</v>
      </c>
      <c r="H1638" s="5">
        <v>46.880748278865902</v>
      </c>
      <c r="I1638" s="5">
        <v>47.0833168255933</v>
      </c>
      <c r="J1638" s="5">
        <v>82.246869458896597</v>
      </c>
      <c r="K1638" s="8">
        <v>68.119701843123096</v>
      </c>
      <c r="L1638" s="8">
        <v>44.2015952422704</v>
      </c>
      <c r="M1638" s="8">
        <v>42.467418765359</v>
      </c>
      <c r="N1638" s="8">
        <v>72.156662012801306</v>
      </c>
    </row>
    <row r="1639" spans="1:14" x14ac:dyDescent="0.25">
      <c r="A1639" s="6">
        <f t="shared" si="25"/>
        <v>1639</v>
      </c>
      <c r="B1639" s="3">
        <v>6.67039564846338</v>
      </c>
      <c r="C1639" s="3">
        <v>192.609592504993</v>
      </c>
      <c r="D1639" s="3">
        <v>46.667911011115201</v>
      </c>
      <c r="E1639" s="3">
        <v>31.298883677326199</v>
      </c>
      <c r="F1639" s="3">
        <v>14.0871688539101</v>
      </c>
      <c r="G1639" s="5">
        <v>77.993640721226996</v>
      </c>
      <c r="H1639" s="5">
        <v>49.010790460662903</v>
      </c>
      <c r="I1639" s="5">
        <v>45.674004506041499</v>
      </c>
      <c r="J1639" s="5">
        <v>82.077574714533</v>
      </c>
      <c r="K1639" s="8">
        <v>68.114232604462202</v>
      </c>
      <c r="L1639" s="8">
        <v>44.168490085702501</v>
      </c>
      <c r="M1639" s="8">
        <v>42.396377962201797</v>
      </c>
      <c r="N1639" s="8">
        <v>72.115360556743894</v>
      </c>
    </row>
    <row r="1640" spans="1:14" x14ac:dyDescent="0.25">
      <c r="A1640" s="6">
        <f t="shared" si="25"/>
        <v>1640</v>
      </c>
      <c r="B1640" s="3">
        <v>6.67039564846338</v>
      </c>
      <c r="C1640" s="3">
        <v>192.609592504993</v>
      </c>
      <c r="D1640" s="3">
        <v>46.667911011115201</v>
      </c>
      <c r="E1640" s="3">
        <v>31.298883677326199</v>
      </c>
      <c r="F1640" s="3">
        <v>14.0871688539101</v>
      </c>
      <c r="G1640" s="5">
        <v>76.517774799138806</v>
      </c>
      <c r="H1640" s="5">
        <v>47.389832950131201</v>
      </c>
      <c r="I1640" s="5">
        <v>46.924005746062797</v>
      </c>
      <c r="J1640" s="5">
        <v>80.4177483426935</v>
      </c>
      <c r="K1640" s="8">
        <v>68.079250646145496</v>
      </c>
      <c r="L1640" s="8">
        <v>44.156578124385902</v>
      </c>
      <c r="M1640" s="8">
        <v>42.358565594567501</v>
      </c>
      <c r="N1640" s="8">
        <v>72.110775982515094</v>
      </c>
    </row>
    <row r="1641" spans="1:14" x14ac:dyDescent="0.25">
      <c r="A1641" s="6">
        <f t="shared" si="25"/>
        <v>1641</v>
      </c>
      <c r="B1641" s="3">
        <v>6.67039564846338</v>
      </c>
      <c r="C1641" s="3">
        <v>192.609592504993</v>
      </c>
      <c r="D1641" s="3">
        <v>46.667911011115201</v>
      </c>
      <c r="E1641" s="3">
        <v>31.298883677326199</v>
      </c>
      <c r="F1641" s="3">
        <v>14.0871688539101</v>
      </c>
      <c r="G1641" s="5">
        <v>76.924769889738698</v>
      </c>
      <c r="H1641" s="5">
        <v>48.3545479289334</v>
      </c>
      <c r="I1641" s="5">
        <v>45.788125300491501</v>
      </c>
      <c r="J1641" s="5">
        <v>81.412730316681802</v>
      </c>
      <c r="K1641" s="8">
        <v>68.107966108188705</v>
      </c>
      <c r="L1641" s="8">
        <v>44.151983362788997</v>
      </c>
      <c r="M1641" s="8">
        <v>42.345726451114302</v>
      </c>
      <c r="N1641" s="8">
        <v>72.090006469720194</v>
      </c>
    </row>
    <row r="1642" spans="1:14" x14ac:dyDescent="0.25">
      <c r="A1642" s="6">
        <f t="shared" si="25"/>
        <v>1642</v>
      </c>
      <c r="B1642" s="3">
        <v>6.67039564846338</v>
      </c>
      <c r="C1642" s="3">
        <v>192.609592504993</v>
      </c>
      <c r="D1642" s="3">
        <v>46.667911011115201</v>
      </c>
      <c r="E1642" s="3">
        <v>31.298883677326199</v>
      </c>
      <c r="F1642" s="3">
        <v>14.0871688539101</v>
      </c>
      <c r="G1642" s="5">
        <v>76.526317640934394</v>
      </c>
      <c r="H1642" s="5">
        <v>48.720246986971901</v>
      </c>
      <c r="I1642" s="5">
        <v>46.3715873355914</v>
      </c>
      <c r="J1642" s="5">
        <v>82.9249244357338</v>
      </c>
      <c r="K1642" s="8">
        <v>68.119751854087994</v>
      </c>
      <c r="L1642" s="8">
        <v>44.149924690106602</v>
      </c>
      <c r="M1642" s="8">
        <v>42.338563271644801</v>
      </c>
      <c r="N1642" s="8">
        <v>72.080614297814805</v>
      </c>
    </row>
    <row r="1643" spans="1:14" x14ac:dyDescent="0.25">
      <c r="A1643" s="6">
        <f t="shared" si="25"/>
        <v>1643</v>
      </c>
      <c r="B1643" s="3">
        <v>6.67039564846338</v>
      </c>
      <c r="C1643" s="3">
        <v>192.609592504993</v>
      </c>
      <c r="D1643" s="3">
        <v>46.667911011115201</v>
      </c>
      <c r="E1643" s="3">
        <v>31.298883677326199</v>
      </c>
      <c r="F1643" s="3">
        <v>14.0871688539101</v>
      </c>
      <c r="G1643" s="5">
        <v>78.072896117641093</v>
      </c>
      <c r="H1643" s="5">
        <v>47.667718153825902</v>
      </c>
      <c r="I1643" s="5">
        <v>45.859313071074098</v>
      </c>
      <c r="J1643" s="5">
        <v>82.503621408705399</v>
      </c>
      <c r="K1643" s="8">
        <v>68.115837936694803</v>
      </c>
      <c r="L1643" s="8">
        <v>44.149225051783397</v>
      </c>
      <c r="M1643" s="8">
        <v>42.333902742034603</v>
      </c>
      <c r="N1643" s="8">
        <v>72.080187132700502</v>
      </c>
    </row>
    <row r="1644" spans="1:14" x14ac:dyDescent="0.25">
      <c r="A1644" s="6">
        <f t="shared" si="25"/>
        <v>1644</v>
      </c>
      <c r="B1644" s="3">
        <v>6.67039564846338</v>
      </c>
      <c r="C1644" s="3">
        <v>192.609592504993</v>
      </c>
      <c r="D1644" s="3">
        <v>46.667911011115201</v>
      </c>
      <c r="E1644" s="3">
        <v>31.298883677326199</v>
      </c>
      <c r="F1644" s="3">
        <v>14.0871688539101</v>
      </c>
      <c r="G1644" s="5">
        <v>77.859440026243007</v>
      </c>
      <c r="H1644" s="5">
        <v>49.7909724737966</v>
      </c>
      <c r="I1644" s="5">
        <v>47.309622797976701</v>
      </c>
      <c r="J1644" s="5">
        <v>83.278406110698299</v>
      </c>
      <c r="K1644" s="8">
        <v>68.083721112962394</v>
      </c>
      <c r="L1644" s="8">
        <v>44.150094724427198</v>
      </c>
      <c r="M1644" s="8">
        <v>42.331397776895898</v>
      </c>
      <c r="N1644" s="8">
        <v>72.094514231886905</v>
      </c>
    </row>
    <row r="1645" spans="1:14" x14ac:dyDescent="0.25">
      <c r="A1645" s="6">
        <f t="shared" si="25"/>
        <v>1645</v>
      </c>
      <c r="B1645" s="3">
        <v>6.67039564846338</v>
      </c>
      <c r="C1645" s="3">
        <v>192.609592504993</v>
      </c>
      <c r="D1645" s="3">
        <v>46.667911011115201</v>
      </c>
      <c r="E1645" s="3">
        <v>31.298883677326199</v>
      </c>
      <c r="F1645" s="3">
        <v>14.0871688539101</v>
      </c>
      <c r="G1645" s="5">
        <v>75.9225064075776</v>
      </c>
      <c r="H1645" s="5">
        <v>47.997605505924298</v>
      </c>
      <c r="I1645" s="5">
        <v>44.5690256187576</v>
      </c>
      <c r="J1645" s="5">
        <v>80.254032075145005</v>
      </c>
      <c r="K1645" s="8">
        <v>68.108339152826602</v>
      </c>
      <c r="L1645" s="8">
        <v>44.149071155735797</v>
      </c>
      <c r="M1645" s="8">
        <v>42.330660437476702</v>
      </c>
      <c r="N1645" s="8">
        <v>72.082261022705495</v>
      </c>
    </row>
    <row r="1646" spans="1:14" x14ac:dyDescent="0.25">
      <c r="A1646" s="6">
        <f t="shared" si="25"/>
        <v>1646</v>
      </c>
      <c r="B1646" s="3">
        <v>6.67039564846338</v>
      </c>
      <c r="C1646" s="3">
        <v>192.609592504993</v>
      </c>
      <c r="D1646" s="3">
        <v>46.667911011115201</v>
      </c>
      <c r="E1646" s="3">
        <v>31.298883677326199</v>
      </c>
      <c r="F1646" s="3">
        <v>14.0871688539101</v>
      </c>
      <c r="G1646" s="5">
        <v>75.664579473136101</v>
      </c>
      <c r="H1646" s="5">
        <v>47.880645708644003</v>
      </c>
      <c r="I1646" s="5">
        <v>46.546449037836297</v>
      </c>
      <c r="J1646" s="5">
        <v>84.186787192016297</v>
      </c>
      <c r="K1646" s="8">
        <v>68.119260077254296</v>
      </c>
      <c r="L1646" s="8">
        <v>44.148613361545898</v>
      </c>
      <c r="M1646" s="8">
        <v>42.330256240135697</v>
      </c>
      <c r="N1646" s="8">
        <v>72.076793607518994</v>
      </c>
    </row>
    <row r="1647" spans="1:14" x14ac:dyDescent="0.25">
      <c r="A1647" s="6">
        <f t="shared" si="25"/>
        <v>1647</v>
      </c>
      <c r="B1647" s="3">
        <v>6.67039564846338</v>
      </c>
      <c r="C1647" s="3">
        <v>192.609592504993</v>
      </c>
      <c r="D1647" s="3">
        <v>46.667911011115201</v>
      </c>
      <c r="E1647" s="3">
        <v>31.298883677326199</v>
      </c>
      <c r="F1647" s="3">
        <v>14.0871688539101</v>
      </c>
      <c r="G1647" s="5">
        <v>77.525745167563002</v>
      </c>
      <c r="H1647" s="5">
        <v>49.190920180089698</v>
      </c>
      <c r="I1647" s="5">
        <v>46.2066833381732</v>
      </c>
      <c r="J1647" s="5">
        <v>81.399269175771906</v>
      </c>
      <c r="K1647" s="8">
        <v>68.114992447688095</v>
      </c>
      <c r="L1647" s="8">
        <v>44.148753418926297</v>
      </c>
      <c r="M1647" s="8">
        <v>42.329975121531803</v>
      </c>
      <c r="N1647" s="8">
        <v>72.078729678012706</v>
      </c>
    </row>
    <row r="1648" spans="1:14" x14ac:dyDescent="0.25">
      <c r="A1648" s="6">
        <f t="shared" si="25"/>
        <v>1648</v>
      </c>
      <c r="B1648" s="3">
        <v>6.67039564846338</v>
      </c>
      <c r="C1648" s="3">
        <v>192.609592504993</v>
      </c>
      <c r="D1648" s="3">
        <v>46.667911011115201</v>
      </c>
      <c r="E1648" s="3">
        <v>31.298883677326199</v>
      </c>
      <c r="F1648" s="3">
        <v>14.0871688539101</v>
      </c>
      <c r="G1648" s="5">
        <v>78.225149656880703</v>
      </c>
      <c r="H1648" s="5">
        <v>49.832734295557003</v>
      </c>
      <c r="I1648" s="5">
        <v>45.297977951024002</v>
      </c>
      <c r="J1648" s="5">
        <v>83.010952802760698</v>
      </c>
      <c r="K1648" s="8">
        <v>68.084101338348802</v>
      </c>
      <c r="L1648" s="8">
        <v>44.149915734344198</v>
      </c>
      <c r="M1648" s="8">
        <v>42.3297563849951</v>
      </c>
      <c r="N1648" s="8">
        <v>72.093569685964496</v>
      </c>
    </row>
    <row r="1649" spans="1:14" x14ac:dyDescent="0.25">
      <c r="A1649" s="6">
        <f t="shared" si="25"/>
        <v>1649</v>
      </c>
      <c r="B1649" s="3">
        <v>6.67039564846338</v>
      </c>
      <c r="C1649" s="3">
        <v>192.609592504993</v>
      </c>
      <c r="D1649" s="3">
        <v>46.667911011115201</v>
      </c>
      <c r="E1649" s="3">
        <v>31.298883677326199</v>
      </c>
      <c r="F1649" s="3">
        <v>14.0871688539101</v>
      </c>
      <c r="G1649" s="5">
        <v>77.726418794398896</v>
      </c>
      <c r="H1649" s="5">
        <v>48.6904885061481</v>
      </c>
      <c r="I1649" s="5">
        <v>46.479348768075198</v>
      </c>
      <c r="J1649" s="5">
        <v>82.173679809671995</v>
      </c>
      <c r="K1649" s="8">
        <v>68.108094283605197</v>
      </c>
      <c r="L1649" s="8">
        <v>44.149005864894697</v>
      </c>
      <c r="M1649" s="8">
        <v>42.329774640025903</v>
      </c>
      <c r="N1649" s="8">
        <v>72.0819748327295</v>
      </c>
    </row>
    <row r="1650" spans="1:14" x14ac:dyDescent="0.25">
      <c r="A1650" s="6">
        <f t="shared" si="25"/>
        <v>1650</v>
      </c>
      <c r="B1650" s="3">
        <v>7.0588432635476899</v>
      </c>
      <c r="C1650" s="3">
        <v>186.19305934225599</v>
      </c>
      <c r="D1650" s="3">
        <v>73.571531857083201</v>
      </c>
      <c r="E1650" s="3">
        <v>31.391468649634</v>
      </c>
      <c r="F1650" s="3">
        <v>11.8520563576988</v>
      </c>
      <c r="G1650" s="5">
        <v>76.0842335499961</v>
      </c>
      <c r="H1650" s="5">
        <v>47.457864581152698</v>
      </c>
      <c r="I1650" s="5">
        <v>45.967640811886199</v>
      </c>
      <c r="J1650" s="5">
        <v>82.197945002791201</v>
      </c>
      <c r="K1650" s="8">
        <v>68.165050674759001</v>
      </c>
      <c r="L1650" s="8">
        <v>44.146861291106497</v>
      </c>
      <c r="M1650" s="8">
        <v>42.3298733564149</v>
      </c>
      <c r="N1650" s="8">
        <v>72.054469789487101</v>
      </c>
    </row>
    <row r="1651" spans="1:14" x14ac:dyDescent="0.25">
      <c r="A1651" s="6">
        <f t="shared" si="25"/>
        <v>1651</v>
      </c>
      <c r="B1651" s="3">
        <v>7.0588432635476899</v>
      </c>
      <c r="C1651" s="3">
        <v>186.19305934225599</v>
      </c>
      <c r="D1651" s="3">
        <v>73.571531857083201</v>
      </c>
      <c r="E1651" s="3">
        <v>31.391468649634</v>
      </c>
      <c r="F1651" s="3">
        <v>11.8520563576988</v>
      </c>
      <c r="G1651" s="5">
        <v>76.134876510583595</v>
      </c>
      <c r="H1651" s="5">
        <v>58.273267032794301</v>
      </c>
      <c r="I1651" s="5">
        <v>47.556383407284201</v>
      </c>
      <c r="J1651" s="5">
        <v>81.927859197962505</v>
      </c>
      <c r="K1651" s="8">
        <v>68.212486856036705</v>
      </c>
      <c r="L1651" s="8">
        <v>51.441119608859999</v>
      </c>
      <c r="M1651" s="8">
        <v>42.456008304021502</v>
      </c>
      <c r="N1651" s="8">
        <v>70.572839812019694</v>
      </c>
    </row>
    <row r="1652" spans="1:14" x14ac:dyDescent="0.25">
      <c r="A1652" s="6">
        <f t="shared" si="25"/>
        <v>1652</v>
      </c>
      <c r="B1652" s="3">
        <v>7.0588432635476899</v>
      </c>
      <c r="C1652" s="3">
        <v>186.19305934225599</v>
      </c>
      <c r="D1652" s="3">
        <v>73.571531857083201</v>
      </c>
      <c r="E1652" s="3">
        <v>31.391468649634</v>
      </c>
      <c r="F1652" s="3">
        <v>11.8520563576988</v>
      </c>
      <c r="G1652" s="5">
        <v>78.561026710256101</v>
      </c>
      <c r="H1652" s="5">
        <v>66.730175013233804</v>
      </c>
      <c r="I1652" s="5">
        <v>45.960927136265703</v>
      </c>
      <c r="J1652" s="5">
        <v>78.411125223944296</v>
      </c>
      <c r="K1652" s="8">
        <v>68.218366684973802</v>
      </c>
      <c r="L1652" s="8">
        <v>59.905262940985097</v>
      </c>
      <c r="M1652" s="8">
        <v>43.6366822821971</v>
      </c>
      <c r="N1652" s="8">
        <v>68.674348726125899</v>
      </c>
    </row>
    <row r="1653" spans="1:14" x14ac:dyDescent="0.25">
      <c r="A1653" s="6">
        <f t="shared" si="25"/>
        <v>1653</v>
      </c>
      <c r="B1653" s="3">
        <v>7.0588432635476899</v>
      </c>
      <c r="C1653" s="3">
        <v>186.19305934225599</v>
      </c>
      <c r="D1653" s="3">
        <v>73.571531857083201</v>
      </c>
      <c r="E1653" s="3">
        <v>31.391468649634</v>
      </c>
      <c r="F1653" s="3">
        <v>11.8520563576988</v>
      </c>
      <c r="G1653" s="5">
        <v>77.537945645882104</v>
      </c>
      <c r="H1653" s="5">
        <v>70.315400771680899</v>
      </c>
      <c r="I1653" s="5">
        <v>49.873711712847502</v>
      </c>
      <c r="J1653" s="5">
        <v>76.816762067133297</v>
      </c>
      <c r="K1653" s="8">
        <v>68.209769120729305</v>
      </c>
      <c r="L1653" s="8">
        <v>63.8735691647328</v>
      </c>
      <c r="M1653" s="8">
        <v>45.070733037566796</v>
      </c>
      <c r="N1653" s="8">
        <v>67.616764103834299</v>
      </c>
    </row>
    <row r="1654" spans="1:14" x14ac:dyDescent="0.25">
      <c r="A1654" s="6">
        <f t="shared" si="25"/>
        <v>1654</v>
      </c>
      <c r="B1654" s="3">
        <v>7.0588432635476899</v>
      </c>
      <c r="C1654" s="3">
        <v>186.19305934225599</v>
      </c>
      <c r="D1654" s="3">
        <v>73.571531857083201</v>
      </c>
      <c r="E1654" s="3">
        <v>31.391468649634</v>
      </c>
      <c r="F1654" s="3">
        <v>11.8520563576988</v>
      </c>
      <c r="G1654" s="5">
        <v>77.254956180519599</v>
      </c>
      <c r="H1654" s="5">
        <v>73.130554483260696</v>
      </c>
      <c r="I1654" s="5">
        <v>51.2999192906506</v>
      </c>
      <c r="J1654" s="5">
        <v>74.098993991646793</v>
      </c>
      <c r="K1654" s="8">
        <v>68.175701434743104</v>
      </c>
      <c r="L1654" s="8">
        <v>65.324603526358203</v>
      </c>
      <c r="M1654" s="8">
        <v>46.038576822743103</v>
      </c>
      <c r="N1654" s="8">
        <v>67.158022436042202</v>
      </c>
    </row>
    <row r="1655" spans="1:14" x14ac:dyDescent="0.25">
      <c r="A1655" s="6">
        <f t="shared" si="25"/>
        <v>1655</v>
      </c>
      <c r="B1655" s="3">
        <v>7.0588432635476899</v>
      </c>
      <c r="C1655" s="3">
        <v>186.19305934225599</v>
      </c>
      <c r="D1655" s="3">
        <v>73.571531857083201</v>
      </c>
      <c r="E1655" s="3">
        <v>31.391468649634</v>
      </c>
      <c r="F1655" s="3">
        <v>11.8520563576988</v>
      </c>
      <c r="G1655" s="5">
        <v>78.945244144103</v>
      </c>
      <c r="H1655" s="5">
        <v>76.209262924363401</v>
      </c>
      <c r="I1655" s="5">
        <v>49.187559063785997</v>
      </c>
      <c r="J1655" s="5">
        <v>75.903995057966696</v>
      </c>
      <c r="K1655" s="8">
        <v>68.165867734332494</v>
      </c>
      <c r="L1655" s="8">
        <v>65.765801439261907</v>
      </c>
      <c r="M1655" s="8">
        <v>46.4957918419856</v>
      </c>
      <c r="N1655" s="8">
        <v>66.986255988200995</v>
      </c>
    </row>
    <row r="1656" spans="1:14" x14ac:dyDescent="0.25">
      <c r="A1656" s="6">
        <f t="shared" si="25"/>
        <v>1656</v>
      </c>
      <c r="B1656" s="3">
        <v>7.0588432635476899</v>
      </c>
      <c r="C1656" s="3">
        <v>186.19305934225599</v>
      </c>
      <c r="D1656" s="3">
        <v>73.571531857083201</v>
      </c>
      <c r="E1656" s="3">
        <v>31.391468649634</v>
      </c>
      <c r="F1656" s="3">
        <v>11.8520563576988</v>
      </c>
      <c r="G1656" s="5">
        <v>76.878506022747899</v>
      </c>
      <c r="H1656" s="5">
        <v>76.909499720434795</v>
      </c>
      <c r="I1656" s="5">
        <v>52.389614277027199</v>
      </c>
      <c r="J1656" s="5">
        <v>74.780738668323806</v>
      </c>
      <c r="K1656" s="8">
        <v>68.203017017340201</v>
      </c>
      <c r="L1656" s="8">
        <v>65.913846663310593</v>
      </c>
      <c r="M1656" s="8">
        <v>46.707992526782803</v>
      </c>
      <c r="N1656" s="8">
        <v>66.897274276543797</v>
      </c>
    </row>
    <row r="1657" spans="1:14" x14ac:dyDescent="0.25">
      <c r="A1657" s="6">
        <f t="shared" si="25"/>
        <v>1657</v>
      </c>
      <c r="B1657" s="3">
        <v>7.0588432635476899</v>
      </c>
      <c r="C1657" s="3">
        <v>186.19305934225599</v>
      </c>
      <c r="D1657" s="3">
        <v>73.571531857083201</v>
      </c>
      <c r="E1657" s="3">
        <v>31.391468649634</v>
      </c>
      <c r="F1657" s="3">
        <v>11.8520563576988</v>
      </c>
      <c r="G1657" s="5">
        <v>77.828996460689595</v>
      </c>
      <c r="H1657" s="5">
        <v>75.147311889439095</v>
      </c>
      <c r="I1657" s="5">
        <v>52.986388352037999</v>
      </c>
      <c r="J1657" s="5">
        <v>75.674913540619798</v>
      </c>
      <c r="K1657" s="8">
        <v>68.218048174593505</v>
      </c>
      <c r="L1657" s="8">
        <v>65.980289868676294</v>
      </c>
      <c r="M1657" s="8">
        <v>46.829881746054703</v>
      </c>
      <c r="N1657" s="8">
        <v>66.8529052859665</v>
      </c>
    </row>
    <row r="1658" spans="1:14" x14ac:dyDescent="0.25">
      <c r="A1658" s="6">
        <f t="shared" si="25"/>
        <v>1658</v>
      </c>
      <c r="B1658" s="3">
        <v>7.0588432635476899</v>
      </c>
      <c r="C1658" s="3">
        <v>186.19305934225599</v>
      </c>
      <c r="D1658" s="3">
        <v>73.571531857083201</v>
      </c>
      <c r="E1658" s="3">
        <v>31.391468649634</v>
      </c>
      <c r="F1658" s="3">
        <v>11.8520563576988</v>
      </c>
      <c r="G1658" s="5">
        <v>78.109735259238903</v>
      </c>
      <c r="H1658" s="5">
        <v>75.065886632486396</v>
      </c>
      <c r="I1658" s="5">
        <v>52.5591858665803</v>
      </c>
      <c r="J1658" s="5">
        <v>74.935301716258294</v>
      </c>
      <c r="K1658" s="8">
        <v>68.216732893109494</v>
      </c>
      <c r="L1658" s="8">
        <v>66.014150764521403</v>
      </c>
      <c r="M1658" s="8">
        <v>46.908354804731303</v>
      </c>
      <c r="N1658" s="8">
        <v>66.831471158647702</v>
      </c>
    </row>
    <row r="1659" spans="1:14" x14ac:dyDescent="0.25">
      <c r="A1659" s="6">
        <f t="shared" si="25"/>
        <v>1659</v>
      </c>
      <c r="B1659" s="3">
        <v>7.0588432635476899</v>
      </c>
      <c r="C1659" s="3">
        <v>186.19305934225599</v>
      </c>
      <c r="D1659" s="3">
        <v>73.571531857083201</v>
      </c>
      <c r="E1659" s="3">
        <v>31.391468649634</v>
      </c>
      <c r="F1659" s="3">
        <v>11.8520563576988</v>
      </c>
      <c r="G1659" s="5">
        <v>78.483910903279593</v>
      </c>
      <c r="H1659" s="5">
        <v>73.211750127047097</v>
      </c>
      <c r="I1659" s="5">
        <v>53.532638920687504</v>
      </c>
      <c r="J1659" s="5">
        <v>76.354609659593805</v>
      </c>
      <c r="K1659" s="8">
        <v>68.194169543288297</v>
      </c>
      <c r="L1659" s="8">
        <v>66.0291385038893</v>
      </c>
      <c r="M1659" s="8">
        <v>46.951153604600997</v>
      </c>
      <c r="N1659" s="8">
        <v>66.831154447637701</v>
      </c>
    </row>
    <row r="1660" spans="1:14" x14ac:dyDescent="0.25">
      <c r="A1660" s="6">
        <f t="shared" si="25"/>
        <v>1660</v>
      </c>
      <c r="B1660" s="3">
        <v>7.0588432635476899</v>
      </c>
      <c r="C1660" s="3">
        <v>186.19305934225599</v>
      </c>
      <c r="D1660" s="3">
        <v>73.571531857083201</v>
      </c>
      <c r="E1660" s="3">
        <v>31.391468649634</v>
      </c>
      <c r="F1660" s="3">
        <v>11.8520563576988</v>
      </c>
      <c r="G1660" s="5">
        <v>76.760849773472998</v>
      </c>
      <c r="H1660" s="5">
        <v>73.202700587764198</v>
      </c>
      <c r="I1660" s="5">
        <v>52.511552291334297</v>
      </c>
      <c r="J1660" s="5">
        <v>75.752175364184794</v>
      </c>
      <c r="K1660" s="8">
        <v>68.154675750813198</v>
      </c>
      <c r="L1660" s="8">
        <v>66.035110910213007</v>
      </c>
      <c r="M1660" s="8">
        <v>46.968813538639203</v>
      </c>
      <c r="N1660" s="8">
        <v>66.845835149487897</v>
      </c>
    </row>
    <row r="1661" spans="1:14" x14ac:dyDescent="0.25">
      <c r="A1661" s="6">
        <f t="shared" si="25"/>
        <v>1661</v>
      </c>
      <c r="B1661" s="3">
        <v>7.0588432635476899</v>
      </c>
      <c r="C1661" s="3">
        <v>186.19305934225599</v>
      </c>
      <c r="D1661" s="3">
        <v>73.571531857083201</v>
      </c>
      <c r="E1661" s="3">
        <v>31.391468649634</v>
      </c>
      <c r="F1661" s="3">
        <v>11.8520563576988</v>
      </c>
      <c r="G1661" s="5">
        <v>78.009711827678601</v>
      </c>
      <c r="H1661" s="5">
        <v>75.749529981333097</v>
      </c>
      <c r="I1661" s="5">
        <v>49.8801141218296</v>
      </c>
      <c r="J1661" s="5">
        <v>74.660367619272407</v>
      </c>
      <c r="K1661" s="8">
        <v>68.184756557045404</v>
      </c>
      <c r="L1661" s="8">
        <v>66.035349472949605</v>
      </c>
      <c r="M1661" s="8">
        <v>46.975701057654597</v>
      </c>
      <c r="N1661" s="8">
        <v>66.829712077141707</v>
      </c>
    </row>
    <row r="1662" spans="1:14" x14ac:dyDescent="0.25">
      <c r="A1662" s="6">
        <f t="shared" si="25"/>
        <v>1662</v>
      </c>
      <c r="B1662" s="3">
        <v>7.0588432635476899</v>
      </c>
      <c r="C1662" s="3">
        <v>186.19305934225599</v>
      </c>
      <c r="D1662" s="3">
        <v>73.571531857083201</v>
      </c>
      <c r="E1662" s="3">
        <v>31.391468649634</v>
      </c>
      <c r="F1662" s="3">
        <v>11.8520563576988</v>
      </c>
      <c r="G1662" s="5">
        <v>80.437202415828196</v>
      </c>
      <c r="H1662" s="5">
        <v>74.749127271978196</v>
      </c>
      <c r="I1662" s="5">
        <v>50.823013215100303</v>
      </c>
      <c r="J1662" s="5">
        <v>75.516854495993599</v>
      </c>
      <c r="K1662" s="8">
        <v>68.214150485050794</v>
      </c>
      <c r="L1662" s="8">
        <v>66.034767207715007</v>
      </c>
      <c r="M1662" s="8">
        <v>46.978995475087402</v>
      </c>
      <c r="N1662" s="8">
        <v>66.814797532722395</v>
      </c>
    </row>
    <row r="1663" spans="1:14" x14ac:dyDescent="0.25">
      <c r="A1663" s="6">
        <f t="shared" si="25"/>
        <v>1663</v>
      </c>
      <c r="B1663" s="3">
        <v>7.0588432635476899</v>
      </c>
      <c r="C1663" s="3">
        <v>186.19305934225599</v>
      </c>
      <c r="D1663" s="3">
        <v>73.571531857083201</v>
      </c>
      <c r="E1663" s="3">
        <v>31.391468649634</v>
      </c>
      <c r="F1663" s="3">
        <v>11.8520563576988</v>
      </c>
      <c r="G1663" s="5">
        <v>76.182355553155304</v>
      </c>
      <c r="H1663" s="5">
        <v>74.2184285536228</v>
      </c>
      <c r="I1663" s="5">
        <v>53.245717366683799</v>
      </c>
      <c r="J1663" s="5">
        <v>76.287148012309999</v>
      </c>
      <c r="K1663" s="8">
        <v>68.219485738425604</v>
      </c>
      <c r="L1663" s="8">
        <v>66.034832810579005</v>
      </c>
      <c r="M1663" s="8">
        <v>46.980950098149002</v>
      </c>
      <c r="N1663" s="8">
        <v>66.811790918206995</v>
      </c>
    </row>
    <row r="1664" spans="1:14" x14ac:dyDescent="0.25">
      <c r="A1664" s="6">
        <f t="shared" si="25"/>
        <v>1664</v>
      </c>
      <c r="B1664" s="3">
        <v>7.0588432635476899</v>
      </c>
      <c r="C1664" s="3">
        <v>186.19305934225599</v>
      </c>
      <c r="D1664" s="3">
        <v>73.571531857083201</v>
      </c>
      <c r="E1664" s="3">
        <v>31.391468649634</v>
      </c>
      <c r="F1664" s="3">
        <v>11.8520563576988</v>
      </c>
      <c r="G1664" s="5">
        <v>78.116810322041204</v>
      </c>
      <c r="H1664" s="5">
        <v>74.477312908074495</v>
      </c>
      <c r="I1664" s="5">
        <v>51.615496689270699</v>
      </c>
      <c r="J1664" s="5">
        <v>75.660338707911293</v>
      </c>
      <c r="K1664" s="8">
        <v>68.209374960674296</v>
      </c>
      <c r="L1664" s="8">
        <v>66.035344078099698</v>
      </c>
      <c r="M1664" s="8">
        <v>46.9820537977551</v>
      </c>
      <c r="N1664" s="8">
        <v>66.816421231407702</v>
      </c>
    </row>
    <row r="1665" spans="1:14" x14ac:dyDescent="0.25">
      <c r="A1665" s="6">
        <f t="shared" si="25"/>
        <v>1665</v>
      </c>
      <c r="B1665" s="3">
        <v>7.0588432635476899</v>
      </c>
      <c r="C1665" s="3">
        <v>186.19305934225599</v>
      </c>
      <c r="D1665" s="3">
        <v>73.571531857083201</v>
      </c>
      <c r="E1665" s="3">
        <v>31.391468649634</v>
      </c>
      <c r="F1665" s="3">
        <v>11.8520563576988</v>
      </c>
      <c r="G1665" s="5">
        <v>77.400587763489597</v>
      </c>
      <c r="H1665" s="5">
        <v>74.528803289567307</v>
      </c>
      <c r="I1665" s="5">
        <v>50.794706499328299</v>
      </c>
      <c r="J1665" s="5">
        <v>75.020215088411604</v>
      </c>
      <c r="K1665" s="8">
        <v>68.166931740087193</v>
      </c>
      <c r="L1665" s="8">
        <v>66.036993791328896</v>
      </c>
      <c r="M1665" s="8">
        <v>46.982447339304102</v>
      </c>
      <c r="N1665" s="8">
        <v>66.836788679083796</v>
      </c>
    </row>
    <row r="1666" spans="1:14" x14ac:dyDescent="0.25">
      <c r="A1666" s="6">
        <f t="shared" si="25"/>
        <v>1666</v>
      </c>
      <c r="B1666" s="3">
        <v>7.0588432635476899</v>
      </c>
      <c r="C1666" s="3">
        <v>186.19305934225599</v>
      </c>
      <c r="D1666" s="3">
        <v>73.571531857083201</v>
      </c>
      <c r="E1666" s="3">
        <v>31.391468649634</v>
      </c>
      <c r="F1666" s="3">
        <v>11.8520563576988</v>
      </c>
      <c r="G1666" s="5">
        <v>76.793446516442501</v>
      </c>
      <c r="H1666" s="5">
        <v>74.877896792306004</v>
      </c>
      <c r="I1666" s="5">
        <v>49.768413613662403</v>
      </c>
      <c r="J1666" s="5">
        <v>76.525090596074193</v>
      </c>
      <c r="K1666" s="8">
        <v>68.1589867443016</v>
      </c>
      <c r="L1666" s="8">
        <v>66.037316858353904</v>
      </c>
      <c r="M1666" s="8">
        <v>46.982611278770598</v>
      </c>
      <c r="N1666" s="8">
        <v>66.840577613149506</v>
      </c>
    </row>
    <row r="1667" spans="1:14" x14ac:dyDescent="0.25">
      <c r="A1667" s="6">
        <f t="shared" ref="A1667:A1730" si="26">A1666+1</f>
        <v>1667</v>
      </c>
      <c r="B1667" s="3">
        <v>7.0588432635476899</v>
      </c>
      <c r="C1667" s="3">
        <v>186.19305934225599</v>
      </c>
      <c r="D1667" s="3">
        <v>73.571531857083201</v>
      </c>
      <c r="E1667" s="3">
        <v>31.391468649634</v>
      </c>
      <c r="F1667" s="3">
        <v>11.8520563576988</v>
      </c>
      <c r="G1667" s="5">
        <v>76.844280545746997</v>
      </c>
      <c r="H1667" s="5">
        <v>73.907021093910998</v>
      </c>
      <c r="I1667" s="5">
        <v>50.682255780070399</v>
      </c>
      <c r="J1667" s="5">
        <v>76.361340107026507</v>
      </c>
      <c r="K1667" s="8">
        <v>68.204062718080493</v>
      </c>
      <c r="L1667" s="8">
        <v>66.035615539250301</v>
      </c>
      <c r="M1667" s="8">
        <v>46.982804878234099</v>
      </c>
      <c r="N1667" s="8">
        <v>66.818817392959303</v>
      </c>
    </row>
    <row r="1668" spans="1:14" x14ac:dyDescent="0.25">
      <c r="A1668" s="6">
        <f t="shared" si="26"/>
        <v>1668</v>
      </c>
      <c r="B1668" s="3">
        <v>7.0588432635476899</v>
      </c>
      <c r="C1668" s="3">
        <v>186.19305934225599</v>
      </c>
      <c r="D1668" s="3">
        <v>73.571531857083201</v>
      </c>
      <c r="E1668" s="3">
        <v>31.391468649634</v>
      </c>
      <c r="F1668" s="3">
        <v>11.8520563576988</v>
      </c>
      <c r="G1668" s="5">
        <v>78.192877060964406</v>
      </c>
      <c r="H1668" s="5">
        <v>75.208208003963904</v>
      </c>
      <c r="I1668" s="5">
        <v>51.1849233906349</v>
      </c>
      <c r="J1668" s="5">
        <v>75.176037634969404</v>
      </c>
      <c r="K1668" s="8">
        <v>68.219198634579101</v>
      </c>
      <c r="L1668" s="8">
        <v>66.035039772135306</v>
      </c>
      <c r="M1668" s="8">
        <v>46.982885343582304</v>
      </c>
      <c r="N1668" s="8">
        <v>66.811509941606701</v>
      </c>
    </row>
    <row r="1669" spans="1:14" x14ac:dyDescent="0.25">
      <c r="A1669" s="6">
        <f t="shared" si="26"/>
        <v>1669</v>
      </c>
      <c r="B1669" s="3">
        <v>7.0588432635476899</v>
      </c>
      <c r="C1669" s="3">
        <v>186.19305934225599</v>
      </c>
      <c r="D1669" s="3">
        <v>73.571531857083201</v>
      </c>
      <c r="E1669" s="3">
        <v>31.391468649634</v>
      </c>
      <c r="F1669" s="3">
        <v>11.8520563576988</v>
      </c>
      <c r="G1669" s="5">
        <v>80.008302249479996</v>
      </c>
      <c r="H1669" s="5">
        <v>75.277574694839799</v>
      </c>
      <c r="I1669" s="5">
        <v>52.470965889550101</v>
      </c>
      <c r="J1669" s="5">
        <v>75.790471749106004</v>
      </c>
      <c r="K1669" s="8">
        <v>68.217337306335594</v>
      </c>
      <c r="L1669" s="8">
        <v>66.035109515220597</v>
      </c>
      <c r="M1669" s="8">
        <v>46.982904725052002</v>
      </c>
      <c r="N1669" s="8">
        <v>66.812403916380006</v>
      </c>
    </row>
    <row r="1670" spans="1:14" x14ac:dyDescent="0.25">
      <c r="A1670" s="6">
        <f t="shared" si="26"/>
        <v>1670</v>
      </c>
      <c r="B1670" s="3">
        <v>4.8343878087018703</v>
      </c>
      <c r="C1670" s="3">
        <v>145.52873290852099</v>
      </c>
      <c r="D1670" s="3">
        <v>65.492350996504101</v>
      </c>
      <c r="E1670" s="3">
        <v>35.452452364871498</v>
      </c>
      <c r="F1670" s="3">
        <v>13.981294546154199</v>
      </c>
      <c r="G1670" s="5">
        <v>76.911978012440301</v>
      </c>
      <c r="H1670" s="5">
        <v>75.824014518243402</v>
      </c>
      <c r="I1670" s="5">
        <v>52.507871494545398</v>
      </c>
      <c r="J1670" s="5">
        <v>75.442173420543</v>
      </c>
      <c r="K1670" s="8">
        <v>68.227954490973204</v>
      </c>
      <c r="L1670" s="8">
        <v>66.034709876802907</v>
      </c>
      <c r="M1670" s="8">
        <v>46.982955033123901</v>
      </c>
      <c r="N1670" s="8">
        <v>66.807276581735493</v>
      </c>
    </row>
    <row r="1671" spans="1:14" x14ac:dyDescent="0.25">
      <c r="A1671" s="6">
        <f t="shared" si="26"/>
        <v>1671</v>
      </c>
      <c r="B1671" s="3">
        <v>4.8343878087018703</v>
      </c>
      <c r="C1671" s="3">
        <v>145.52873290852099</v>
      </c>
      <c r="D1671" s="3">
        <v>65.492350996504101</v>
      </c>
      <c r="E1671" s="3">
        <v>35.452452364871498</v>
      </c>
      <c r="F1671" s="3">
        <v>13.981294546154199</v>
      </c>
      <c r="G1671" s="5">
        <v>66.740993201459005</v>
      </c>
      <c r="H1671" s="5">
        <v>72.479692378478305</v>
      </c>
      <c r="I1671" s="5">
        <v>55.306914347041598</v>
      </c>
      <c r="J1671" s="5">
        <v>77.557464670666505</v>
      </c>
      <c r="K1671" s="8">
        <v>58.851405214915303</v>
      </c>
      <c r="L1671" s="8">
        <v>64.395633902023903</v>
      </c>
      <c r="M1671" s="8">
        <v>48.4544277156714</v>
      </c>
      <c r="N1671" s="8">
        <v>68.861576063476207</v>
      </c>
    </row>
    <row r="1672" spans="1:14" x14ac:dyDescent="0.25">
      <c r="A1672" s="6">
        <f t="shared" si="26"/>
        <v>1672</v>
      </c>
      <c r="B1672" s="3">
        <v>4.8343878087018703</v>
      </c>
      <c r="C1672" s="3">
        <v>145.52873290852099</v>
      </c>
      <c r="D1672" s="3">
        <v>65.492350996504101</v>
      </c>
      <c r="E1672" s="3">
        <v>35.452452364871498</v>
      </c>
      <c r="F1672" s="3">
        <v>13.981294546154199</v>
      </c>
      <c r="G1672" s="5">
        <v>59.304004093923098</v>
      </c>
      <c r="H1672" s="5">
        <v>72.196239995700594</v>
      </c>
      <c r="I1672" s="5">
        <v>56.500070254663399</v>
      </c>
      <c r="J1672" s="5">
        <v>77.374511469854696</v>
      </c>
      <c r="K1672" s="8">
        <v>53.624937731232798</v>
      </c>
      <c r="L1672" s="8">
        <v>62.460106142493601</v>
      </c>
      <c r="M1672" s="8">
        <v>49.9908868268408</v>
      </c>
      <c r="N1672" s="8">
        <v>68.635430738316401</v>
      </c>
    </row>
    <row r="1673" spans="1:14" x14ac:dyDescent="0.25">
      <c r="A1673" s="6">
        <f t="shared" si="26"/>
        <v>1673</v>
      </c>
      <c r="B1673" s="3">
        <v>4.8343878087018703</v>
      </c>
      <c r="C1673" s="3">
        <v>145.52873290852099</v>
      </c>
      <c r="D1673" s="3">
        <v>65.492350996504101</v>
      </c>
      <c r="E1673" s="3">
        <v>35.452452364871498</v>
      </c>
      <c r="F1673" s="3">
        <v>13.981294546154199</v>
      </c>
      <c r="G1673" s="5">
        <v>59.083136130326203</v>
      </c>
      <c r="H1673" s="5">
        <v>67.978867415337106</v>
      </c>
      <c r="I1673" s="5">
        <v>56.364798585722397</v>
      </c>
      <c r="J1673" s="5">
        <v>74.252385726365802</v>
      </c>
      <c r="K1673" s="8">
        <v>51.337318043707903</v>
      </c>
      <c r="L1673" s="8">
        <v>60.581946783039001</v>
      </c>
      <c r="M1673" s="8">
        <v>51.3550763228384</v>
      </c>
      <c r="N1673" s="8">
        <v>67.068467408062205</v>
      </c>
    </row>
    <row r="1674" spans="1:14" x14ac:dyDescent="0.25">
      <c r="A1674" s="6">
        <f t="shared" si="26"/>
        <v>1674</v>
      </c>
      <c r="B1674" s="3">
        <v>4.8343878087018703</v>
      </c>
      <c r="C1674" s="3">
        <v>145.52873290852099</v>
      </c>
      <c r="D1674" s="3">
        <v>65.492350996504101</v>
      </c>
      <c r="E1674" s="3">
        <v>35.452452364871498</v>
      </c>
      <c r="F1674" s="3">
        <v>13.981294546154199</v>
      </c>
      <c r="G1674" s="5">
        <v>56.621093591628899</v>
      </c>
      <c r="H1674" s="5">
        <v>66.790799587900096</v>
      </c>
      <c r="I1674" s="5">
        <v>58.595976671769101</v>
      </c>
      <c r="J1674" s="5">
        <v>74.0657583525566</v>
      </c>
      <c r="K1674" s="8">
        <v>50.4801688784897</v>
      </c>
      <c r="L1674" s="8">
        <v>58.895704808895502</v>
      </c>
      <c r="M1674" s="8">
        <v>52.494598660347002</v>
      </c>
      <c r="N1674" s="8">
        <v>64.962497921383502</v>
      </c>
    </row>
    <row r="1675" spans="1:14" x14ac:dyDescent="0.25">
      <c r="A1675" s="6">
        <f t="shared" si="26"/>
        <v>1675</v>
      </c>
      <c r="B1675" s="3">
        <v>4.8343878087018703</v>
      </c>
      <c r="C1675" s="3">
        <v>145.52873290852099</v>
      </c>
      <c r="D1675" s="3">
        <v>65.492350996504101</v>
      </c>
      <c r="E1675" s="3">
        <v>35.452452364871498</v>
      </c>
      <c r="F1675" s="3">
        <v>13.981294546154199</v>
      </c>
      <c r="G1675" s="5">
        <v>55.631413819577098</v>
      </c>
      <c r="H1675" s="5">
        <v>64.101607460844207</v>
      </c>
      <c r="I1675" s="5">
        <v>59.936641527558699</v>
      </c>
      <c r="J1675" s="5">
        <v>73.901069901693702</v>
      </c>
      <c r="K1675" s="8">
        <v>50.224390855082703</v>
      </c>
      <c r="L1675" s="8">
        <v>57.502269399926497</v>
      </c>
      <c r="M1675" s="8">
        <v>53.369239895950599</v>
      </c>
      <c r="N1675" s="8">
        <v>62.8109982424428</v>
      </c>
    </row>
    <row r="1676" spans="1:14" x14ac:dyDescent="0.25">
      <c r="A1676" s="6">
        <f t="shared" si="26"/>
        <v>1676</v>
      </c>
      <c r="B1676" s="3">
        <v>4.8343878087018703</v>
      </c>
      <c r="C1676" s="3">
        <v>145.52873290852099</v>
      </c>
      <c r="D1676" s="3">
        <v>65.492350996504101</v>
      </c>
      <c r="E1676" s="3">
        <v>35.452452364871498</v>
      </c>
      <c r="F1676" s="3">
        <v>13.981294546154199</v>
      </c>
      <c r="G1676" s="5">
        <v>56.321410964487001</v>
      </c>
      <c r="H1676" s="5">
        <v>64.981112747592604</v>
      </c>
      <c r="I1676" s="5">
        <v>60.826094820696099</v>
      </c>
      <c r="J1676" s="5">
        <v>68.985925367678504</v>
      </c>
      <c r="K1676" s="8">
        <v>50.167922608944799</v>
      </c>
      <c r="L1676" s="8">
        <v>56.443546048355003</v>
      </c>
      <c r="M1676" s="8">
        <v>53.972913607855503</v>
      </c>
      <c r="N1676" s="8">
        <v>60.8780034075562</v>
      </c>
    </row>
    <row r="1677" spans="1:14" x14ac:dyDescent="0.25">
      <c r="A1677" s="6">
        <f t="shared" si="26"/>
        <v>1677</v>
      </c>
      <c r="B1677" s="3">
        <v>4.8343878087018703</v>
      </c>
      <c r="C1677" s="3">
        <v>145.52873290852099</v>
      </c>
      <c r="D1677" s="3">
        <v>65.492350996504101</v>
      </c>
      <c r="E1677" s="3">
        <v>35.452452364871498</v>
      </c>
      <c r="F1677" s="3">
        <v>13.981294546154199</v>
      </c>
      <c r="G1677" s="5">
        <v>55.686493318001297</v>
      </c>
      <c r="H1677" s="5">
        <v>61.930295498995399</v>
      </c>
      <c r="I1677" s="5">
        <v>59.487204413884399</v>
      </c>
      <c r="J1677" s="5">
        <v>67.477315002477297</v>
      </c>
      <c r="K1677" s="8">
        <v>50.160042073317399</v>
      </c>
      <c r="L1677" s="8">
        <v>55.728513162428698</v>
      </c>
      <c r="M1677" s="8">
        <v>54.321947778606997</v>
      </c>
      <c r="N1677" s="8">
        <v>59.313049314725703</v>
      </c>
    </row>
    <row r="1678" spans="1:14" x14ac:dyDescent="0.25">
      <c r="A1678" s="6">
        <f t="shared" si="26"/>
        <v>1678</v>
      </c>
      <c r="B1678" s="3">
        <v>4.8343878087018703</v>
      </c>
      <c r="C1678" s="3">
        <v>145.52873290852099</v>
      </c>
      <c r="D1678" s="3">
        <v>65.492350996504101</v>
      </c>
      <c r="E1678" s="3">
        <v>35.452452364871498</v>
      </c>
      <c r="F1678" s="3">
        <v>13.981294546154199</v>
      </c>
      <c r="G1678" s="5">
        <v>56.804111745634003</v>
      </c>
      <c r="H1678" s="5">
        <v>62.858854075640998</v>
      </c>
      <c r="I1678" s="5">
        <v>60.129614928088898</v>
      </c>
      <c r="J1678" s="5">
        <v>66.890992733685707</v>
      </c>
      <c r="K1678" s="8">
        <v>50.164071317343897</v>
      </c>
      <c r="L1678" s="8">
        <v>55.335217223480598</v>
      </c>
      <c r="M1678" s="8">
        <v>54.461807160674098</v>
      </c>
      <c r="N1678" s="8">
        <v>58.226807177847498</v>
      </c>
    </row>
    <row r="1679" spans="1:14" x14ac:dyDescent="0.25">
      <c r="A1679" s="6">
        <f t="shared" si="26"/>
        <v>1679</v>
      </c>
      <c r="B1679" s="3">
        <v>4.8343878087018703</v>
      </c>
      <c r="C1679" s="3">
        <v>145.52873290852099</v>
      </c>
      <c r="D1679" s="3">
        <v>65.492350996504101</v>
      </c>
      <c r="E1679" s="3">
        <v>35.452452364871498</v>
      </c>
      <c r="F1679" s="3">
        <v>13.981294546154199</v>
      </c>
      <c r="G1679" s="5">
        <v>55.557112249763399</v>
      </c>
      <c r="H1679" s="5">
        <v>61.394537586896298</v>
      </c>
      <c r="I1679" s="5">
        <v>60.537230629722998</v>
      </c>
      <c r="J1679" s="5">
        <v>63.589263921878498</v>
      </c>
      <c r="K1679" s="8">
        <v>50.202217888438497</v>
      </c>
      <c r="L1679" s="8">
        <v>55.186702308637997</v>
      </c>
      <c r="M1679" s="8">
        <v>54.482101036271899</v>
      </c>
      <c r="N1679" s="8">
        <v>57.667435717130097</v>
      </c>
    </row>
    <row r="1680" spans="1:14" x14ac:dyDescent="0.25">
      <c r="A1680" s="6">
        <f t="shared" si="26"/>
        <v>1680</v>
      </c>
      <c r="B1680" s="3">
        <v>4.8343878087018703</v>
      </c>
      <c r="C1680" s="3">
        <v>145.52873290852099</v>
      </c>
      <c r="D1680" s="3">
        <v>65.492350996504101</v>
      </c>
      <c r="E1680" s="3">
        <v>35.452452364871498</v>
      </c>
      <c r="F1680" s="3">
        <v>13.981294546154199</v>
      </c>
      <c r="G1680" s="5">
        <v>54.584014932522599</v>
      </c>
      <c r="H1680" s="5">
        <v>62.659869972688</v>
      </c>
      <c r="I1680" s="5">
        <v>60.784682015804499</v>
      </c>
      <c r="J1680" s="5">
        <v>63.985455250500998</v>
      </c>
      <c r="K1680" s="8">
        <v>50.171169538352999</v>
      </c>
      <c r="L1680" s="8">
        <v>55.156978440829498</v>
      </c>
      <c r="M1680" s="8">
        <v>54.477766557471398</v>
      </c>
      <c r="N1680" s="8">
        <v>57.530033483015103</v>
      </c>
    </row>
    <row r="1681" spans="1:14" x14ac:dyDescent="0.25">
      <c r="A1681" s="6">
        <f t="shared" si="26"/>
        <v>1681</v>
      </c>
      <c r="B1681" s="3">
        <v>4.8343878087018703</v>
      </c>
      <c r="C1681" s="3">
        <v>145.52873290852099</v>
      </c>
      <c r="D1681" s="3">
        <v>65.492350996504101</v>
      </c>
      <c r="E1681" s="3">
        <v>35.452452364871498</v>
      </c>
      <c r="F1681" s="3">
        <v>13.981294546154199</v>
      </c>
      <c r="G1681" s="5">
        <v>55.939688980688999</v>
      </c>
      <c r="H1681" s="5">
        <v>62.789430341471999</v>
      </c>
      <c r="I1681" s="5">
        <v>62.657796483951898</v>
      </c>
      <c r="J1681" s="5">
        <v>62.532447455184098</v>
      </c>
      <c r="K1681" s="8">
        <v>50.161011283047202</v>
      </c>
      <c r="L1681" s="8">
        <v>55.143181651997502</v>
      </c>
      <c r="M1681" s="8">
        <v>54.4721981858345</v>
      </c>
      <c r="N1681" s="8">
        <v>57.449888002435003</v>
      </c>
    </row>
    <row r="1682" spans="1:14" x14ac:dyDescent="0.25">
      <c r="A1682" s="6">
        <f t="shared" si="26"/>
        <v>1682</v>
      </c>
      <c r="B1682" s="3">
        <v>4.8343878087018703</v>
      </c>
      <c r="C1682" s="3">
        <v>145.52873290852099</v>
      </c>
      <c r="D1682" s="3">
        <v>65.492350996504101</v>
      </c>
      <c r="E1682" s="3">
        <v>35.452452364871498</v>
      </c>
      <c r="F1682" s="3">
        <v>13.981294546154199</v>
      </c>
      <c r="G1682" s="5">
        <v>57.2572127141976</v>
      </c>
      <c r="H1682" s="5">
        <v>61.529009620756597</v>
      </c>
      <c r="I1682" s="5">
        <v>61.270227492045201</v>
      </c>
      <c r="J1682" s="5">
        <v>65.180117159865205</v>
      </c>
      <c r="K1682" s="8">
        <v>50.163457304768301</v>
      </c>
      <c r="L1682" s="8">
        <v>55.135327972210703</v>
      </c>
      <c r="M1682" s="8">
        <v>54.466546582604103</v>
      </c>
      <c r="N1682" s="8">
        <v>57.391396620548498</v>
      </c>
    </row>
    <row r="1683" spans="1:14" x14ac:dyDescent="0.25">
      <c r="A1683" s="6">
        <f t="shared" si="26"/>
        <v>1683</v>
      </c>
      <c r="B1683" s="3">
        <v>4.8343878087018703</v>
      </c>
      <c r="C1683" s="3">
        <v>145.52873290852099</v>
      </c>
      <c r="D1683" s="3">
        <v>65.492350996504101</v>
      </c>
      <c r="E1683" s="3">
        <v>35.452452364871498</v>
      </c>
      <c r="F1683" s="3">
        <v>13.981294546154199</v>
      </c>
      <c r="G1683" s="5">
        <v>54.531674145273897</v>
      </c>
      <c r="H1683" s="5">
        <v>61.3493677505232</v>
      </c>
      <c r="I1683" s="5">
        <v>59.875308181090503</v>
      </c>
      <c r="J1683" s="5">
        <v>63.771350063836699</v>
      </c>
      <c r="K1683" s="8">
        <v>50.190216397965401</v>
      </c>
      <c r="L1683" s="8">
        <v>55.130863971763198</v>
      </c>
      <c r="M1683" s="8">
        <v>54.462729594911401</v>
      </c>
      <c r="N1683" s="8">
        <v>57.3486613356934</v>
      </c>
    </row>
    <row r="1684" spans="1:14" x14ac:dyDescent="0.25">
      <c r="A1684" s="6">
        <f t="shared" si="26"/>
        <v>1684</v>
      </c>
      <c r="B1684" s="3">
        <v>4.8343878087018703</v>
      </c>
      <c r="C1684" s="3">
        <v>145.52873290852099</v>
      </c>
      <c r="D1684" s="3">
        <v>65.492350996504101</v>
      </c>
      <c r="E1684" s="3">
        <v>35.452452364871498</v>
      </c>
      <c r="F1684" s="3">
        <v>13.981294546154199</v>
      </c>
      <c r="G1684" s="5">
        <v>55.462463914944202</v>
      </c>
      <c r="H1684" s="5">
        <v>61.121683336657199</v>
      </c>
      <c r="I1684" s="5">
        <v>60.9831195758671</v>
      </c>
      <c r="J1684" s="5">
        <v>64.317140594419897</v>
      </c>
      <c r="K1684" s="8">
        <v>50.170650059578001</v>
      </c>
      <c r="L1684" s="8">
        <v>55.1311795464471</v>
      </c>
      <c r="M1684" s="8">
        <v>54.4611864428392</v>
      </c>
      <c r="N1684" s="8">
        <v>57.348715198586099</v>
      </c>
    </row>
    <row r="1685" spans="1:14" x14ac:dyDescent="0.25">
      <c r="A1685" s="6">
        <f t="shared" si="26"/>
        <v>1685</v>
      </c>
      <c r="B1685" s="3">
        <v>4.8343878087018703</v>
      </c>
      <c r="C1685" s="3">
        <v>145.52873290852099</v>
      </c>
      <c r="D1685" s="3">
        <v>65.492350996504101</v>
      </c>
      <c r="E1685" s="3">
        <v>35.452452364871498</v>
      </c>
      <c r="F1685" s="3">
        <v>13.981294546154199</v>
      </c>
      <c r="G1685" s="5">
        <v>56.699619189990898</v>
      </c>
      <c r="H1685" s="5">
        <v>61.4930926758339</v>
      </c>
      <c r="I1685" s="5">
        <v>60.895055683360901</v>
      </c>
      <c r="J1685" s="5">
        <v>62.197592921839203</v>
      </c>
      <c r="K1685" s="8">
        <v>50.162303903326197</v>
      </c>
      <c r="L1685" s="8">
        <v>55.131303386016199</v>
      </c>
      <c r="M1685" s="8">
        <v>54.460290089798001</v>
      </c>
      <c r="N1685" s="8">
        <v>57.347685319547899</v>
      </c>
    </row>
    <row r="1686" spans="1:14" x14ac:dyDescent="0.25">
      <c r="A1686" s="6">
        <f t="shared" si="26"/>
        <v>1686</v>
      </c>
      <c r="B1686" s="3">
        <v>4.8343878087018703</v>
      </c>
      <c r="C1686" s="3">
        <v>145.52873290852099</v>
      </c>
      <c r="D1686" s="3">
        <v>65.492350996504101</v>
      </c>
      <c r="E1686" s="3">
        <v>35.452452364871498</v>
      </c>
      <c r="F1686" s="3">
        <v>13.981294546154199</v>
      </c>
      <c r="G1686" s="5">
        <v>53.778276424537701</v>
      </c>
      <c r="H1686" s="5">
        <v>61.250950155451498</v>
      </c>
      <c r="I1686" s="5">
        <v>60.728561975671298</v>
      </c>
      <c r="J1686" s="5">
        <v>65.812040074988005</v>
      </c>
      <c r="K1686" s="8">
        <v>50.1653124178913</v>
      </c>
      <c r="L1686" s="8">
        <v>55.130988408338403</v>
      </c>
      <c r="M1686" s="8">
        <v>54.4597289510791</v>
      </c>
      <c r="N1686" s="8">
        <v>57.343116686800201</v>
      </c>
    </row>
    <row r="1687" spans="1:14" x14ac:dyDescent="0.25">
      <c r="A1687" s="6">
        <f t="shared" si="26"/>
        <v>1687</v>
      </c>
      <c r="B1687" s="3">
        <v>4.8343878087018703</v>
      </c>
      <c r="C1687" s="3">
        <v>145.52873290852099</v>
      </c>
      <c r="D1687" s="3">
        <v>65.492350996504101</v>
      </c>
      <c r="E1687" s="3">
        <v>35.452452364871498</v>
      </c>
      <c r="F1687" s="3">
        <v>13.981294546154199</v>
      </c>
      <c r="G1687" s="5">
        <v>56.350972005153999</v>
      </c>
      <c r="H1687" s="5">
        <v>59.801723176194798</v>
      </c>
      <c r="I1687" s="5">
        <v>62.297892864062298</v>
      </c>
      <c r="J1687" s="5">
        <v>65.131824828205097</v>
      </c>
      <c r="K1687" s="8">
        <v>50.187909096553902</v>
      </c>
      <c r="L1687" s="8">
        <v>55.129736736058902</v>
      </c>
      <c r="M1687" s="8">
        <v>54.459530198037299</v>
      </c>
      <c r="N1687" s="8">
        <v>57.330759356449803</v>
      </c>
    </row>
    <row r="1688" spans="1:14" x14ac:dyDescent="0.25">
      <c r="A1688" s="6">
        <f t="shared" si="26"/>
        <v>1688</v>
      </c>
      <c r="B1688" s="3">
        <v>4.8343878087018703</v>
      </c>
      <c r="C1688" s="3">
        <v>145.52873290852099</v>
      </c>
      <c r="D1688" s="3">
        <v>65.492350996504101</v>
      </c>
      <c r="E1688" s="3">
        <v>35.452452364871498</v>
      </c>
      <c r="F1688" s="3">
        <v>13.981294546154199</v>
      </c>
      <c r="G1688" s="5">
        <v>56.458335395834801</v>
      </c>
      <c r="H1688" s="5">
        <v>61.411676300001602</v>
      </c>
      <c r="I1688" s="5">
        <v>62.845237351800499</v>
      </c>
      <c r="J1688" s="5">
        <v>63.872942945918702</v>
      </c>
      <c r="K1688" s="8">
        <v>50.171121412928599</v>
      </c>
      <c r="L1688" s="8">
        <v>55.130608627342099</v>
      </c>
      <c r="M1688" s="8">
        <v>54.459335775281602</v>
      </c>
      <c r="N1688" s="8">
        <v>57.338215667345999</v>
      </c>
    </row>
    <row r="1689" spans="1:14" x14ac:dyDescent="0.25">
      <c r="A1689" s="6">
        <f t="shared" si="26"/>
        <v>1689</v>
      </c>
      <c r="B1689" s="3">
        <v>4.8343878087018703</v>
      </c>
      <c r="C1689" s="3">
        <v>145.52873290852099</v>
      </c>
      <c r="D1689" s="3">
        <v>65.492350996504101</v>
      </c>
      <c r="E1689" s="3">
        <v>35.452452364871498</v>
      </c>
      <c r="F1689" s="3">
        <v>13.981294546154199</v>
      </c>
      <c r="G1689" s="5">
        <v>55.909346876482303</v>
      </c>
      <c r="H1689" s="5">
        <v>61.974931014904698</v>
      </c>
      <c r="I1689" s="5">
        <v>61.010989603340199</v>
      </c>
      <c r="J1689" s="5">
        <v>67.231892284187794</v>
      </c>
      <c r="K1689" s="8">
        <v>50.163197133046197</v>
      </c>
      <c r="L1689" s="8">
        <v>55.131017741546103</v>
      </c>
      <c r="M1689" s="8">
        <v>54.459236008316999</v>
      </c>
      <c r="N1689" s="8">
        <v>57.3417034372209</v>
      </c>
    </row>
    <row r="1690" spans="1:14" x14ac:dyDescent="0.25">
      <c r="A1690" s="6">
        <f t="shared" si="26"/>
        <v>1690</v>
      </c>
      <c r="B1690" s="3">
        <v>4.4853277430806298</v>
      </c>
      <c r="C1690" s="3">
        <v>192.87149202297499</v>
      </c>
      <c r="D1690" s="3">
        <v>78.011490994490401</v>
      </c>
      <c r="E1690" s="3">
        <v>34.783080890496599</v>
      </c>
      <c r="F1690" s="3">
        <v>18.6555088536252</v>
      </c>
      <c r="G1690" s="5">
        <v>54.927038831292897</v>
      </c>
      <c r="H1690" s="5">
        <v>60.930713315005498</v>
      </c>
      <c r="I1690" s="5">
        <v>61.1590656490905</v>
      </c>
      <c r="J1690" s="5">
        <v>62.994354231031103</v>
      </c>
      <c r="K1690" s="8">
        <v>50.1643715717899</v>
      </c>
      <c r="L1690" s="8">
        <v>55.130953097514499</v>
      </c>
      <c r="M1690" s="8">
        <v>54.459173224104397</v>
      </c>
      <c r="N1690" s="8">
        <v>57.340813734398402</v>
      </c>
    </row>
    <row r="1691" spans="1:14" x14ac:dyDescent="0.25">
      <c r="A1691" s="6">
        <f t="shared" si="26"/>
        <v>1691</v>
      </c>
      <c r="B1691" s="3">
        <v>4.4853277430806298</v>
      </c>
      <c r="C1691" s="3">
        <v>192.87149202297499</v>
      </c>
      <c r="D1691" s="3">
        <v>78.011490994490401</v>
      </c>
      <c r="E1691" s="3">
        <v>34.783080890496599</v>
      </c>
      <c r="F1691" s="3">
        <v>18.6555088536252</v>
      </c>
      <c r="G1691" s="5">
        <v>62.5320712608655</v>
      </c>
      <c r="H1691" s="5">
        <v>64.249229949519801</v>
      </c>
      <c r="I1691" s="5">
        <v>60.016013992295903</v>
      </c>
      <c r="J1691" s="5">
        <v>67.124965131328494</v>
      </c>
      <c r="K1691" s="8">
        <v>55.837606882730803</v>
      </c>
      <c r="L1691" s="8">
        <v>57.7773057045383</v>
      </c>
      <c r="M1691" s="8">
        <v>54.758855909211597</v>
      </c>
      <c r="N1691" s="8">
        <v>60.685717385672703</v>
      </c>
    </row>
    <row r="1692" spans="1:14" x14ac:dyDescent="0.25">
      <c r="A1692" s="6">
        <f t="shared" si="26"/>
        <v>1692</v>
      </c>
      <c r="B1692" s="3">
        <v>4.4853277430806298</v>
      </c>
      <c r="C1692" s="3">
        <v>192.87149202297499</v>
      </c>
      <c r="D1692" s="3">
        <v>78.011490994490401</v>
      </c>
      <c r="E1692" s="3">
        <v>34.783080890496599</v>
      </c>
      <c r="F1692" s="3">
        <v>18.6555088536252</v>
      </c>
      <c r="G1692" s="5">
        <v>64.298102804033206</v>
      </c>
      <c r="H1692" s="5">
        <v>66.387497585953597</v>
      </c>
      <c r="I1692" s="5">
        <v>62.690932618923298</v>
      </c>
      <c r="J1692" s="5">
        <v>73.367272527691796</v>
      </c>
      <c r="K1692" s="8">
        <v>57.210767591662297</v>
      </c>
      <c r="L1692" s="8">
        <v>59.503353070045598</v>
      </c>
      <c r="M1692" s="8">
        <v>55.1135752541296</v>
      </c>
      <c r="N1692" s="8">
        <v>64.091761250461701</v>
      </c>
    </row>
    <row r="1693" spans="1:14" x14ac:dyDescent="0.25">
      <c r="A1693" s="6">
        <f t="shared" si="26"/>
        <v>1693</v>
      </c>
      <c r="B1693" s="3">
        <v>4.4853277430806298</v>
      </c>
      <c r="C1693" s="3">
        <v>192.87149202297499</v>
      </c>
      <c r="D1693" s="3">
        <v>78.011490994490401</v>
      </c>
      <c r="E1693" s="3">
        <v>34.783080890496599</v>
      </c>
      <c r="F1693" s="3">
        <v>18.6555088536252</v>
      </c>
      <c r="G1693" s="5">
        <v>65.727645915159698</v>
      </c>
      <c r="H1693" s="5">
        <v>68.946764541205198</v>
      </c>
      <c r="I1693" s="5">
        <v>61.4335537019914</v>
      </c>
      <c r="J1693" s="5">
        <v>78.283681648545596</v>
      </c>
      <c r="K1693" s="8">
        <v>57.694326703622401</v>
      </c>
      <c r="L1693" s="8">
        <v>61.135587407288298</v>
      </c>
      <c r="M1693" s="8">
        <v>55.625064842095099</v>
      </c>
      <c r="N1693" s="8">
        <v>67.972609774541496</v>
      </c>
    </row>
    <row r="1694" spans="1:14" x14ac:dyDescent="0.25">
      <c r="A1694" s="6">
        <f t="shared" si="26"/>
        <v>1694</v>
      </c>
      <c r="B1694" s="3">
        <v>4.4853277430806298</v>
      </c>
      <c r="C1694" s="3">
        <v>192.87149202297499</v>
      </c>
      <c r="D1694" s="3">
        <v>78.011490994490401</v>
      </c>
      <c r="E1694" s="3">
        <v>34.783080890496599</v>
      </c>
      <c r="F1694" s="3">
        <v>18.6555088536252</v>
      </c>
      <c r="G1694" s="5">
        <v>65.596435194751095</v>
      </c>
      <c r="H1694" s="5">
        <v>69.788078418870896</v>
      </c>
      <c r="I1694" s="5">
        <v>63.280952726248799</v>
      </c>
      <c r="J1694" s="5">
        <v>81.355823940026994</v>
      </c>
      <c r="K1694" s="8">
        <v>57.809935154830697</v>
      </c>
      <c r="L1694" s="8">
        <v>62.459400059814399</v>
      </c>
      <c r="M1694" s="8">
        <v>56.242728789115503</v>
      </c>
      <c r="N1694" s="8">
        <v>71.616360075676994</v>
      </c>
    </row>
    <row r="1695" spans="1:14" x14ac:dyDescent="0.25">
      <c r="A1695" s="6">
        <f t="shared" si="26"/>
        <v>1695</v>
      </c>
      <c r="B1695" s="3">
        <v>4.4853277430806298</v>
      </c>
      <c r="C1695" s="3">
        <v>192.87149202297499</v>
      </c>
      <c r="D1695" s="3">
        <v>78.011490994490401</v>
      </c>
      <c r="E1695" s="3">
        <v>34.783080890496599</v>
      </c>
      <c r="F1695" s="3">
        <v>18.6555088536252</v>
      </c>
      <c r="G1695" s="5">
        <v>64.606579239912904</v>
      </c>
      <c r="H1695" s="5">
        <v>70.6219206263426</v>
      </c>
      <c r="I1695" s="5">
        <v>64.167368593373197</v>
      </c>
      <c r="J1695" s="5">
        <v>85.682200776757</v>
      </c>
      <c r="K1695" s="8">
        <v>57.829591173914601</v>
      </c>
      <c r="L1695" s="8">
        <v>63.487420041731198</v>
      </c>
      <c r="M1695" s="8">
        <v>56.951291402838102</v>
      </c>
      <c r="N1695" s="8">
        <v>74.909117167157902</v>
      </c>
    </row>
    <row r="1696" spans="1:14" x14ac:dyDescent="0.25">
      <c r="A1696" s="6">
        <f t="shared" si="26"/>
        <v>1696</v>
      </c>
      <c r="B1696" s="3">
        <v>4.4853277430806298</v>
      </c>
      <c r="C1696" s="3">
        <v>192.87149202297499</v>
      </c>
      <c r="D1696" s="3">
        <v>78.011490994490401</v>
      </c>
      <c r="E1696" s="3">
        <v>34.783080890496599</v>
      </c>
      <c r="F1696" s="3">
        <v>18.6555088536252</v>
      </c>
      <c r="G1696" s="5">
        <v>66.576491486003903</v>
      </c>
      <c r="H1696" s="5">
        <v>74.257716127539894</v>
      </c>
      <c r="I1696" s="5">
        <v>64.609978272652896</v>
      </c>
      <c r="J1696" s="5">
        <v>88.921980835500506</v>
      </c>
      <c r="K1696" s="8">
        <v>57.829428414459798</v>
      </c>
      <c r="L1696" s="8">
        <v>64.177894671795201</v>
      </c>
      <c r="M1696" s="8">
        <v>57.669540831637299</v>
      </c>
      <c r="N1696" s="8">
        <v>77.586671201256294</v>
      </c>
    </row>
    <row r="1697" spans="1:14" x14ac:dyDescent="0.25">
      <c r="A1697" s="6">
        <f t="shared" si="26"/>
        <v>1697</v>
      </c>
      <c r="B1697" s="3">
        <v>4.4853277430806298</v>
      </c>
      <c r="C1697" s="3">
        <v>192.87149202297499</v>
      </c>
      <c r="D1697" s="3">
        <v>78.011490994490401</v>
      </c>
      <c r="E1697" s="3">
        <v>34.783080890496599</v>
      </c>
      <c r="F1697" s="3">
        <v>18.6555088536252</v>
      </c>
      <c r="G1697" s="5">
        <v>64.877078764803699</v>
      </c>
      <c r="H1697" s="5">
        <v>72.588452250630993</v>
      </c>
      <c r="I1697" s="5">
        <v>65.935656462866703</v>
      </c>
      <c r="J1697" s="5">
        <v>90.987211884631293</v>
      </c>
      <c r="K1697" s="8">
        <v>57.8058175612383</v>
      </c>
      <c r="L1697" s="8">
        <v>64.528967365877094</v>
      </c>
      <c r="M1697" s="8">
        <v>58.2355129292513</v>
      </c>
      <c r="N1697" s="8">
        <v>79.339114776200802</v>
      </c>
    </row>
    <row r="1698" spans="1:14" x14ac:dyDescent="0.25">
      <c r="A1698" s="6">
        <f t="shared" si="26"/>
        <v>1698</v>
      </c>
      <c r="B1698" s="3">
        <v>4.4853277430806298</v>
      </c>
      <c r="C1698" s="3">
        <v>192.87149202297499</v>
      </c>
      <c r="D1698" s="3">
        <v>78.011490994490401</v>
      </c>
      <c r="E1698" s="3">
        <v>34.783080890496599</v>
      </c>
      <c r="F1698" s="3">
        <v>18.6555088536252</v>
      </c>
      <c r="G1698" s="5">
        <v>64.132535175115393</v>
      </c>
      <c r="H1698" s="5">
        <v>73.804417223164606</v>
      </c>
      <c r="I1698" s="5">
        <v>65.796779406761104</v>
      </c>
      <c r="J1698" s="5">
        <v>91.980551956016001</v>
      </c>
      <c r="K1698" s="8">
        <v>57.820065682173798</v>
      </c>
      <c r="L1698" s="8">
        <v>64.624098757494906</v>
      </c>
      <c r="M1698" s="8">
        <v>58.462791832918803</v>
      </c>
      <c r="N1698" s="8">
        <v>79.946186823413299</v>
      </c>
    </row>
    <row r="1699" spans="1:14" x14ac:dyDescent="0.25">
      <c r="A1699" s="6">
        <f t="shared" si="26"/>
        <v>1699</v>
      </c>
      <c r="B1699" s="3">
        <v>4.4853277430806298</v>
      </c>
      <c r="C1699" s="3">
        <v>192.87149202297499</v>
      </c>
      <c r="D1699" s="3">
        <v>78.011490994490401</v>
      </c>
      <c r="E1699" s="3">
        <v>34.783080890496599</v>
      </c>
      <c r="F1699" s="3">
        <v>18.6555088536252</v>
      </c>
      <c r="G1699" s="5">
        <v>64.515763091331905</v>
      </c>
      <c r="H1699" s="5">
        <v>72.146774654506402</v>
      </c>
      <c r="I1699" s="5">
        <v>68.074178880806798</v>
      </c>
      <c r="J1699" s="5">
        <v>92.555050376932201</v>
      </c>
      <c r="K1699" s="8">
        <v>57.827428655559103</v>
      </c>
      <c r="L1699" s="8">
        <v>64.6695778169005</v>
      </c>
      <c r="M1699" s="8">
        <v>58.6056618658465</v>
      </c>
      <c r="N1699" s="8">
        <v>80.301222529605397</v>
      </c>
    </row>
    <row r="1700" spans="1:14" x14ac:dyDescent="0.25">
      <c r="A1700" s="6">
        <f t="shared" si="26"/>
        <v>1700</v>
      </c>
      <c r="B1700" s="3">
        <v>4.4853277430806298</v>
      </c>
      <c r="C1700" s="3">
        <v>192.87149202297499</v>
      </c>
      <c r="D1700" s="3">
        <v>78.011490994490401</v>
      </c>
      <c r="E1700" s="3">
        <v>34.783080890496599</v>
      </c>
      <c r="F1700" s="3">
        <v>18.6555088536252</v>
      </c>
      <c r="G1700" s="5">
        <v>65.806834303713302</v>
      </c>
      <c r="H1700" s="5">
        <v>75.325854446045199</v>
      </c>
      <c r="I1700" s="5">
        <v>67.535422825835596</v>
      </c>
      <c r="J1700" s="5">
        <v>93.786680658266604</v>
      </c>
      <c r="K1700" s="8">
        <v>57.822526983886803</v>
      </c>
      <c r="L1700" s="8">
        <v>64.694619611486999</v>
      </c>
      <c r="M1700" s="8">
        <v>58.707709948768702</v>
      </c>
      <c r="N1700" s="8">
        <v>80.544740735637902</v>
      </c>
    </row>
    <row r="1701" spans="1:14" x14ac:dyDescent="0.25">
      <c r="A1701" s="6">
        <f t="shared" si="26"/>
        <v>1701</v>
      </c>
      <c r="B1701" s="3">
        <v>4.4853277430806298</v>
      </c>
      <c r="C1701" s="3">
        <v>192.87149202297499</v>
      </c>
      <c r="D1701" s="3">
        <v>78.011490994490401</v>
      </c>
      <c r="E1701" s="3">
        <v>34.783080890496599</v>
      </c>
      <c r="F1701" s="3">
        <v>18.6555088536252</v>
      </c>
      <c r="G1701" s="5">
        <v>65.111143531052093</v>
      </c>
      <c r="H1701" s="5">
        <v>73.373463295994</v>
      </c>
      <c r="I1701" s="5">
        <v>68.274376128713698</v>
      </c>
      <c r="J1701" s="5">
        <v>94.2211205593958</v>
      </c>
      <c r="K1701" s="8">
        <v>57.795958851170496</v>
      </c>
      <c r="L1701" s="8">
        <v>64.706598972315106</v>
      </c>
      <c r="M1701" s="8">
        <v>58.767719367342202</v>
      </c>
      <c r="N1701" s="8">
        <v>80.692217864251901</v>
      </c>
    </row>
    <row r="1702" spans="1:14" x14ac:dyDescent="0.25">
      <c r="A1702" s="6">
        <f t="shared" si="26"/>
        <v>1702</v>
      </c>
      <c r="B1702" s="3">
        <v>4.4853277430806298</v>
      </c>
      <c r="C1702" s="3">
        <v>192.87149202297499</v>
      </c>
      <c r="D1702" s="3">
        <v>78.011490994490401</v>
      </c>
      <c r="E1702" s="3">
        <v>34.783080890496599</v>
      </c>
      <c r="F1702" s="3">
        <v>18.6555088536252</v>
      </c>
      <c r="G1702" s="5">
        <v>65.781426825486406</v>
      </c>
      <c r="H1702" s="5">
        <v>74.534790564610901</v>
      </c>
      <c r="I1702" s="5">
        <v>67.115846290317094</v>
      </c>
      <c r="J1702" s="5">
        <v>93.6027063166446</v>
      </c>
      <c r="K1702" s="8">
        <v>57.776739166285999</v>
      </c>
      <c r="L1702" s="8">
        <v>64.711211292113504</v>
      </c>
      <c r="M1702" s="8">
        <v>58.7956849412342</v>
      </c>
      <c r="N1702" s="8">
        <v>80.761828365489094</v>
      </c>
    </row>
    <row r="1703" spans="1:14" x14ac:dyDescent="0.25">
      <c r="A1703" s="6">
        <f t="shared" si="26"/>
        <v>1703</v>
      </c>
      <c r="B1703" s="3">
        <v>4.4853277430806298</v>
      </c>
      <c r="C1703" s="3">
        <v>192.87149202297499</v>
      </c>
      <c r="D1703" s="3">
        <v>78.011490994490401</v>
      </c>
      <c r="E1703" s="3">
        <v>34.783080890496599</v>
      </c>
      <c r="F1703" s="3">
        <v>18.6555088536252</v>
      </c>
      <c r="G1703" s="5">
        <v>65.001681240529805</v>
      </c>
      <c r="H1703" s="5">
        <v>74.141004149969703</v>
      </c>
      <c r="I1703" s="5">
        <v>66.261100009312003</v>
      </c>
      <c r="J1703" s="5">
        <v>93.475380473011697</v>
      </c>
      <c r="K1703" s="8">
        <v>57.809558512771801</v>
      </c>
      <c r="L1703" s="8">
        <v>64.711099212611003</v>
      </c>
      <c r="M1703" s="8">
        <v>58.808820832538302</v>
      </c>
      <c r="N1703" s="8">
        <v>80.773411931870598</v>
      </c>
    </row>
    <row r="1704" spans="1:14" x14ac:dyDescent="0.25">
      <c r="A1704" s="6">
        <f t="shared" si="26"/>
        <v>1704</v>
      </c>
      <c r="B1704" s="3">
        <v>4.4853277430806298</v>
      </c>
      <c r="C1704" s="3">
        <v>192.87149202297499</v>
      </c>
      <c r="D1704" s="3">
        <v>78.011490994490401</v>
      </c>
      <c r="E1704" s="3">
        <v>34.783080890496599</v>
      </c>
      <c r="F1704" s="3">
        <v>18.6555088536252</v>
      </c>
      <c r="G1704" s="5">
        <v>67.439539588235604</v>
      </c>
      <c r="H1704" s="5">
        <v>73.361281556507805</v>
      </c>
      <c r="I1704" s="5">
        <v>66.354311218221895</v>
      </c>
      <c r="J1704" s="5">
        <v>92.688647263852801</v>
      </c>
      <c r="K1704" s="8">
        <v>57.8262237415709</v>
      </c>
      <c r="L1704" s="8">
        <v>64.710988852779195</v>
      </c>
      <c r="M1704" s="8">
        <v>58.816487287574297</v>
      </c>
      <c r="N1704" s="8">
        <v>80.781103707862897</v>
      </c>
    </row>
    <row r="1705" spans="1:14" x14ac:dyDescent="0.25">
      <c r="A1705" s="6">
        <f t="shared" si="26"/>
        <v>1705</v>
      </c>
      <c r="B1705" s="3">
        <v>4.4853277430806298</v>
      </c>
      <c r="C1705" s="3">
        <v>192.87149202297499</v>
      </c>
      <c r="D1705" s="3">
        <v>78.011490994490401</v>
      </c>
      <c r="E1705" s="3">
        <v>34.783080890496599</v>
      </c>
      <c r="F1705" s="3">
        <v>18.6555088536252</v>
      </c>
      <c r="G1705" s="5">
        <v>63.288043300406201</v>
      </c>
      <c r="H1705" s="5">
        <v>73.6847775766947</v>
      </c>
      <c r="I1705" s="5">
        <v>66.3668289780246</v>
      </c>
      <c r="J1705" s="5">
        <v>91.989274035168094</v>
      </c>
      <c r="K1705" s="8">
        <v>57.827020144948598</v>
      </c>
      <c r="L1705" s="8">
        <v>64.711315309699003</v>
      </c>
      <c r="M1705" s="8">
        <v>58.821827948415198</v>
      </c>
      <c r="N1705" s="8">
        <v>80.791563169555403</v>
      </c>
    </row>
    <row r="1706" spans="1:14" x14ac:dyDescent="0.25">
      <c r="A1706" s="6">
        <f t="shared" si="26"/>
        <v>1706</v>
      </c>
      <c r="B1706" s="3">
        <v>4.4853277430806298</v>
      </c>
      <c r="C1706" s="3">
        <v>192.87149202297499</v>
      </c>
      <c r="D1706" s="3">
        <v>78.011490994490401</v>
      </c>
      <c r="E1706" s="3">
        <v>34.783080890496599</v>
      </c>
      <c r="F1706" s="3">
        <v>18.6555088536252</v>
      </c>
      <c r="G1706" s="5">
        <v>64.519319478268898</v>
      </c>
      <c r="H1706" s="5">
        <v>72.748996246855498</v>
      </c>
      <c r="I1706" s="5">
        <v>67.086917939650107</v>
      </c>
      <c r="J1706" s="5">
        <v>93.235676495937298</v>
      </c>
      <c r="K1706" s="8">
        <v>57.811851992967398</v>
      </c>
      <c r="L1706" s="8">
        <v>64.712178152620893</v>
      </c>
      <c r="M1706" s="8">
        <v>58.825174545755097</v>
      </c>
      <c r="N1706" s="8">
        <v>80.805647631398799</v>
      </c>
    </row>
    <row r="1707" spans="1:14" x14ac:dyDescent="0.25">
      <c r="A1707" s="6">
        <f t="shared" si="26"/>
        <v>1707</v>
      </c>
      <c r="B1707" s="3">
        <v>4.4853277430806298</v>
      </c>
      <c r="C1707" s="3">
        <v>192.87149202297499</v>
      </c>
      <c r="D1707" s="3">
        <v>78.011490994490401</v>
      </c>
      <c r="E1707" s="3">
        <v>34.783080890496599</v>
      </c>
      <c r="F1707" s="3">
        <v>18.6555088536252</v>
      </c>
      <c r="G1707" s="5">
        <v>64.804770960399907</v>
      </c>
      <c r="H1707" s="5">
        <v>73.486271716452507</v>
      </c>
      <c r="I1707" s="5">
        <v>65.859798204790195</v>
      </c>
      <c r="J1707" s="5">
        <v>92.525584090918699</v>
      </c>
      <c r="K1707" s="8">
        <v>57.773802961982597</v>
      </c>
      <c r="L1707" s="8">
        <v>64.713953068042599</v>
      </c>
      <c r="M1707" s="8">
        <v>58.826709124847</v>
      </c>
      <c r="N1707" s="8">
        <v>80.827198180530402</v>
      </c>
    </row>
    <row r="1708" spans="1:14" x14ac:dyDescent="0.25">
      <c r="A1708" s="6">
        <f t="shared" si="26"/>
        <v>1708</v>
      </c>
      <c r="B1708" s="3">
        <v>4.4853277430806298</v>
      </c>
      <c r="C1708" s="3">
        <v>192.87149202297499</v>
      </c>
      <c r="D1708" s="3">
        <v>78.011490994490401</v>
      </c>
      <c r="E1708" s="3">
        <v>34.783080890496599</v>
      </c>
      <c r="F1708" s="3">
        <v>18.6555088536252</v>
      </c>
      <c r="G1708" s="5">
        <v>64.998981684699999</v>
      </c>
      <c r="H1708" s="5">
        <v>74.228175936561698</v>
      </c>
      <c r="I1708" s="5">
        <v>66.492186946385999</v>
      </c>
      <c r="J1708" s="5">
        <v>92.0079894114902</v>
      </c>
      <c r="K1708" s="8">
        <v>57.790860195505502</v>
      </c>
      <c r="L1708" s="8">
        <v>64.713223768779798</v>
      </c>
      <c r="M1708" s="8">
        <v>58.827492526540098</v>
      </c>
      <c r="N1708" s="8">
        <v>80.820427311230205</v>
      </c>
    </row>
    <row r="1709" spans="1:14" x14ac:dyDescent="0.25">
      <c r="A1709" s="6">
        <f t="shared" si="26"/>
        <v>1709</v>
      </c>
      <c r="B1709" s="3">
        <v>4.4853277430806298</v>
      </c>
      <c r="C1709" s="3">
        <v>192.87149202297499</v>
      </c>
      <c r="D1709" s="3">
        <v>78.011490994490401</v>
      </c>
      <c r="E1709" s="3">
        <v>34.783080890496599</v>
      </c>
      <c r="F1709" s="3">
        <v>18.6555088536252</v>
      </c>
      <c r="G1709" s="5">
        <v>66.402957146165903</v>
      </c>
      <c r="H1709" s="5">
        <v>72.835152168828998</v>
      </c>
      <c r="I1709" s="5">
        <v>65.371119476037407</v>
      </c>
      <c r="J1709" s="5">
        <v>94.701964248738804</v>
      </c>
      <c r="K1709" s="8">
        <v>57.821363515375801</v>
      </c>
      <c r="L1709" s="8">
        <v>64.711856256590906</v>
      </c>
      <c r="M1709" s="8">
        <v>58.827969876241902</v>
      </c>
      <c r="N1709" s="8">
        <v>80.806516846462799</v>
      </c>
    </row>
    <row r="1710" spans="1:14" x14ac:dyDescent="0.25">
      <c r="A1710" s="6">
        <f t="shared" si="26"/>
        <v>1710</v>
      </c>
      <c r="B1710" s="3">
        <v>6.33841063085901</v>
      </c>
      <c r="C1710" s="3">
        <v>189.14533973315201</v>
      </c>
      <c r="D1710" s="3">
        <v>67.486240398951395</v>
      </c>
      <c r="E1710" s="3">
        <v>37.975106380746503</v>
      </c>
      <c r="F1710" s="3">
        <v>15.715863216762999</v>
      </c>
      <c r="G1710" s="5">
        <v>65.182648818011899</v>
      </c>
      <c r="H1710" s="5">
        <v>72.800075084372494</v>
      </c>
      <c r="I1710" s="5">
        <v>67.193206118493094</v>
      </c>
      <c r="J1710" s="5">
        <v>93.823849842407</v>
      </c>
      <c r="K1710" s="8">
        <v>57.834842123560598</v>
      </c>
      <c r="L1710" s="8">
        <v>64.711251772912306</v>
      </c>
      <c r="M1710" s="8">
        <v>58.828603814322499</v>
      </c>
      <c r="N1710" s="8">
        <v>80.801191952208598</v>
      </c>
    </row>
    <row r="1711" spans="1:14" x14ac:dyDescent="0.25">
      <c r="A1711" s="6">
        <f t="shared" si="26"/>
        <v>1711</v>
      </c>
      <c r="B1711" s="3">
        <v>6.33841063085901</v>
      </c>
      <c r="C1711" s="3">
        <v>189.14533973315201</v>
      </c>
      <c r="D1711" s="3">
        <v>67.486240398951395</v>
      </c>
      <c r="E1711" s="3">
        <v>37.975106380746503</v>
      </c>
      <c r="F1711" s="3">
        <v>15.715863216762999</v>
      </c>
      <c r="G1711" s="5">
        <v>71.606360519566607</v>
      </c>
      <c r="H1711" s="5">
        <v>71.513165405159199</v>
      </c>
      <c r="I1711" s="5">
        <v>64.576843504609698</v>
      </c>
      <c r="J1711" s="5">
        <v>90.795159042769001</v>
      </c>
      <c r="K1711" s="8">
        <v>63.368761652797197</v>
      </c>
      <c r="L1711" s="8">
        <v>63.366129203228901</v>
      </c>
      <c r="M1711" s="8">
        <v>57.922812349998502</v>
      </c>
      <c r="N1711" s="8">
        <v>77.258789019445103</v>
      </c>
    </row>
    <row r="1712" spans="1:14" x14ac:dyDescent="0.25">
      <c r="A1712" s="6">
        <f t="shared" si="26"/>
        <v>1712</v>
      </c>
      <c r="B1712" s="3">
        <v>6.33841063085901</v>
      </c>
      <c r="C1712" s="3">
        <v>189.14533973315201</v>
      </c>
      <c r="D1712" s="3">
        <v>67.486240398951395</v>
      </c>
      <c r="E1712" s="3">
        <v>37.975106380746503</v>
      </c>
      <c r="F1712" s="3">
        <v>15.715863216762999</v>
      </c>
      <c r="G1712" s="5">
        <v>73.992607328074996</v>
      </c>
      <c r="H1712" s="5">
        <v>71.395391777844694</v>
      </c>
      <c r="I1712" s="5">
        <v>62.8107061966953</v>
      </c>
      <c r="J1712" s="5">
        <v>88.201458165445601</v>
      </c>
      <c r="K1712" s="8">
        <v>65.161771291578106</v>
      </c>
      <c r="L1712" s="8">
        <v>62.482615876454503</v>
      </c>
      <c r="M1712" s="8">
        <v>57.156476839170999</v>
      </c>
      <c r="N1712" s="8">
        <v>75.712956074621601</v>
      </c>
    </row>
    <row r="1713" spans="1:14" x14ac:dyDescent="0.25">
      <c r="A1713" s="6">
        <f t="shared" si="26"/>
        <v>1713</v>
      </c>
      <c r="B1713" s="3">
        <v>6.33841063085901</v>
      </c>
      <c r="C1713" s="3">
        <v>189.14533973315201</v>
      </c>
      <c r="D1713" s="3">
        <v>67.486240398951395</v>
      </c>
      <c r="E1713" s="3">
        <v>37.975106380746503</v>
      </c>
      <c r="F1713" s="3">
        <v>15.715863216762999</v>
      </c>
      <c r="G1713" s="5">
        <v>75.451700291110896</v>
      </c>
      <c r="H1713" s="5">
        <v>68.742979905114794</v>
      </c>
      <c r="I1713" s="5">
        <v>62.905194395908502</v>
      </c>
      <c r="J1713" s="5">
        <v>85.068162897243994</v>
      </c>
      <c r="K1713" s="8">
        <v>65.792339538371294</v>
      </c>
      <c r="L1713" s="8">
        <v>61.741845840514301</v>
      </c>
      <c r="M1713" s="8">
        <v>56.3698827330578</v>
      </c>
      <c r="N1713" s="8">
        <v>74.761035593756603</v>
      </c>
    </row>
    <row r="1714" spans="1:14" x14ac:dyDescent="0.25">
      <c r="A1714" s="6">
        <f t="shared" si="26"/>
        <v>1714</v>
      </c>
      <c r="B1714" s="3">
        <v>6.33841063085901</v>
      </c>
      <c r="C1714" s="3">
        <v>189.14533973315201</v>
      </c>
      <c r="D1714" s="3">
        <v>67.486240398951395</v>
      </c>
      <c r="E1714" s="3">
        <v>37.975106380746503</v>
      </c>
      <c r="F1714" s="3">
        <v>15.715863216762999</v>
      </c>
      <c r="G1714" s="5">
        <v>74.203939337504906</v>
      </c>
      <c r="H1714" s="5">
        <v>67.985914305582995</v>
      </c>
      <c r="I1714" s="5">
        <v>61.772893005027598</v>
      </c>
      <c r="J1714" s="5">
        <v>83.6918456975677</v>
      </c>
      <c r="K1714" s="8">
        <v>65.949158937186994</v>
      </c>
      <c r="L1714" s="8">
        <v>61.176702051833999</v>
      </c>
      <c r="M1714" s="8">
        <v>55.640741082722101</v>
      </c>
      <c r="N1714" s="8">
        <v>74.130277532438299</v>
      </c>
    </row>
    <row r="1715" spans="1:14" x14ac:dyDescent="0.25">
      <c r="A1715" s="6">
        <f t="shared" si="26"/>
        <v>1715</v>
      </c>
      <c r="B1715" s="3">
        <v>6.33841063085901</v>
      </c>
      <c r="C1715" s="3">
        <v>189.14533973315201</v>
      </c>
      <c r="D1715" s="3">
        <v>67.486240398951395</v>
      </c>
      <c r="E1715" s="3">
        <v>37.975106380746503</v>
      </c>
      <c r="F1715" s="3">
        <v>15.715863216762999</v>
      </c>
      <c r="G1715" s="5">
        <v>75.378741657234997</v>
      </c>
      <c r="H1715" s="5">
        <v>68.237290550600406</v>
      </c>
      <c r="I1715" s="5">
        <v>60.639418578553297</v>
      </c>
      <c r="J1715" s="5">
        <v>83.295750225059606</v>
      </c>
      <c r="K1715" s="8">
        <v>65.9772139232998</v>
      </c>
      <c r="L1715" s="8">
        <v>60.760326469078002</v>
      </c>
      <c r="M1715" s="8">
        <v>54.980588604102401</v>
      </c>
      <c r="N1715" s="8">
        <v>73.653354581738398</v>
      </c>
    </row>
    <row r="1716" spans="1:14" x14ac:dyDescent="0.25">
      <c r="A1716" s="6">
        <f t="shared" si="26"/>
        <v>1716</v>
      </c>
      <c r="B1716" s="3">
        <v>6.33841063085901</v>
      </c>
      <c r="C1716" s="3">
        <v>189.14533973315201</v>
      </c>
      <c r="D1716" s="3">
        <v>67.486240398951395</v>
      </c>
      <c r="E1716" s="3">
        <v>37.975106380746503</v>
      </c>
      <c r="F1716" s="3">
        <v>15.715863216762999</v>
      </c>
      <c r="G1716" s="5">
        <v>73.364412344864803</v>
      </c>
      <c r="H1716" s="5">
        <v>67.937924045539901</v>
      </c>
      <c r="I1716" s="5">
        <v>60.267692256612001</v>
      </c>
      <c r="J1716" s="5">
        <v>83.252324790178207</v>
      </c>
      <c r="K1716" s="8">
        <v>65.978438748241899</v>
      </c>
      <c r="L1716" s="8">
        <v>60.493869794438901</v>
      </c>
      <c r="M1716" s="8">
        <v>54.442335695637098</v>
      </c>
      <c r="N1716" s="8">
        <v>73.306055661245196</v>
      </c>
    </row>
    <row r="1717" spans="1:14" x14ac:dyDescent="0.25">
      <c r="A1717" s="6">
        <f t="shared" si="26"/>
        <v>1717</v>
      </c>
      <c r="B1717" s="3">
        <v>6.33841063085901</v>
      </c>
      <c r="C1717" s="3">
        <v>189.14533973315201</v>
      </c>
      <c r="D1717" s="3">
        <v>67.486240398951395</v>
      </c>
      <c r="E1717" s="3">
        <v>37.975106380746503</v>
      </c>
      <c r="F1717" s="3">
        <v>15.715863216762999</v>
      </c>
      <c r="G1717" s="5">
        <v>74.824456560237806</v>
      </c>
      <c r="H1717" s="5">
        <v>68.736138581004198</v>
      </c>
      <c r="I1717" s="5">
        <v>61.064392742476002</v>
      </c>
      <c r="J1717" s="5">
        <v>82.197358545211799</v>
      </c>
      <c r="K1717" s="8">
        <v>65.957183969714094</v>
      </c>
      <c r="L1717" s="8">
        <v>60.365471266877698</v>
      </c>
      <c r="M1717" s="8">
        <v>54.092917244125601</v>
      </c>
      <c r="N1717" s="8">
        <v>73.110084017276293</v>
      </c>
    </row>
    <row r="1718" spans="1:14" x14ac:dyDescent="0.25">
      <c r="A1718" s="6">
        <f t="shared" si="26"/>
        <v>1718</v>
      </c>
      <c r="B1718" s="3">
        <v>6.33841063085901</v>
      </c>
      <c r="C1718" s="3">
        <v>189.14533973315201</v>
      </c>
      <c r="D1718" s="3">
        <v>67.486240398951395</v>
      </c>
      <c r="E1718" s="3">
        <v>37.975106380746503</v>
      </c>
      <c r="F1718" s="3">
        <v>15.715863216762999</v>
      </c>
      <c r="G1718" s="5">
        <v>73.973595004947697</v>
      </c>
      <c r="H1718" s="5">
        <v>69.081396263677604</v>
      </c>
      <c r="I1718" s="5">
        <v>60.208810447953802</v>
      </c>
      <c r="J1718" s="5">
        <v>83.7365984432966</v>
      </c>
      <c r="K1718" s="8">
        <v>65.967033999392498</v>
      </c>
      <c r="L1718" s="8">
        <v>60.331061393136402</v>
      </c>
      <c r="M1718" s="8">
        <v>53.971034202414202</v>
      </c>
      <c r="N1718" s="8">
        <v>73.038148660861296</v>
      </c>
    </row>
    <row r="1719" spans="1:14" x14ac:dyDescent="0.25">
      <c r="A1719" s="6">
        <f t="shared" si="26"/>
        <v>1719</v>
      </c>
      <c r="B1719" s="3">
        <v>6.33841063085901</v>
      </c>
      <c r="C1719" s="3">
        <v>189.14533973315201</v>
      </c>
      <c r="D1719" s="3">
        <v>67.486240398951395</v>
      </c>
      <c r="E1719" s="3">
        <v>37.975106380746503</v>
      </c>
      <c r="F1719" s="3">
        <v>15.715863216762999</v>
      </c>
      <c r="G1719" s="5">
        <v>74.270294425822996</v>
      </c>
      <c r="H1719" s="5">
        <v>66.919249305761596</v>
      </c>
      <c r="I1719" s="5">
        <v>58.624832578451901</v>
      </c>
      <c r="J1719" s="5">
        <v>82.520312460311501</v>
      </c>
      <c r="K1719" s="8">
        <v>65.973340276703198</v>
      </c>
      <c r="L1719" s="8">
        <v>60.316129105785798</v>
      </c>
      <c r="M1719" s="8">
        <v>53.905588684487597</v>
      </c>
      <c r="N1719" s="8">
        <v>73.0005768433615</v>
      </c>
    </row>
    <row r="1720" spans="1:14" x14ac:dyDescent="0.25">
      <c r="A1720" s="6">
        <f t="shared" si="26"/>
        <v>1720</v>
      </c>
      <c r="B1720" s="3">
        <v>6.33841063085901</v>
      </c>
      <c r="C1720" s="3">
        <v>189.14533973315201</v>
      </c>
      <c r="D1720" s="3">
        <v>67.486240398951395</v>
      </c>
      <c r="E1720" s="3">
        <v>37.975106380746503</v>
      </c>
      <c r="F1720" s="3">
        <v>15.715863216762999</v>
      </c>
      <c r="G1720" s="5">
        <v>75.198067071198295</v>
      </c>
      <c r="H1720" s="5">
        <v>66.072999866364796</v>
      </c>
      <c r="I1720" s="5">
        <v>61.604095115271399</v>
      </c>
      <c r="J1720" s="5">
        <v>82.240505768800901</v>
      </c>
      <c r="K1720" s="8">
        <v>65.967156455018497</v>
      </c>
      <c r="L1720" s="8">
        <v>60.309435030747302</v>
      </c>
      <c r="M1720" s="8">
        <v>53.866942122872899</v>
      </c>
      <c r="N1720" s="8">
        <v>72.983923240101802</v>
      </c>
    </row>
    <row r="1721" spans="1:14" x14ac:dyDescent="0.25">
      <c r="A1721" s="6">
        <f t="shared" si="26"/>
        <v>1721</v>
      </c>
      <c r="B1721" s="3">
        <v>6.33841063085901</v>
      </c>
      <c r="C1721" s="3">
        <v>189.14533973315201</v>
      </c>
      <c r="D1721" s="3">
        <v>67.486240398951395</v>
      </c>
      <c r="E1721" s="3">
        <v>37.975106380746503</v>
      </c>
      <c r="F1721" s="3">
        <v>15.715863216762999</v>
      </c>
      <c r="G1721" s="5">
        <v>73.7615897730375</v>
      </c>
      <c r="H1721" s="5">
        <v>66.404617367028905</v>
      </c>
      <c r="I1721" s="5">
        <v>60.351417423099903</v>
      </c>
      <c r="J1721" s="5">
        <v>83.920407734073095</v>
      </c>
      <c r="K1721" s="8">
        <v>65.943722117551005</v>
      </c>
      <c r="L1721" s="8">
        <v>60.307633320877102</v>
      </c>
      <c r="M1721" s="8">
        <v>53.847614694447699</v>
      </c>
      <c r="N1721" s="8">
        <v>72.985742935660895</v>
      </c>
    </row>
    <row r="1722" spans="1:14" x14ac:dyDescent="0.25">
      <c r="A1722" s="6">
        <f t="shared" si="26"/>
        <v>1722</v>
      </c>
      <c r="B1722" s="3">
        <v>6.33841063085901</v>
      </c>
      <c r="C1722" s="3">
        <v>189.14533973315201</v>
      </c>
      <c r="D1722" s="3">
        <v>67.486240398951395</v>
      </c>
      <c r="E1722" s="3">
        <v>37.975106380746503</v>
      </c>
      <c r="F1722" s="3">
        <v>15.715863216762999</v>
      </c>
      <c r="G1722" s="5">
        <v>73.8849605160256</v>
      </c>
      <c r="H1722" s="5">
        <v>66.776512489040698</v>
      </c>
      <c r="I1722" s="5">
        <v>60.887096403512601</v>
      </c>
      <c r="J1722" s="5">
        <v>84.041247485793804</v>
      </c>
      <c r="K1722" s="8">
        <v>65.933384874670395</v>
      </c>
      <c r="L1722" s="8">
        <v>60.307134203150603</v>
      </c>
      <c r="M1722" s="8">
        <v>53.839464480192497</v>
      </c>
      <c r="N1722" s="8">
        <v>72.986830666190897</v>
      </c>
    </row>
    <row r="1723" spans="1:14" x14ac:dyDescent="0.25">
      <c r="A1723" s="6">
        <f t="shared" si="26"/>
        <v>1723</v>
      </c>
      <c r="B1723" s="3">
        <v>6.33841063085901</v>
      </c>
      <c r="C1723" s="3">
        <v>189.14533973315201</v>
      </c>
      <c r="D1723" s="3">
        <v>67.486240398951395</v>
      </c>
      <c r="E1723" s="3">
        <v>37.975106380746503</v>
      </c>
      <c r="F1723" s="3">
        <v>15.715863216762999</v>
      </c>
      <c r="G1723" s="5">
        <v>73.389447812024002</v>
      </c>
      <c r="H1723" s="5">
        <v>66.683795641499998</v>
      </c>
      <c r="I1723" s="5">
        <v>58.982101528576699</v>
      </c>
      <c r="J1723" s="5">
        <v>83.739822170268496</v>
      </c>
      <c r="K1723" s="8">
        <v>65.9588513635249</v>
      </c>
      <c r="L1723" s="8">
        <v>60.3058153377103</v>
      </c>
      <c r="M1723" s="8">
        <v>53.836003718570304</v>
      </c>
      <c r="N1723" s="8">
        <v>72.972898168825495</v>
      </c>
    </row>
    <row r="1724" spans="1:14" x14ac:dyDescent="0.25">
      <c r="A1724" s="6">
        <f t="shared" si="26"/>
        <v>1724</v>
      </c>
      <c r="B1724" s="3">
        <v>6.33841063085901</v>
      </c>
      <c r="C1724" s="3">
        <v>189.14533973315201</v>
      </c>
      <c r="D1724" s="3">
        <v>67.486240398951395</v>
      </c>
      <c r="E1724" s="3">
        <v>37.975106380746503</v>
      </c>
      <c r="F1724" s="3">
        <v>15.715863216762999</v>
      </c>
      <c r="G1724" s="5">
        <v>72.6940551410745</v>
      </c>
      <c r="H1724" s="5">
        <v>67.884815451765405</v>
      </c>
      <c r="I1724" s="5">
        <v>59.958396696084002</v>
      </c>
      <c r="J1724" s="5">
        <v>84.565267159789002</v>
      </c>
      <c r="K1724" s="8">
        <v>65.972861105055202</v>
      </c>
      <c r="L1724" s="8">
        <v>60.305119958482898</v>
      </c>
      <c r="M1724" s="8">
        <v>53.834174552365702</v>
      </c>
      <c r="N1724" s="8">
        <v>72.965282946892401</v>
      </c>
    </row>
    <row r="1725" spans="1:14" x14ac:dyDescent="0.25">
      <c r="A1725" s="6">
        <f t="shared" si="26"/>
        <v>1725</v>
      </c>
      <c r="B1725" s="3">
        <v>6.33841063085901</v>
      </c>
      <c r="C1725" s="3">
        <v>189.14533973315201</v>
      </c>
      <c r="D1725" s="3">
        <v>67.486240398951395</v>
      </c>
      <c r="E1725" s="3">
        <v>37.975106380746503</v>
      </c>
      <c r="F1725" s="3">
        <v>15.715863216762999</v>
      </c>
      <c r="G1725" s="5">
        <v>74.770670161737499</v>
      </c>
      <c r="H1725" s="5">
        <v>67.559660997371495</v>
      </c>
      <c r="I1725" s="5">
        <v>61.265364854667602</v>
      </c>
      <c r="J1725" s="5">
        <v>83.943317306031801</v>
      </c>
      <c r="K1725" s="8">
        <v>65.972557700455397</v>
      </c>
      <c r="L1725" s="8">
        <v>60.305059262995798</v>
      </c>
      <c r="M1725" s="8">
        <v>53.833055168383098</v>
      </c>
      <c r="N1725" s="8">
        <v>72.964917836114793</v>
      </c>
    </row>
    <row r="1726" spans="1:14" x14ac:dyDescent="0.25">
      <c r="A1726" s="6">
        <f t="shared" si="26"/>
        <v>1726</v>
      </c>
      <c r="B1726" s="3">
        <v>6.33841063085901</v>
      </c>
      <c r="C1726" s="3">
        <v>189.14533973315201</v>
      </c>
      <c r="D1726" s="3">
        <v>67.486240398951395</v>
      </c>
      <c r="E1726" s="3">
        <v>37.975106380746503</v>
      </c>
      <c r="F1726" s="3">
        <v>15.715863216762999</v>
      </c>
      <c r="G1726" s="5">
        <v>76.064451238750394</v>
      </c>
      <c r="H1726" s="5">
        <v>69.578083802990506</v>
      </c>
      <c r="I1726" s="5">
        <v>58.988600484096203</v>
      </c>
      <c r="J1726" s="5">
        <v>83.784148746897898</v>
      </c>
      <c r="K1726" s="8">
        <v>65.955929327045297</v>
      </c>
      <c r="L1726" s="8">
        <v>60.305680243492503</v>
      </c>
      <c r="M1726" s="8">
        <v>53.832405894521997</v>
      </c>
      <c r="N1726" s="8">
        <v>72.972657410489305</v>
      </c>
    </row>
    <row r="1727" spans="1:14" x14ac:dyDescent="0.25">
      <c r="A1727" s="6">
        <f t="shared" si="26"/>
        <v>1727</v>
      </c>
      <c r="B1727" s="3">
        <v>6.33841063085901</v>
      </c>
      <c r="C1727" s="3">
        <v>189.14533973315201</v>
      </c>
      <c r="D1727" s="3">
        <v>67.486240398951395</v>
      </c>
      <c r="E1727" s="3">
        <v>37.975106380746503</v>
      </c>
      <c r="F1727" s="3">
        <v>15.715863216762999</v>
      </c>
      <c r="G1727" s="5">
        <v>74.684503248057695</v>
      </c>
      <c r="H1727" s="5">
        <v>68.712482837084593</v>
      </c>
      <c r="I1727" s="5">
        <v>60.541191758247599</v>
      </c>
      <c r="J1727" s="5">
        <v>82.454729328772004</v>
      </c>
      <c r="K1727" s="8">
        <v>65.927300526785402</v>
      </c>
      <c r="L1727" s="8">
        <v>60.306791238246902</v>
      </c>
      <c r="M1727" s="8">
        <v>53.832064352105299</v>
      </c>
      <c r="N1727" s="8">
        <v>72.986334194502504</v>
      </c>
    </row>
    <row r="1728" spans="1:14" x14ac:dyDescent="0.25">
      <c r="A1728" s="6">
        <f t="shared" si="26"/>
        <v>1728</v>
      </c>
      <c r="B1728" s="3">
        <v>6.33841063085901</v>
      </c>
      <c r="C1728" s="3">
        <v>189.14533973315201</v>
      </c>
      <c r="D1728" s="3">
        <v>67.486240398951395</v>
      </c>
      <c r="E1728" s="3">
        <v>37.975106380746503</v>
      </c>
      <c r="F1728" s="3">
        <v>15.715863216762999</v>
      </c>
      <c r="G1728" s="5">
        <v>74.653645404678798</v>
      </c>
      <c r="H1728" s="5">
        <v>67.947507381550096</v>
      </c>
      <c r="I1728" s="5">
        <v>61.741070148662502</v>
      </c>
      <c r="J1728" s="5">
        <v>82.333666967919896</v>
      </c>
      <c r="K1728" s="8">
        <v>65.944477160896199</v>
      </c>
      <c r="L1728" s="8">
        <v>60.3061222772508</v>
      </c>
      <c r="M1728" s="8">
        <v>53.832007881179898</v>
      </c>
      <c r="N1728" s="8">
        <v>72.978007543111801</v>
      </c>
    </row>
    <row r="1729" spans="1:14" x14ac:dyDescent="0.25">
      <c r="A1729" s="6">
        <f t="shared" si="26"/>
        <v>1729</v>
      </c>
      <c r="B1729" s="3">
        <v>6.33841063085901</v>
      </c>
      <c r="C1729" s="3">
        <v>189.14533973315201</v>
      </c>
      <c r="D1729" s="3">
        <v>67.486240398951395</v>
      </c>
      <c r="E1729" s="3">
        <v>37.975106380746503</v>
      </c>
      <c r="F1729" s="3">
        <v>15.715863216762999</v>
      </c>
      <c r="G1729" s="5">
        <v>73.871263742194401</v>
      </c>
      <c r="H1729" s="5">
        <v>66.733620278680604</v>
      </c>
      <c r="I1729" s="5">
        <v>59.402341220735302</v>
      </c>
      <c r="J1729" s="5">
        <v>83.149603778197601</v>
      </c>
      <c r="K1729" s="8">
        <v>65.969153295908001</v>
      </c>
      <c r="L1729" s="8">
        <v>60.3051499753211</v>
      </c>
      <c r="M1729" s="8">
        <v>53.832028575921697</v>
      </c>
      <c r="N1729" s="8">
        <v>72.966097719685607</v>
      </c>
    </row>
    <row r="1730" spans="1:14" x14ac:dyDescent="0.25">
      <c r="A1730" s="6">
        <f t="shared" si="26"/>
        <v>1730</v>
      </c>
      <c r="B1730" s="3">
        <v>4.0847480224153996</v>
      </c>
      <c r="C1730" s="3">
        <v>166.05617387539701</v>
      </c>
      <c r="D1730" s="3">
        <v>49.233374817763902</v>
      </c>
      <c r="E1730" s="3">
        <v>29.731489940402199</v>
      </c>
      <c r="F1730" s="3">
        <v>16.000921112672501</v>
      </c>
      <c r="G1730" s="5">
        <v>76.477646877886798</v>
      </c>
      <c r="H1730" s="5">
        <v>68.130282042941005</v>
      </c>
      <c r="I1730" s="5">
        <v>58.045687298043397</v>
      </c>
      <c r="J1730" s="5">
        <v>84.163188854894599</v>
      </c>
      <c r="K1730" s="8">
        <v>65.949939524390004</v>
      </c>
      <c r="L1730" s="8">
        <v>60.305892342713001</v>
      </c>
      <c r="M1730" s="8">
        <v>53.831914109273299</v>
      </c>
      <c r="N1730" s="8">
        <v>72.975333484999595</v>
      </c>
    </row>
    <row r="1731" spans="1:14" x14ac:dyDescent="0.25">
      <c r="A1731" s="6">
        <f t="shared" ref="A1731:A1794" si="27">A1730+1</f>
        <v>1731</v>
      </c>
      <c r="B1731" s="3">
        <v>4.0847480224153996</v>
      </c>
      <c r="C1731" s="3">
        <v>166.05617387539701</v>
      </c>
      <c r="D1731" s="3">
        <v>49.233374817763902</v>
      </c>
      <c r="E1731" s="3">
        <v>29.731489940402199</v>
      </c>
      <c r="F1731" s="3">
        <v>16.000921112672501</v>
      </c>
      <c r="G1731" s="5">
        <v>64.067376777430198</v>
      </c>
      <c r="H1731" s="5">
        <v>64.582295219778302</v>
      </c>
      <c r="I1731" s="5">
        <v>58.0679351824758</v>
      </c>
      <c r="J1731" s="5">
        <v>86.898775013545304</v>
      </c>
      <c r="K1731" s="8">
        <v>57.302881764078897</v>
      </c>
      <c r="L1731" s="8">
        <v>57.236334428754297</v>
      </c>
      <c r="M1731" s="8">
        <v>53.811752727309198</v>
      </c>
      <c r="N1731" s="8">
        <v>75.515932923420294</v>
      </c>
    </row>
    <row r="1732" spans="1:14" x14ac:dyDescent="0.25">
      <c r="A1732" s="6">
        <f t="shared" si="27"/>
        <v>1732</v>
      </c>
      <c r="B1732" s="3">
        <v>4.0847480224153996</v>
      </c>
      <c r="C1732" s="3">
        <v>166.05617387539701</v>
      </c>
      <c r="D1732" s="3">
        <v>49.233374817763902</v>
      </c>
      <c r="E1732" s="3">
        <v>29.731489940402199</v>
      </c>
      <c r="F1732" s="3">
        <v>16.000921112672501</v>
      </c>
      <c r="G1732" s="5">
        <v>60.7187806193567</v>
      </c>
      <c r="H1732" s="5">
        <v>60.928529277783198</v>
      </c>
      <c r="I1732" s="5">
        <v>59.733163671567098</v>
      </c>
      <c r="J1732" s="5">
        <v>87.600174683199299</v>
      </c>
      <c r="K1732" s="8">
        <v>53.261768729795797</v>
      </c>
      <c r="L1732" s="8">
        <v>54.139008581186999</v>
      </c>
      <c r="M1732" s="8">
        <v>53.5896329899713</v>
      </c>
      <c r="N1732" s="8">
        <v>75.829807510571797</v>
      </c>
    </row>
    <row r="1733" spans="1:14" x14ac:dyDescent="0.25">
      <c r="A1733" s="6">
        <f t="shared" si="27"/>
        <v>1733</v>
      </c>
      <c r="B1733" s="3">
        <v>4.0847480224153996</v>
      </c>
      <c r="C1733" s="3">
        <v>166.05617387539701</v>
      </c>
      <c r="D1733" s="3">
        <v>49.233374817763902</v>
      </c>
      <c r="E1733" s="3">
        <v>29.731489940402199</v>
      </c>
      <c r="F1733" s="3">
        <v>16.000921112672501</v>
      </c>
      <c r="G1733" s="5">
        <v>57.704845525377898</v>
      </c>
      <c r="H1733" s="5">
        <v>56.499101369420799</v>
      </c>
      <c r="I1733" s="5">
        <v>60.660226339913301</v>
      </c>
      <c r="J1733" s="5">
        <v>86.136603035735703</v>
      </c>
      <c r="K1733" s="8">
        <v>51.533760804377103</v>
      </c>
      <c r="L1733" s="8">
        <v>51.137853624314502</v>
      </c>
      <c r="M1733" s="8">
        <v>53.124661863510397</v>
      </c>
      <c r="N1733" s="8">
        <v>75.0183585632643</v>
      </c>
    </row>
    <row r="1734" spans="1:14" x14ac:dyDescent="0.25">
      <c r="A1734" s="6">
        <f t="shared" si="27"/>
        <v>1734</v>
      </c>
      <c r="B1734" s="3">
        <v>4.0847480224153996</v>
      </c>
      <c r="C1734" s="3">
        <v>166.05617387539701</v>
      </c>
      <c r="D1734" s="3">
        <v>49.233374817763902</v>
      </c>
      <c r="E1734" s="3">
        <v>29.731489940402199</v>
      </c>
      <c r="F1734" s="3">
        <v>16.000921112672501</v>
      </c>
      <c r="G1734" s="5">
        <v>56.3536101022734</v>
      </c>
      <c r="H1734" s="5">
        <v>52.653317840851102</v>
      </c>
      <c r="I1734" s="5">
        <v>58.064975625329303</v>
      </c>
      <c r="J1734" s="5">
        <v>85.723997077845397</v>
      </c>
      <c r="K1734" s="8">
        <v>50.929831686676202</v>
      </c>
      <c r="L1734" s="8">
        <v>48.460498266402901</v>
      </c>
      <c r="M1734" s="8">
        <v>52.4105870373131</v>
      </c>
      <c r="N1734" s="8">
        <v>73.729157782947098</v>
      </c>
    </row>
    <row r="1735" spans="1:14" x14ac:dyDescent="0.25">
      <c r="A1735" s="6">
        <f t="shared" si="27"/>
        <v>1735</v>
      </c>
      <c r="B1735" s="3">
        <v>4.0847480224153996</v>
      </c>
      <c r="C1735" s="3">
        <v>166.05617387539701</v>
      </c>
      <c r="D1735" s="3">
        <v>49.233374817763902</v>
      </c>
      <c r="E1735" s="3">
        <v>29.731489940402199</v>
      </c>
      <c r="F1735" s="3">
        <v>16.000921112672501</v>
      </c>
      <c r="G1735" s="5">
        <v>57.499812284196899</v>
      </c>
      <c r="H1735" s="5">
        <v>52.547631392794798</v>
      </c>
      <c r="I1735" s="5">
        <v>57.045723203305897</v>
      </c>
      <c r="J1735" s="5">
        <v>81.397593217310003</v>
      </c>
      <c r="K1735" s="8">
        <v>50.764236479070298</v>
      </c>
      <c r="L1735" s="8">
        <v>46.221151714657204</v>
      </c>
      <c r="M1735" s="8">
        <v>51.466742174163301</v>
      </c>
      <c r="N1735" s="8">
        <v>72.336527787432999</v>
      </c>
    </row>
    <row r="1736" spans="1:14" x14ac:dyDescent="0.25">
      <c r="A1736" s="6">
        <f t="shared" si="27"/>
        <v>1736</v>
      </c>
      <c r="B1736" s="3">
        <v>4.0847480224153996</v>
      </c>
      <c r="C1736" s="3">
        <v>166.05617387539701</v>
      </c>
      <c r="D1736" s="3">
        <v>49.233374817763902</v>
      </c>
      <c r="E1736" s="3">
        <v>29.731489940402199</v>
      </c>
      <c r="F1736" s="3">
        <v>16.000921112672501</v>
      </c>
      <c r="G1736" s="5">
        <v>57.361185383648902</v>
      </c>
      <c r="H1736" s="5">
        <v>48.368703503729002</v>
      </c>
      <c r="I1736" s="5">
        <v>54.212350024123403</v>
      </c>
      <c r="J1736" s="5">
        <v>84.234642918722798</v>
      </c>
      <c r="K1736" s="8">
        <v>50.731846420227697</v>
      </c>
      <c r="L1736" s="8">
        <v>44.489933738025996</v>
      </c>
      <c r="M1736" s="8">
        <v>50.347285497694102</v>
      </c>
      <c r="N1736" s="8">
        <v>71.036652533557103</v>
      </c>
    </row>
    <row r="1737" spans="1:14" x14ac:dyDescent="0.25">
      <c r="A1737" s="6">
        <f t="shared" si="27"/>
        <v>1737</v>
      </c>
      <c r="B1737" s="3">
        <v>4.0847480224153996</v>
      </c>
      <c r="C1737" s="3">
        <v>166.05617387539701</v>
      </c>
      <c r="D1737" s="3">
        <v>49.233374817763902</v>
      </c>
      <c r="E1737" s="3">
        <v>29.731489940402199</v>
      </c>
      <c r="F1737" s="3">
        <v>16.000921112672501</v>
      </c>
      <c r="G1737" s="5">
        <v>56.263468219967102</v>
      </c>
      <c r="H1737" s="5">
        <v>47.551780707147003</v>
      </c>
      <c r="I1737" s="5">
        <v>54.827617534362098</v>
      </c>
      <c r="J1737" s="5">
        <v>79.920596381405005</v>
      </c>
      <c r="K1737" s="8">
        <v>50.728651043260903</v>
      </c>
      <c r="L1737" s="8">
        <v>43.302910995949198</v>
      </c>
      <c r="M1737" s="8">
        <v>49.1626940975626</v>
      </c>
      <c r="N1737" s="8">
        <v>69.944421401078799</v>
      </c>
    </row>
    <row r="1738" spans="1:14" x14ac:dyDescent="0.25">
      <c r="A1738" s="6">
        <f t="shared" si="27"/>
        <v>1738</v>
      </c>
      <c r="B1738" s="3">
        <v>4.0847480224153996</v>
      </c>
      <c r="C1738" s="3">
        <v>166.05617387539701</v>
      </c>
      <c r="D1738" s="3">
        <v>49.233374817763902</v>
      </c>
      <c r="E1738" s="3">
        <v>29.731489940402199</v>
      </c>
      <c r="F1738" s="3">
        <v>16.000921112672501</v>
      </c>
      <c r="G1738" s="5">
        <v>57.6827875225772</v>
      </c>
      <c r="H1738" s="5">
        <v>47.436343359750303</v>
      </c>
      <c r="I1738" s="5">
        <v>53.411676555564902</v>
      </c>
      <c r="J1738" s="5">
        <v>77.971343199786006</v>
      </c>
      <c r="K1738" s="8">
        <v>50.738576035439699</v>
      </c>
      <c r="L1738" s="8">
        <v>42.657422624289602</v>
      </c>
      <c r="M1738" s="8">
        <v>48.138976633067202</v>
      </c>
      <c r="N1738" s="8">
        <v>69.170143335308893</v>
      </c>
    </row>
    <row r="1739" spans="1:14" x14ac:dyDescent="0.25">
      <c r="A1739" s="6">
        <f t="shared" si="27"/>
        <v>1739</v>
      </c>
      <c r="B1739" s="3">
        <v>4.0847480224153996</v>
      </c>
      <c r="C1739" s="3">
        <v>166.05617387539701</v>
      </c>
      <c r="D1739" s="3">
        <v>49.233374817763902</v>
      </c>
      <c r="E1739" s="3">
        <v>29.731489940402199</v>
      </c>
      <c r="F1739" s="3">
        <v>16.000921112672501</v>
      </c>
      <c r="G1739" s="5">
        <v>58.168632930898902</v>
      </c>
      <c r="H1739" s="5">
        <v>46.532501795031898</v>
      </c>
      <c r="I1739" s="5">
        <v>53.368841961625002</v>
      </c>
      <c r="J1739" s="5">
        <v>77.944748928308002</v>
      </c>
      <c r="K1739" s="8">
        <v>50.738993165414001</v>
      </c>
      <c r="L1739" s="8">
        <v>42.457712576894501</v>
      </c>
      <c r="M1739" s="8">
        <v>47.6511951043815</v>
      </c>
      <c r="N1739" s="8">
        <v>68.852911517891897</v>
      </c>
    </row>
    <row r="1740" spans="1:14" x14ac:dyDescent="0.25">
      <c r="A1740" s="6">
        <f t="shared" si="27"/>
        <v>1740</v>
      </c>
      <c r="B1740" s="3">
        <v>4.0847480224153996</v>
      </c>
      <c r="C1740" s="3">
        <v>166.05617387539701</v>
      </c>
      <c r="D1740" s="3">
        <v>49.233374817763902</v>
      </c>
      <c r="E1740" s="3">
        <v>29.731489940402199</v>
      </c>
      <c r="F1740" s="3">
        <v>16.000921112672501</v>
      </c>
      <c r="G1740" s="5">
        <v>56.322236173696197</v>
      </c>
      <c r="H1740" s="5">
        <v>45.640027358504199</v>
      </c>
      <c r="I1740" s="5">
        <v>51.637597757289498</v>
      </c>
      <c r="J1740" s="5">
        <v>75.304450890343205</v>
      </c>
      <c r="K1740" s="8">
        <v>50.739420255933602</v>
      </c>
      <c r="L1740" s="8">
        <v>42.374518638257598</v>
      </c>
      <c r="M1740" s="8">
        <v>47.365410035501</v>
      </c>
      <c r="N1740" s="8">
        <v>68.682559662388698</v>
      </c>
    </row>
    <row r="1741" spans="1:14" x14ac:dyDescent="0.25">
      <c r="A1741" s="6">
        <f t="shared" si="27"/>
        <v>1741</v>
      </c>
      <c r="B1741" s="3">
        <v>4.0847480224153996</v>
      </c>
      <c r="C1741" s="3">
        <v>166.05617387539701</v>
      </c>
      <c r="D1741" s="3">
        <v>49.233374817763902</v>
      </c>
      <c r="E1741" s="3">
        <v>29.731489940402199</v>
      </c>
      <c r="F1741" s="3">
        <v>16.000921112672501</v>
      </c>
      <c r="G1741" s="5">
        <v>56.137583115283398</v>
      </c>
      <c r="H1741" s="5">
        <v>48.000908385619802</v>
      </c>
      <c r="I1741" s="5">
        <v>53.619029659333499</v>
      </c>
      <c r="J1741" s="5">
        <v>79.055210469627795</v>
      </c>
      <c r="K1741" s="8">
        <v>50.743925462965699</v>
      </c>
      <c r="L1741" s="8">
        <v>42.338807418646397</v>
      </c>
      <c r="M1741" s="8">
        <v>47.197341057742499</v>
      </c>
      <c r="N1741" s="8">
        <v>68.586535908746697</v>
      </c>
    </row>
    <row r="1742" spans="1:14" x14ac:dyDescent="0.25">
      <c r="A1742" s="6">
        <f t="shared" si="27"/>
        <v>1742</v>
      </c>
      <c r="B1742" s="3">
        <v>4.0847480224153996</v>
      </c>
      <c r="C1742" s="3">
        <v>166.05617387539701</v>
      </c>
      <c r="D1742" s="3">
        <v>49.233374817763902</v>
      </c>
      <c r="E1742" s="3">
        <v>29.731489940402199</v>
      </c>
      <c r="F1742" s="3">
        <v>16.000921112672501</v>
      </c>
      <c r="G1742" s="5">
        <v>56.802710293984397</v>
      </c>
      <c r="H1742" s="5">
        <v>43.561681929837903</v>
      </c>
      <c r="I1742" s="5">
        <v>51.883413687078303</v>
      </c>
      <c r="J1742" s="5">
        <v>78.543488025840702</v>
      </c>
      <c r="K1742" s="8">
        <v>50.747927284767997</v>
      </c>
      <c r="L1742" s="8">
        <v>42.324429111070003</v>
      </c>
      <c r="M1742" s="8">
        <v>47.1058458863371</v>
      </c>
      <c r="N1742" s="8">
        <v>68.535890698678898</v>
      </c>
    </row>
    <row r="1743" spans="1:14" x14ac:dyDescent="0.25">
      <c r="A1743" s="6">
        <f t="shared" si="27"/>
        <v>1743</v>
      </c>
      <c r="B1743" s="3">
        <v>4.0847480224153996</v>
      </c>
      <c r="C1743" s="3">
        <v>166.05617387539701</v>
      </c>
      <c r="D1743" s="3">
        <v>49.233374817763902</v>
      </c>
      <c r="E1743" s="3">
        <v>29.731489940402199</v>
      </c>
      <c r="F1743" s="3">
        <v>16.000921112672501</v>
      </c>
      <c r="G1743" s="5">
        <v>56.746699036903301</v>
      </c>
      <c r="H1743" s="5">
        <v>46.812177307324397</v>
      </c>
      <c r="I1743" s="5">
        <v>50.297669714799198</v>
      </c>
      <c r="J1743" s="5">
        <v>78.388491281971497</v>
      </c>
      <c r="K1743" s="8">
        <v>50.745322315185597</v>
      </c>
      <c r="L1743" s="8">
        <v>42.318978083255303</v>
      </c>
      <c r="M1743" s="8">
        <v>47.057627412817098</v>
      </c>
      <c r="N1743" s="8">
        <v>68.512323815057499</v>
      </c>
    </row>
    <row r="1744" spans="1:14" x14ac:dyDescent="0.25">
      <c r="A1744" s="6">
        <f t="shared" si="27"/>
        <v>1744</v>
      </c>
      <c r="B1744" s="3">
        <v>4.0847480224153996</v>
      </c>
      <c r="C1744" s="3">
        <v>166.05617387539701</v>
      </c>
      <c r="D1744" s="3">
        <v>49.233374817763902</v>
      </c>
      <c r="E1744" s="3">
        <v>29.731489940402199</v>
      </c>
      <c r="F1744" s="3">
        <v>16.000921112672501</v>
      </c>
      <c r="G1744" s="5">
        <v>57.196199374575002</v>
      </c>
      <c r="H1744" s="5">
        <v>47.845177565093302</v>
      </c>
      <c r="I1744" s="5">
        <v>51.7383732051278</v>
      </c>
      <c r="J1744" s="5">
        <v>79.910671956797401</v>
      </c>
      <c r="K1744" s="8">
        <v>50.740117117515901</v>
      </c>
      <c r="L1744" s="8">
        <v>42.316915801981096</v>
      </c>
      <c r="M1744" s="8">
        <v>47.031248996408202</v>
      </c>
      <c r="N1744" s="8">
        <v>68.501575394252598</v>
      </c>
    </row>
    <row r="1745" spans="1:14" x14ac:dyDescent="0.25">
      <c r="A1745" s="6">
        <f t="shared" si="27"/>
        <v>1745</v>
      </c>
      <c r="B1745" s="3">
        <v>4.0847480224153996</v>
      </c>
      <c r="C1745" s="3">
        <v>166.05617387539701</v>
      </c>
      <c r="D1745" s="3">
        <v>49.233374817763902</v>
      </c>
      <c r="E1745" s="3">
        <v>29.731489940402199</v>
      </c>
      <c r="F1745" s="3">
        <v>16.000921112672501</v>
      </c>
      <c r="G1745" s="5">
        <v>56.130961441541501</v>
      </c>
      <c r="H1745" s="5">
        <v>46.204307663746697</v>
      </c>
      <c r="I1745" s="5">
        <v>53.323605700882702</v>
      </c>
      <c r="J1745" s="5">
        <v>78.805853000658104</v>
      </c>
      <c r="K1745" s="8">
        <v>50.738338991152901</v>
      </c>
      <c r="L1745" s="8">
        <v>42.315972635506199</v>
      </c>
      <c r="M1745" s="8">
        <v>47.016048486098498</v>
      </c>
      <c r="N1745" s="8">
        <v>68.494940178849603</v>
      </c>
    </row>
    <row r="1746" spans="1:14" x14ac:dyDescent="0.25">
      <c r="A1746" s="6">
        <f t="shared" si="27"/>
        <v>1746</v>
      </c>
      <c r="B1746" s="3">
        <v>4.0847480224153996</v>
      </c>
      <c r="C1746" s="3">
        <v>166.05617387539701</v>
      </c>
      <c r="D1746" s="3">
        <v>49.233374817763902</v>
      </c>
      <c r="E1746" s="3">
        <v>29.731489940402199</v>
      </c>
      <c r="F1746" s="3">
        <v>16.000921112672501</v>
      </c>
      <c r="G1746" s="5">
        <v>57.1053101488435</v>
      </c>
      <c r="H1746" s="5">
        <v>46.224373081247101</v>
      </c>
      <c r="I1746" s="5">
        <v>52.402566062949802</v>
      </c>
      <c r="J1746" s="5">
        <v>79.959512155449005</v>
      </c>
      <c r="K1746" s="8">
        <v>50.741372697151398</v>
      </c>
      <c r="L1746" s="8">
        <v>42.315359293744798</v>
      </c>
      <c r="M1746" s="8">
        <v>47.007332526720504</v>
      </c>
      <c r="N1746" s="8">
        <v>68.489259000687497</v>
      </c>
    </row>
    <row r="1747" spans="1:14" x14ac:dyDescent="0.25">
      <c r="A1747" s="6">
        <f t="shared" si="27"/>
        <v>1747</v>
      </c>
      <c r="B1747" s="3">
        <v>4.0847480224153996</v>
      </c>
      <c r="C1747" s="3">
        <v>166.05617387539701</v>
      </c>
      <c r="D1747" s="3">
        <v>49.233374817763902</v>
      </c>
      <c r="E1747" s="3">
        <v>29.731489940402199</v>
      </c>
      <c r="F1747" s="3">
        <v>16.000921112672501</v>
      </c>
      <c r="G1747" s="5">
        <v>57.445645483520501</v>
      </c>
      <c r="H1747" s="5">
        <v>45.719417410474399</v>
      </c>
      <c r="I1747" s="5">
        <v>50.0907541364464</v>
      </c>
      <c r="J1747" s="5">
        <v>78.538756439908894</v>
      </c>
      <c r="K1747" s="8">
        <v>50.747075041282997</v>
      </c>
      <c r="L1747" s="8">
        <v>42.314876268058001</v>
      </c>
      <c r="M1747" s="8">
        <v>47.002649728907102</v>
      </c>
      <c r="N1747" s="8">
        <v>68.484283450512507</v>
      </c>
    </row>
    <row r="1748" spans="1:14" x14ac:dyDescent="0.25">
      <c r="A1748" s="6">
        <f t="shared" si="27"/>
        <v>1748</v>
      </c>
      <c r="B1748" s="3">
        <v>4.0847480224153996</v>
      </c>
      <c r="C1748" s="3">
        <v>166.05617387539701</v>
      </c>
      <c r="D1748" s="3">
        <v>49.233374817763902</v>
      </c>
      <c r="E1748" s="3">
        <v>29.731489940402199</v>
      </c>
      <c r="F1748" s="3">
        <v>16.000921112672501</v>
      </c>
      <c r="G1748" s="5">
        <v>56.575511453486499</v>
      </c>
      <c r="H1748" s="5">
        <v>48.768700565630503</v>
      </c>
      <c r="I1748" s="5">
        <v>53.687467237209702</v>
      </c>
      <c r="J1748" s="5">
        <v>78.990012744084694</v>
      </c>
      <c r="K1748" s="8">
        <v>50.747836366032999</v>
      </c>
      <c r="L1748" s="8">
        <v>42.314765152948901</v>
      </c>
      <c r="M1748" s="8">
        <v>47.000244968497597</v>
      </c>
      <c r="N1748" s="8">
        <v>68.482775597507995</v>
      </c>
    </row>
    <row r="1749" spans="1:14" x14ac:dyDescent="0.25">
      <c r="A1749" s="6">
        <f t="shared" si="27"/>
        <v>1749</v>
      </c>
      <c r="B1749" s="3">
        <v>4.0847480224153996</v>
      </c>
      <c r="C1749" s="3">
        <v>166.05617387539701</v>
      </c>
      <c r="D1749" s="3">
        <v>49.233374817763902</v>
      </c>
      <c r="E1749" s="3">
        <v>29.731489940402199</v>
      </c>
      <c r="F1749" s="3">
        <v>16.000921112672501</v>
      </c>
      <c r="G1749" s="5">
        <v>56.544643370836603</v>
      </c>
      <c r="H1749" s="5">
        <v>47.959359157468597</v>
      </c>
      <c r="I1749" s="5">
        <v>52.476919469928397</v>
      </c>
      <c r="J1749" s="5">
        <v>79.454660625428403</v>
      </c>
      <c r="K1749" s="8">
        <v>50.7423288615582</v>
      </c>
      <c r="L1749" s="8">
        <v>42.315022683300199</v>
      </c>
      <c r="M1749" s="8">
        <v>46.998964842217902</v>
      </c>
      <c r="N1749" s="8">
        <v>68.484807975483093</v>
      </c>
    </row>
    <row r="1750" spans="1:14" x14ac:dyDescent="0.25">
      <c r="A1750" s="6">
        <f t="shared" si="27"/>
        <v>1750</v>
      </c>
      <c r="B1750" s="3">
        <v>4.1768026016475899</v>
      </c>
      <c r="C1750" s="3">
        <v>151.575696556607</v>
      </c>
      <c r="D1750" s="3">
        <v>41.499872983733198</v>
      </c>
      <c r="E1750" s="3">
        <v>27.966938567504901</v>
      </c>
      <c r="F1750" s="3">
        <v>19.5661257863025</v>
      </c>
      <c r="G1750" s="5">
        <v>55.115337844629799</v>
      </c>
      <c r="H1750" s="5">
        <v>46.304785353589601</v>
      </c>
      <c r="I1750" s="5">
        <v>51.9890396437536</v>
      </c>
      <c r="J1750" s="5">
        <v>78.978776975173503</v>
      </c>
      <c r="K1750" s="8">
        <v>50.724281449440198</v>
      </c>
      <c r="L1750" s="8">
        <v>42.315937072835403</v>
      </c>
      <c r="M1750" s="8">
        <v>46.997312830334799</v>
      </c>
      <c r="N1750" s="8">
        <v>68.492674753148904</v>
      </c>
    </row>
    <row r="1751" spans="1:14" x14ac:dyDescent="0.25">
      <c r="A1751" s="6">
        <f t="shared" si="27"/>
        <v>1751</v>
      </c>
      <c r="B1751" s="3">
        <v>4.1768026016475899</v>
      </c>
      <c r="C1751" s="3">
        <v>151.575696556607</v>
      </c>
      <c r="D1751" s="3">
        <v>41.499872983733198</v>
      </c>
      <c r="E1751" s="3">
        <v>27.966938567504901</v>
      </c>
      <c r="F1751" s="3">
        <v>19.5661257863025</v>
      </c>
      <c r="G1751" s="5">
        <v>53.118875644056097</v>
      </c>
      <c r="H1751" s="5">
        <v>43.981016099499797</v>
      </c>
      <c r="I1751" s="5">
        <v>51.153914482086698</v>
      </c>
      <c r="J1751" s="5">
        <v>77.793189961935198</v>
      </c>
      <c r="K1751" s="8">
        <v>48.992217397158598</v>
      </c>
      <c r="L1751" s="8">
        <v>40.538050751247397</v>
      </c>
      <c r="M1751" s="8">
        <v>46.389367137186397</v>
      </c>
      <c r="N1751" s="8">
        <v>68.531553827181995</v>
      </c>
    </row>
    <row r="1752" spans="1:14" x14ac:dyDescent="0.25">
      <c r="A1752" s="6">
        <f t="shared" si="27"/>
        <v>1752</v>
      </c>
      <c r="B1752" s="3">
        <v>4.1768026016475899</v>
      </c>
      <c r="C1752" s="3">
        <v>151.575696556607</v>
      </c>
      <c r="D1752" s="3">
        <v>41.499872983733198</v>
      </c>
      <c r="E1752" s="3">
        <v>27.966938567504901</v>
      </c>
      <c r="F1752" s="3">
        <v>19.5661257863025</v>
      </c>
      <c r="G1752" s="5">
        <v>52.308149772312298</v>
      </c>
      <c r="H1752" s="5">
        <v>41.939964844242702</v>
      </c>
      <c r="I1752" s="5">
        <v>50.257701557174798</v>
      </c>
      <c r="J1752" s="5">
        <v>77.7511838777652</v>
      </c>
      <c r="K1752" s="8">
        <v>48.556255992191701</v>
      </c>
      <c r="L1752" s="8">
        <v>39.286508578570299</v>
      </c>
      <c r="M1752" s="8">
        <v>45.784425849022497</v>
      </c>
      <c r="N1752" s="8">
        <v>68.142114856540502</v>
      </c>
    </row>
    <row r="1753" spans="1:14" x14ac:dyDescent="0.25">
      <c r="A1753" s="6">
        <f t="shared" si="27"/>
        <v>1753</v>
      </c>
      <c r="B1753" s="3">
        <v>4.1768026016475899</v>
      </c>
      <c r="C1753" s="3">
        <v>151.575696556607</v>
      </c>
      <c r="D1753" s="3">
        <v>41.499872983733198</v>
      </c>
      <c r="E1753" s="3">
        <v>27.966938567504901</v>
      </c>
      <c r="F1753" s="3">
        <v>19.5661257863025</v>
      </c>
      <c r="G1753" s="5">
        <v>52.381000387296801</v>
      </c>
      <c r="H1753" s="5">
        <v>43.032067221749401</v>
      </c>
      <c r="I1753" s="5">
        <v>49.353998039392998</v>
      </c>
      <c r="J1753" s="5">
        <v>76.348691973955695</v>
      </c>
      <c r="K1753" s="8">
        <v>48.435701119513098</v>
      </c>
      <c r="L1753" s="8">
        <v>38.213058225411103</v>
      </c>
      <c r="M1753" s="8">
        <v>45.062681976307701</v>
      </c>
      <c r="N1753" s="8">
        <v>67.627074522732698</v>
      </c>
    </row>
    <row r="1754" spans="1:14" x14ac:dyDescent="0.25">
      <c r="A1754" s="6">
        <f t="shared" si="27"/>
        <v>1754</v>
      </c>
      <c r="B1754" s="3">
        <v>4.1768026016475899</v>
      </c>
      <c r="C1754" s="3">
        <v>151.575696556607</v>
      </c>
      <c r="D1754" s="3">
        <v>41.499872983733198</v>
      </c>
      <c r="E1754" s="3">
        <v>27.966938567504901</v>
      </c>
      <c r="F1754" s="3">
        <v>19.5661257863025</v>
      </c>
      <c r="G1754" s="5">
        <v>53.444385420873097</v>
      </c>
      <c r="H1754" s="5">
        <v>38.967194058673002</v>
      </c>
      <c r="I1754" s="5">
        <v>47.692343691682098</v>
      </c>
      <c r="J1754" s="5">
        <v>75.643534220978495</v>
      </c>
      <c r="K1754" s="8">
        <v>48.414141540963101</v>
      </c>
      <c r="L1754" s="8">
        <v>37.429723647436496</v>
      </c>
      <c r="M1754" s="8">
        <v>44.310516546769797</v>
      </c>
      <c r="N1754" s="8">
        <v>67.149040080758795</v>
      </c>
    </row>
    <row r="1755" spans="1:14" x14ac:dyDescent="0.25">
      <c r="A1755" s="6">
        <f t="shared" si="27"/>
        <v>1755</v>
      </c>
      <c r="B1755" s="3">
        <v>4.1768026016475899</v>
      </c>
      <c r="C1755" s="3">
        <v>151.575696556607</v>
      </c>
      <c r="D1755" s="3">
        <v>41.499872983733198</v>
      </c>
      <c r="E1755" s="3">
        <v>27.966938567504901</v>
      </c>
      <c r="F1755" s="3">
        <v>19.5661257863025</v>
      </c>
      <c r="G1755" s="5">
        <v>51.983266557602597</v>
      </c>
      <c r="H1755" s="5">
        <v>39.114363286089599</v>
      </c>
      <c r="I1755" s="5">
        <v>49.015915489503399</v>
      </c>
      <c r="J1755" s="5">
        <v>74.623425586737795</v>
      </c>
      <c r="K1755" s="8">
        <v>48.4130516383347</v>
      </c>
      <c r="L1755" s="8">
        <v>36.924680501399401</v>
      </c>
      <c r="M1755" s="8">
        <v>43.594167344686099</v>
      </c>
      <c r="N1755" s="8">
        <v>66.7614102743985</v>
      </c>
    </row>
    <row r="1756" spans="1:14" x14ac:dyDescent="0.25">
      <c r="A1756" s="6">
        <f t="shared" si="27"/>
        <v>1756</v>
      </c>
      <c r="B1756" s="3">
        <v>4.1768026016475899</v>
      </c>
      <c r="C1756" s="3">
        <v>151.575696556607</v>
      </c>
      <c r="D1756" s="3">
        <v>41.499872983733198</v>
      </c>
      <c r="E1756" s="3">
        <v>27.966938567504901</v>
      </c>
      <c r="F1756" s="3">
        <v>19.5661257863025</v>
      </c>
      <c r="G1756" s="5">
        <v>55.861933503914301</v>
      </c>
      <c r="H1756" s="5">
        <v>39.253472909382197</v>
      </c>
      <c r="I1756" s="5">
        <v>47.118719501850201</v>
      </c>
      <c r="J1756" s="5">
        <v>75.276971780040299</v>
      </c>
      <c r="K1756" s="8">
        <v>48.427830531075401</v>
      </c>
      <c r="L1756" s="8">
        <v>36.6786497253485</v>
      </c>
      <c r="M1756" s="8">
        <v>43.054676987578503</v>
      </c>
      <c r="N1756" s="8">
        <v>66.504994927771804</v>
      </c>
    </row>
    <row r="1757" spans="1:14" x14ac:dyDescent="0.25">
      <c r="A1757" s="6">
        <f t="shared" si="27"/>
        <v>1757</v>
      </c>
      <c r="B1757" s="3">
        <v>4.1768026016475899</v>
      </c>
      <c r="C1757" s="3">
        <v>151.575696556607</v>
      </c>
      <c r="D1757" s="3">
        <v>41.499872983733198</v>
      </c>
      <c r="E1757" s="3">
        <v>27.966938567504901</v>
      </c>
      <c r="F1757" s="3">
        <v>19.5661257863025</v>
      </c>
      <c r="G1757" s="5">
        <v>54.348284877547798</v>
      </c>
      <c r="H1757" s="5">
        <v>38.526213395572</v>
      </c>
      <c r="I1757" s="5">
        <v>47.962626964074097</v>
      </c>
      <c r="J1757" s="5">
        <v>75.587092621965198</v>
      </c>
      <c r="K1757" s="8">
        <v>48.422094967455301</v>
      </c>
      <c r="L1757" s="8">
        <v>36.613842079158502</v>
      </c>
      <c r="M1757" s="8">
        <v>42.839723706964001</v>
      </c>
      <c r="N1757" s="8">
        <v>66.418728500588301</v>
      </c>
    </row>
    <row r="1758" spans="1:14" x14ac:dyDescent="0.25">
      <c r="A1758" s="6">
        <f t="shared" si="27"/>
        <v>1758</v>
      </c>
      <c r="B1758" s="3">
        <v>4.1768026016475899</v>
      </c>
      <c r="C1758" s="3">
        <v>151.575696556607</v>
      </c>
      <c r="D1758" s="3">
        <v>41.499872983733198</v>
      </c>
      <c r="E1758" s="3">
        <v>27.966938567504901</v>
      </c>
      <c r="F1758" s="3">
        <v>19.5661257863025</v>
      </c>
      <c r="G1758" s="5">
        <v>51.536570955442599</v>
      </c>
      <c r="H1758" s="5">
        <v>38.362979413227201</v>
      </c>
      <c r="I1758" s="5">
        <v>47.436401284105997</v>
      </c>
      <c r="J1758" s="5">
        <v>73.758885660237894</v>
      </c>
      <c r="K1758" s="8">
        <v>48.418094911973597</v>
      </c>
      <c r="L1758" s="8">
        <v>36.586527510289898</v>
      </c>
      <c r="M1758" s="8">
        <v>42.715923914306401</v>
      </c>
      <c r="N1758" s="8">
        <v>66.372546794232903</v>
      </c>
    </row>
    <row r="1759" spans="1:14" x14ac:dyDescent="0.25">
      <c r="A1759" s="6">
        <f t="shared" si="27"/>
        <v>1759</v>
      </c>
      <c r="B1759" s="3">
        <v>4.1768026016475899</v>
      </c>
      <c r="C1759" s="3">
        <v>151.575696556607</v>
      </c>
      <c r="D1759" s="3">
        <v>41.499872983733198</v>
      </c>
      <c r="E1759" s="3">
        <v>27.966938567504901</v>
      </c>
      <c r="F1759" s="3">
        <v>19.5661257863025</v>
      </c>
      <c r="G1759" s="5">
        <v>52.454672274932697</v>
      </c>
      <c r="H1759" s="5">
        <v>40.276229834495602</v>
      </c>
      <c r="I1759" s="5">
        <v>46.839116405785099</v>
      </c>
      <c r="J1759" s="5">
        <v>75.545706682597498</v>
      </c>
      <c r="K1759" s="8">
        <v>48.422278041465503</v>
      </c>
      <c r="L1759" s="8">
        <v>36.573776871174999</v>
      </c>
      <c r="M1759" s="8">
        <v>42.6394699620569</v>
      </c>
      <c r="N1759" s="8">
        <v>66.342276538479894</v>
      </c>
    </row>
    <row r="1760" spans="1:14" x14ac:dyDescent="0.25">
      <c r="A1760" s="6">
        <f t="shared" si="27"/>
        <v>1760</v>
      </c>
      <c r="B1760" s="3">
        <v>4.1768026016475899</v>
      </c>
      <c r="C1760" s="3">
        <v>151.575696556607</v>
      </c>
      <c r="D1760" s="3">
        <v>41.499872983733198</v>
      </c>
      <c r="E1760" s="3">
        <v>27.966938567504901</v>
      </c>
      <c r="F1760" s="3">
        <v>19.5661257863025</v>
      </c>
      <c r="G1760" s="5">
        <v>53.5179248548544</v>
      </c>
      <c r="H1760" s="5">
        <v>39.492345000259299</v>
      </c>
      <c r="I1760" s="5">
        <v>47.112481376961597</v>
      </c>
      <c r="J1760" s="5">
        <v>75.519763729214304</v>
      </c>
      <c r="K1760" s="8">
        <v>48.435557711088698</v>
      </c>
      <c r="L1760" s="8">
        <v>36.568162302748298</v>
      </c>
      <c r="M1760" s="8">
        <v>42.598391101304202</v>
      </c>
      <c r="N1760" s="8">
        <v>66.321333262286004</v>
      </c>
    </row>
    <row r="1761" spans="1:14" x14ac:dyDescent="0.25">
      <c r="A1761" s="6">
        <f t="shared" si="27"/>
        <v>1761</v>
      </c>
      <c r="B1761" s="3">
        <v>4.1768026016475899</v>
      </c>
      <c r="C1761" s="3">
        <v>151.575696556607</v>
      </c>
      <c r="D1761" s="3">
        <v>41.499872983733198</v>
      </c>
      <c r="E1761" s="3">
        <v>27.966938567504901</v>
      </c>
      <c r="F1761" s="3">
        <v>19.5661257863025</v>
      </c>
      <c r="G1761" s="5">
        <v>51.918151722431702</v>
      </c>
      <c r="H1761" s="5">
        <v>39.073613262070403</v>
      </c>
      <c r="I1761" s="5">
        <v>45.751683962256699</v>
      </c>
      <c r="J1761" s="5">
        <v>75.511889290541305</v>
      </c>
      <c r="K1761" s="8">
        <v>48.4404989712516</v>
      </c>
      <c r="L1761" s="8">
        <v>36.566215731067103</v>
      </c>
      <c r="M1761" s="8">
        <v>42.579134746113503</v>
      </c>
      <c r="N1761" s="8">
        <v>66.312320578012603</v>
      </c>
    </row>
    <row r="1762" spans="1:14" x14ac:dyDescent="0.25">
      <c r="A1762" s="6">
        <f t="shared" si="27"/>
        <v>1762</v>
      </c>
      <c r="B1762" s="3">
        <v>4.1768026016475899</v>
      </c>
      <c r="C1762" s="3">
        <v>151.575696556607</v>
      </c>
      <c r="D1762" s="3">
        <v>41.499872983733198</v>
      </c>
      <c r="E1762" s="3">
        <v>27.966938567504901</v>
      </c>
      <c r="F1762" s="3">
        <v>19.5661257863025</v>
      </c>
      <c r="G1762" s="5">
        <v>53.155174443050598</v>
      </c>
      <c r="H1762" s="5">
        <v>39.303446421322803</v>
      </c>
      <c r="I1762" s="5">
        <v>47.163681437990398</v>
      </c>
      <c r="J1762" s="5">
        <v>75.893340881274796</v>
      </c>
      <c r="K1762" s="8">
        <v>48.427162639846202</v>
      </c>
      <c r="L1762" s="8">
        <v>36.566338148096399</v>
      </c>
      <c r="M1762" s="8">
        <v>42.569862702882403</v>
      </c>
      <c r="N1762" s="8">
        <v>66.315542415904602</v>
      </c>
    </row>
    <row r="1763" spans="1:14" x14ac:dyDescent="0.25">
      <c r="A1763" s="6">
        <f t="shared" si="27"/>
        <v>1763</v>
      </c>
      <c r="B1763" s="3">
        <v>4.1768026016475899</v>
      </c>
      <c r="C1763" s="3">
        <v>151.575696556607</v>
      </c>
      <c r="D1763" s="3">
        <v>41.499872983733198</v>
      </c>
      <c r="E1763" s="3">
        <v>27.966938567504901</v>
      </c>
      <c r="F1763" s="3">
        <v>19.5661257863025</v>
      </c>
      <c r="G1763" s="5">
        <v>54.695850681582499</v>
      </c>
      <c r="H1763" s="5">
        <v>39.453322340356401</v>
      </c>
      <c r="I1763" s="5">
        <v>48.297530396120798</v>
      </c>
      <c r="J1763" s="5">
        <v>73.833693537954105</v>
      </c>
      <c r="K1763" s="8">
        <v>48.418624859060998</v>
      </c>
      <c r="L1763" s="8">
        <v>36.566540169972299</v>
      </c>
      <c r="M1763" s="8">
        <v>42.564730817463897</v>
      </c>
      <c r="N1763" s="8">
        <v>66.3179028458988</v>
      </c>
    </row>
    <row r="1764" spans="1:14" x14ac:dyDescent="0.25">
      <c r="A1764" s="6">
        <f t="shared" si="27"/>
        <v>1764</v>
      </c>
      <c r="B1764" s="3">
        <v>4.1768026016475899</v>
      </c>
      <c r="C1764" s="3">
        <v>151.575696556607</v>
      </c>
      <c r="D1764" s="3">
        <v>41.499872983733198</v>
      </c>
      <c r="E1764" s="3">
        <v>27.966938567504901</v>
      </c>
      <c r="F1764" s="3">
        <v>19.5661257863025</v>
      </c>
      <c r="G1764" s="5">
        <v>53.441232724779503</v>
      </c>
      <c r="H1764" s="5">
        <v>38.611275657845802</v>
      </c>
      <c r="I1764" s="5">
        <v>47.8615780826944</v>
      </c>
      <c r="J1764" s="5">
        <v>73.836323858000995</v>
      </c>
      <c r="K1764" s="8">
        <v>48.418844106313401</v>
      </c>
      <c r="L1764" s="8">
        <v>36.566403068378897</v>
      </c>
      <c r="M1764" s="8">
        <v>42.561637289293003</v>
      </c>
      <c r="N1764" s="8">
        <v>66.316777056203605</v>
      </c>
    </row>
    <row r="1765" spans="1:14" x14ac:dyDescent="0.25">
      <c r="A1765" s="6">
        <f t="shared" si="27"/>
        <v>1765</v>
      </c>
      <c r="B1765" s="3">
        <v>4.1768026016475899</v>
      </c>
      <c r="C1765" s="3">
        <v>151.575696556607</v>
      </c>
      <c r="D1765" s="3">
        <v>41.499872983733198</v>
      </c>
      <c r="E1765" s="3">
        <v>27.966938567504901</v>
      </c>
      <c r="F1765" s="3">
        <v>19.5661257863025</v>
      </c>
      <c r="G1765" s="5">
        <v>53.549591666764698</v>
      </c>
      <c r="H1765" s="5">
        <v>39.348172681290499</v>
      </c>
      <c r="I1765" s="5">
        <v>46.965737432916697</v>
      </c>
      <c r="J1765" s="5">
        <v>75.927828951955306</v>
      </c>
      <c r="K1765" s="8">
        <v>48.428635792948199</v>
      </c>
      <c r="L1765" s="8">
        <v>36.565814859932203</v>
      </c>
      <c r="M1765" s="8">
        <v>42.559944883136502</v>
      </c>
      <c r="N1765" s="8">
        <v>66.311551586369504</v>
      </c>
    </row>
    <row r="1766" spans="1:14" x14ac:dyDescent="0.25">
      <c r="A1766" s="6">
        <f t="shared" si="27"/>
        <v>1766</v>
      </c>
      <c r="B1766" s="3">
        <v>4.1768026016475899</v>
      </c>
      <c r="C1766" s="3">
        <v>151.575696556607</v>
      </c>
      <c r="D1766" s="3">
        <v>41.499872983733198</v>
      </c>
      <c r="E1766" s="3">
        <v>27.966938567504901</v>
      </c>
      <c r="F1766" s="3">
        <v>19.5661257863025</v>
      </c>
      <c r="G1766" s="5">
        <v>52.6319004577608</v>
      </c>
      <c r="H1766" s="5">
        <v>38.6982290180419</v>
      </c>
      <c r="I1766" s="5">
        <v>47.1163833525748</v>
      </c>
      <c r="J1766" s="5">
        <v>73.763032382851705</v>
      </c>
      <c r="K1766" s="8">
        <v>48.4425560684546</v>
      </c>
      <c r="L1766" s="8">
        <v>36.5650355758684</v>
      </c>
      <c r="M1766" s="8">
        <v>42.559185645305497</v>
      </c>
      <c r="N1766" s="8">
        <v>66.304662502428101</v>
      </c>
    </row>
    <row r="1767" spans="1:14" x14ac:dyDescent="0.25">
      <c r="A1767" s="6">
        <f t="shared" si="27"/>
        <v>1767</v>
      </c>
      <c r="B1767" s="3">
        <v>4.1768026016475899</v>
      </c>
      <c r="C1767" s="3">
        <v>151.575696556607</v>
      </c>
      <c r="D1767" s="3">
        <v>41.499872983733198</v>
      </c>
      <c r="E1767" s="3">
        <v>27.966938567504901</v>
      </c>
      <c r="F1767" s="3">
        <v>19.5661257863025</v>
      </c>
      <c r="G1767" s="5">
        <v>53.068467797891799</v>
      </c>
      <c r="H1767" s="5">
        <v>40.3677730980543</v>
      </c>
      <c r="I1767" s="5">
        <v>46.608007421208598</v>
      </c>
      <c r="J1767" s="5">
        <v>75.280589135570594</v>
      </c>
      <c r="K1767" s="8">
        <v>48.434732652631403</v>
      </c>
      <c r="L1767" s="8">
        <v>36.565462086257298</v>
      </c>
      <c r="M1767" s="8">
        <v>42.558767726317598</v>
      </c>
      <c r="N1767" s="8">
        <v>66.308257549960601</v>
      </c>
    </row>
    <row r="1768" spans="1:14" x14ac:dyDescent="0.25">
      <c r="A1768" s="6">
        <f t="shared" si="27"/>
        <v>1768</v>
      </c>
      <c r="B1768" s="3">
        <v>4.1768026016475899</v>
      </c>
      <c r="C1768" s="3">
        <v>151.575696556607</v>
      </c>
      <c r="D1768" s="3">
        <v>41.499872983733198</v>
      </c>
      <c r="E1768" s="3">
        <v>27.966938567504901</v>
      </c>
      <c r="F1768" s="3">
        <v>19.5661257863025</v>
      </c>
      <c r="G1768" s="5">
        <v>52.256428443669002</v>
      </c>
      <c r="H1768" s="5">
        <v>40.0491468721847</v>
      </c>
      <c r="I1768" s="5">
        <v>45.6405423937683</v>
      </c>
      <c r="J1768" s="5">
        <v>75.6743466852637</v>
      </c>
      <c r="K1768" s="8">
        <v>48.421243595338098</v>
      </c>
      <c r="L1768" s="8">
        <v>36.566194979701301</v>
      </c>
      <c r="M1768" s="8">
        <v>42.558505434374801</v>
      </c>
      <c r="N1768" s="8">
        <v>66.314609641344603</v>
      </c>
    </row>
    <row r="1769" spans="1:14" x14ac:dyDescent="0.25">
      <c r="A1769" s="6">
        <f t="shared" si="27"/>
        <v>1769</v>
      </c>
      <c r="B1769" s="3">
        <v>4.1768026016475899</v>
      </c>
      <c r="C1769" s="3">
        <v>151.575696556607</v>
      </c>
      <c r="D1769" s="3">
        <v>41.499872983733198</v>
      </c>
      <c r="E1769" s="3">
        <v>27.966938567504901</v>
      </c>
      <c r="F1769" s="3">
        <v>19.5661257863025</v>
      </c>
      <c r="G1769" s="5">
        <v>53.967596636080103</v>
      </c>
      <c r="H1769" s="5">
        <v>39.212953944020498</v>
      </c>
      <c r="I1769" s="5">
        <v>45.919361821206401</v>
      </c>
      <c r="J1769" s="5">
        <v>74.746757014793502</v>
      </c>
      <c r="K1769" s="8">
        <v>48.417400577009701</v>
      </c>
      <c r="L1769" s="8">
        <v>36.566401274094098</v>
      </c>
      <c r="M1769" s="8">
        <v>42.5583724600775</v>
      </c>
      <c r="N1769" s="8">
        <v>66.316401854371094</v>
      </c>
    </row>
    <row r="1770" spans="1:14" x14ac:dyDescent="0.25">
      <c r="A1770" s="6">
        <f t="shared" si="27"/>
        <v>1770</v>
      </c>
      <c r="B1770" s="3">
        <v>4.5221865759285498</v>
      </c>
      <c r="C1770" s="3">
        <v>108.752431156501</v>
      </c>
      <c r="D1770" s="3">
        <v>41.110997640338297</v>
      </c>
      <c r="E1770" s="3">
        <v>38.776715679194297</v>
      </c>
      <c r="F1770" s="3">
        <v>12.4531607522801</v>
      </c>
      <c r="G1770" s="5">
        <v>53.131898821821203</v>
      </c>
      <c r="H1770" s="5">
        <v>39.8923349067149</v>
      </c>
      <c r="I1770" s="5">
        <v>45.741470822646498</v>
      </c>
      <c r="J1770" s="5">
        <v>74.801191124111597</v>
      </c>
      <c r="K1770" s="8">
        <v>48.401292133297297</v>
      </c>
      <c r="L1770" s="8">
        <v>36.567278740354503</v>
      </c>
      <c r="M1770" s="8">
        <v>42.558153794207399</v>
      </c>
      <c r="N1770" s="8">
        <v>66.324017506295405</v>
      </c>
    </row>
    <row r="1771" spans="1:14" x14ac:dyDescent="0.25">
      <c r="A1771" s="6">
        <f t="shared" si="27"/>
        <v>1771</v>
      </c>
      <c r="B1771" s="3">
        <v>4.5221865759285498</v>
      </c>
      <c r="C1771" s="3">
        <v>108.752431156501</v>
      </c>
      <c r="D1771" s="3">
        <v>41.110997640338297</v>
      </c>
      <c r="E1771" s="3">
        <v>38.776715679194297</v>
      </c>
      <c r="F1771" s="3">
        <v>12.4531607522801</v>
      </c>
      <c r="G1771" s="5">
        <v>47.876261434096001</v>
      </c>
      <c r="H1771" s="5">
        <v>38.531153527051401</v>
      </c>
      <c r="I1771" s="5">
        <v>48.954229075591499</v>
      </c>
      <c r="J1771" s="5">
        <v>72.009291068753001</v>
      </c>
      <c r="K1771" s="8">
        <v>42.952692433561602</v>
      </c>
      <c r="L1771" s="8">
        <v>36.415273642023202</v>
      </c>
      <c r="M1771" s="8">
        <v>44.910429413463199</v>
      </c>
      <c r="N1771" s="8">
        <v>62.278787707838902</v>
      </c>
    </row>
    <row r="1772" spans="1:14" x14ac:dyDescent="0.25">
      <c r="A1772" s="6">
        <f t="shared" si="27"/>
        <v>1772</v>
      </c>
      <c r="B1772" s="3">
        <v>4.5221865759285498</v>
      </c>
      <c r="C1772" s="3">
        <v>108.752431156501</v>
      </c>
      <c r="D1772" s="3">
        <v>41.110997640338297</v>
      </c>
      <c r="E1772" s="3">
        <v>38.776715679194297</v>
      </c>
      <c r="F1772" s="3">
        <v>12.4531607522801</v>
      </c>
      <c r="G1772" s="5">
        <v>46.504508489531901</v>
      </c>
      <c r="H1772" s="5">
        <v>38.528583576040099</v>
      </c>
      <c r="I1772" s="5">
        <v>52.329206774743398</v>
      </c>
      <c r="J1772" s="5">
        <v>64.538343893036895</v>
      </c>
      <c r="K1772" s="8">
        <v>41.411254409021304</v>
      </c>
      <c r="L1772" s="8">
        <v>36.207499445277598</v>
      </c>
      <c r="M1772" s="8">
        <v>46.506649216070699</v>
      </c>
      <c r="N1772" s="8">
        <v>58.469069401269898</v>
      </c>
    </row>
    <row r="1773" spans="1:14" x14ac:dyDescent="0.25">
      <c r="A1773" s="6">
        <f t="shared" si="27"/>
        <v>1773</v>
      </c>
      <c r="B1773" s="3">
        <v>4.5221865759285498</v>
      </c>
      <c r="C1773" s="3">
        <v>108.752431156501</v>
      </c>
      <c r="D1773" s="3">
        <v>41.110997640338297</v>
      </c>
      <c r="E1773" s="3">
        <v>38.776715679194297</v>
      </c>
      <c r="F1773" s="3">
        <v>12.4531607522801</v>
      </c>
      <c r="G1773" s="5">
        <v>45.619995913608903</v>
      </c>
      <c r="H1773" s="5">
        <v>38.247769890882601</v>
      </c>
      <c r="I1773" s="5">
        <v>54.224271756654403</v>
      </c>
      <c r="J1773" s="5">
        <v>61.813364444455402</v>
      </c>
      <c r="K1773" s="8">
        <v>40.798440868097899</v>
      </c>
      <c r="L1773" s="8">
        <v>35.976916730689403</v>
      </c>
      <c r="M1773" s="8">
        <v>48.042818863487597</v>
      </c>
      <c r="N1773" s="8">
        <v>54.326630604608603</v>
      </c>
    </row>
    <row r="1774" spans="1:14" x14ac:dyDescent="0.25">
      <c r="A1774" s="6">
        <f t="shared" si="27"/>
        <v>1774</v>
      </c>
      <c r="B1774" s="3">
        <v>4.5221865759285498</v>
      </c>
      <c r="C1774" s="3">
        <v>108.752431156501</v>
      </c>
      <c r="D1774" s="3">
        <v>41.110997640338297</v>
      </c>
      <c r="E1774" s="3">
        <v>38.776715679194297</v>
      </c>
      <c r="F1774" s="3">
        <v>12.4531607522801</v>
      </c>
      <c r="G1774" s="5">
        <v>44.303374762211902</v>
      </c>
      <c r="H1774" s="5">
        <v>38.851471122663597</v>
      </c>
      <c r="I1774" s="5">
        <v>56.081394850379702</v>
      </c>
      <c r="J1774" s="5">
        <v>57.291690466313398</v>
      </c>
      <c r="K1774" s="8">
        <v>40.625275353007297</v>
      </c>
      <c r="L1774" s="8">
        <v>35.785304701508998</v>
      </c>
      <c r="M1774" s="8">
        <v>49.329526169187801</v>
      </c>
      <c r="N1774" s="8">
        <v>50.622850743341502</v>
      </c>
    </row>
    <row r="1775" spans="1:14" x14ac:dyDescent="0.25">
      <c r="A1775" s="6">
        <f t="shared" si="27"/>
        <v>1775</v>
      </c>
      <c r="B1775" s="3">
        <v>4.5221865759285498</v>
      </c>
      <c r="C1775" s="3">
        <v>108.752431156501</v>
      </c>
      <c r="D1775" s="3">
        <v>41.110997640338297</v>
      </c>
      <c r="E1775" s="3">
        <v>38.776715679194297</v>
      </c>
      <c r="F1775" s="3">
        <v>12.4531607522801</v>
      </c>
      <c r="G1775" s="5">
        <v>43.790935588286899</v>
      </c>
      <c r="H1775" s="5">
        <v>38.534311938019698</v>
      </c>
      <c r="I1775" s="5">
        <v>56.548311300001203</v>
      </c>
      <c r="J1775" s="5">
        <v>51.343381348060497</v>
      </c>
      <c r="K1775" s="8">
        <v>40.588624105010702</v>
      </c>
      <c r="L1775" s="8">
        <v>35.645693191774399</v>
      </c>
      <c r="M1775" s="8">
        <v>50.364142188062601</v>
      </c>
      <c r="N1775" s="8">
        <v>47.525187360910898</v>
      </c>
    </row>
    <row r="1776" spans="1:14" x14ac:dyDescent="0.25">
      <c r="A1776" s="6">
        <f t="shared" si="27"/>
        <v>1776</v>
      </c>
      <c r="B1776" s="3">
        <v>4.5221865759285498</v>
      </c>
      <c r="C1776" s="3">
        <v>108.752431156501</v>
      </c>
      <c r="D1776" s="3">
        <v>41.110997640338297</v>
      </c>
      <c r="E1776" s="3">
        <v>38.776715679194297</v>
      </c>
      <c r="F1776" s="3">
        <v>12.4531607522801</v>
      </c>
      <c r="G1776" s="5">
        <v>43.065437373724698</v>
      </c>
      <c r="H1776" s="5">
        <v>36.352811499777197</v>
      </c>
      <c r="I1776" s="5">
        <v>58.054861811951099</v>
      </c>
      <c r="J1776" s="5">
        <v>48.3974703375087</v>
      </c>
      <c r="K1776" s="8">
        <v>40.583996014566502</v>
      </c>
      <c r="L1776" s="8">
        <v>35.560236149496397</v>
      </c>
      <c r="M1776" s="8">
        <v>51.115572808933997</v>
      </c>
      <c r="N1776" s="8">
        <v>45.204959164047303</v>
      </c>
    </row>
    <row r="1777" spans="1:14" x14ac:dyDescent="0.25">
      <c r="A1777" s="6">
        <f t="shared" si="27"/>
        <v>1777</v>
      </c>
      <c r="B1777" s="3">
        <v>4.5221865759285498</v>
      </c>
      <c r="C1777" s="3">
        <v>108.752431156501</v>
      </c>
      <c r="D1777" s="3">
        <v>41.110997640338297</v>
      </c>
      <c r="E1777" s="3">
        <v>38.776715679194297</v>
      </c>
      <c r="F1777" s="3">
        <v>12.4531607522801</v>
      </c>
      <c r="G1777" s="5">
        <v>44.413646362664302</v>
      </c>
      <c r="H1777" s="5">
        <v>37.352945182778598</v>
      </c>
      <c r="I1777" s="5">
        <v>55.460375573503498</v>
      </c>
      <c r="J1777" s="5">
        <v>48.665433430594298</v>
      </c>
      <c r="K1777" s="8">
        <v>40.588805582934199</v>
      </c>
      <c r="L1777" s="8">
        <v>35.519625403733698</v>
      </c>
      <c r="M1777" s="8">
        <v>51.570340493217302</v>
      </c>
      <c r="N1777" s="8">
        <v>43.756872030410499</v>
      </c>
    </row>
    <row r="1778" spans="1:14" x14ac:dyDescent="0.25">
      <c r="A1778" s="6">
        <f t="shared" si="27"/>
        <v>1778</v>
      </c>
      <c r="B1778" s="3">
        <v>4.5221865759285498</v>
      </c>
      <c r="C1778" s="3">
        <v>108.752431156501</v>
      </c>
      <c r="D1778" s="3">
        <v>41.110997640338297</v>
      </c>
      <c r="E1778" s="3">
        <v>38.776715679194297</v>
      </c>
      <c r="F1778" s="3">
        <v>12.4531607522801</v>
      </c>
      <c r="G1778" s="5">
        <v>45.298344783704401</v>
      </c>
      <c r="H1778" s="5">
        <v>37.828057324927997</v>
      </c>
      <c r="I1778" s="5">
        <v>57.683397095791904</v>
      </c>
      <c r="J1778" s="5">
        <v>46.347636515265499</v>
      </c>
      <c r="K1778" s="8">
        <v>40.625830186057001</v>
      </c>
      <c r="L1778" s="8">
        <v>35.504952809700299</v>
      </c>
      <c r="M1778" s="8">
        <v>51.761197923831197</v>
      </c>
      <c r="N1778" s="8">
        <v>43.117249143267102</v>
      </c>
    </row>
    <row r="1779" spans="1:14" x14ac:dyDescent="0.25">
      <c r="A1779" s="6">
        <f t="shared" si="27"/>
        <v>1779</v>
      </c>
      <c r="B1779" s="3">
        <v>4.5221865759285498</v>
      </c>
      <c r="C1779" s="3">
        <v>108.752431156501</v>
      </c>
      <c r="D1779" s="3">
        <v>41.110997640338297</v>
      </c>
      <c r="E1779" s="3">
        <v>38.776715679194297</v>
      </c>
      <c r="F1779" s="3">
        <v>12.4531607522801</v>
      </c>
      <c r="G1779" s="5">
        <v>43.960064228318203</v>
      </c>
      <c r="H1779" s="5">
        <v>38.100622125163099</v>
      </c>
      <c r="I1779" s="5">
        <v>55.044382756569</v>
      </c>
      <c r="J1779" s="5">
        <v>47.5302533487584</v>
      </c>
      <c r="K1779" s="8">
        <v>40.5937645005341</v>
      </c>
      <c r="L1779" s="8">
        <v>35.504807085699497</v>
      </c>
      <c r="M1779" s="8">
        <v>51.808414715444101</v>
      </c>
      <c r="N1779" s="8">
        <v>42.974669350803801</v>
      </c>
    </row>
    <row r="1780" spans="1:14" x14ac:dyDescent="0.25">
      <c r="A1780" s="6">
        <f t="shared" si="27"/>
        <v>1780</v>
      </c>
      <c r="B1780" s="3">
        <v>4.5221865759285498</v>
      </c>
      <c r="C1780" s="3">
        <v>108.752431156501</v>
      </c>
      <c r="D1780" s="3">
        <v>41.110997640338297</v>
      </c>
      <c r="E1780" s="3">
        <v>38.776715679194297</v>
      </c>
      <c r="F1780" s="3">
        <v>12.4531607522801</v>
      </c>
      <c r="G1780" s="5">
        <v>44.116791752380799</v>
      </c>
      <c r="H1780" s="5">
        <v>37.802016330527003</v>
      </c>
      <c r="I1780" s="5">
        <v>58.912930599761197</v>
      </c>
      <c r="J1780" s="5">
        <v>46.836376110280099</v>
      </c>
      <c r="K1780" s="8">
        <v>40.584549479043702</v>
      </c>
      <c r="L1780" s="8">
        <v>35.5044511990478</v>
      </c>
      <c r="M1780" s="8">
        <v>51.8334517385372</v>
      </c>
      <c r="N1780" s="8">
        <v>42.8947743894417</v>
      </c>
    </row>
    <row r="1781" spans="1:14" x14ac:dyDescent="0.25">
      <c r="A1781" s="6">
        <f t="shared" si="27"/>
        <v>1781</v>
      </c>
      <c r="B1781" s="3">
        <v>4.5221865759285498</v>
      </c>
      <c r="C1781" s="3">
        <v>108.752431156501</v>
      </c>
      <c r="D1781" s="3">
        <v>41.110997640338297</v>
      </c>
      <c r="E1781" s="3">
        <v>38.776715679194297</v>
      </c>
      <c r="F1781" s="3">
        <v>12.4531607522801</v>
      </c>
      <c r="G1781" s="5">
        <v>44.908307825222401</v>
      </c>
      <c r="H1781" s="5">
        <v>38.969166711719197</v>
      </c>
      <c r="I1781" s="5">
        <v>57.061000617700003</v>
      </c>
      <c r="J1781" s="5">
        <v>48.0994883214411</v>
      </c>
      <c r="K1781" s="8">
        <v>40.586155711042302</v>
      </c>
      <c r="L1781" s="8">
        <v>35.503862271706602</v>
      </c>
      <c r="M1781" s="8">
        <v>51.849679219255002</v>
      </c>
      <c r="N1781" s="8">
        <v>42.839135291165</v>
      </c>
    </row>
    <row r="1782" spans="1:14" x14ac:dyDescent="0.25">
      <c r="A1782" s="6">
        <f t="shared" si="27"/>
        <v>1782</v>
      </c>
      <c r="B1782" s="3">
        <v>4.5221865759285498</v>
      </c>
      <c r="C1782" s="3">
        <v>108.752431156501</v>
      </c>
      <c r="D1782" s="3">
        <v>41.110997640338297</v>
      </c>
      <c r="E1782" s="3">
        <v>38.776715679194297</v>
      </c>
      <c r="F1782" s="3">
        <v>12.4531607522801</v>
      </c>
      <c r="G1782" s="5">
        <v>45.181836231998403</v>
      </c>
      <c r="H1782" s="5">
        <v>39.608748299710001</v>
      </c>
      <c r="I1782" s="5">
        <v>58.765104804421497</v>
      </c>
      <c r="J1782" s="5">
        <v>47.999637876706203</v>
      </c>
      <c r="K1782" s="8">
        <v>40.608090752582498</v>
      </c>
      <c r="L1782" s="8">
        <v>35.502245943390101</v>
      </c>
      <c r="M1782" s="8">
        <v>51.8576944603426</v>
      </c>
      <c r="N1782" s="8">
        <v>42.802024385309899</v>
      </c>
    </row>
    <row r="1783" spans="1:14" x14ac:dyDescent="0.25">
      <c r="A1783" s="6">
        <f t="shared" si="27"/>
        <v>1783</v>
      </c>
      <c r="B1783" s="3">
        <v>4.5221865759285498</v>
      </c>
      <c r="C1783" s="3">
        <v>108.752431156501</v>
      </c>
      <c r="D1783" s="3">
        <v>41.110997640338297</v>
      </c>
      <c r="E1783" s="3">
        <v>38.776715679194297</v>
      </c>
      <c r="F1783" s="3">
        <v>12.4531607522801</v>
      </c>
      <c r="G1783" s="5">
        <v>42.882502764862998</v>
      </c>
      <c r="H1783" s="5">
        <v>39.3211946457726</v>
      </c>
      <c r="I1783" s="5">
        <v>58.618108058977</v>
      </c>
      <c r="J1783" s="5">
        <v>47.034480252558197</v>
      </c>
      <c r="K1783" s="8">
        <v>40.592428779644301</v>
      </c>
      <c r="L1783" s="8">
        <v>35.503247851498699</v>
      </c>
      <c r="M1783" s="8">
        <v>51.859726212172802</v>
      </c>
      <c r="N1783" s="8">
        <v>42.802006952628901</v>
      </c>
    </row>
    <row r="1784" spans="1:14" x14ac:dyDescent="0.25">
      <c r="A1784" s="6">
        <f t="shared" si="27"/>
        <v>1784</v>
      </c>
      <c r="B1784" s="3">
        <v>4.5221865759285498</v>
      </c>
      <c r="C1784" s="3">
        <v>108.752431156501</v>
      </c>
      <c r="D1784" s="3">
        <v>41.110997640338297</v>
      </c>
      <c r="E1784" s="3">
        <v>38.776715679194297</v>
      </c>
      <c r="F1784" s="3">
        <v>12.4531607522801</v>
      </c>
      <c r="G1784" s="5">
        <v>44.491508451515898</v>
      </c>
      <c r="H1784" s="5">
        <v>38.701495858372198</v>
      </c>
      <c r="I1784" s="5">
        <v>57.289145831499297</v>
      </c>
      <c r="J1784" s="5">
        <v>48.194186743976701</v>
      </c>
      <c r="K1784" s="8">
        <v>40.585774035322402</v>
      </c>
      <c r="L1784" s="8">
        <v>35.5036716143007</v>
      </c>
      <c r="M1784" s="8">
        <v>51.860759951297403</v>
      </c>
      <c r="N1784" s="8">
        <v>42.8014042341607</v>
      </c>
    </row>
    <row r="1785" spans="1:14" x14ac:dyDescent="0.25">
      <c r="A1785" s="6">
        <f t="shared" si="27"/>
        <v>1785</v>
      </c>
      <c r="B1785" s="3">
        <v>4.5221865759285498</v>
      </c>
      <c r="C1785" s="3">
        <v>108.752431156501</v>
      </c>
      <c r="D1785" s="3">
        <v>41.110997640338297</v>
      </c>
      <c r="E1785" s="3">
        <v>38.776715679194297</v>
      </c>
      <c r="F1785" s="3">
        <v>12.4531607522801</v>
      </c>
      <c r="G1785" s="5">
        <v>44.490395194451501</v>
      </c>
      <c r="H1785" s="5">
        <v>39.396878311979499</v>
      </c>
      <c r="I1785" s="5">
        <v>56.878411580758403</v>
      </c>
      <c r="J1785" s="5">
        <v>46.2858812954724</v>
      </c>
      <c r="K1785" s="8">
        <v>40.588323912377803</v>
      </c>
      <c r="L1785" s="8">
        <v>35.503497449601099</v>
      </c>
      <c r="M1785" s="8">
        <v>51.861411405030502</v>
      </c>
      <c r="N1785" s="8">
        <v>42.798019801545102</v>
      </c>
    </row>
    <row r="1786" spans="1:14" x14ac:dyDescent="0.25">
      <c r="A1786" s="6">
        <f t="shared" si="27"/>
        <v>1786</v>
      </c>
      <c r="B1786" s="3">
        <v>4.5221865759285498</v>
      </c>
      <c r="C1786" s="3">
        <v>108.752431156501</v>
      </c>
      <c r="D1786" s="3">
        <v>41.110997640338297</v>
      </c>
      <c r="E1786" s="3">
        <v>38.776715679194297</v>
      </c>
      <c r="F1786" s="3">
        <v>12.4531607522801</v>
      </c>
      <c r="G1786" s="5">
        <v>44.165781493655302</v>
      </c>
      <c r="H1786" s="5">
        <v>39.495499692597797</v>
      </c>
      <c r="I1786" s="5">
        <v>57.429519040308698</v>
      </c>
      <c r="J1786" s="5">
        <v>47.907840615134802</v>
      </c>
      <c r="K1786" s="8">
        <v>40.6072416560717</v>
      </c>
      <c r="L1786" s="8">
        <v>35.502247097889502</v>
      </c>
      <c r="M1786" s="8">
        <v>51.861850581930298</v>
      </c>
      <c r="N1786" s="8">
        <v>42.7880958889901</v>
      </c>
    </row>
    <row r="1787" spans="1:14" x14ac:dyDescent="0.25">
      <c r="A1787" s="6">
        <f t="shared" si="27"/>
        <v>1787</v>
      </c>
      <c r="B1787" s="3">
        <v>4.5221865759285498</v>
      </c>
      <c r="C1787" s="3">
        <v>108.752431156501</v>
      </c>
      <c r="D1787" s="3">
        <v>41.110997640338297</v>
      </c>
      <c r="E1787" s="3">
        <v>38.776715679194297</v>
      </c>
      <c r="F1787" s="3">
        <v>12.4531607522801</v>
      </c>
      <c r="G1787" s="5">
        <v>45.192882644875603</v>
      </c>
      <c r="H1787" s="5">
        <v>38.868811480169803</v>
      </c>
      <c r="I1787" s="5">
        <v>57.528500927968899</v>
      </c>
      <c r="J1787" s="5">
        <v>45.143424933976902</v>
      </c>
      <c r="K1787" s="8">
        <v>40.593005784729201</v>
      </c>
      <c r="L1787" s="8">
        <v>35.503188433003203</v>
      </c>
      <c r="M1787" s="8">
        <v>51.861830155888498</v>
      </c>
      <c r="N1787" s="8">
        <v>42.794487243691101</v>
      </c>
    </row>
    <row r="1788" spans="1:14" x14ac:dyDescent="0.25">
      <c r="A1788" s="6">
        <f t="shared" si="27"/>
        <v>1788</v>
      </c>
      <c r="B1788" s="3">
        <v>4.5221865759285498</v>
      </c>
      <c r="C1788" s="3">
        <v>108.752431156501</v>
      </c>
      <c r="D1788" s="3">
        <v>41.110997640338297</v>
      </c>
      <c r="E1788" s="3">
        <v>38.776715679194297</v>
      </c>
      <c r="F1788" s="3">
        <v>12.4531607522801</v>
      </c>
      <c r="G1788" s="5">
        <v>43.9281697552927</v>
      </c>
      <c r="H1788" s="5">
        <v>40.310066539702198</v>
      </c>
      <c r="I1788" s="5">
        <v>57.872881523832902</v>
      </c>
      <c r="J1788" s="5">
        <v>47.271632921701801</v>
      </c>
      <c r="K1788" s="8">
        <v>40.586454249821401</v>
      </c>
      <c r="L1788" s="8">
        <v>35.503618562955801</v>
      </c>
      <c r="M1788" s="8">
        <v>51.861824774635203</v>
      </c>
      <c r="N1788" s="8">
        <v>42.797417495181797</v>
      </c>
    </row>
    <row r="1789" spans="1:14" x14ac:dyDescent="0.25">
      <c r="A1789" s="6">
        <f t="shared" si="27"/>
        <v>1789</v>
      </c>
      <c r="B1789" s="3">
        <v>4.5221865759285498</v>
      </c>
      <c r="C1789" s="3">
        <v>108.752431156501</v>
      </c>
      <c r="D1789" s="3">
        <v>41.110997640338297</v>
      </c>
      <c r="E1789" s="3">
        <v>38.776715679194297</v>
      </c>
      <c r="F1789" s="3">
        <v>12.4531607522801</v>
      </c>
      <c r="G1789" s="5">
        <v>43.468869648940597</v>
      </c>
      <c r="H1789" s="5">
        <v>38.061445631895999</v>
      </c>
      <c r="I1789" s="5">
        <v>57.470124565568497</v>
      </c>
      <c r="J1789" s="5">
        <v>46.733259496283402</v>
      </c>
      <c r="K1789" s="8">
        <v>40.588738749310203</v>
      </c>
      <c r="L1789" s="8">
        <v>35.503467601801901</v>
      </c>
      <c r="M1789" s="8">
        <v>51.861867582274101</v>
      </c>
      <c r="N1789" s="8">
        <v>42.796253732754401</v>
      </c>
    </row>
    <row r="1790" spans="1:14" x14ac:dyDescent="0.25">
      <c r="A1790" s="6">
        <f t="shared" si="27"/>
        <v>1790</v>
      </c>
      <c r="B1790" s="3">
        <v>7.1593706609440497</v>
      </c>
      <c r="C1790" s="3">
        <v>136.10177237309</v>
      </c>
      <c r="D1790" s="3">
        <v>69.850167237841603</v>
      </c>
      <c r="E1790" s="3">
        <v>21.605363602745101</v>
      </c>
      <c r="F1790" s="3">
        <v>13.2316285066318</v>
      </c>
      <c r="G1790" s="5">
        <v>44.559478987227699</v>
      </c>
      <c r="H1790" s="5">
        <v>38.6630899867774</v>
      </c>
      <c r="I1790" s="5">
        <v>58.1823473600368</v>
      </c>
      <c r="J1790" s="5">
        <v>47.350927582978301</v>
      </c>
      <c r="K1790" s="8">
        <v>40.578925870165897</v>
      </c>
      <c r="L1790" s="8">
        <v>35.504115685498697</v>
      </c>
      <c r="M1790" s="8">
        <v>51.861813939430803</v>
      </c>
      <c r="N1790" s="8">
        <v>42.800805242749398</v>
      </c>
    </row>
    <row r="1791" spans="1:14" x14ac:dyDescent="0.25">
      <c r="A1791" s="6">
        <f t="shared" si="27"/>
        <v>1791</v>
      </c>
      <c r="B1791" s="3">
        <v>7.1593706609440497</v>
      </c>
      <c r="C1791" s="3">
        <v>136.10177237309</v>
      </c>
      <c r="D1791" s="3">
        <v>69.850167237841603</v>
      </c>
      <c r="E1791" s="3">
        <v>21.605363602745101</v>
      </c>
      <c r="F1791" s="3">
        <v>13.2316285066318</v>
      </c>
      <c r="G1791" s="5">
        <v>52.420450092081801</v>
      </c>
      <c r="H1791" s="5">
        <v>43.0508038552477</v>
      </c>
      <c r="I1791" s="5">
        <v>52.9449951116965</v>
      </c>
      <c r="J1791" s="5">
        <v>45.9443464019866</v>
      </c>
      <c r="K1791" s="8">
        <v>47.043258726793702</v>
      </c>
      <c r="L1791" s="8">
        <v>39.920263505830498</v>
      </c>
      <c r="M1791" s="8">
        <v>48.774218568482397</v>
      </c>
      <c r="N1791" s="8">
        <v>41.817389383539698</v>
      </c>
    </row>
    <row r="1792" spans="1:14" x14ac:dyDescent="0.25">
      <c r="A1792" s="6">
        <f t="shared" si="27"/>
        <v>1792</v>
      </c>
      <c r="B1792" s="3">
        <v>7.1593706609440497</v>
      </c>
      <c r="C1792" s="3">
        <v>136.10177237309</v>
      </c>
      <c r="D1792" s="3">
        <v>69.850167237841603</v>
      </c>
      <c r="E1792" s="3">
        <v>21.605363602745101</v>
      </c>
      <c r="F1792" s="3">
        <v>13.2316285066318</v>
      </c>
      <c r="G1792" s="5">
        <v>59.092594765394097</v>
      </c>
      <c r="H1792" s="5">
        <v>50.977626536900203</v>
      </c>
      <c r="I1792" s="5">
        <v>48.512248303878401</v>
      </c>
      <c r="J1792" s="5">
        <v>45.913953025826899</v>
      </c>
      <c r="K1792" s="8">
        <v>53.166727726073503</v>
      </c>
      <c r="L1792" s="8">
        <v>46.752322118404102</v>
      </c>
      <c r="M1792" s="8">
        <v>44.251168312607497</v>
      </c>
      <c r="N1792" s="8">
        <v>42.212202000139001</v>
      </c>
    </row>
    <row r="1793" spans="1:14" x14ac:dyDescent="0.25">
      <c r="A1793" s="6">
        <f t="shared" si="27"/>
        <v>1793</v>
      </c>
      <c r="B1793" s="3">
        <v>7.1593706609440497</v>
      </c>
      <c r="C1793" s="3">
        <v>136.10177237309</v>
      </c>
      <c r="D1793" s="3">
        <v>69.850167237841603</v>
      </c>
      <c r="E1793" s="3">
        <v>21.605363602745101</v>
      </c>
      <c r="F1793" s="3">
        <v>13.2316285066318</v>
      </c>
      <c r="G1793" s="5">
        <v>62.572186964148102</v>
      </c>
      <c r="H1793" s="5">
        <v>56.388478561290903</v>
      </c>
      <c r="I1793" s="5">
        <v>44.741108362020597</v>
      </c>
      <c r="J1793" s="5">
        <v>46.661341618148597</v>
      </c>
      <c r="K1793" s="8">
        <v>55.207455338015997</v>
      </c>
      <c r="L1793" s="8">
        <v>51.554931097794203</v>
      </c>
      <c r="M1793" s="8">
        <v>41.266964892853501</v>
      </c>
      <c r="N1793" s="8">
        <v>43.688244681128602</v>
      </c>
    </row>
    <row r="1794" spans="1:14" x14ac:dyDescent="0.25">
      <c r="A1794" s="6">
        <f t="shared" si="27"/>
        <v>1794</v>
      </c>
      <c r="B1794" s="3">
        <v>7.1593706609440497</v>
      </c>
      <c r="C1794" s="3">
        <v>136.10177237309</v>
      </c>
      <c r="D1794" s="3">
        <v>69.850167237841603</v>
      </c>
      <c r="E1794" s="3">
        <v>21.605363602745101</v>
      </c>
      <c r="F1794" s="3">
        <v>13.2316285066318</v>
      </c>
      <c r="G1794" s="5">
        <v>61.117780232744103</v>
      </c>
      <c r="H1794" s="5">
        <v>61.237083055259703</v>
      </c>
      <c r="I1794" s="5">
        <v>42.283655567882903</v>
      </c>
      <c r="J1794" s="5">
        <v>49.459689322993803</v>
      </c>
      <c r="K1794" s="8">
        <v>55.917323403638903</v>
      </c>
      <c r="L1794" s="8">
        <v>55.3912578559991</v>
      </c>
      <c r="M1794" s="8">
        <v>39.030009345745</v>
      </c>
      <c r="N1794" s="8">
        <v>45.444755731077699</v>
      </c>
    </row>
    <row r="1795" spans="1:14" x14ac:dyDescent="0.25">
      <c r="A1795" s="6">
        <f t="shared" ref="A1795:A1858" si="28">A1794+1</f>
        <v>1795</v>
      </c>
      <c r="B1795" s="3">
        <v>7.1593706609440497</v>
      </c>
      <c r="C1795" s="3">
        <v>136.10177237309</v>
      </c>
      <c r="D1795" s="3">
        <v>69.850167237841603</v>
      </c>
      <c r="E1795" s="3">
        <v>21.605363602745101</v>
      </c>
      <c r="F1795" s="3">
        <v>13.2316285066318</v>
      </c>
      <c r="G1795" s="5">
        <v>61.793311236360701</v>
      </c>
      <c r="H1795" s="5">
        <v>64.154336938998995</v>
      </c>
      <c r="I1795" s="5">
        <v>39.998559568225303</v>
      </c>
      <c r="J1795" s="5">
        <v>51.301982649246902</v>
      </c>
      <c r="K1795" s="8">
        <v>56.109089412744801</v>
      </c>
      <c r="L1795" s="8">
        <v>58.225191655872202</v>
      </c>
      <c r="M1795" s="8">
        <v>37.505301926148498</v>
      </c>
      <c r="N1795" s="8">
        <v>47.047503211031596</v>
      </c>
    </row>
    <row r="1796" spans="1:14" x14ac:dyDescent="0.25">
      <c r="A1796" s="6">
        <f t="shared" si="28"/>
        <v>1796</v>
      </c>
      <c r="B1796" s="3">
        <v>7.1593706609440497</v>
      </c>
      <c r="C1796" s="3">
        <v>136.10177237309</v>
      </c>
      <c r="D1796" s="3">
        <v>69.850167237841603</v>
      </c>
      <c r="E1796" s="3">
        <v>21.605363602745101</v>
      </c>
      <c r="F1796" s="3">
        <v>13.2316285066318</v>
      </c>
      <c r="G1796" s="5">
        <v>59.841970812178502</v>
      </c>
      <c r="H1796" s="5">
        <v>67.490499061372006</v>
      </c>
      <c r="I1796" s="5">
        <v>39.0488016521901</v>
      </c>
      <c r="J1796" s="5">
        <v>52.884158421964003</v>
      </c>
      <c r="K1796" s="8">
        <v>56.146959528917002</v>
      </c>
      <c r="L1796" s="8">
        <v>60.157151364849398</v>
      </c>
      <c r="M1796" s="8">
        <v>36.581300151683998</v>
      </c>
      <c r="N1796" s="8">
        <v>48.327967985602697</v>
      </c>
    </row>
    <row r="1797" spans="1:14" x14ac:dyDescent="0.25">
      <c r="A1797" s="6">
        <f t="shared" si="28"/>
        <v>1797</v>
      </c>
      <c r="B1797" s="3">
        <v>7.1593706609440497</v>
      </c>
      <c r="C1797" s="3">
        <v>136.10177237309</v>
      </c>
      <c r="D1797" s="3">
        <v>69.850167237841603</v>
      </c>
      <c r="E1797" s="3">
        <v>21.605363602745101</v>
      </c>
      <c r="F1797" s="3">
        <v>13.2316285066318</v>
      </c>
      <c r="G1797" s="5">
        <v>63.440294985464597</v>
      </c>
      <c r="H1797" s="5">
        <v>68.461126926679796</v>
      </c>
      <c r="I1797" s="5">
        <v>39.233805641203901</v>
      </c>
      <c r="J1797" s="5">
        <v>54.338536679243198</v>
      </c>
      <c r="K1797" s="8">
        <v>56.150878739640902</v>
      </c>
      <c r="L1797" s="8">
        <v>61.284188158151601</v>
      </c>
      <c r="M1797" s="8">
        <v>36.141661210818</v>
      </c>
      <c r="N1797" s="8">
        <v>49.210495506333203</v>
      </c>
    </row>
    <row r="1798" spans="1:14" x14ac:dyDescent="0.25">
      <c r="A1798" s="6">
        <f t="shared" si="28"/>
        <v>1798</v>
      </c>
      <c r="B1798" s="3">
        <v>7.1593706609440497</v>
      </c>
      <c r="C1798" s="3">
        <v>136.10177237309</v>
      </c>
      <c r="D1798" s="3">
        <v>69.850167237841603</v>
      </c>
      <c r="E1798" s="3">
        <v>21.605363602745101</v>
      </c>
      <c r="F1798" s="3">
        <v>13.2316285066318</v>
      </c>
      <c r="G1798" s="5">
        <v>61.915385037190902</v>
      </c>
      <c r="H1798" s="5">
        <v>71.332004499717499</v>
      </c>
      <c r="I1798" s="5">
        <v>39.246012653041802</v>
      </c>
      <c r="J1798" s="5">
        <v>54.895836395283602</v>
      </c>
      <c r="K1798" s="8">
        <v>56.140584900620603</v>
      </c>
      <c r="L1798" s="8">
        <v>61.780171578847103</v>
      </c>
      <c r="M1798" s="8">
        <v>36.0181984303657</v>
      </c>
      <c r="N1798" s="8">
        <v>49.694027724913198</v>
      </c>
    </row>
    <row r="1799" spans="1:14" x14ac:dyDescent="0.25">
      <c r="A1799" s="6">
        <f t="shared" si="28"/>
        <v>1799</v>
      </c>
      <c r="B1799" s="3">
        <v>7.1593706609440497</v>
      </c>
      <c r="C1799" s="3">
        <v>136.10177237309</v>
      </c>
      <c r="D1799" s="3">
        <v>69.850167237841603</v>
      </c>
      <c r="E1799" s="3">
        <v>21.605363602745101</v>
      </c>
      <c r="F1799" s="3">
        <v>13.2316285066318</v>
      </c>
      <c r="G1799" s="5">
        <v>62.652268028869599</v>
      </c>
      <c r="H1799" s="5">
        <v>70.4519297859229</v>
      </c>
      <c r="I1799" s="5">
        <v>39.587928307080098</v>
      </c>
      <c r="J1799" s="5">
        <v>54.630046260855799</v>
      </c>
      <c r="K1799" s="8">
        <v>56.139747720253801</v>
      </c>
      <c r="L1799" s="8">
        <v>61.9019500590638</v>
      </c>
      <c r="M1799" s="8">
        <v>36.011111330679299</v>
      </c>
      <c r="N1799" s="8">
        <v>49.841907021098798</v>
      </c>
    </row>
    <row r="1800" spans="1:14" x14ac:dyDescent="0.25">
      <c r="A1800" s="6">
        <f t="shared" si="28"/>
        <v>1800</v>
      </c>
      <c r="B1800" s="3">
        <v>7.1593706609440497</v>
      </c>
      <c r="C1800" s="3">
        <v>136.10177237309</v>
      </c>
      <c r="D1800" s="3">
        <v>69.850167237841603</v>
      </c>
      <c r="E1800" s="3">
        <v>21.605363602745101</v>
      </c>
      <c r="F1800" s="3">
        <v>13.2316285066318</v>
      </c>
      <c r="G1800" s="5">
        <v>63.9135809098685</v>
      </c>
      <c r="H1800" s="5">
        <v>68.0394231777112</v>
      </c>
      <c r="I1800" s="5">
        <v>38.738244176419698</v>
      </c>
      <c r="J1800" s="5">
        <v>56.755410567686702</v>
      </c>
      <c r="K1800" s="8">
        <v>56.138858387671299</v>
      </c>
      <c r="L1800" s="8">
        <v>61.942550689145698</v>
      </c>
      <c r="M1800" s="8">
        <v>36.017488312358402</v>
      </c>
      <c r="N1800" s="8">
        <v>49.902709958394503</v>
      </c>
    </row>
    <row r="1801" spans="1:14" x14ac:dyDescent="0.25">
      <c r="A1801" s="6">
        <f t="shared" si="28"/>
        <v>1801</v>
      </c>
      <c r="B1801" s="3">
        <v>7.1593706609440497</v>
      </c>
      <c r="C1801" s="3">
        <v>136.10177237309</v>
      </c>
      <c r="D1801" s="3">
        <v>69.850167237841603</v>
      </c>
      <c r="E1801" s="3">
        <v>21.605363602745101</v>
      </c>
      <c r="F1801" s="3">
        <v>13.2316285066318</v>
      </c>
      <c r="G1801" s="5">
        <v>62.948568108400103</v>
      </c>
      <c r="H1801" s="5">
        <v>71.159571424811503</v>
      </c>
      <c r="I1801" s="5">
        <v>39.577911144895999</v>
      </c>
      <c r="J1801" s="5">
        <v>54.836686335755601</v>
      </c>
      <c r="K1801" s="8">
        <v>56.133282418399197</v>
      </c>
      <c r="L1801" s="8">
        <v>61.9565998936787</v>
      </c>
      <c r="M1801" s="8">
        <v>36.023345277399301</v>
      </c>
      <c r="N1801" s="8">
        <v>49.930679142419201</v>
      </c>
    </row>
    <row r="1802" spans="1:14" x14ac:dyDescent="0.25">
      <c r="A1802" s="6">
        <f t="shared" si="28"/>
        <v>1802</v>
      </c>
      <c r="B1802" s="3">
        <v>7.1593706609440497</v>
      </c>
      <c r="C1802" s="3">
        <v>136.10177237309</v>
      </c>
      <c r="D1802" s="3">
        <v>69.850167237841603</v>
      </c>
      <c r="E1802" s="3">
        <v>21.605363602745101</v>
      </c>
      <c r="F1802" s="3">
        <v>13.2316285066318</v>
      </c>
      <c r="G1802" s="5">
        <v>62.4517867946102</v>
      </c>
      <c r="H1802" s="5">
        <v>69.462290333250195</v>
      </c>
      <c r="I1802" s="5">
        <v>39.340911267107202</v>
      </c>
      <c r="J1802" s="5">
        <v>54.063409249718198</v>
      </c>
      <c r="K1802" s="8">
        <v>56.128880342803797</v>
      </c>
      <c r="L1802" s="8">
        <v>61.961168842060196</v>
      </c>
      <c r="M1802" s="8">
        <v>36.026658926531098</v>
      </c>
      <c r="N1802" s="8">
        <v>49.9426838747655</v>
      </c>
    </row>
    <row r="1803" spans="1:14" x14ac:dyDescent="0.25">
      <c r="A1803" s="6">
        <f t="shared" si="28"/>
        <v>1803</v>
      </c>
      <c r="B1803" s="3">
        <v>7.1593706609440497</v>
      </c>
      <c r="C1803" s="3">
        <v>136.10177237309</v>
      </c>
      <c r="D1803" s="3">
        <v>69.850167237841603</v>
      </c>
      <c r="E1803" s="3">
        <v>21.605363602745101</v>
      </c>
      <c r="F1803" s="3">
        <v>13.2316285066318</v>
      </c>
      <c r="G1803" s="5">
        <v>62.048406229409402</v>
      </c>
      <c r="H1803" s="5">
        <v>68.4200172575935</v>
      </c>
      <c r="I1803" s="5">
        <v>38.503769106739803</v>
      </c>
      <c r="J1803" s="5">
        <v>55.236933995607501</v>
      </c>
      <c r="K1803" s="8">
        <v>56.1327211434091</v>
      </c>
      <c r="L1803" s="8">
        <v>61.962371398009502</v>
      </c>
      <c r="M1803" s="8">
        <v>36.028283235290701</v>
      </c>
      <c r="N1803" s="8">
        <v>49.944689368422999</v>
      </c>
    </row>
    <row r="1804" spans="1:14" x14ac:dyDescent="0.25">
      <c r="A1804" s="6">
        <f t="shared" si="28"/>
        <v>1804</v>
      </c>
      <c r="B1804" s="3">
        <v>7.1593706609440497</v>
      </c>
      <c r="C1804" s="3">
        <v>136.10177237309</v>
      </c>
      <c r="D1804" s="3">
        <v>69.850167237841603</v>
      </c>
      <c r="E1804" s="3">
        <v>21.605363602745101</v>
      </c>
      <c r="F1804" s="3">
        <v>13.2316285066318</v>
      </c>
      <c r="G1804" s="5">
        <v>62.663973330939299</v>
      </c>
      <c r="H1804" s="5">
        <v>70.529340653520293</v>
      </c>
      <c r="I1804" s="5">
        <v>38.453231987041598</v>
      </c>
      <c r="J1804" s="5">
        <v>57.297540485002003</v>
      </c>
      <c r="K1804" s="8">
        <v>56.138881915847001</v>
      </c>
      <c r="L1804" s="8">
        <v>61.962555248174397</v>
      </c>
      <c r="M1804" s="8">
        <v>36.029078142534203</v>
      </c>
      <c r="N1804" s="8">
        <v>49.943336309566597</v>
      </c>
    </row>
    <row r="1805" spans="1:14" x14ac:dyDescent="0.25">
      <c r="A1805" s="6">
        <f t="shared" si="28"/>
        <v>1805</v>
      </c>
      <c r="B1805" s="3">
        <v>7.1593706609440497</v>
      </c>
      <c r="C1805" s="3">
        <v>136.10177237309</v>
      </c>
      <c r="D1805" s="3">
        <v>69.850167237841603</v>
      </c>
      <c r="E1805" s="3">
        <v>21.605363602745101</v>
      </c>
      <c r="F1805" s="3">
        <v>13.2316285066318</v>
      </c>
      <c r="G1805" s="5">
        <v>63.509224609581501</v>
      </c>
      <c r="H1805" s="5">
        <v>71.223400822775801</v>
      </c>
      <c r="I1805" s="5">
        <v>39.6281936362751</v>
      </c>
      <c r="J1805" s="5">
        <v>53.448241157721803</v>
      </c>
      <c r="K1805" s="8">
        <v>56.140491283514201</v>
      </c>
      <c r="L1805" s="8">
        <v>61.962650499047101</v>
      </c>
      <c r="M1805" s="8">
        <v>36.029462231874099</v>
      </c>
      <c r="N1805" s="8">
        <v>49.943271812626499</v>
      </c>
    </row>
    <row r="1806" spans="1:14" x14ac:dyDescent="0.25">
      <c r="A1806" s="6">
        <f t="shared" si="28"/>
        <v>1806</v>
      </c>
      <c r="B1806" s="3">
        <v>7.1593706609440497</v>
      </c>
      <c r="C1806" s="3">
        <v>136.10177237309</v>
      </c>
      <c r="D1806" s="3">
        <v>69.850167237841603</v>
      </c>
      <c r="E1806" s="3">
        <v>21.605363602745101</v>
      </c>
      <c r="F1806" s="3">
        <v>13.2316285066318</v>
      </c>
      <c r="G1806" s="5">
        <v>61.384899790318499</v>
      </c>
      <c r="H1806" s="5">
        <v>70.290285882343497</v>
      </c>
      <c r="I1806" s="5">
        <v>36.6317590055585</v>
      </c>
      <c r="J1806" s="5">
        <v>54.661671940192797</v>
      </c>
      <c r="K1806" s="8">
        <v>56.136249898770501</v>
      </c>
      <c r="L1806" s="8">
        <v>61.9629074615411</v>
      </c>
      <c r="M1806" s="8">
        <v>36.029623223440304</v>
      </c>
      <c r="N1806" s="8">
        <v>49.945608846477697</v>
      </c>
    </row>
    <row r="1807" spans="1:14" x14ac:dyDescent="0.25">
      <c r="A1807" s="6">
        <f t="shared" si="28"/>
        <v>1807</v>
      </c>
      <c r="B1807" s="3">
        <v>7.1593706609440497</v>
      </c>
      <c r="C1807" s="3">
        <v>136.10177237309</v>
      </c>
      <c r="D1807" s="3">
        <v>69.850167237841603</v>
      </c>
      <c r="E1807" s="3">
        <v>21.605363602745101</v>
      </c>
      <c r="F1807" s="3">
        <v>13.2316285066318</v>
      </c>
      <c r="G1807" s="5">
        <v>62.824114230144502</v>
      </c>
      <c r="H1807" s="5">
        <v>70.402957068702506</v>
      </c>
      <c r="I1807" s="5">
        <v>40.104570538860202</v>
      </c>
      <c r="J1807" s="5">
        <v>54.661371186972701</v>
      </c>
      <c r="K1807" s="8">
        <v>56.129080916289602</v>
      </c>
      <c r="L1807" s="8">
        <v>61.963259949421897</v>
      </c>
      <c r="M1807" s="8">
        <v>36.029670904348599</v>
      </c>
      <c r="N1807" s="8">
        <v>49.949163534055003</v>
      </c>
    </row>
    <row r="1808" spans="1:14" x14ac:dyDescent="0.25">
      <c r="A1808" s="6">
        <f t="shared" si="28"/>
        <v>1808</v>
      </c>
      <c r="B1808" s="3">
        <v>7.1593706609440497</v>
      </c>
      <c r="C1808" s="3">
        <v>136.10177237309</v>
      </c>
      <c r="D1808" s="3">
        <v>69.850167237841603</v>
      </c>
      <c r="E1808" s="3">
        <v>21.605363602745101</v>
      </c>
      <c r="F1808" s="3">
        <v>13.2316285066318</v>
      </c>
      <c r="G1808" s="5">
        <v>63.674984055251002</v>
      </c>
      <c r="H1808" s="5">
        <v>69.200721673455504</v>
      </c>
      <c r="I1808" s="5">
        <v>39.586196641134102</v>
      </c>
      <c r="J1808" s="5">
        <v>53.469636782433</v>
      </c>
      <c r="K1808" s="8">
        <v>56.129186881840603</v>
      </c>
      <c r="L1808" s="8">
        <v>61.963262249817603</v>
      </c>
      <c r="M1808" s="8">
        <v>36.029701731549601</v>
      </c>
      <c r="N1808" s="8">
        <v>49.949158949542301</v>
      </c>
    </row>
    <row r="1809" spans="1:14" x14ac:dyDescent="0.25">
      <c r="A1809" s="6">
        <f t="shared" si="28"/>
        <v>1809</v>
      </c>
      <c r="B1809" s="3">
        <v>7.1593706609440497</v>
      </c>
      <c r="C1809" s="3">
        <v>136.10177237309</v>
      </c>
      <c r="D1809" s="3">
        <v>69.850167237841603</v>
      </c>
      <c r="E1809" s="3">
        <v>21.605363602745101</v>
      </c>
      <c r="F1809" s="3">
        <v>13.2316285066318</v>
      </c>
      <c r="G1809" s="5">
        <v>61.480875300885998</v>
      </c>
      <c r="H1809" s="5">
        <v>69.849122873819596</v>
      </c>
      <c r="I1809" s="5">
        <v>37.740120656077004</v>
      </c>
      <c r="J1809" s="5">
        <v>54.854517462810897</v>
      </c>
      <c r="K1809" s="8">
        <v>56.136619273213697</v>
      </c>
      <c r="L1809" s="8">
        <v>61.962919382177198</v>
      </c>
      <c r="M1809" s="8">
        <v>36.029743501441899</v>
      </c>
      <c r="N1809" s="8">
        <v>49.945619229315596</v>
      </c>
    </row>
    <row r="1810" spans="1:14" x14ac:dyDescent="0.25">
      <c r="A1810" s="6">
        <f t="shared" si="28"/>
        <v>1810</v>
      </c>
      <c r="B1810" s="3">
        <v>5.5237765661448996</v>
      </c>
      <c r="C1810" s="3">
        <v>122.96091645238801</v>
      </c>
      <c r="D1810" s="3">
        <v>48.806262335114397</v>
      </c>
      <c r="E1810" s="3">
        <v>31.637022433865798</v>
      </c>
      <c r="F1810" s="3">
        <v>12.814440604560501</v>
      </c>
      <c r="G1810" s="5">
        <v>63.590168569414701</v>
      </c>
      <c r="H1810" s="5">
        <v>69.899401818039905</v>
      </c>
      <c r="I1810" s="5">
        <v>40.969423119333399</v>
      </c>
      <c r="J1810" s="5">
        <v>55.754129452601902</v>
      </c>
      <c r="K1810" s="8">
        <v>56.152458906661302</v>
      </c>
      <c r="L1810" s="8">
        <v>61.9621824244878</v>
      </c>
      <c r="M1810" s="8">
        <v>36.029816178189201</v>
      </c>
      <c r="N1810" s="8">
        <v>49.938051358801196</v>
      </c>
    </row>
    <row r="1811" spans="1:14" x14ac:dyDescent="0.25">
      <c r="A1811" s="6">
        <f t="shared" si="28"/>
        <v>1811</v>
      </c>
      <c r="B1811" s="3">
        <v>5.5237765661448996</v>
      </c>
      <c r="C1811" s="3">
        <v>122.96091645238801</v>
      </c>
      <c r="D1811" s="3">
        <v>48.806262335114397</v>
      </c>
      <c r="E1811" s="3">
        <v>31.637022433865798</v>
      </c>
      <c r="F1811" s="3">
        <v>12.814440604560501</v>
      </c>
      <c r="G1811" s="5">
        <v>56.194504293209</v>
      </c>
      <c r="H1811" s="5">
        <v>62.382956219214002</v>
      </c>
      <c r="I1811" s="5">
        <v>42.986635937140697</v>
      </c>
      <c r="J1811" s="5">
        <v>58.302968007813</v>
      </c>
      <c r="K1811" s="8">
        <v>50.009389639432797</v>
      </c>
      <c r="L1811" s="8">
        <v>55.899328622681097</v>
      </c>
      <c r="M1811" s="8">
        <v>39.538916562079102</v>
      </c>
      <c r="N1811" s="8">
        <v>50.987181707305602</v>
      </c>
    </row>
    <row r="1812" spans="1:14" x14ac:dyDescent="0.25">
      <c r="A1812" s="6">
        <f t="shared" si="28"/>
        <v>1812</v>
      </c>
      <c r="B1812" s="3">
        <v>5.5237765661448996</v>
      </c>
      <c r="C1812" s="3">
        <v>122.96091645238801</v>
      </c>
      <c r="D1812" s="3">
        <v>48.806262335114397</v>
      </c>
      <c r="E1812" s="3">
        <v>31.637022433865798</v>
      </c>
      <c r="F1812" s="3">
        <v>12.814440604560501</v>
      </c>
      <c r="G1812" s="5">
        <v>52.702682707178496</v>
      </c>
      <c r="H1812" s="5">
        <v>58.900867965838202</v>
      </c>
      <c r="I1812" s="5">
        <v>46.447314653816001</v>
      </c>
      <c r="J1812" s="5">
        <v>55.795434248104101</v>
      </c>
      <c r="K1812" s="8">
        <v>48.401887472295201</v>
      </c>
      <c r="L1812" s="8">
        <v>52.218961161293699</v>
      </c>
      <c r="M1812" s="8">
        <v>41.466331014625702</v>
      </c>
      <c r="N1812" s="8">
        <v>50.546350831639003</v>
      </c>
    </row>
    <row r="1813" spans="1:14" x14ac:dyDescent="0.25">
      <c r="A1813" s="6">
        <f t="shared" si="28"/>
        <v>1813</v>
      </c>
      <c r="B1813" s="3">
        <v>5.5237765661448996</v>
      </c>
      <c r="C1813" s="3">
        <v>122.96091645238801</v>
      </c>
      <c r="D1813" s="3">
        <v>48.806262335114397</v>
      </c>
      <c r="E1813" s="3">
        <v>31.637022433865798</v>
      </c>
      <c r="F1813" s="3">
        <v>12.814440604560501</v>
      </c>
      <c r="G1813" s="5">
        <v>51.323897792899601</v>
      </c>
      <c r="H1813" s="5">
        <v>53.422632465859401</v>
      </c>
      <c r="I1813" s="5">
        <v>50.099373983755697</v>
      </c>
      <c r="J1813" s="5">
        <v>54.915307098354802</v>
      </c>
      <c r="K1813" s="8">
        <v>47.769526279467897</v>
      </c>
      <c r="L1813" s="8">
        <v>48.912025493761803</v>
      </c>
      <c r="M1813" s="8">
        <v>43.026842444260403</v>
      </c>
      <c r="N1813" s="8">
        <v>49.677522773802302</v>
      </c>
    </row>
    <row r="1814" spans="1:14" x14ac:dyDescent="0.25">
      <c r="A1814" s="6">
        <f t="shared" si="28"/>
        <v>1814</v>
      </c>
      <c r="B1814" s="3">
        <v>5.5237765661448996</v>
      </c>
      <c r="C1814" s="3">
        <v>122.96091645238801</v>
      </c>
      <c r="D1814" s="3">
        <v>48.806262335114397</v>
      </c>
      <c r="E1814" s="3">
        <v>31.637022433865798</v>
      </c>
      <c r="F1814" s="3">
        <v>12.814440604560501</v>
      </c>
      <c r="G1814" s="5">
        <v>53.0551816950206</v>
      </c>
      <c r="H1814" s="5">
        <v>50.906644040994898</v>
      </c>
      <c r="I1814" s="5">
        <v>47.664895061670201</v>
      </c>
      <c r="J1814" s="5">
        <v>55.091950354483302</v>
      </c>
      <c r="K1814" s="8">
        <v>47.5968894632691</v>
      </c>
      <c r="L1814" s="8">
        <v>46.430171354533798</v>
      </c>
      <c r="M1814" s="8">
        <v>44.032504847734103</v>
      </c>
      <c r="N1814" s="8">
        <v>48.783022217387902</v>
      </c>
    </row>
    <row r="1815" spans="1:14" x14ac:dyDescent="0.25">
      <c r="A1815" s="6">
        <f t="shared" si="28"/>
        <v>1815</v>
      </c>
      <c r="B1815" s="3">
        <v>5.5237765661448996</v>
      </c>
      <c r="C1815" s="3">
        <v>122.96091645238801</v>
      </c>
      <c r="D1815" s="3">
        <v>48.806262335114397</v>
      </c>
      <c r="E1815" s="3">
        <v>31.637022433865798</v>
      </c>
      <c r="F1815" s="3">
        <v>12.814440604560501</v>
      </c>
      <c r="G1815" s="5">
        <v>53.388479196888902</v>
      </c>
      <c r="H1815" s="5">
        <v>48.716824607150002</v>
      </c>
      <c r="I1815" s="5">
        <v>49.1714567421852</v>
      </c>
      <c r="J1815" s="5">
        <v>53.296804593662003</v>
      </c>
      <c r="K1815" s="8">
        <v>47.561899290317399</v>
      </c>
      <c r="L1815" s="8">
        <v>44.696850156734499</v>
      </c>
      <c r="M1815" s="8">
        <v>44.575883855116999</v>
      </c>
      <c r="N1815" s="8">
        <v>48.015913229735801</v>
      </c>
    </row>
    <row r="1816" spans="1:14" x14ac:dyDescent="0.25">
      <c r="A1816" s="6">
        <f t="shared" si="28"/>
        <v>1816</v>
      </c>
      <c r="B1816" s="3">
        <v>5.5237765661448996</v>
      </c>
      <c r="C1816" s="3">
        <v>122.96091645238801</v>
      </c>
      <c r="D1816" s="3">
        <v>48.806262335114397</v>
      </c>
      <c r="E1816" s="3">
        <v>31.637022433865798</v>
      </c>
      <c r="F1816" s="3">
        <v>12.814440604560501</v>
      </c>
      <c r="G1816" s="5">
        <v>53.154499419925003</v>
      </c>
      <c r="H1816" s="5">
        <v>48.349316511361899</v>
      </c>
      <c r="I1816" s="5">
        <v>46.228252833522198</v>
      </c>
      <c r="J1816" s="5">
        <v>52.7637554721897</v>
      </c>
      <c r="K1816" s="8">
        <v>47.557998385180298</v>
      </c>
      <c r="L1816" s="8">
        <v>43.661781043662401</v>
      </c>
      <c r="M1816" s="8">
        <v>44.755601506825698</v>
      </c>
      <c r="N1816" s="8">
        <v>47.455106828452401</v>
      </c>
    </row>
    <row r="1817" spans="1:14" x14ac:dyDescent="0.25">
      <c r="A1817" s="6">
        <f t="shared" si="28"/>
        <v>1817</v>
      </c>
      <c r="B1817" s="3">
        <v>5.5237765661448996</v>
      </c>
      <c r="C1817" s="3">
        <v>122.96091645238801</v>
      </c>
      <c r="D1817" s="3">
        <v>48.806262335114397</v>
      </c>
      <c r="E1817" s="3">
        <v>31.637022433865798</v>
      </c>
      <c r="F1817" s="3">
        <v>12.814440604560501</v>
      </c>
      <c r="G1817" s="5">
        <v>53.347565355331497</v>
      </c>
      <c r="H1817" s="5">
        <v>48.631507303251702</v>
      </c>
      <c r="I1817" s="5">
        <v>48.139558137966802</v>
      </c>
      <c r="J1817" s="5">
        <v>51.669296687180797</v>
      </c>
      <c r="K1817" s="8">
        <v>47.565658509191998</v>
      </c>
      <c r="L1817" s="8">
        <v>43.188351340125202</v>
      </c>
      <c r="M1817" s="8">
        <v>44.7282175297672</v>
      </c>
      <c r="N1817" s="8">
        <v>47.122355025893803</v>
      </c>
    </row>
    <row r="1818" spans="1:14" x14ac:dyDescent="0.25">
      <c r="A1818" s="6">
        <f t="shared" si="28"/>
        <v>1818</v>
      </c>
      <c r="B1818" s="3">
        <v>5.5237765661448996</v>
      </c>
      <c r="C1818" s="3">
        <v>122.96091645238801</v>
      </c>
      <c r="D1818" s="3">
        <v>48.806262335114397</v>
      </c>
      <c r="E1818" s="3">
        <v>31.637022433865798</v>
      </c>
      <c r="F1818" s="3">
        <v>12.814440604560501</v>
      </c>
      <c r="G1818" s="5">
        <v>51.4054270401274</v>
      </c>
      <c r="H1818" s="5">
        <v>49.002712534777302</v>
      </c>
      <c r="I1818" s="5">
        <v>48.574596737030298</v>
      </c>
      <c r="J1818" s="5">
        <v>53.954876180164</v>
      </c>
      <c r="K1818" s="8">
        <v>47.5680330088557</v>
      </c>
      <c r="L1818" s="8">
        <v>43.065177148172197</v>
      </c>
      <c r="M1818" s="8">
        <v>44.679864904896696</v>
      </c>
      <c r="N1818" s="8">
        <v>47.0084980684451</v>
      </c>
    </row>
    <row r="1819" spans="1:14" x14ac:dyDescent="0.25">
      <c r="A1819" s="6">
        <f t="shared" si="28"/>
        <v>1819</v>
      </c>
      <c r="B1819" s="3">
        <v>5.5237765661448996</v>
      </c>
      <c r="C1819" s="3">
        <v>122.96091645238801</v>
      </c>
      <c r="D1819" s="3">
        <v>48.806262335114397</v>
      </c>
      <c r="E1819" s="3">
        <v>31.637022433865798</v>
      </c>
      <c r="F1819" s="3">
        <v>12.814440604560501</v>
      </c>
      <c r="G1819" s="5">
        <v>53.174808380301002</v>
      </c>
      <c r="H1819" s="5">
        <v>49.2692671529989</v>
      </c>
      <c r="I1819" s="5">
        <v>50.067683056019</v>
      </c>
      <c r="J1819" s="5">
        <v>53.645372340985503</v>
      </c>
      <c r="K1819" s="8">
        <v>47.570883402292999</v>
      </c>
      <c r="L1819" s="8">
        <v>43.0241643599486</v>
      </c>
      <c r="M1819" s="8">
        <v>44.647368056688798</v>
      </c>
      <c r="N1819" s="8">
        <v>46.958892931683202</v>
      </c>
    </row>
    <row r="1820" spans="1:14" x14ac:dyDescent="0.25">
      <c r="A1820" s="6">
        <f t="shared" si="28"/>
        <v>1820</v>
      </c>
      <c r="B1820" s="3">
        <v>5.5237765661448996</v>
      </c>
      <c r="C1820" s="3">
        <v>122.96091645238801</v>
      </c>
      <c r="D1820" s="3">
        <v>48.806262335114397</v>
      </c>
      <c r="E1820" s="3">
        <v>31.637022433865798</v>
      </c>
      <c r="F1820" s="3">
        <v>12.814440604560501</v>
      </c>
      <c r="G1820" s="5">
        <v>52.015702606568198</v>
      </c>
      <c r="H1820" s="5">
        <v>46.156703020865002</v>
      </c>
      <c r="I1820" s="5">
        <v>48.553943401833102</v>
      </c>
      <c r="J1820" s="5">
        <v>50.648204496924201</v>
      </c>
      <c r="K1820" s="8">
        <v>47.574859150259201</v>
      </c>
      <c r="L1820" s="8">
        <v>43.010345212316999</v>
      </c>
      <c r="M1820" s="8">
        <v>44.629495619209798</v>
      </c>
      <c r="N1820" s="8">
        <v>46.936292412519201</v>
      </c>
    </row>
    <row r="1821" spans="1:14" x14ac:dyDescent="0.25">
      <c r="A1821" s="6">
        <f t="shared" si="28"/>
        <v>1821</v>
      </c>
      <c r="B1821" s="3">
        <v>5.5237765661448996</v>
      </c>
      <c r="C1821" s="3">
        <v>122.96091645238801</v>
      </c>
      <c r="D1821" s="3">
        <v>48.806262335114397</v>
      </c>
      <c r="E1821" s="3">
        <v>31.637022433865798</v>
      </c>
      <c r="F1821" s="3">
        <v>12.814440604560501</v>
      </c>
      <c r="G1821" s="5">
        <v>52.033896392867398</v>
      </c>
      <c r="H1821" s="5">
        <v>46.424950142494097</v>
      </c>
      <c r="I1821" s="5">
        <v>49.2476449483298</v>
      </c>
      <c r="J1821" s="5">
        <v>51.596855318754599</v>
      </c>
      <c r="K1821" s="8">
        <v>47.5744837106582</v>
      </c>
      <c r="L1821" s="8">
        <v>43.005966338603002</v>
      </c>
      <c r="M1821" s="8">
        <v>44.620787833426498</v>
      </c>
      <c r="N1821" s="8">
        <v>46.927850494452997</v>
      </c>
    </row>
    <row r="1822" spans="1:14" x14ac:dyDescent="0.25">
      <c r="A1822" s="6">
        <f t="shared" si="28"/>
        <v>1822</v>
      </c>
      <c r="B1822" s="3">
        <v>5.5237765661448996</v>
      </c>
      <c r="C1822" s="3">
        <v>122.96091645238801</v>
      </c>
      <c r="D1822" s="3">
        <v>48.806262335114397</v>
      </c>
      <c r="E1822" s="3">
        <v>31.637022433865798</v>
      </c>
      <c r="F1822" s="3">
        <v>12.814440604560501</v>
      </c>
      <c r="G1822" s="5">
        <v>51.034321067633599</v>
      </c>
      <c r="H1822" s="5">
        <v>49.0966957419026</v>
      </c>
      <c r="I1822" s="5">
        <v>48.8245427051475</v>
      </c>
      <c r="J1822" s="5">
        <v>51.561636207219301</v>
      </c>
      <c r="K1822" s="8">
        <v>47.570261600669298</v>
      </c>
      <c r="L1822" s="8">
        <v>43.0047174432964</v>
      </c>
      <c r="M1822" s="8">
        <v>44.616613805403396</v>
      </c>
      <c r="N1822" s="8">
        <v>46.926150065406503</v>
      </c>
    </row>
    <row r="1823" spans="1:14" x14ac:dyDescent="0.25">
      <c r="A1823" s="6">
        <f t="shared" si="28"/>
        <v>1823</v>
      </c>
      <c r="B1823" s="3">
        <v>5.5237765661448996</v>
      </c>
      <c r="C1823" s="3">
        <v>122.96091645238801</v>
      </c>
      <c r="D1823" s="3">
        <v>48.806262335114397</v>
      </c>
      <c r="E1823" s="3">
        <v>31.637022433865798</v>
      </c>
      <c r="F1823" s="3">
        <v>12.814440604560501</v>
      </c>
      <c r="G1823" s="5">
        <v>53.6873246391349</v>
      </c>
      <c r="H1823" s="5">
        <v>47.529493128092298</v>
      </c>
      <c r="I1823" s="5">
        <v>49.777647008967897</v>
      </c>
      <c r="J1823" s="5">
        <v>52.784015686290601</v>
      </c>
      <c r="K1823" s="8">
        <v>47.567666614283702</v>
      </c>
      <c r="L1823" s="8">
        <v>43.004328094189397</v>
      </c>
      <c r="M1823" s="8">
        <v>44.614563283645502</v>
      </c>
      <c r="N1823" s="8">
        <v>46.925693278573199</v>
      </c>
    </row>
    <row r="1824" spans="1:14" x14ac:dyDescent="0.25">
      <c r="A1824" s="6">
        <f t="shared" si="28"/>
        <v>1824</v>
      </c>
      <c r="B1824" s="3">
        <v>5.5237765661448996</v>
      </c>
      <c r="C1824" s="3">
        <v>122.96091645238801</v>
      </c>
      <c r="D1824" s="3">
        <v>48.806262335114397</v>
      </c>
      <c r="E1824" s="3">
        <v>31.637022433865798</v>
      </c>
      <c r="F1824" s="3">
        <v>12.814440604560501</v>
      </c>
      <c r="G1824" s="5">
        <v>52.7637631036648</v>
      </c>
      <c r="H1824" s="5">
        <v>46.601027414120502</v>
      </c>
      <c r="I1824" s="5">
        <v>51.743824012795301</v>
      </c>
      <c r="J1824" s="5">
        <v>51.288721472586197</v>
      </c>
      <c r="K1824" s="8">
        <v>47.568995850490602</v>
      </c>
      <c r="L1824" s="8">
        <v>43.004060163380601</v>
      </c>
      <c r="M1824" s="8">
        <v>44.6135746031267</v>
      </c>
      <c r="N1824" s="8">
        <v>46.924279957106798</v>
      </c>
    </row>
    <row r="1825" spans="1:14" x14ac:dyDescent="0.25">
      <c r="A1825" s="6">
        <f t="shared" si="28"/>
        <v>1825</v>
      </c>
      <c r="B1825" s="3">
        <v>5.5237765661448996</v>
      </c>
      <c r="C1825" s="3">
        <v>122.96091645238801</v>
      </c>
      <c r="D1825" s="3">
        <v>48.806262335114397</v>
      </c>
      <c r="E1825" s="3">
        <v>31.637022433865798</v>
      </c>
      <c r="F1825" s="3">
        <v>12.814440604560501</v>
      </c>
      <c r="G1825" s="5">
        <v>53.597634731905401</v>
      </c>
      <c r="H1825" s="5">
        <v>48.554618303094202</v>
      </c>
      <c r="I1825" s="5">
        <v>48.962146516823303</v>
      </c>
      <c r="J1825" s="5">
        <v>52.479664196696902</v>
      </c>
      <c r="K1825" s="8">
        <v>47.573446047908298</v>
      </c>
      <c r="L1825" s="8">
        <v>43.003746046064798</v>
      </c>
      <c r="M1825" s="8">
        <v>44.613140908330998</v>
      </c>
      <c r="N1825" s="8">
        <v>46.921821130375797</v>
      </c>
    </row>
    <row r="1826" spans="1:14" x14ac:dyDescent="0.25">
      <c r="A1826" s="6">
        <f t="shared" si="28"/>
        <v>1826</v>
      </c>
      <c r="B1826" s="3">
        <v>5.5237765661448996</v>
      </c>
      <c r="C1826" s="3">
        <v>122.96091645238801</v>
      </c>
      <c r="D1826" s="3">
        <v>48.806262335114397</v>
      </c>
      <c r="E1826" s="3">
        <v>31.637022433865798</v>
      </c>
      <c r="F1826" s="3">
        <v>12.814440604560501</v>
      </c>
      <c r="G1826" s="5">
        <v>54.107922828852303</v>
      </c>
      <c r="H1826" s="5">
        <v>45.599537735105599</v>
      </c>
      <c r="I1826" s="5">
        <v>48.157717927427797</v>
      </c>
      <c r="J1826" s="5">
        <v>50.507298017095103</v>
      </c>
      <c r="K1826" s="8">
        <v>47.575865187486798</v>
      </c>
      <c r="L1826" s="8">
        <v>43.003590599154101</v>
      </c>
      <c r="M1826" s="8">
        <v>44.612956958109002</v>
      </c>
      <c r="N1826" s="8">
        <v>46.920527691198799</v>
      </c>
    </row>
    <row r="1827" spans="1:14" x14ac:dyDescent="0.25">
      <c r="A1827" s="6">
        <f t="shared" si="28"/>
        <v>1827</v>
      </c>
      <c r="B1827" s="3">
        <v>5.5237765661448996</v>
      </c>
      <c r="C1827" s="3">
        <v>122.96091645238801</v>
      </c>
      <c r="D1827" s="3">
        <v>48.806262335114397</v>
      </c>
      <c r="E1827" s="3">
        <v>31.637022433865798</v>
      </c>
      <c r="F1827" s="3">
        <v>12.814440604560501</v>
      </c>
      <c r="G1827" s="5">
        <v>51.455570945879501</v>
      </c>
      <c r="H1827" s="5">
        <v>46.689500779547402</v>
      </c>
      <c r="I1827" s="5">
        <v>48.525436129626499</v>
      </c>
      <c r="J1827" s="5">
        <v>51.887206155953201</v>
      </c>
      <c r="K1827" s="8">
        <v>47.5724307363881</v>
      </c>
      <c r="L1827" s="8">
        <v>43.003775547127603</v>
      </c>
      <c r="M1827" s="8">
        <v>44.612853056313199</v>
      </c>
      <c r="N1827" s="8">
        <v>46.922098216169097</v>
      </c>
    </row>
    <row r="1828" spans="1:14" x14ac:dyDescent="0.25">
      <c r="A1828" s="6">
        <f t="shared" si="28"/>
        <v>1828</v>
      </c>
      <c r="B1828" s="3">
        <v>5.5237765661448996</v>
      </c>
      <c r="C1828" s="3">
        <v>122.96091645238801</v>
      </c>
      <c r="D1828" s="3">
        <v>48.806262335114397</v>
      </c>
      <c r="E1828" s="3">
        <v>31.637022433865798</v>
      </c>
      <c r="F1828" s="3">
        <v>12.814440604560501</v>
      </c>
      <c r="G1828" s="5">
        <v>53.230777822089898</v>
      </c>
      <c r="H1828" s="5">
        <v>46.216030264150497</v>
      </c>
      <c r="I1828" s="5">
        <v>48.529941369657401</v>
      </c>
      <c r="J1828" s="5">
        <v>52.221516443003097</v>
      </c>
      <c r="K1828" s="8">
        <v>47.568204834333997</v>
      </c>
      <c r="L1828" s="8">
        <v>43.004007868834201</v>
      </c>
      <c r="M1828" s="8">
        <v>44.612791070999997</v>
      </c>
      <c r="N1828" s="8">
        <v>46.924078766941598</v>
      </c>
    </row>
    <row r="1829" spans="1:14" x14ac:dyDescent="0.25">
      <c r="A1829" s="6">
        <f t="shared" si="28"/>
        <v>1829</v>
      </c>
      <c r="B1829" s="3">
        <v>5.5237765661448996</v>
      </c>
      <c r="C1829" s="3">
        <v>122.96091645238801</v>
      </c>
      <c r="D1829" s="3">
        <v>48.806262335114397</v>
      </c>
      <c r="E1829" s="3">
        <v>31.637022433865798</v>
      </c>
      <c r="F1829" s="3">
        <v>12.814440604560501</v>
      </c>
      <c r="G1829" s="5">
        <v>52.574278932429699</v>
      </c>
      <c r="H1829" s="5">
        <v>48.272728456795001</v>
      </c>
      <c r="I1829" s="5">
        <v>48.443119099566601</v>
      </c>
      <c r="J1829" s="5">
        <v>50.527316311742197</v>
      </c>
      <c r="K1829" s="8">
        <v>47.5676020137686</v>
      </c>
      <c r="L1829" s="8">
        <v>43.004039818029298</v>
      </c>
      <c r="M1829" s="8">
        <v>44.6127695108868</v>
      </c>
      <c r="N1829" s="8">
        <v>46.9243529688829</v>
      </c>
    </row>
    <row r="1830" spans="1:14" x14ac:dyDescent="0.25">
      <c r="A1830" s="6">
        <f t="shared" si="28"/>
        <v>1830</v>
      </c>
      <c r="B1830" s="3">
        <v>4.9636294620691004</v>
      </c>
      <c r="C1830" s="3">
        <v>189.71730242710001</v>
      </c>
      <c r="D1830" s="3">
        <v>45.2983042858014</v>
      </c>
      <c r="E1830" s="3">
        <v>26.415985504089502</v>
      </c>
      <c r="F1830" s="3">
        <v>19.087143792551601</v>
      </c>
      <c r="G1830" s="5">
        <v>53.450299670935202</v>
      </c>
      <c r="H1830" s="5">
        <v>49.1134226322066</v>
      </c>
      <c r="I1830" s="5">
        <v>51.189967018730997</v>
      </c>
      <c r="J1830" s="5">
        <v>51.386069469420796</v>
      </c>
      <c r="K1830" s="8">
        <v>47.524928305025398</v>
      </c>
      <c r="L1830" s="8">
        <v>43.006421455576998</v>
      </c>
      <c r="M1830" s="8">
        <v>44.612515510999302</v>
      </c>
      <c r="N1830" s="8">
        <v>46.944608579443901</v>
      </c>
    </row>
    <row r="1831" spans="1:14" x14ac:dyDescent="0.25">
      <c r="A1831" s="6">
        <f t="shared" si="28"/>
        <v>1831</v>
      </c>
      <c r="B1831" s="3">
        <v>4.9636294620691004</v>
      </c>
      <c r="C1831" s="3">
        <v>189.71730242710001</v>
      </c>
      <c r="D1831" s="3">
        <v>45.2983042858014</v>
      </c>
      <c r="E1831" s="3">
        <v>26.415985504089502</v>
      </c>
      <c r="F1831" s="3">
        <v>19.087143792551601</v>
      </c>
      <c r="G1831" s="5">
        <v>61.750576812429401</v>
      </c>
      <c r="H1831" s="5">
        <v>47.286592887529899</v>
      </c>
      <c r="I1831" s="5">
        <v>48.391654766235298</v>
      </c>
      <c r="J1831" s="5">
        <v>55.784267700752899</v>
      </c>
      <c r="K1831" s="8">
        <v>54.270537289710497</v>
      </c>
      <c r="L1831" s="8">
        <v>42.490260029107397</v>
      </c>
      <c r="M1831" s="8">
        <v>44.030971297441397</v>
      </c>
      <c r="N1831" s="8">
        <v>49.4460752819326</v>
      </c>
    </row>
    <row r="1832" spans="1:14" x14ac:dyDescent="0.25">
      <c r="A1832" s="6">
        <f t="shared" si="28"/>
        <v>1832</v>
      </c>
      <c r="B1832" s="3">
        <v>4.9636294620691004</v>
      </c>
      <c r="C1832" s="3">
        <v>189.71730242710001</v>
      </c>
      <c r="D1832" s="3">
        <v>45.2983042858014</v>
      </c>
      <c r="E1832" s="3">
        <v>26.415985504089502</v>
      </c>
      <c r="F1832" s="3">
        <v>19.087143792551601</v>
      </c>
      <c r="G1832" s="5">
        <v>66.013633394772896</v>
      </c>
      <c r="H1832" s="5">
        <v>47.5875843021009</v>
      </c>
      <c r="I1832" s="5">
        <v>47.652153686361402</v>
      </c>
      <c r="J1832" s="5">
        <v>62.665711175086599</v>
      </c>
      <c r="K1832" s="8">
        <v>58.023981380098697</v>
      </c>
      <c r="L1832" s="8">
        <v>42.1068197289148</v>
      </c>
      <c r="M1832" s="8">
        <v>43.335864244544503</v>
      </c>
      <c r="N1832" s="8">
        <v>54.194805800851</v>
      </c>
    </row>
    <row r="1833" spans="1:14" x14ac:dyDescent="0.25">
      <c r="A1833" s="6">
        <f t="shared" si="28"/>
        <v>1833</v>
      </c>
      <c r="B1833" s="3">
        <v>4.9636294620691004</v>
      </c>
      <c r="C1833" s="3">
        <v>189.71730242710001</v>
      </c>
      <c r="D1833" s="3">
        <v>45.2983042858014</v>
      </c>
      <c r="E1833" s="3">
        <v>26.415985504089502</v>
      </c>
      <c r="F1833" s="3">
        <v>19.087143792551601</v>
      </c>
      <c r="G1833" s="5">
        <v>65.891260821479804</v>
      </c>
      <c r="H1833" s="5">
        <v>47.387749810893702</v>
      </c>
      <c r="I1833" s="5">
        <v>45.962289603174199</v>
      </c>
      <c r="J1833" s="5">
        <v>67.048855739069694</v>
      </c>
      <c r="K1833" s="8">
        <v>59.269129903801002</v>
      </c>
      <c r="L1833" s="8">
        <v>41.8819556801378</v>
      </c>
      <c r="M1833" s="8">
        <v>42.7202713862481</v>
      </c>
      <c r="N1833" s="8">
        <v>59.196371506172902</v>
      </c>
    </row>
    <row r="1834" spans="1:14" x14ac:dyDescent="0.25">
      <c r="A1834" s="6">
        <f t="shared" si="28"/>
        <v>1834</v>
      </c>
      <c r="B1834" s="3">
        <v>4.9636294620691004</v>
      </c>
      <c r="C1834" s="3">
        <v>189.71730242710001</v>
      </c>
      <c r="D1834" s="3">
        <v>45.2983042858014</v>
      </c>
      <c r="E1834" s="3">
        <v>26.415985504089502</v>
      </c>
      <c r="F1834" s="3">
        <v>19.087143792551601</v>
      </c>
      <c r="G1834" s="5">
        <v>67.051848450064796</v>
      </c>
      <c r="H1834" s="5">
        <v>46.329794799922297</v>
      </c>
      <c r="I1834" s="5">
        <v>45.5704163810503</v>
      </c>
      <c r="J1834" s="5">
        <v>72.959723478591499</v>
      </c>
      <c r="K1834" s="8">
        <v>59.654273889037803</v>
      </c>
      <c r="L1834" s="8">
        <v>41.720533936562603</v>
      </c>
      <c r="M1834" s="8">
        <v>42.130876481760197</v>
      </c>
      <c r="N1834" s="8">
        <v>64.222340135195793</v>
      </c>
    </row>
    <row r="1835" spans="1:14" x14ac:dyDescent="0.25">
      <c r="A1835" s="6">
        <f t="shared" si="28"/>
        <v>1835</v>
      </c>
      <c r="B1835" s="3">
        <v>4.9636294620691004</v>
      </c>
      <c r="C1835" s="3">
        <v>189.71730242710001</v>
      </c>
      <c r="D1835" s="3">
        <v>45.2983042858014</v>
      </c>
      <c r="E1835" s="3">
        <v>26.415985504089502</v>
      </c>
      <c r="F1835" s="3">
        <v>19.087143792551601</v>
      </c>
      <c r="G1835" s="5">
        <v>67.550917971134993</v>
      </c>
      <c r="H1835" s="5">
        <v>44.983072367901499</v>
      </c>
      <c r="I1835" s="5">
        <v>46.2353478262349</v>
      </c>
      <c r="J1835" s="5">
        <v>79.8759275067206</v>
      </c>
      <c r="K1835" s="8">
        <v>59.743204197756</v>
      </c>
      <c r="L1835" s="8">
        <v>41.600859521853003</v>
      </c>
      <c r="M1835" s="8">
        <v>41.588348273382202</v>
      </c>
      <c r="N1835" s="8">
        <v>68.846908100115201</v>
      </c>
    </row>
    <row r="1836" spans="1:14" x14ac:dyDescent="0.25">
      <c r="A1836" s="6">
        <f t="shared" si="28"/>
        <v>1836</v>
      </c>
      <c r="B1836" s="3">
        <v>4.9636294620691004</v>
      </c>
      <c r="C1836" s="3">
        <v>189.71730242710001</v>
      </c>
      <c r="D1836" s="3">
        <v>45.2983042858014</v>
      </c>
      <c r="E1836" s="3">
        <v>26.415985504089502</v>
      </c>
      <c r="F1836" s="3">
        <v>19.087143792551601</v>
      </c>
      <c r="G1836" s="5">
        <v>70.462015476109997</v>
      </c>
      <c r="H1836" s="5">
        <v>46.297051933664903</v>
      </c>
      <c r="I1836" s="5">
        <v>44.997201180849601</v>
      </c>
      <c r="J1836" s="5">
        <v>83.768285975102401</v>
      </c>
      <c r="K1836" s="8">
        <v>59.756908450555997</v>
      </c>
      <c r="L1836" s="8">
        <v>41.514283915019398</v>
      </c>
      <c r="M1836" s="8">
        <v>41.1100044683674</v>
      </c>
      <c r="N1836" s="8">
        <v>72.839591612599307</v>
      </c>
    </row>
    <row r="1837" spans="1:14" x14ac:dyDescent="0.25">
      <c r="A1837" s="6">
        <f t="shared" si="28"/>
        <v>1837</v>
      </c>
      <c r="B1837" s="3">
        <v>4.9636294620691004</v>
      </c>
      <c r="C1837" s="3">
        <v>189.71730242710001</v>
      </c>
      <c r="D1837" s="3">
        <v>45.2983042858014</v>
      </c>
      <c r="E1837" s="3">
        <v>26.415985504089502</v>
      </c>
      <c r="F1837" s="3">
        <v>19.087143792551601</v>
      </c>
      <c r="G1837" s="5">
        <v>68.527155138909393</v>
      </c>
      <c r="H1837" s="5">
        <v>45.654960093233903</v>
      </c>
      <c r="I1837" s="5">
        <v>45.280350527461202</v>
      </c>
      <c r="J1837" s="5">
        <v>86.417903112065602</v>
      </c>
      <c r="K1837" s="8">
        <v>59.754489864894403</v>
      </c>
      <c r="L1837" s="8">
        <v>41.459973382803298</v>
      </c>
      <c r="M1837" s="8">
        <v>40.732093568721702</v>
      </c>
      <c r="N1837" s="8">
        <v>75.904264781730603</v>
      </c>
    </row>
    <row r="1838" spans="1:14" x14ac:dyDescent="0.25">
      <c r="A1838" s="6">
        <f t="shared" si="28"/>
        <v>1838</v>
      </c>
      <c r="B1838" s="3">
        <v>4.9636294620691004</v>
      </c>
      <c r="C1838" s="3">
        <v>189.71730242710001</v>
      </c>
      <c r="D1838" s="3">
        <v>45.2983042858014</v>
      </c>
      <c r="E1838" s="3">
        <v>26.415985504089502</v>
      </c>
      <c r="F1838" s="3">
        <v>19.087143792551601</v>
      </c>
      <c r="G1838" s="5">
        <v>69.578157004828995</v>
      </c>
      <c r="H1838" s="5">
        <v>44.177397448496599</v>
      </c>
      <c r="I1838" s="5">
        <v>44.282735906710897</v>
      </c>
      <c r="J1838" s="5">
        <v>89.367040741988106</v>
      </c>
      <c r="K1838" s="8">
        <v>59.719215445499501</v>
      </c>
      <c r="L1838" s="8">
        <v>41.4367024922025</v>
      </c>
      <c r="M1838" s="8">
        <v>40.504318558579001</v>
      </c>
      <c r="N1838" s="8">
        <v>77.710162777619303</v>
      </c>
    </row>
    <row r="1839" spans="1:14" x14ac:dyDescent="0.25">
      <c r="A1839" s="6">
        <f t="shared" si="28"/>
        <v>1839</v>
      </c>
      <c r="B1839" s="3">
        <v>4.9636294620691004</v>
      </c>
      <c r="C1839" s="3">
        <v>189.71730242710001</v>
      </c>
      <c r="D1839" s="3">
        <v>45.2983042858014</v>
      </c>
      <c r="E1839" s="3">
        <v>26.415985504089502</v>
      </c>
      <c r="F1839" s="3">
        <v>19.087143792551601</v>
      </c>
      <c r="G1839" s="5">
        <v>67.704503503243302</v>
      </c>
      <c r="H1839" s="5">
        <v>44.730225318774202</v>
      </c>
      <c r="I1839" s="5">
        <v>43.547370374432496</v>
      </c>
      <c r="J1839" s="5">
        <v>89.0939437055506</v>
      </c>
      <c r="K1839" s="8">
        <v>59.745853321368898</v>
      </c>
      <c r="L1839" s="8">
        <v>41.429405271523699</v>
      </c>
      <c r="M1839" s="8">
        <v>40.431007533318997</v>
      </c>
      <c r="N1839" s="8">
        <v>78.261053179624099</v>
      </c>
    </row>
    <row r="1840" spans="1:14" x14ac:dyDescent="0.25">
      <c r="A1840" s="6">
        <f t="shared" si="28"/>
        <v>1840</v>
      </c>
      <c r="B1840" s="3">
        <v>4.9636294620691004</v>
      </c>
      <c r="C1840" s="3">
        <v>189.71730242710001</v>
      </c>
      <c r="D1840" s="3">
        <v>45.2983042858014</v>
      </c>
      <c r="E1840" s="3">
        <v>26.415985504089502</v>
      </c>
      <c r="F1840" s="3">
        <v>19.087143792551601</v>
      </c>
      <c r="G1840" s="5">
        <v>67.514086914167507</v>
      </c>
      <c r="H1840" s="5">
        <v>46.7805206619676</v>
      </c>
      <c r="I1840" s="5">
        <v>45.591382337586801</v>
      </c>
      <c r="J1840" s="5">
        <v>91.069872258899196</v>
      </c>
      <c r="K1840" s="8">
        <v>59.7558981653128</v>
      </c>
      <c r="L1840" s="8">
        <v>41.425965003944398</v>
      </c>
      <c r="M1840" s="8">
        <v>40.3875044549861</v>
      </c>
      <c r="N1840" s="8">
        <v>78.586027734649704</v>
      </c>
    </row>
    <row r="1841" spans="1:14" x14ac:dyDescent="0.25">
      <c r="A1841" s="6">
        <f t="shared" si="28"/>
        <v>1841</v>
      </c>
      <c r="B1841" s="3">
        <v>4.9636294620691004</v>
      </c>
      <c r="C1841" s="3">
        <v>189.71730242710001</v>
      </c>
      <c r="D1841" s="3">
        <v>45.2983042858014</v>
      </c>
      <c r="E1841" s="3">
        <v>26.415985504089502</v>
      </c>
      <c r="F1841" s="3">
        <v>19.087143792551601</v>
      </c>
      <c r="G1841" s="5">
        <v>67.910482866809303</v>
      </c>
      <c r="H1841" s="5">
        <v>44.130307171993799</v>
      </c>
      <c r="I1841" s="5">
        <v>44.159606178397702</v>
      </c>
      <c r="J1841" s="5">
        <v>91.508799889349703</v>
      </c>
      <c r="K1841" s="8">
        <v>59.7518478652662</v>
      </c>
      <c r="L1841" s="8">
        <v>41.424409320273298</v>
      </c>
      <c r="M1841" s="8">
        <v>40.356418622417301</v>
      </c>
      <c r="N1841" s="8">
        <v>78.820425579459396</v>
      </c>
    </row>
    <row r="1842" spans="1:14" x14ac:dyDescent="0.25">
      <c r="A1842" s="6">
        <f t="shared" si="28"/>
        <v>1842</v>
      </c>
      <c r="B1842" s="3">
        <v>4.9636294620691004</v>
      </c>
      <c r="C1842" s="3">
        <v>189.71730242710001</v>
      </c>
      <c r="D1842" s="3">
        <v>45.2983042858014</v>
      </c>
      <c r="E1842" s="3">
        <v>26.415985504089502</v>
      </c>
      <c r="F1842" s="3">
        <v>19.087143792551601</v>
      </c>
      <c r="G1842" s="5">
        <v>66.727151566506294</v>
      </c>
      <c r="H1842" s="5">
        <v>45.607528705435001</v>
      </c>
      <c r="I1842" s="5">
        <v>46.672140826619099</v>
      </c>
      <c r="J1842" s="5">
        <v>90.484671792037403</v>
      </c>
      <c r="K1842" s="8">
        <v>59.717088925119803</v>
      </c>
      <c r="L1842" s="8">
        <v>41.425168570531198</v>
      </c>
      <c r="M1842" s="8">
        <v>40.338866956728602</v>
      </c>
      <c r="N1842" s="8">
        <v>78.965950145620297</v>
      </c>
    </row>
    <row r="1843" spans="1:14" x14ac:dyDescent="0.25">
      <c r="A1843" s="6">
        <f t="shared" si="28"/>
        <v>1843</v>
      </c>
      <c r="B1843" s="3">
        <v>4.9636294620691004</v>
      </c>
      <c r="C1843" s="3">
        <v>189.71730242710001</v>
      </c>
      <c r="D1843" s="3">
        <v>45.2983042858014</v>
      </c>
      <c r="E1843" s="3">
        <v>26.415985504089502</v>
      </c>
      <c r="F1843" s="3">
        <v>19.087143792551601</v>
      </c>
      <c r="G1843" s="5">
        <v>68.5305336153898</v>
      </c>
      <c r="H1843" s="5">
        <v>44.520714712430703</v>
      </c>
      <c r="I1843" s="5">
        <v>45.096523626572498</v>
      </c>
      <c r="J1843" s="5">
        <v>90.383827274895694</v>
      </c>
      <c r="K1843" s="8">
        <v>59.744973217522499</v>
      </c>
      <c r="L1843" s="8">
        <v>41.423761398313403</v>
      </c>
      <c r="M1843" s="8">
        <v>40.3330827491842</v>
      </c>
      <c r="N1843" s="8">
        <v>78.995641282778493</v>
      </c>
    </row>
    <row r="1844" spans="1:14" x14ac:dyDescent="0.25">
      <c r="A1844" s="6">
        <f t="shared" si="28"/>
        <v>1844</v>
      </c>
      <c r="B1844" s="3">
        <v>4.9636294620691004</v>
      </c>
      <c r="C1844" s="3">
        <v>189.71730242710001</v>
      </c>
      <c r="D1844" s="3">
        <v>45.2983042858014</v>
      </c>
      <c r="E1844" s="3">
        <v>26.415985504089502</v>
      </c>
      <c r="F1844" s="3">
        <v>19.087143792551601</v>
      </c>
      <c r="G1844" s="5">
        <v>67.144185295592607</v>
      </c>
      <c r="H1844" s="5">
        <v>45.841403183670302</v>
      </c>
      <c r="I1844" s="5">
        <v>42.533707328183397</v>
      </c>
      <c r="J1844" s="5">
        <v>92.246665451476701</v>
      </c>
      <c r="K1844" s="8">
        <v>59.7555378825231</v>
      </c>
      <c r="L1844" s="8">
        <v>41.423203501675196</v>
      </c>
      <c r="M1844" s="8">
        <v>40.329661642419602</v>
      </c>
      <c r="N1844" s="8">
        <v>79.015762069875194</v>
      </c>
    </row>
    <row r="1845" spans="1:14" x14ac:dyDescent="0.25">
      <c r="A1845" s="6">
        <f t="shared" si="28"/>
        <v>1845</v>
      </c>
      <c r="B1845" s="3">
        <v>4.9636294620691004</v>
      </c>
      <c r="C1845" s="3">
        <v>189.71730242710001</v>
      </c>
      <c r="D1845" s="3">
        <v>45.2983042858014</v>
      </c>
      <c r="E1845" s="3">
        <v>26.415985504089502</v>
      </c>
      <c r="F1845" s="3">
        <v>19.087143792551601</v>
      </c>
      <c r="G1845" s="5">
        <v>65.923835426684704</v>
      </c>
      <c r="H1845" s="5">
        <v>44.297282641565701</v>
      </c>
      <c r="I1845" s="5">
        <v>42.854685430346301</v>
      </c>
      <c r="J1845" s="5">
        <v>88.9931962703333</v>
      </c>
      <c r="K1845" s="8">
        <v>59.751947279611599</v>
      </c>
      <c r="L1845" s="8">
        <v>41.423304042501996</v>
      </c>
      <c r="M1845" s="8">
        <v>40.327220555720302</v>
      </c>
      <c r="N1845" s="8">
        <v>79.035087729193506</v>
      </c>
    </row>
    <row r="1846" spans="1:14" x14ac:dyDescent="0.25">
      <c r="A1846" s="6">
        <f t="shared" si="28"/>
        <v>1846</v>
      </c>
      <c r="B1846" s="3">
        <v>4.9636294620691004</v>
      </c>
      <c r="C1846" s="3">
        <v>189.71730242710001</v>
      </c>
      <c r="D1846" s="3">
        <v>45.2983042858014</v>
      </c>
      <c r="E1846" s="3">
        <v>26.415985504089502</v>
      </c>
      <c r="F1846" s="3">
        <v>19.087143792551601</v>
      </c>
      <c r="G1846" s="5">
        <v>68.129567975125894</v>
      </c>
      <c r="H1846" s="5">
        <v>44.0264919262492</v>
      </c>
      <c r="I1846" s="5">
        <v>43.022293197244998</v>
      </c>
      <c r="J1846" s="5">
        <v>92.105807517697002</v>
      </c>
      <c r="K1846" s="8">
        <v>59.7202061769054</v>
      </c>
      <c r="L1846" s="8">
        <v>41.424658590537099</v>
      </c>
      <c r="M1846" s="8">
        <v>40.325746131634297</v>
      </c>
      <c r="N1846" s="8">
        <v>79.060165097164102</v>
      </c>
    </row>
    <row r="1847" spans="1:14" x14ac:dyDescent="0.25">
      <c r="A1847" s="6">
        <f t="shared" si="28"/>
        <v>1847</v>
      </c>
      <c r="B1847" s="3">
        <v>4.9636294620691004</v>
      </c>
      <c r="C1847" s="3">
        <v>189.71730242710001</v>
      </c>
      <c r="D1847" s="3">
        <v>45.2983042858014</v>
      </c>
      <c r="E1847" s="3">
        <v>26.415985504089502</v>
      </c>
      <c r="F1847" s="3">
        <v>19.087143792551601</v>
      </c>
      <c r="G1847" s="5">
        <v>65.720434359077899</v>
      </c>
      <c r="H1847" s="5">
        <v>45.5035811611233</v>
      </c>
      <c r="I1847" s="5">
        <v>43.600930298652997</v>
      </c>
      <c r="J1847" s="5">
        <v>90.483433533346002</v>
      </c>
      <c r="K1847" s="8">
        <v>59.745002161739002</v>
      </c>
      <c r="L1847" s="8">
        <v>41.423577093246998</v>
      </c>
      <c r="M1847" s="8">
        <v>40.3253625784874</v>
      </c>
      <c r="N1847" s="8">
        <v>79.0516338504831</v>
      </c>
    </row>
    <row r="1848" spans="1:14" x14ac:dyDescent="0.25">
      <c r="A1848" s="6">
        <f t="shared" si="28"/>
        <v>1848</v>
      </c>
      <c r="B1848" s="3">
        <v>4.9636294620691004</v>
      </c>
      <c r="C1848" s="3">
        <v>189.71730242710001</v>
      </c>
      <c r="D1848" s="3">
        <v>45.2983042858014</v>
      </c>
      <c r="E1848" s="3">
        <v>26.415985504089502</v>
      </c>
      <c r="F1848" s="3">
        <v>19.087143792551601</v>
      </c>
      <c r="G1848" s="5">
        <v>65.457008939276704</v>
      </c>
      <c r="H1848" s="5">
        <v>44.395217744444402</v>
      </c>
      <c r="I1848" s="5">
        <v>43.988907317992201</v>
      </c>
      <c r="J1848" s="5">
        <v>92.988652519563701</v>
      </c>
      <c r="K1848" s="8">
        <v>59.755083484502201</v>
      </c>
      <c r="L1848" s="8">
        <v>41.423133936974899</v>
      </c>
      <c r="M1848" s="8">
        <v>40.325124805955099</v>
      </c>
      <c r="N1848" s="8">
        <v>79.048752721760494</v>
      </c>
    </row>
    <row r="1849" spans="1:14" x14ac:dyDescent="0.25">
      <c r="A1849" s="6">
        <f t="shared" si="28"/>
        <v>1849</v>
      </c>
      <c r="B1849" s="3">
        <v>4.9636294620691004</v>
      </c>
      <c r="C1849" s="3">
        <v>189.71730242710001</v>
      </c>
      <c r="D1849" s="3">
        <v>45.2983042858014</v>
      </c>
      <c r="E1849" s="3">
        <v>26.415985504089502</v>
      </c>
      <c r="F1849" s="3">
        <v>19.087143792551601</v>
      </c>
      <c r="G1849" s="5">
        <v>67.585129421881106</v>
      </c>
      <c r="H1849" s="5">
        <v>46.590746990382698</v>
      </c>
      <c r="I1849" s="5">
        <v>44.716117312352303</v>
      </c>
      <c r="J1849" s="5">
        <v>91.8469252769181</v>
      </c>
      <c r="K1849" s="8">
        <v>59.751358844059801</v>
      </c>
      <c r="L1849" s="8">
        <v>41.423293922047399</v>
      </c>
      <c r="M1849" s="8">
        <v>40.324924269093998</v>
      </c>
      <c r="N1849" s="8">
        <v>79.051881983473507</v>
      </c>
    </row>
    <row r="1850" spans="1:14" x14ac:dyDescent="0.25">
      <c r="A1850" s="6">
        <f t="shared" si="28"/>
        <v>1850</v>
      </c>
      <c r="B1850" s="3">
        <v>5.4991889477591602</v>
      </c>
      <c r="C1850" s="3">
        <v>164.70741075520701</v>
      </c>
      <c r="D1850" s="3">
        <v>41.330272827001401</v>
      </c>
      <c r="E1850" s="3">
        <v>38.823452537922499</v>
      </c>
      <c r="F1850" s="3">
        <v>17.941604139982399</v>
      </c>
      <c r="G1850" s="5">
        <v>66.328326777001493</v>
      </c>
      <c r="H1850" s="5">
        <v>45.8034087736118</v>
      </c>
      <c r="I1850" s="5">
        <v>45.468658421924097</v>
      </c>
      <c r="J1850" s="5">
        <v>90.1951663297084</v>
      </c>
      <c r="K1850" s="8">
        <v>59.737023563859601</v>
      </c>
      <c r="L1850" s="8">
        <v>41.423933295393098</v>
      </c>
      <c r="M1850" s="8">
        <v>40.324683427855099</v>
      </c>
      <c r="N1850" s="8">
        <v>79.060119757492899</v>
      </c>
    </row>
    <row r="1851" spans="1:14" x14ac:dyDescent="0.25">
      <c r="A1851" s="6">
        <f t="shared" si="28"/>
        <v>1851</v>
      </c>
      <c r="B1851" s="3">
        <v>5.4991889477591602</v>
      </c>
      <c r="C1851" s="3">
        <v>164.70741075520701</v>
      </c>
      <c r="D1851" s="3">
        <v>41.330272827001401</v>
      </c>
      <c r="E1851" s="3">
        <v>38.823452537922499</v>
      </c>
      <c r="F1851" s="3">
        <v>17.941604139982399</v>
      </c>
      <c r="G1851" s="5">
        <v>63.900841225424401</v>
      </c>
      <c r="H1851" s="5">
        <v>43.724064497812897</v>
      </c>
      <c r="I1851" s="5">
        <v>47.836516181918</v>
      </c>
      <c r="J1851" s="5">
        <v>86.919958798702496</v>
      </c>
      <c r="K1851" s="8">
        <v>57.710106316730901</v>
      </c>
      <c r="L1851" s="8">
        <v>40.394179000135601</v>
      </c>
      <c r="M1851" s="8">
        <v>43.412654588526799</v>
      </c>
      <c r="N1851" s="8">
        <v>76.367875151190503</v>
      </c>
    </row>
    <row r="1852" spans="1:14" x14ac:dyDescent="0.25">
      <c r="A1852" s="6">
        <f t="shared" si="28"/>
        <v>1852</v>
      </c>
      <c r="B1852" s="3">
        <v>5.4991889477591602</v>
      </c>
      <c r="C1852" s="3">
        <v>164.70741075520701</v>
      </c>
      <c r="D1852" s="3">
        <v>41.330272827001401</v>
      </c>
      <c r="E1852" s="3">
        <v>38.823452537922499</v>
      </c>
      <c r="F1852" s="3">
        <v>17.941604139982399</v>
      </c>
      <c r="G1852" s="5">
        <v>64.101232585596406</v>
      </c>
      <c r="H1852" s="5">
        <v>42.885865840843003</v>
      </c>
      <c r="I1852" s="5">
        <v>50.259380074462499</v>
      </c>
      <c r="J1852" s="5">
        <v>85.647027796991694</v>
      </c>
      <c r="K1852" s="8">
        <v>57.2587436636042</v>
      </c>
      <c r="L1852" s="8">
        <v>39.688414868527701</v>
      </c>
      <c r="M1852" s="8">
        <v>45.550718711106299</v>
      </c>
      <c r="N1852" s="8">
        <v>73.960469852430506</v>
      </c>
    </row>
    <row r="1853" spans="1:14" x14ac:dyDescent="0.25">
      <c r="A1853" s="6">
        <f t="shared" si="28"/>
        <v>1853</v>
      </c>
      <c r="B1853" s="3">
        <v>5.4991889477591602</v>
      </c>
      <c r="C1853" s="3">
        <v>164.70741075520701</v>
      </c>
      <c r="D1853" s="3">
        <v>41.330272827001401</v>
      </c>
      <c r="E1853" s="3">
        <v>38.823452537922499</v>
      </c>
      <c r="F1853" s="3">
        <v>17.941604139982399</v>
      </c>
      <c r="G1853" s="5">
        <v>63.646220342816001</v>
      </c>
      <c r="H1853" s="5">
        <v>40.594787063355703</v>
      </c>
      <c r="I1853" s="5">
        <v>51.437448986759499</v>
      </c>
      <c r="J1853" s="5">
        <v>80.834434351891005</v>
      </c>
      <c r="K1853" s="8">
        <v>57.153293747579802</v>
      </c>
      <c r="L1853" s="8">
        <v>39.146012859433498</v>
      </c>
      <c r="M1853" s="8">
        <v>47.286749022646099</v>
      </c>
      <c r="N1853" s="8">
        <v>71.803504147573094</v>
      </c>
    </row>
    <row r="1854" spans="1:14" x14ac:dyDescent="0.25">
      <c r="A1854" s="6">
        <f t="shared" si="28"/>
        <v>1854</v>
      </c>
      <c r="B1854" s="3">
        <v>5.4991889477591602</v>
      </c>
      <c r="C1854" s="3">
        <v>164.70741075520701</v>
      </c>
      <c r="D1854" s="3">
        <v>41.330272827001401</v>
      </c>
      <c r="E1854" s="3">
        <v>38.823452537922499</v>
      </c>
      <c r="F1854" s="3">
        <v>17.941604139982399</v>
      </c>
      <c r="G1854" s="5">
        <v>63.890970997364803</v>
      </c>
      <c r="H1854" s="5">
        <v>42.117550031464901</v>
      </c>
      <c r="I1854" s="5">
        <v>54.048815506084701</v>
      </c>
      <c r="J1854" s="5">
        <v>80.1699571731654</v>
      </c>
      <c r="K1854" s="8">
        <v>57.1356957100285</v>
      </c>
      <c r="L1854" s="8">
        <v>38.751273705823998</v>
      </c>
      <c r="M1854" s="8">
        <v>48.670323032563502</v>
      </c>
      <c r="N1854" s="8">
        <v>69.977764346442797</v>
      </c>
    </row>
    <row r="1855" spans="1:14" x14ac:dyDescent="0.25">
      <c r="A1855" s="6">
        <f t="shared" si="28"/>
        <v>1855</v>
      </c>
      <c r="B1855" s="3">
        <v>5.4991889477591602</v>
      </c>
      <c r="C1855" s="3">
        <v>164.70741075520701</v>
      </c>
      <c r="D1855" s="3">
        <v>41.330272827001401</v>
      </c>
      <c r="E1855" s="3">
        <v>38.823452537922499</v>
      </c>
      <c r="F1855" s="3">
        <v>17.941604139982399</v>
      </c>
      <c r="G1855" s="5">
        <v>64.386648542385103</v>
      </c>
      <c r="H1855" s="5">
        <v>44.029845537247802</v>
      </c>
      <c r="I1855" s="5">
        <v>55.334818921394103</v>
      </c>
      <c r="J1855" s="5">
        <v>78.233518783407504</v>
      </c>
      <c r="K1855" s="8">
        <v>57.136378457053901</v>
      </c>
      <c r="L1855" s="8">
        <v>38.511702321967</v>
      </c>
      <c r="M1855" s="8">
        <v>49.630158750521197</v>
      </c>
      <c r="N1855" s="8">
        <v>68.640381625938801</v>
      </c>
    </row>
    <row r="1856" spans="1:14" x14ac:dyDescent="0.25">
      <c r="A1856" s="6">
        <f t="shared" si="28"/>
        <v>1856</v>
      </c>
      <c r="B1856" s="3">
        <v>5.4991889477591602</v>
      </c>
      <c r="C1856" s="3">
        <v>164.70741075520701</v>
      </c>
      <c r="D1856" s="3">
        <v>41.330272827001401</v>
      </c>
      <c r="E1856" s="3">
        <v>38.823452537922499</v>
      </c>
      <c r="F1856" s="3">
        <v>17.941604139982399</v>
      </c>
      <c r="G1856" s="5">
        <v>62.976622685070502</v>
      </c>
      <c r="H1856" s="5">
        <v>42.028099311699101</v>
      </c>
      <c r="I1856" s="5">
        <v>56.089461066575701</v>
      </c>
      <c r="J1856" s="5">
        <v>76.035470962497001</v>
      </c>
      <c r="K1856" s="8">
        <v>57.161554760263897</v>
      </c>
      <c r="L1856" s="8">
        <v>38.404919060993301</v>
      </c>
      <c r="M1856" s="8">
        <v>50.140861459195499</v>
      </c>
      <c r="N1856" s="8">
        <v>67.876574926589399</v>
      </c>
    </row>
    <row r="1857" spans="1:14" x14ac:dyDescent="0.25">
      <c r="A1857" s="6">
        <f t="shared" si="28"/>
        <v>1857</v>
      </c>
      <c r="B1857" s="3">
        <v>5.4991889477591602</v>
      </c>
      <c r="C1857" s="3">
        <v>164.70741075520701</v>
      </c>
      <c r="D1857" s="3">
        <v>41.330272827001401</v>
      </c>
      <c r="E1857" s="3">
        <v>38.823452537922499</v>
      </c>
      <c r="F1857" s="3">
        <v>17.941604139982399</v>
      </c>
      <c r="G1857" s="5">
        <v>62.9022174240528</v>
      </c>
      <c r="H1857" s="5">
        <v>40.666900955519203</v>
      </c>
      <c r="I1857" s="5">
        <v>57.267981224754898</v>
      </c>
      <c r="J1857" s="5">
        <v>77.659279276461803</v>
      </c>
      <c r="K1857" s="8">
        <v>57.146153517406397</v>
      </c>
      <c r="L1857" s="8">
        <v>38.3802003916785</v>
      </c>
      <c r="M1857" s="8">
        <v>50.2907528539426</v>
      </c>
      <c r="N1857" s="8">
        <v>67.652803702549306</v>
      </c>
    </row>
    <row r="1858" spans="1:14" x14ac:dyDescent="0.25">
      <c r="A1858" s="6">
        <f t="shared" si="28"/>
        <v>1858</v>
      </c>
      <c r="B1858" s="3">
        <v>5.4991889477591602</v>
      </c>
      <c r="C1858" s="3">
        <v>164.70741075520701</v>
      </c>
      <c r="D1858" s="3">
        <v>41.330272827001401</v>
      </c>
      <c r="E1858" s="3">
        <v>38.823452537922499</v>
      </c>
      <c r="F1858" s="3">
        <v>17.941604139982399</v>
      </c>
      <c r="G1858" s="5">
        <v>62.017502269118303</v>
      </c>
      <c r="H1858" s="5">
        <v>42.0133714442713</v>
      </c>
      <c r="I1858" s="5">
        <v>54.794150231022002</v>
      </c>
      <c r="J1858" s="5">
        <v>76.643450753856897</v>
      </c>
      <c r="K1858" s="8">
        <v>57.138354058400701</v>
      </c>
      <c r="L1858" s="8">
        <v>38.369481627984698</v>
      </c>
      <c r="M1858" s="8">
        <v>50.367589636109102</v>
      </c>
      <c r="N1858" s="8">
        <v>67.534414529946403</v>
      </c>
    </row>
    <row r="1859" spans="1:14" x14ac:dyDescent="0.25">
      <c r="A1859" s="6">
        <f t="shared" ref="A1859:A1922" si="29">A1858+1</f>
        <v>1859</v>
      </c>
      <c r="B1859" s="3">
        <v>5.4991889477591602</v>
      </c>
      <c r="C1859" s="3">
        <v>164.70741075520701</v>
      </c>
      <c r="D1859" s="3">
        <v>41.330272827001401</v>
      </c>
      <c r="E1859" s="3">
        <v>38.823452537922499</v>
      </c>
      <c r="F1859" s="3">
        <v>17.941604139982399</v>
      </c>
      <c r="G1859" s="5">
        <v>63.731841040418303</v>
      </c>
      <c r="H1859" s="5">
        <v>42.400820548563402</v>
      </c>
      <c r="I1859" s="5">
        <v>56.5486524783121</v>
      </c>
      <c r="J1859" s="5">
        <v>76.726180641389305</v>
      </c>
      <c r="K1859" s="8">
        <v>57.1425562999828</v>
      </c>
      <c r="L1859" s="8">
        <v>38.363889091346103</v>
      </c>
      <c r="M1859" s="8">
        <v>50.412489134640502</v>
      </c>
      <c r="N1859" s="8">
        <v>67.459109187447794</v>
      </c>
    </row>
    <row r="1860" spans="1:14" x14ac:dyDescent="0.25">
      <c r="A1860" s="6">
        <f t="shared" si="29"/>
        <v>1860</v>
      </c>
      <c r="B1860" s="3">
        <v>5.4991889477591602</v>
      </c>
      <c r="C1860" s="3">
        <v>164.70741075520701</v>
      </c>
      <c r="D1860" s="3">
        <v>41.330272827001401</v>
      </c>
      <c r="E1860" s="3">
        <v>38.823452537922499</v>
      </c>
      <c r="F1860" s="3">
        <v>17.941604139982399</v>
      </c>
      <c r="G1860" s="5">
        <v>64.814966715769202</v>
      </c>
      <c r="H1860" s="5">
        <v>40.345467400360803</v>
      </c>
      <c r="I1860" s="5">
        <v>54.626925021675603</v>
      </c>
      <c r="J1860" s="5">
        <v>76.647818148726898</v>
      </c>
      <c r="K1860" s="8">
        <v>57.166109856281501</v>
      </c>
      <c r="L1860" s="8">
        <v>38.360698227585097</v>
      </c>
      <c r="M1860" s="8">
        <v>50.434303272200196</v>
      </c>
      <c r="N1860" s="8">
        <v>67.411418043975104</v>
      </c>
    </row>
    <row r="1861" spans="1:14" x14ac:dyDescent="0.25">
      <c r="A1861" s="6">
        <f t="shared" si="29"/>
        <v>1861</v>
      </c>
      <c r="B1861" s="3">
        <v>5.4991889477591602</v>
      </c>
      <c r="C1861" s="3">
        <v>164.70741075520701</v>
      </c>
      <c r="D1861" s="3">
        <v>41.330272827001401</v>
      </c>
      <c r="E1861" s="3">
        <v>38.823452537922499</v>
      </c>
      <c r="F1861" s="3">
        <v>17.941604139982399</v>
      </c>
      <c r="G1861" s="5">
        <v>63.471260335966399</v>
      </c>
      <c r="H1861" s="5">
        <v>42.1933083349805</v>
      </c>
      <c r="I1861" s="5">
        <v>57.2896846791363</v>
      </c>
      <c r="J1861" s="5">
        <v>77.413223881811206</v>
      </c>
      <c r="K1861" s="8">
        <v>57.184917750059597</v>
      </c>
      <c r="L1861" s="8">
        <v>38.3591786222892</v>
      </c>
      <c r="M1861" s="8">
        <v>50.4428716672127</v>
      </c>
      <c r="N1861" s="8">
        <v>67.387862191613493</v>
      </c>
    </row>
    <row r="1862" spans="1:14" x14ac:dyDescent="0.25">
      <c r="A1862" s="6">
        <f t="shared" si="29"/>
        <v>1862</v>
      </c>
      <c r="B1862" s="3">
        <v>5.4991889477591602</v>
      </c>
      <c r="C1862" s="3">
        <v>164.70741075520701</v>
      </c>
      <c r="D1862" s="3">
        <v>41.330272827001401</v>
      </c>
      <c r="E1862" s="3">
        <v>38.823452537922499</v>
      </c>
      <c r="F1862" s="3">
        <v>17.941604139982399</v>
      </c>
      <c r="G1862" s="5">
        <v>64.640941271150297</v>
      </c>
      <c r="H1862" s="5">
        <v>43.095948727449802</v>
      </c>
      <c r="I1862" s="5">
        <v>58.676311693779198</v>
      </c>
      <c r="J1862" s="5">
        <v>76.459019064665</v>
      </c>
      <c r="K1862" s="8">
        <v>57.156992660746504</v>
      </c>
      <c r="L1862" s="8">
        <v>38.360253732260603</v>
      </c>
      <c r="M1862" s="8">
        <v>50.446153109244797</v>
      </c>
      <c r="N1862" s="8">
        <v>67.395339370184203</v>
      </c>
    </row>
    <row r="1863" spans="1:14" x14ac:dyDescent="0.25">
      <c r="A1863" s="6">
        <f t="shared" si="29"/>
        <v>1863</v>
      </c>
      <c r="B1863" s="3">
        <v>5.4991889477591602</v>
      </c>
      <c r="C1863" s="3">
        <v>164.70741075520701</v>
      </c>
      <c r="D1863" s="3">
        <v>41.330272827001401</v>
      </c>
      <c r="E1863" s="3">
        <v>38.823452537922499</v>
      </c>
      <c r="F1863" s="3">
        <v>17.941604139982399</v>
      </c>
      <c r="G1863" s="5">
        <v>64.659600417121098</v>
      </c>
      <c r="H1863" s="5">
        <v>41.896731641719597</v>
      </c>
      <c r="I1863" s="5">
        <v>57.005993399011402</v>
      </c>
      <c r="J1863" s="5">
        <v>77.598173300365502</v>
      </c>
      <c r="K1863" s="8">
        <v>57.140252883485999</v>
      </c>
      <c r="L1863" s="8">
        <v>38.3609273923567</v>
      </c>
      <c r="M1863" s="8">
        <v>50.447800504792902</v>
      </c>
      <c r="N1863" s="8">
        <v>67.400349921219799</v>
      </c>
    </row>
    <row r="1864" spans="1:14" x14ac:dyDescent="0.25">
      <c r="A1864" s="6">
        <f t="shared" si="29"/>
        <v>1864</v>
      </c>
      <c r="B1864" s="3">
        <v>5.4991889477591602</v>
      </c>
      <c r="C1864" s="3">
        <v>164.70741075520701</v>
      </c>
      <c r="D1864" s="3">
        <v>41.330272827001401</v>
      </c>
      <c r="E1864" s="3">
        <v>38.823452537922499</v>
      </c>
      <c r="F1864" s="3">
        <v>17.941604139982399</v>
      </c>
      <c r="G1864" s="5">
        <v>65.108256725648999</v>
      </c>
      <c r="H1864" s="5">
        <v>41.368075531641999</v>
      </c>
      <c r="I1864" s="5">
        <v>54.758776645567799</v>
      </c>
      <c r="J1864" s="5">
        <v>75.484815783895201</v>
      </c>
      <c r="K1864" s="8">
        <v>57.138786225288897</v>
      </c>
      <c r="L1864" s="8">
        <v>38.360946464872598</v>
      </c>
      <c r="M1864" s="8">
        <v>50.448828592549901</v>
      </c>
      <c r="N1864" s="8">
        <v>67.399219013161201</v>
      </c>
    </row>
    <row r="1865" spans="1:14" x14ac:dyDescent="0.25">
      <c r="A1865" s="6">
        <f t="shared" si="29"/>
        <v>1865</v>
      </c>
      <c r="B1865" s="3">
        <v>5.4991889477591602</v>
      </c>
      <c r="C1865" s="3">
        <v>164.70741075520701</v>
      </c>
      <c r="D1865" s="3">
        <v>41.330272827001401</v>
      </c>
      <c r="E1865" s="3">
        <v>38.823452537922499</v>
      </c>
      <c r="F1865" s="3">
        <v>17.941604139982399</v>
      </c>
      <c r="G1865" s="5">
        <v>65.122194046800601</v>
      </c>
      <c r="H1865" s="5">
        <v>40.653589225599198</v>
      </c>
      <c r="I1865" s="5">
        <v>56.186851142003697</v>
      </c>
      <c r="J1865" s="5">
        <v>76.669053129073404</v>
      </c>
      <c r="K1865" s="8">
        <v>57.151394571484701</v>
      </c>
      <c r="L1865" s="8">
        <v>38.360346251158099</v>
      </c>
      <c r="M1865" s="8">
        <v>50.449449053775702</v>
      </c>
      <c r="N1865" s="8">
        <v>67.392156265833506</v>
      </c>
    </row>
    <row r="1866" spans="1:14" x14ac:dyDescent="0.25">
      <c r="A1866" s="6">
        <f t="shared" si="29"/>
        <v>1866</v>
      </c>
      <c r="B1866" s="3">
        <v>5.4991889477591602</v>
      </c>
      <c r="C1866" s="3">
        <v>164.70741075520701</v>
      </c>
      <c r="D1866" s="3">
        <v>41.330272827001401</v>
      </c>
      <c r="E1866" s="3">
        <v>38.823452537922499</v>
      </c>
      <c r="F1866" s="3">
        <v>17.941604139982399</v>
      </c>
      <c r="G1866" s="5">
        <v>63.482163699562101</v>
      </c>
      <c r="H1866" s="5">
        <v>41.736312365143597</v>
      </c>
      <c r="I1866" s="5">
        <v>55.636522263183998</v>
      </c>
      <c r="J1866" s="5">
        <v>75.571379938114703</v>
      </c>
      <c r="K1866" s="8">
        <v>57.182843040282499</v>
      </c>
      <c r="L1866" s="8">
        <v>38.358891101778902</v>
      </c>
      <c r="M1866" s="8">
        <v>50.449820028197898</v>
      </c>
      <c r="N1866" s="8">
        <v>67.376647260485797</v>
      </c>
    </row>
    <row r="1867" spans="1:14" x14ac:dyDescent="0.25">
      <c r="A1867" s="6">
        <f t="shared" si="29"/>
        <v>1867</v>
      </c>
      <c r="B1867" s="3">
        <v>5.4991889477591602</v>
      </c>
      <c r="C1867" s="3">
        <v>164.70741075520701</v>
      </c>
      <c r="D1867" s="3">
        <v>41.330272827001401</v>
      </c>
      <c r="E1867" s="3">
        <v>38.823452537922499</v>
      </c>
      <c r="F1867" s="3">
        <v>17.941604139982399</v>
      </c>
      <c r="G1867" s="5">
        <v>63.302431657444501</v>
      </c>
      <c r="H1867" s="5">
        <v>40.655807591091502</v>
      </c>
      <c r="I1867" s="5">
        <v>54.690781068139302</v>
      </c>
      <c r="J1867" s="5">
        <v>75.227331249148605</v>
      </c>
      <c r="K1867" s="8">
        <v>57.1731789728899</v>
      </c>
      <c r="L1867" s="8">
        <v>38.3593449112103</v>
      </c>
      <c r="M1867" s="8">
        <v>50.449877574593799</v>
      </c>
      <c r="N1867" s="8">
        <v>67.381097403438901</v>
      </c>
    </row>
    <row r="1868" spans="1:14" x14ac:dyDescent="0.25">
      <c r="A1868" s="6">
        <f t="shared" si="29"/>
        <v>1868</v>
      </c>
      <c r="B1868" s="3">
        <v>5.4991889477591602</v>
      </c>
      <c r="C1868" s="3">
        <v>164.70741075520701</v>
      </c>
      <c r="D1868" s="3">
        <v>41.330272827001401</v>
      </c>
      <c r="E1868" s="3">
        <v>38.823452537922499</v>
      </c>
      <c r="F1868" s="3">
        <v>17.941604139982399</v>
      </c>
      <c r="G1868" s="5">
        <v>64.174446969337794</v>
      </c>
      <c r="H1868" s="5">
        <v>41.336133646278299</v>
      </c>
      <c r="I1868" s="5">
        <v>55.114498338236999</v>
      </c>
      <c r="J1868" s="5">
        <v>77.329693952746993</v>
      </c>
      <c r="K1868" s="8">
        <v>57.145828406716497</v>
      </c>
      <c r="L1868" s="8">
        <v>38.360598031149799</v>
      </c>
      <c r="M1868" s="8">
        <v>50.449814208763399</v>
      </c>
      <c r="N1868" s="8">
        <v>67.394121160605707</v>
      </c>
    </row>
    <row r="1869" spans="1:14" x14ac:dyDescent="0.25">
      <c r="A1869" s="6">
        <f t="shared" si="29"/>
        <v>1869</v>
      </c>
      <c r="B1869" s="3">
        <v>5.4991889477591602</v>
      </c>
      <c r="C1869" s="3">
        <v>164.70741075520701</v>
      </c>
      <c r="D1869" s="3">
        <v>41.330272827001401</v>
      </c>
      <c r="E1869" s="3">
        <v>38.823452537922499</v>
      </c>
      <c r="F1869" s="3">
        <v>17.941604139982399</v>
      </c>
      <c r="G1869" s="5">
        <v>63.451763536270498</v>
      </c>
      <c r="H1869" s="5">
        <v>41.252107667513101</v>
      </c>
      <c r="I1869" s="5">
        <v>54.079181728813403</v>
      </c>
      <c r="J1869" s="5">
        <v>78.633008560330197</v>
      </c>
      <c r="K1869" s="8">
        <v>57.138054267016003</v>
      </c>
      <c r="L1869" s="8">
        <v>38.360950726370802</v>
      </c>
      <c r="M1869" s="8">
        <v>50.449808358491801</v>
      </c>
      <c r="N1869" s="8">
        <v>67.397802203905997</v>
      </c>
    </row>
    <row r="1870" spans="1:14" x14ac:dyDescent="0.25">
      <c r="A1870" s="6">
        <f t="shared" si="29"/>
        <v>1870</v>
      </c>
      <c r="B1870" s="3">
        <v>4.6815368560476998</v>
      </c>
      <c r="C1870" s="3">
        <v>174.733495093025</v>
      </c>
      <c r="D1870" s="3">
        <v>73.022168048037202</v>
      </c>
      <c r="E1870" s="3">
        <v>32.697689690178301</v>
      </c>
      <c r="F1870" s="3">
        <v>19.672136044247399</v>
      </c>
      <c r="G1870" s="5">
        <v>65.608758315055894</v>
      </c>
      <c r="H1870" s="5">
        <v>41.6195425966594</v>
      </c>
      <c r="I1870" s="5">
        <v>55.393141774417501</v>
      </c>
      <c r="J1870" s="5">
        <v>77.025662294009194</v>
      </c>
      <c r="K1870" s="8">
        <v>57.170500233720198</v>
      </c>
      <c r="L1870" s="8">
        <v>38.359454667311098</v>
      </c>
      <c r="M1870" s="8">
        <v>50.449963038831598</v>
      </c>
      <c r="N1870" s="8">
        <v>67.382213230116506</v>
      </c>
    </row>
    <row r="1871" spans="1:14" x14ac:dyDescent="0.25">
      <c r="A1871" s="6">
        <f t="shared" si="29"/>
        <v>1871</v>
      </c>
      <c r="B1871" s="3">
        <v>4.6815368560476998</v>
      </c>
      <c r="C1871" s="3">
        <v>174.733495093025</v>
      </c>
      <c r="D1871" s="3">
        <v>73.022168048037202</v>
      </c>
      <c r="E1871" s="3">
        <v>32.697689690178301</v>
      </c>
      <c r="F1871" s="3">
        <v>19.672136044247399</v>
      </c>
      <c r="G1871" s="5">
        <v>64.029105090831195</v>
      </c>
      <c r="H1871" s="5">
        <v>49.846912014878797</v>
      </c>
      <c r="I1871" s="5">
        <v>56.395363792295399</v>
      </c>
      <c r="J1871" s="5">
        <v>78.567435451849207</v>
      </c>
      <c r="K1871" s="8">
        <v>55.928427571018297</v>
      </c>
      <c r="L1871" s="8">
        <v>44.879316343514603</v>
      </c>
      <c r="M1871" s="8">
        <v>49.832039987045398</v>
      </c>
      <c r="N1871" s="8">
        <v>69.328880073868405</v>
      </c>
    </row>
    <row r="1872" spans="1:14" x14ac:dyDescent="0.25">
      <c r="A1872" s="6">
        <f t="shared" si="29"/>
        <v>1872</v>
      </c>
      <c r="B1872" s="3">
        <v>4.6815368560476998</v>
      </c>
      <c r="C1872" s="3">
        <v>174.733495093025</v>
      </c>
      <c r="D1872" s="3">
        <v>73.022168048037202</v>
      </c>
      <c r="E1872" s="3">
        <v>32.697689690178301</v>
      </c>
      <c r="F1872" s="3">
        <v>19.672136044247399</v>
      </c>
      <c r="G1872" s="5">
        <v>62.286949368929498</v>
      </c>
      <c r="H1872" s="5">
        <v>55.386489014185599</v>
      </c>
      <c r="I1872" s="5">
        <v>55.649755646452903</v>
      </c>
      <c r="J1872" s="5">
        <v>81.023606847446402</v>
      </c>
      <c r="K1872" s="8">
        <v>55.550834323560103</v>
      </c>
      <c r="L1872" s="8">
        <v>50.256430234116401</v>
      </c>
      <c r="M1872" s="8">
        <v>49.8094122306873</v>
      </c>
      <c r="N1872" s="8">
        <v>70.743748108629205</v>
      </c>
    </row>
    <row r="1873" spans="1:14" x14ac:dyDescent="0.25">
      <c r="A1873" s="6">
        <f t="shared" si="29"/>
        <v>1873</v>
      </c>
      <c r="B1873" s="3">
        <v>4.6815368560476998</v>
      </c>
      <c r="C1873" s="3">
        <v>174.733495093025</v>
      </c>
      <c r="D1873" s="3">
        <v>73.022168048037202</v>
      </c>
      <c r="E1873" s="3">
        <v>32.697689690178301</v>
      </c>
      <c r="F1873" s="3">
        <v>19.672136044247399</v>
      </c>
      <c r="G1873" s="5">
        <v>61.654541365773099</v>
      </c>
      <c r="H1873" s="5">
        <v>61.114733523272498</v>
      </c>
      <c r="I1873" s="5">
        <v>53.422508435071101</v>
      </c>
      <c r="J1873" s="5">
        <v>82.1573821001151</v>
      </c>
      <c r="K1873" s="8">
        <v>55.459881767369502</v>
      </c>
      <c r="L1873" s="8">
        <v>54.603260852881199</v>
      </c>
      <c r="M1873" s="8">
        <v>50.332355770162003</v>
      </c>
      <c r="N1873" s="8">
        <v>71.912258478893406</v>
      </c>
    </row>
    <row r="1874" spans="1:14" x14ac:dyDescent="0.25">
      <c r="A1874" s="6">
        <f t="shared" si="29"/>
        <v>1874</v>
      </c>
      <c r="B1874" s="3">
        <v>4.6815368560476998</v>
      </c>
      <c r="C1874" s="3">
        <v>174.733495093025</v>
      </c>
      <c r="D1874" s="3">
        <v>73.022168048037202</v>
      </c>
      <c r="E1874" s="3">
        <v>32.697689690178301</v>
      </c>
      <c r="F1874" s="3">
        <v>19.672136044247399</v>
      </c>
      <c r="G1874" s="5">
        <v>62.574904650204701</v>
      </c>
      <c r="H1874" s="5">
        <v>63.193213695721298</v>
      </c>
      <c r="I1874" s="5">
        <v>58.220825164773203</v>
      </c>
      <c r="J1874" s="5">
        <v>84.770393392179201</v>
      </c>
      <c r="K1874" s="8">
        <v>55.445370649048002</v>
      </c>
      <c r="L1874" s="8">
        <v>57.788614714288002</v>
      </c>
      <c r="M1874" s="8">
        <v>51.299306554976603</v>
      </c>
      <c r="N1874" s="8">
        <v>72.879081072267994</v>
      </c>
    </row>
    <row r="1875" spans="1:14" x14ac:dyDescent="0.25">
      <c r="A1875" s="6">
        <f t="shared" si="29"/>
        <v>1875</v>
      </c>
      <c r="B1875" s="3">
        <v>4.6815368560476998</v>
      </c>
      <c r="C1875" s="3">
        <v>174.733495093025</v>
      </c>
      <c r="D1875" s="3">
        <v>73.022168048037202</v>
      </c>
      <c r="E1875" s="3">
        <v>32.697689690178301</v>
      </c>
      <c r="F1875" s="3">
        <v>19.672136044247399</v>
      </c>
      <c r="G1875" s="5">
        <v>61.409682708664903</v>
      </c>
      <c r="H1875" s="5">
        <v>68.345678003111402</v>
      </c>
      <c r="I1875" s="5">
        <v>59.388266134507099</v>
      </c>
      <c r="J1875" s="5">
        <v>84.933973023262098</v>
      </c>
      <c r="K1875" s="8">
        <v>55.446906287450901</v>
      </c>
      <c r="L1875" s="8">
        <v>59.789588166886197</v>
      </c>
      <c r="M1875" s="8">
        <v>52.487611723925603</v>
      </c>
      <c r="N1875" s="8">
        <v>73.6157327010297</v>
      </c>
    </row>
    <row r="1876" spans="1:14" x14ac:dyDescent="0.25">
      <c r="A1876" s="6">
        <f t="shared" si="29"/>
        <v>1876</v>
      </c>
      <c r="B1876" s="3">
        <v>4.6815368560476998</v>
      </c>
      <c r="C1876" s="3">
        <v>174.733495093025</v>
      </c>
      <c r="D1876" s="3">
        <v>73.022168048037202</v>
      </c>
      <c r="E1876" s="3">
        <v>32.697689690178301</v>
      </c>
      <c r="F1876" s="3">
        <v>19.672136044247399</v>
      </c>
      <c r="G1876" s="5">
        <v>61.975571878167301</v>
      </c>
      <c r="H1876" s="5">
        <v>67.463273388772294</v>
      </c>
      <c r="I1876" s="5">
        <v>58.452229370387499</v>
      </c>
      <c r="J1876" s="5">
        <v>85.105884672620107</v>
      </c>
      <c r="K1876" s="8">
        <v>55.475506237961703</v>
      </c>
      <c r="L1876" s="8">
        <v>60.700137618874898</v>
      </c>
      <c r="M1876" s="8">
        <v>53.464913441219601</v>
      </c>
      <c r="N1876" s="8">
        <v>74.038815433601201</v>
      </c>
    </row>
    <row r="1877" spans="1:14" x14ac:dyDescent="0.25">
      <c r="A1877" s="6">
        <f t="shared" si="29"/>
        <v>1877</v>
      </c>
      <c r="B1877" s="3">
        <v>4.6815368560476998</v>
      </c>
      <c r="C1877" s="3">
        <v>174.733495093025</v>
      </c>
      <c r="D1877" s="3">
        <v>73.022168048037202</v>
      </c>
      <c r="E1877" s="3">
        <v>32.697689690178301</v>
      </c>
      <c r="F1877" s="3">
        <v>19.672136044247399</v>
      </c>
      <c r="G1877" s="5">
        <v>61.5465628600328</v>
      </c>
      <c r="H1877" s="5">
        <v>68.452531740940501</v>
      </c>
      <c r="I1877" s="5">
        <v>59.4183576474422</v>
      </c>
      <c r="J1877" s="5">
        <v>86.233557932153303</v>
      </c>
      <c r="K1877" s="8">
        <v>55.456050890847102</v>
      </c>
      <c r="L1877" s="8">
        <v>60.928185447657199</v>
      </c>
      <c r="M1877" s="8">
        <v>53.847758794353503</v>
      </c>
      <c r="N1877" s="8">
        <v>74.189165321416496</v>
      </c>
    </row>
    <row r="1878" spans="1:14" x14ac:dyDescent="0.25">
      <c r="A1878" s="6">
        <f t="shared" si="29"/>
        <v>1878</v>
      </c>
      <c r="B1878" s="3">
        <v>4.6815368560476998</v>
      </c>
      <c r="C1878" s="3">
        <v>174.733495093025</v>
      </c>
      <c r="D1878" s="3">
        <v>73.022168048037202</v>
      </c>
      <c r="E1878" s="3">
        <v>32.697689690178301</v>
      </c>
      <c r="F1878" s="3">
        <v>19.672136044247399</v>
      </c>
      <c r="G1878" s="5">
        <v>62.172154930460898</v>
      </c>
      <c r="H1878" s="5">
        <v>69.033436227457102</v>
      </c>
      <c r="I1878" s="5">
        <v>60.7858877404258</v>
      </c>
      <c r="J1878" s="5">
        <v>86.906015561681897</v>
      </c>
      <c r="K1878" s="8">
        <v>55.447411862660402</v>
      </c>
      <c r="L1878" s="8">
        <v>61.034833775011997</v>
      </c>
      <c r="M1878" s="8">
        <v>54.089803305796501</v>
      </c>
      <c r="N1878" s="8">
        <v>74.273830995473105</v>
      </c>
    </row>
    <row r="1879" spans="1:14" x14ac:dyDescent="0.25">
      <c r="A1879" s="6">
        <f t="shared" si="29"/>
        <v>1879</v>
      </c>
      <c r="B1879" s="3">
        <v>4.6815368560476998</v>
      </c>
      <c r="C1879" s="3">
        <v>174.733495093025</v>
      </c>
      <c r="D1879" s="3">
        <v>73.022168048037202</v>
      </c>
      <c r="E1879" s="3">
        <v>32.697689690178301</v>
      </c>
      <c r="F1879" s="3">
        <v>19.672136044247399</v>
      </c>
      <c r="G1879" s="5">
        <v>63.199416792876903</v>
      </c>
      <c r="H1879" s="5">
        <v>69.8276780035347</v>
      </c>
      <c r="I1879" s="5">
        <v>59.285058020747201</v>
      </c>
      <c r="J1879" s="5">
        <v>85.586512788006303</v>
      </c>
      <c r="K1879" s="8">
        <v>55.451126339896703</v>
      </c>
      <c r="L1879" s="8">
        <v>61.091466311169299</v>
      </c>
      <c r="M1879" s="8">
        <v>54.264498253007098</v>
      </c>
      <c r="N1879" s="8">
        <v>74.325575139001998</v>
      </c>
    </row>
    <row r="1880" spans="1:14" x14ac:dyDescent="0.25">
      <c r="A1880" s="6">
        <f t="shared" si="29"/>
        <v>1880</v>
      </c>
      <c r="B1880" s="3">
        <v>4.6815368560476998</v>
      </c>
      <c r="C1880" s="3">
        <v>174.733495093025</v>
      </c>
      <c r="D1880" s="3">
        <v>73.022168048037202</v>
      </c>
      <c r="E1880" s="3">
        <v>32.697689690178301</v>
      </c>
      <c r="F1880" s="3">
        <v>19.672136044247399</v>
      </c>
      <c r="G1880" s="5">
        <v>62.844427659372798</v>
      </c>
      <c r="H1880" s="5">
        <v>68.159532079578</v>
      </c>
      <c r="I1880" s="5">
        <v>59.6827100574613</v>
      </c>
      <c r="J1880" s="5">
        <v>84.646783175230894</v>
      </c>
      <c r="K1880" s="8">
        <v>55.476630117362298</v>
      </c>
      <c r="L1880" s="8">
        <v>61.114190900388003</v>
      </c>
      <c r="M1880" s="8">
        <v>54.366912215938399</v>
      </c>
      <c r="N1880" s="8">
        <v>74.342563589949904</v>
      </c>
    </row>
    <row r="1881" spans="1:14" x14ac:dyDescent="0.25">
      <c r="A1881" s="6">
        <f t="shared" si="29"/>
        <v>1881</v>
      </c>
      <c r="B1881" s="3">
        <v>4.6815368560476998</v>
      </c>
      <c r="C1881" s="3">
        <v>174.733495093025</v>
      </c>
      <c r="D1881" s="3">
        <v>73.022168048037202</v>
      </c>
      <c r="E1881" s="3">
        <v>32.697689690178301</v>
      </c>
      <c r="F1881" s="3">
        <v>19.672136044247399</v>
      </c>
      <c r="G1881" s="5">
        <v>63.276123721578102</v>
      </c>
      <c r="H1881" s="5">
        <v>68.995413049663597</v>
      </c>
      <c r="I1881" s="5">
        <v>59.777655478531699</v>
      </c>
      <c r="J1881" s="5">
        <v>86.780466289595097</v>
      </c>
      <c r="K1881" s="8">
        <v>55.501874949251601</v>
      </c>
      <c r="L1881" s="8">
        <v>61.120766060515599</v>
      </c>
      <c r="M1881" s="8">
        <v>54.412792176847802</v>
      </c>
      <c r="N1881" s="8">
        <v>74.342865099886694</v>
      </c>
    </row>
    <row r="1882" spans="1:14" x14ac:dyDescent="0.25">
      <c r="A1882" s="6">
        <f t="shared" si="29"/>
        <v>1882</v>
      </c>
      <c r="B1882" s="3">
        <v>4.6815368560476998</v>
      </c>
      <c r="C1882" s="3">
        <v>174.733495093025</v>
      </c>
      <c r="D1882" s="3">
        <v>73.022168048037202</v>
      </c>
      <c r="E1882" s="3">
        <v>32.697689690178301</v>
      </c>
      <c r="F1882" s="3">
        <v>19.672136044247399</v>
      </c>
      <c r="G1882" s="5">
        <v>61.177800945861797</v>
      </c>
      <c r="H1882" s="5">
        <v>68.385933424025197</v>
      </c>
      <c r="I1882" s="5">
        <v>61.346784685289101</v>
      </c>
      <c r="J1882" s="5">
        <v>85.505739394348396</v>
      </c>
      <c r="K1882" s="8">
        <v>55.468839157654102</v>
      </c>
      <c r="L1882" s="8">
        <v>61.1249417176181</v>
      </c>
      <c r="M1882" s="8">
        <v>54.432618315891702</v>
      </c>
      <c r="N1882" s="8">
        <v>74.363879604631606</v>
      </c>
    </row>
    <row r="1883" spans="1:14" x14ac:dyDescent="0.25">
      <c r="A1883" s="6">
        <f t="shared" si="29"/>
        <v>1883</v>
      </c>
      <c r="B1883" s="3">
        <v>4.6815368560476998</v>
      </c>
      <c r="C1883" s="3">
        <v>174.733495093025</v>
      </c>
      <c r="D1883" s="3">
        <v>73.022168048037202</v>
      </c>
      <c r="E1883" s="3">
        <v>32.697689690178301</v>
      </c>
      <c r="F1883" s="3">
        <v>19.672136044247399</v>
      </c>
      <c r="G1883" s="5">
        <v>62.249231318862797</v>
      </c>
      <c r="H1883" s="5">
        <v>67.889159560461295</v>
      </c>
      <c r="I1883" s="5">
        <v>60.908485989934597</v>
      </c>
      <c r="J1883" s="5">
        <v>86.052547651826401</v>
      </c>
      <c r="K1883" s="8">
        <v>55.4497746691614</v>
      </c>
      <c r="L1883" s="8">
        <v>61.126992476013399</v>
      </c>
      <c r="M1883" s="8">
        <v>54.443555218680302</v>
      </c>
      <c r="N1883" s="8">
        <v>74.375815023304199</v>
      </c>
    </row>
    <row r="1884" spans="1:14" x14ac:dyDescent="0.25">
      <c r="A1884" s="6">
        <f t="shared" si="29"/>
        <v>1884</v>
      </c>
      <c r="B1884" s="3">
        <v>4.6815368560476998</v>
      </c>
      <c r="C1884" s="3">
        <v>174.733495093025</v>
      </c>
      <c r="D1884" s="3">
        <v>73.022168048037202</v>
      </c>
      <c r="E1884" s="3">
        <v>32.697689690178301</v>
      </c>
      <c r="F1884" s="3">
        <v>19.672136044247399</v>
      </c>
      <c r="G1884" s="5">
        <v>61.083658574461801</v>
      </c>
      <c r="H1884" s="5">
        <v>68.940746320906001</v>
      </c>
      <c r="I1884" s="5">
        <v>60.219247197130301</v>
      </c>
      <c r="J1884" s="5">
        <v>86.371364400504007</v>
      </c>
      <c r="K1884" s="8">
        <v>55.447773465773501</v>
      </c>
      <c r="L1884" s="8">
        <v>61.127712662657103</v>
      </c>
      <c r="M1884" s="8">
        <v>54.451027567113499</v>
      </c>
      <c r="N1884" s="8">
        <v>74.378649217911004</v>
      </c>
    </row>
    <row r="1885" spans="1:14" x14ac:dyDescent="0.25">
      <c r="A1885" s="6">
        <f t="shared" si="29"/>
        <v>1885</v>
      </c>
      <c r="B1885" s="3">
        <v>4.6815368560476998</v>
      </c>
      <c r="C1885" s="3">
        <v>174.733495093025</v>
      </c>
      <c r="D1885" s="3">
        <v>73.022168048037202</v>
      </c>
      <c r="E1885" s="3">
        <v>32.697689690178301</v>
      </c>
      <c r="F1885" s="3">
        <v>19.672136044247399</v>
      </c>
      <c r="G1885" s="5">
        <v>62.466396245161</v>
      </c>
      <c r="H1885" s="5">
        <v>68.806199275195894</v>
      </c>
      <c r="I1885" s="5">
        <v>59.689752790849496</v>
      </c>
      <c r="J1885" s="5">
        <v>84.834295598154796</v>
      </c>
      <c r="K1885" s="8">
        <v>55.459798561728597</v>
      </c>
      <c r="L1885" s="8">
        <v>61.127447245303401</v>
      </c>
      <c r="M1885" s="8">
        <v>54.455774712413302</v>
      </c>
      <c r="N1885" s="8">
        <v>74.374054815222806</v>
      </c>
    </row>
    <row r="1886" spans="1:14" x14ac:dyDescent="0.25">
      <c r="A1886" s="6">
        <f t="shared" si="29"/>
        <v>1886</v>
      </c>
      <c r="B1886" s="3">
        <v>4.6815368560476998</v>
      </c>
      <c r="C1886" s="3">
        <v>174.733495093025</v>
      </c>
      <c r="D1886" s="3">
        <v>73.022168048037202</v>
      </c>
      <c r="E1886" s="3">
        <v>32.697689690178301</v>
      </c>
      <c r="F1886" s="3">
        <v>19.672136044247399</v>
      </c>
      <c r="G1886" s="5">
        <v>62.450934738635503</v>
      </c>
      <c r="H1886" s="5">
        <v>68.934079773987094</v>
      </c>
      <c r="I1886" s="5">
        <v>60.523243453536701</v>
      </c>
      <c r="J1886" s="5">
        <v>84.004790618600197</v>
      </c>
      <c r="K1886" s="8">
        <v>55.495860519620599</v>
      </c>
      <c r="L1886" s="8">
        <v>61.1258433334053</v>
      </c>
      <c r="M1886" s="8">
        <v>54.458189174370503</v>
      </c>
      <c r="N1886" s="8">
        <v>74.357355525751103</v>
      </c>
    </row>
    <row r="1887" spans="1:14" x14ac:dyDescent="0.25">
      <c r="A1887" s="6">
        <f t="shared" si="29"/>
        <v>1887</v>
      </c>
      <c r="B1887" s="3">
        <v>4.6815368560476998</v>
      </c>
      <c r="C1887" s="3">
        <v>174.733495093025</v>
      </c>
      <c r="D1887" s="3">
        <v>73.022168048037202</v>
      </c>
      <c r="E1887" s="3">
        <v>32.697689690178301</v>
      </c>
      <c r="F1887" s="3">
        <v>19.672136044247399</v>
      </c>
      <c r="G1887" s="5">
        <v>63.411618610348199</v>
      </c>
      <c r="H1887" s="5">
        <v>67.944856062044295</v>
      </c>
      <c r="I1887" s="5">
        <v>59.925229281744599</v>
      </c>
      <c r="J1887" s="5">
        <v>85.066430488458096</v>
      </c>
      <c r="K1887" s="8">
        <v>55.487661510776398</v>
      </c>
      <c r="L1887" s="8">
        <v>61.126282749842701</v>
      </c>
      <c r="M1887" s="8">
        <v>54.459085725317202</v>
      </c>
      <c r="N1887" s="8">
        <v>74.361492911099006</v>
      </c>
    </row>
    <row r="1888" spans="1:14" x14ac:dyDescent="0.25">
      <c r="A1888" s="6">
        <f t="shared" si="29"/>
        <v>1888</v>
      </c>
      <c r="B1888" s="3">
        <v>4.6815368560476998</v>
      </c>
      <c r="C1888" s="3">
        <v>174.733495093025</v>
      </c>
      <c r="D1888" s="3">
        <v>73.022168048037202</v>
      </c>
      <c r="E1888" s="3">
        <v>32.697689690178301</v>
      </c>
      <c r="F1888" s="3">
        <v>19.672136044247399</v>
      </c>
      <c r="G1888" s="5">
        <v>63.176487133520403</v>
      </c>
      <c r="H1888" s="5">
        <v>68.462694530773902</v>
      </c>
      <c r="I1888" s="5">
        <v>62.260125855628097</v>
      </c>
      <c r="J1888" s="5">
        <v>86.960889382993599</v>
      </c>
      <c r="K1888" s="8">
        <v>55.456239252704698</v>
      </c>
      <c r="L1888" s="8">
        <v>61.127782743502799</v>
      </c>
      <c r="M1888" s="8">
        <v>54.459395137579499</v>
      </c>
      <c r="N1888" s="8">
        <v>74.376629755240899</v>
      </c>
    </row>
    <row r="1889" spans="1:14" x14ac:dyDescent="0.25">
      <c r="A1889" s="6">
        <f t="shared" si="29"/>
        <v>1889</v>
      </c>
      <c r="B1889" s="3">
        <v>4.6815368560476998</v>
      </c>
      <c r="C1889" s="3">
        <v>174.733495093025</v>
      </c>
      <c r="D1889" s="3">
        <v>73.022168048037202</v>
      </c>
      <c r="E1889" s="3">
        <v>32.697689690178301</v>
      </c>
      <c r="F1889" s="3">
        <v>19.672136044247399</v>
      </c>
      <c r="G1889" s="5">
        <v>62.719854355154602</v>
      </c>
      <c r="H1889" s="5">
        <v>69.310823104815299</v>
      </c>
      <c r="I1889" s="5">
        <v>58.904942529741099</v>
      </c>
      <c r="J1889" s="5">
        <v>85.037200484029</v>
      </c>
      <c r="K1889" s="8">
        <v>55.447463704659903</v>
      </c>
      <c r="L1889" s="8">
        <v>61.128200452944</v>
      </c>
      <c r="M1889" s="8">
        <v>54.459630166060698</v>
      </c>
      <c r="N1889" s="8">
        <v>74.380894446703806</v>
      </c>
    </row>
    <row r="1890" spans="1:14" x14ac:dyDescent="0.25">
      <c r="A1890" s="6">
        <f t="shared" si="29"/>
        <v>1890</v>
      </c>
      <c r="B1890" s="3">
        <v>6.9613806400725604</v>
      </c>
      <c r="C1890" s="3">
        <v>114.90618037466901</v>
      </c>
      <c r="D1890" s="3">
        <v>74.434751154413902</v>
      </c>
      <c r="E1890" s="3">
        <v>29.766090227608601</v>
      </c>
      <c r="F1890" s="3">
        <v>11.6553311073512</v>
      </c>
      <c r="G1890" s="5">
        <v>61.550841524790897</v>
      </c>
      <c r="H1890" s="5">
        <v>69.672713586489195</v>
      </c>
      <c r="I1890" s="5">
        <v>60.243236889387397</v>
      </c>
      <c r="J1890" s="5">
        <v>85.175728296698097</v>
      </c>
      <c r="K1890" s="8">
        <v>55.438613661254998</v>
      </c>
      <c r="L1890" s="8">
        <v>61.128623229275803</v>
      </c>
      <c r="M1890" s="8">
        <v>54.459957937583802</v>
      </c>
      <c r="N1890" s="8">
        <v>74.385215045810199</v>
      </c>
    </row>
    <row r="1891" spans="1:14" x14ac:dyDescent="0.25">
      <c r="A1891" s="6">
        <f t="shared" si="29"/>
        <v>1891</v>
      </c>
      <c r="B1891" s="3">
        <v>6.9613806400725604</v>
      </c>
      <c r="C1891" s="3">
        <v>114.90618037466901</v>
      </c>
      <c r="D1891" s="3">
        <v>74.434751154413902</v>
      </c>
      <c r="E1891" s="3">
        <v>29.766090227608601</v>
      </c>
      <c r="F1891" s="3">
        <v>11.6553311073512</v>
      </c>
      <c r="G1891" s="5">
        <v>56.780486532509002</v>
      </c>
      <c r="H1891" s="5">
        <v>70.392113840619203</v>
      </c>
      <c r="I1891" s="5">
        <v>56.112710584395899</v>
      </c>
      <c r="J1891" s="5">
        <v>74.102941562928294</v>
      </c>
      <c r="K1891" s="8">
        <v>51.461952528580497</v>
      </c>
      <c r="L1891" s="8">
        <v>62.505138556059201</v>
      </c>
      <c r="M1891" s="8">
        <v>51.639832799931902</v>
      </c>
      <c r="N1891" s="8">
        <v>66.040621030653597</v>
      </c>
    </row>
    <row r="1892" spans="1:14" x14ac:dyDescent="0.25">
      <c r="A1892" s="6">
        <f t="shared" si="29"/>
        <v>1892</v>
      </c>
      <c r="B1892" s="3">
        <v>6.9613806400725604</v>
      </c>
      <c r="C1892" s="3">
        <v>114.90618037466901</v>
      </c>
      <c r="D1892" s="3">
        <v>74.434751154413902</v>
      </c>
      <c r="E1892" s="3">
        <v>29.766090227608601</v>
      </c>
      <c r="F1892" s="3">
        <v>11.6553311073512</v>
      </c>
      <c r="G1892" s="5">
        <v>53.766046105732997</v>
      </c>
      <c r="H1892" s="5">
        <v>73.676024158153695</v>
      </c>
      <c r="I1892" s="5">
        <v>56.440637275076199</v>
      </c>
      <c r="J1892" s="5">
        <v>67.684346329311694</v>
      </c>
      <c r="K1892" s="8">
        <v>50.264614588903001</v>
      </c>
      <c r="L1892" s="8">
        <v>63.339964744904101</v>
      </c>
      <c r="M1892" s="8">
        <v>49.698156485726699</v>
      </c>
      <c r="N1892" s="8">
        <v>59.296608923107399</v>
      </c>
    </row>
    <row r="1893" spans="1:14" x14ac:dyDescent="0.25">
      <c r="A1893" s="6">
        <f t="shared" si="29"/>
        <v>1893</v>
      </c>
      <c r="B1893" s="3">
        <v>6.9613806400725604</v>
      </c>
      <c r="C1893" s="3">
        <v>114.90618037466901</v>
      </c>
      <c r="D1893" s="3">
        <v>74.434751154413902</v>
      </c>
      <c r="E1893" s="3">
        <v>29.766090227608601</v>
      </c>
      <c r="F1893" s="3">
        <v>11.6553311073512</v>
      </c>
      <c r="G1893" s="5">
        <v>54.879404973597602</v>
      </c>
      <c r="H1893" s="5">
        <v>71.447048108822699</v>
      </c>
      <c r="I1893" s="5">
        <v>53.896198727129899</v>
      </c>
      <c r="J1893" s="5">
        <v>59.1050232589659</v>
      </c>
      <c r="K1893" s="8">
        <v>49.8564074105877</v>
      </c>
      <c r="L1893" s="8">
        <v>63.9734842789506</v>
      </c>
      <c r="M1893" s="8">
        <v>48.075033043461602</v>
      </c>
      <c r="N1893" s="8">
        <v>53.148350017929999</v>
      </c>
    </row>
    <row r="1894" spans="1:14" x14ac:dyDescent="0.25">
      <c r="A1894" s="6">
        <f t="shared" si="29"/>
        <v>1894</v>
      </c>
      <c r="B1894" s="3">
        <v>6.9613806400725604</v>
      </c>
      <c r="C1894" s="3">
        <v>114.90618037466901</v>
      </c>
      <c r="D1894" s="3">
        <v>74.434751154413902</v>
      </c>
      <c r="E1894" s="3">
        <v>29.766090227608601</v>
      </c>
      <c r="F1894" s="3">
        <v>11.6553311073512</v>
      </c>
      <c r="G1894" s="5">
        <v>53.656030632983402</v>
      </c>
      <c r="H1894" s="5">
        <v>71.650331273262196</v>
      </c>
      <c r="I1894" s="5">
        <v>50.906027780260303</v>
      </c>
      <c r="J1894" s="5">
        <v>52.470771053443798</v>
      </c>
      <c r="K1894" s="8">
        <v>49.755973015562702</v>
      </c>
      <c r="L1894" s="8">
        <v>64.402942011250602</v>
      </c>
      <c r="M1894" s="8">
        <v>46.867795682828202</v>
      </c>
      <c r="N1894" s="8">
        <v>48.2773591593741</v>
      </c>
    </row>
    <row r="1895" spans="1:14" x14ac:dyDescent="0.25">
      <c r="A1895" s="6">
        <f t="shared" si="29"/>
        <v>1895</v>
      </c>
      <c r="B1895" s="3">
        <v>6.9613806400725604</v>
      </c>
      <c r="C1895" s="3">
        <v>114.90618037466901</v>
      </c>
      <c r="D1895" s="3">
        <v>74.434751154413902</v>
      </c>
      <c r="E1895" s="3">
        <v>29.766090227608601</v>
      </c>
      <c r="F1895" s="3">
        <v>11.6553311073512</v>
      </c>
      <c r="G1895" s="5">
        <v>56.116498036941302</v>
      </c>
      <c r="H1895" s="5">
        <v>74.950426086232497</v>
      </c>
      <c r="I1895" s="5">
        <v>50.345590729828999</v>
      </c>
      <c r="J1895" s="5">
        <v>49.153267237686698</v>
      </c>
      <c r="K1895" s="8">
        <v>49.738836710173203</v>
      </c>
      <c r="L1895" s="8">
        <v>64.667111426831696</v>
      </c>
      <c r="M1895" s="8">
        <v>46.0442876026368</v>
      </c>
      <c r="N1895" s="8">
        <v>44.764756619885397</v>
      </c>
    </row>
    <row r="1896" spans="1:14" x14ac:dyDescent="0.25">
      <c r="A1896" s="6">
        <f t="shared" si="29"/>
        <v>1896</v>
      </c>
      <c r="B1896" s="3">
        <v>6.9613806400725604</v>
      </c>
      <c r="C1896" s="3">
        <v>114.90618037466901</v>
      </c>
      <c r="D1896" s="3">
        <v>74.434751154413902</v>
      </c>
      <c r="E1896" s="3">
        <v>29.766090227608601</v>
      </c>
      <c r="F1896" s="3">
        <v>11.6553311073512</v>
      </c>
      <c r="G1896" s="5">
        <v>56.088710191669101</v>
      </c>
      <c r="H1896" s="5">
        <v>72.551400432514001</v>
      </c>
      <c r="I1896" s="5">
        <v>50.662847436961002</v>
      </c>
      <c r="J1896" s="5">
        <v>44.821087765347499</v>
      </c>
      <c r="K1896" s="8">
        <v>49.738918380164897</v>
      </c>
      <c r="L1896" s="8">
        <v>64.799823965837604</v>
      </c>
      <c r="M1896" s="8">
        <v>45.570608039435797</v>
      </c>
      <c r="N1896" s="8">
        <v>42.621670810758701</v>
      </c>
    </row>
    <row r="1897" spans="1:14" x14ac:dyDescent="0.25">
      <c r="A1897" s="6">
        <f t="shared" si="29"/>
        <v>1897</v>
      </c>
      <c r="B1897" s="3">
        <v>6.9613806400725604</v>
      </c>
      <c r="C1897" s="3">
        <v>114.90618037466901</v>
      </c>
      <c r="D1897" s="3">
        <v>74.434751154413902</v>
      </c>
      <c r="E1897" s="3">
        <v>29.766090227608601</v>
      </c>
      <c r="F1897" s="3">
        <v>11.6553311073512</v>
      </c>
      <c r="G1897" s="5">
        <v>55.348763605558297</v>
      </c>
      <c r="H1897" s="5">
        <v>73.345222671894405</v>
      </c>
      <c r="I1897" s="5">
        <v>50.213305402272503</v>
      </c>
      <c r="J1897" s="5">
        <v>45.059185273589797</v>
      </c>
      <c r="K1897" s="8">
        <v>49.7586816016127</v>
      </c>
      <c r="L1897" s="8">
        <v>64.844951217425105</v>
      </c>
      <c r="M1897" s="8">
        <v>45.372484277310903</v>
      </c>
      <c r="N1897" s="8">
        <v>41.6566031552046</v>
      </c>
    </row>
    <row r="1898" spans="1:14" x14ac:dyDescent="0.25">
      <c r="A1898" s="6">
        <f t="shared" si="29"/>
        <v>1898</v>
      </c>
      <c r="B1898" s="3">
        <v>6.9613806400725604</v>
      </c>
      <c r="C1898" s="3">
        <v>114.90618037466901</v>
      </c>
      <c r="D1898" s="3">
        <v>74.434751154413902</v>
      </c>
      <c r="E1898" s="3">
        <v>29.766090227608601</v>
      </c>
      <c r="F1898" s="3">
        <v>11.6553311073512</v>
      </c>
      <c r="G1898" s="5">
        <v>54.818816183321303</v>
      </c>
      <c r="H1898" s="5">
        <v>72.554440066522403</v>
      </c>
      <c r="I1898" s="5">
        <v>47.179921127310799</v>
      </c>
      <c r="J1898" s="5">
        <v>45.3662634144385</v>
      </c>
      <c r="K1898" s="8">
        <v>49.747633544162397</v>
      </c>
      <c r="L1898" s="8">
        <v>64.854383179931304</v>
      </c>
      <c r="M1898" s="8">
        <v>45.326699269875299</v>
      </c>
      <c r="N1898" s="8">
        <v>41.430025424711403</v>
      </c>
    </row>
    <row r="1899" spans="1:14" x14ac:dyDescent="0.25">
      <c r="A1899" s="6">
        <f t="shared" si="29"/>
        <v>1899</v>
      </c>
      <c r="B1899" s="3">
        <v>6.9613806400725604</v>
      </c>
      <c r="C1899" s="3">
        <v>114.90618037466901</v>
      </c>
      <c r="D1899" s="3">
        <v>74.434751154413902</v>
      </c>
      <c r="E1899" s="3">
        <v>29.766090227608601</v>
      </c>
      <c r="F1899" s="3">
        <v>11.6553311073512</v>
      </c>
      <c r="G1899" s="5">
        <v>55.332965756599101</v>
      </c>
      <c r="H1899" s="5">
        <v>72.376638244508499</v>
      </c>
      <c r="I1899" s="5">
        <v>47.896897367547503</v>
      </c>
      <c r="J1899" s="5">
        <v>45.130203497523098</v>
      </c>
      <c r="K1899" s="8">
        <v>49.7415289099239</v>
      </c>
      <c r="L1899" s="8">
        <v>64.857779469415803</v>
      </c>
      <c r="M1899" s="8">
        <v>45.307892110528996</v>
      </c>
      <c r="N1899" s="8">
        <v>41.334232256968797</v>
      </c>
    </row>
    <row r="1900" spans="1:14" x14ac:dyDescent="0.25">
      <c r="A1900" s="6">
        <f t="shared" si="29"/>
        <v>1900</v>
      </c>
      <c r="B1900" s="3">
        <v>6.9613806400725604</v>
      </c>
      <c r="C1900" s="3">
        <v>114.90618037466901</v>
      </c>
      <c r="D1900" s="3">
        <v>74.434751154413902</v>
      </c>
      <c r="E1900" s="3">
        <v>29.766090227608601</v>
      </c>
      <c r="F1900" s="3">
        <v>11.6553311073512</v>
      </c>
      <c r="G1900" s="5">
        <v>56.799604071980099</v>
      </c>
      <c r="H1900" s="5">
        <v>72.777796892272207</v>
      </c>
      <c r="I1900" s="5">
        <v>49.370187350818803</v>
      </c>
      <c r="J1900" s="5">
        <v>46.083362683374197</v>
      </c>
      <c r="K1900" s="8">
        <v>49.745417160948399</v>
      </c>
      <c r="L1900" s="8">
        <v>64.858738455284296</v>
      </c>
      <c r="M1900" s="8">
        <v>45.299348196253</v>
      </c>
      <c r="N1900" s="8">
        <v>41.285882717340101</v>
      </c>
    </row>
    <row r="1901" spans="1:14" x14ac:dyDescent="0.25">
      <c r="A1901" s="6">
        <f t="shared" si="29"/>
        <v>1901</v>
      </c>
      <c r="B1901" s="3">
        <v>6.9613806400725604</v>
      </c>
      <c r="C1901" s="3">
        <v>114.90618037466901</v>
      </c>
      <c r="D1901" s="3">
        <v>74.434751154413902</v>
      </c>
      <c r="E1901" s="3">
        <v>29.766090227608601</v>
      </c>
      <c r="F1901" s="3">
        <v>11.6553311073512</v>
      </c>
      <c r="G1901" s="5">
        <v>56.566353016324598</v>
      </c>
      <c r="H1901" s="5">
        <v>73.387579213961004</v>
      </c>
      <c r="I1901" s="5">
        <v>51.055911032614397</v>
      </c>
      <c r="J1901" s="5">
        <v>43.836419210029199</v>
      </c>
      <c r="K1901" s="8">
        <v>49.764317846629801</v>
      </c>
      <c r="L1901" s="8">
        <v>64.858082675811801</v>
      </c>
      <c r="M1901" s="8">
        <v>45.296260679276102</v>
      </c>
      <c r="N1901" s="8">
        <v>41.2590685844891</v>
      </c>
    </row>
    <row r="1902" spans="1:14" x14ac:dyDescent="0.25">
      <c r="A1902" s="6">
        <f t="shared" si="29"/>
        <v>1902</v>
      </c>
      <c r="B1902" s="3">
        <v>6.9613806400725604</v>
      </c>
      <c r="C1902" s="3">
        <v>114.90618037466901</v>
      </c>
      <c r="D1902" s="3">
        <v>74.434751154413902</v>
      </c>
      <c r="E1902" s="3">
        <v>29.766090227608601</v>
      </c>
      <c r="F1902" s="3">
        <v>11.6553311073512</v>
      </c>
      <c r="G1902" s="5">
        <v>54.784135219052601</v>
      </c>
      <c r="H1902" s="5">
        <v>73.101993065353895</v>
      </c>
      <c r="I1902" s="5">
        <v>50.315756756094899</v>
      </c>
      <c r="J1902" s="5">
        <v>45.104688259916401</v>
      </c>
      <c r="K1902" s="8">
        <v>49.777106374029202</v>
      </c>
      <c r="L1902" s="8">
        <v>64.857490179518095</v>
      </c>
      <c r="M1902" s="8">
        <v>45.295350458840801</v>
      </c>
      <c r="N1902" s="8">
        <v>41.247380596997203</v>
      </c>
    </row>
    <row r="1903" spans="1:14" x14ac:dyDescent="0.25">
      <c r="A1903" s="6">
        <f t="shared" si="29"/>
        <v>1903</v>
      </c>
      <c r="B1903" s="3">
        <v>6.9613806400725604</v>
      </c>
      <c r="C1903" s="3">
        <v>114.90618037466901</v>
      </c>
      <c r="D1903" s="3">
        <v>74.434751154413902</v>
      </c>
      <c r="E1903" s="3">
        <v>29.766090227608601</v>
      </c>
      <c r="F1903" s="3">
        <v>11.6553311073512</v>
      </c>
      <c r="G1903" s="5">
        <v>55.375458669530502</v>
      </c>
      <c r="H1903" s="5">
        <v>74.418366391850896</v>
      </c>
      <c r="I1903" s="5">
        <v>48.838921780716298</v>
      </c>
      <c r="J1903" s="5">
        <v>45.609999022487898</v>
      </c>
      <c r="K1903" s="8">
        <v>49.755823105210702</v>
      </c>
      <c r="L1903" s="8">
        <v>64.858649099438196</v>
      </c>
      <c r="M1903" s="8">
        <v>45.294923658070203</v>
      </c>
      <c r="N1903" s="8">
        <v>41.2556591093931</v>
      </c>
    </row>
    <row r="1904" spans="1:14" x14ac:dyDescent="0.25">
      <c r="A1904" s="6">
        <f t="shared" si="29"/>
        <v>1904</v>
      </c>
      <c r="B1904" s="3">
        <v>6.9613806400725604</v>
      </c>
      <c r="C1904" s="3">
        <v>114.90618037466901</v>
      </c>
      <c r="D1904" s="3">
        <v>74.434751154413902</v>
      </c>
      <c r="E1904" s="3">
        <v>29.766090227608601</v>
      </c>
      <c r="F1904" s="3">
        <v>11.6553311073512</v>
      </c>
      <c r="G1904" s="5">
        <v>54.070996991253701</v>
      </c>
      <c r="H1904" s="5">
        <v>73.133507046265706</v>
      </c>
      <c r="I1904" s="5">
        <v>50.4656281956158</v>
      </c>
      <c r="J1904" s="5">
        <v>45.435511787357903</v>
      </c>
      <c r="K1904" s="8">
        <v>49.742856302821203</v>
      </c>
      <c r="L1904" s="8">
        <v>64.859342741922404</v>
      </c>
      <c r="M1904" s="8">
        <v>45.294725936524998</v>
      </c>
      <c r="N1904" s="8">
        <v>41.261055983365303</v>
      </c>
    </row>
    <row r="1905" spans="1:14" x14ac:dyDescent="0.25">
      <c r="A1905" s="6">
        <f t="shared" si="29"/>
        <v>1905</v>
      </c>
      <c r="B1905" s="3">
        <v>6.9613806400725604</v>
      </c>
      <c r="C1905" s="3">
        <v>114.90618037466901</v>
      </c>
      <c r="D1905" s="3">
        <v>74.434751154413902</v>
      </c>
      <c r="E1905" s="3">
        <v>29.766090227608601</v>
      </c>
      <c r="F1905" s="3">
        <v>11.6553311073512</v>
      </c>
      <c r="G1905" s="5">
        <v>55.591163736283903</v>
      </c>
      <c r="H1905" s="5">
        <v>74.821194318922693</v>
      </c>
      <c r="I1905" s="5">
        <v>49.183775119951697</v>
      </c>
      <c r="J1905" s="5">
        <v>45.542104609758702</v>
      </c>
      <c r="K1905" s="8">
        <v>49.741971875173</v>
      </c>
      <c r="L1905" s="8">
        <v>64.859391219058594</v>
      </c>
      <c r="M1905" s="8">
        <v>45.294657722812701</v>
      </c>
      <c r="N1905" s="8">
        <v>41.261099028846097</v>
      </c>
    </row>
    <row r="1906" spans="1:14" x14ac:dyDescent="0.25">
      <c r="A1906" s="6">
        <f t="shared" si="29"/>
        <v>1906</v>
      </c>
      <c r="B1906" s="3">
        <v>6.9613806400725604</v>
      </c>
      <c r="C1906" s="3">
        <v>114.90618037466901</v>
      </c>
      <c r="D1906" s="3">
        <v>74.434751154413902</v>
      </c>
      <c r="E1906" s="3">
        <v>29.766090227608601</v>
      </c>
      <c r="F1906" s="3">
        <v>11.6553311073512</v>
      </c>
      <c r="G1906" s="5">
        <v>55.942729269217601</v>
      </c>
      <c r="H1906" s="5">
        <v>72.728967009592594</v>
      </c>
      <c r="I1906" s="5">
        <v>48.695426475593401</v>
      </c>
      <c r="J1906" s="5">
        <v>45.396058267507797</v>
      </c>
      <c r="K1906" s="8">
        <v>49.753004681522803</v>
      </c>
      <c r="L1906" s="8">
        <v>64.858805818579597</v>
      </c>
      <c r="M1906" s="8">
        <v>45.294686662222901</v>
      </c>
      <c r="N1906" s="8">
        <v>41.255683896524197</v>
      </c>
    </row>
    <row r="1907" spans="1:14" x14ac:dyDescent="0.25">
      <c r="A1907" s="6">
        <f t="shared" si="29"/>
        <v>1907</v>
      </c>
      <c r="B1907" s="3">
        <v>6.9613806400725604</v>
      </c>
      <c r="C1907" s="3">
        <v>114.90618037466901</v>
      </c>
      <c r="D1907" s="3">
        <v>74.434751154413902</v>
      </c>
      <c r="E1907" s="3">
        <v>29.766090227608601</v>
      </c>
      <c r="F1907" s="3">
        <v>11.6553311073512</v>
      </c>
      <c r="G1907" s="5">
        <v>56.132596677299901</v>
      </c>
      <c r="H1907" s="5">
        <v>71.990242128652596</v>
      </c>
      <c r="I1907" s="5">
        <v>49.966897309090101</v>
      </c>
      <c r="J1907" s="5">
        <v>45.225575800296802</v>
      </c>
      <c r="K1907" s="8">
        <v>49.777085234731402</v>
      </c>
      <c r="L1907" s="8">
        <v>64.857523171044505</v>
      </c>
      <c r="M1907" s="8">
        <v>45.294801946386997</v>
      </c>
      <c r="N1907" s="8">
        <v>41.244167630352401</v>
      </c>
    </row>
    <row r="1908" spans="1:14" x14ac:dyDescent="0.25">
      <c r="A1908" s="6">
        <f t="shared" si="29"/>
        <v>1908</v>
      </c>
      <c r="B1908" s="3">
        <v>6.9613806400725604</v>
      </c>
      <c r="C1908" s="3">
        <v>114.90618037466901</v>
      </c>
      <c r="D1908" s="3">
        <v>74.434751154413902</v>
      </c>
      <c r="E1908" s="3">
        <v>29.766090227608601</v>
      </c>
      <c r="F1908" s="3">
        <v>11.6553311073512</v>
      </c>
      <c r="G1908" s="5">
        <v>53.690666452397998</v>
      </c>
      <c r="H1908" s="5">
        <v>73.845257715239001</v>
      </c>
      <c r="I1908" s="5">
        <v>49.442872153723798</v>
      </c>
      <c r="J1908" s="5">
        <v>43.666265328215502</v>
      </c>
      <c r="K1908" s="8">
        <v>49.768192491530101</v>
      </c>
      <c r="L1908" s="8">
        <v>64.858004400146001</v>
      </c>
      <c r="M1908" s="8">
        <v>45.294753379573599</v>
      </c>
      <c r="N1908" s="8">
        <v>41.248379256918803</v>
      </c>
    </row>
    <row r="1909" spans="1:14" x14ac:dyDescent="0.25">
      <c r="A1909" s="6">
        <f t="shared" si="29"/>
        <v>1909</v>
      </c>
      <c r="B1909" s="3">
        <v>6.9613806400725604</v>
      </c>
      <c r="C1909" s="3">
        <v>114.90618037466901</v>
      </c>
      <c r="D1909" s="3">
        <v>74.434751154413902</v>
      </c>
      <c r="E1909" s="3">
        <v>29.766090227608601</v>
      </c>
      <c r="F1909" s="3">
        <v>11.6553311073512</v>
      </c>
      <c r="G1909" s="5">
        <v>55.7011860095839</v>
      </c>
      <c r="H1909" s="5">
        <v>74.872036627369795</v>
      </c>
      <c r="I1909" s="5">
        <v>49.701577968963299</v>
      </c>
      <c r="J1909" s="5">
        <v>44.934672062621203</v>
      </c>
      <c r="K1909" s="8">
        <v>49.747084380338997</v>
      </c>
      <c r="L1909" s="8">
        <v>64.859124349975602</v>
      </c>
      <c r="M1909" s="8">
        <v>45.2946442162511</v>
      </c>
      <c r="N1909" s="8">
        <v>41.258421105142403</v>
      </c>
    </row>
    <row r="1910" spans="1:14" x14ac:dyDescent="0.25">
      <c r="A1910" s="6">
        <f t="shared" si="29"/>
        <v>1910</v>
      </c>
      <c r="B1910" s="3">
        <v>5.3324127623097501</v>
      </c>
      <c r="C1910" s="3">
        <v>197.318410281507</v>
      </c>
      <c r="D1910" s="3">
        <v>48.044841610995299</v>
      </c>
      <c r="E1910" s="3">
        <v>37.035083976790297</v>
      </c>
      <c r="F1910" s="3">
        <v>17.863116603052202</v>
      </c>
      <c r="G1910" s="5">
        <v>54.380546262178797</v>
      </c>
      <c r="H1910" s="5">
        <v>73.3163445348073</v>
      </c>
      <c r="I1910" s="5">
        <v>48.896928243214099</v>
      </c>
      <c r="J1910" s="5">
        <v>45.052556144598299</v>
      </c>
      <c r="K1910" s="8">
        <v>49.787263042587298</v>
      </c>
      <c r="L1910" s="8">
        <v>64.856982999141096</v>
      </c>
      <c r="M1910" s="8">
        <v>45.294849699458098</v>
      </c>
      <c r="N1910" s="8">
        <v>41.239294115103498</v>
      </c>
    </row>
    <row r="1911" spans="1:14" x14ac:dyDescent="0.25">
      <c r="A1911" s="6">
        <f t="shared" si="29"/>
        <v>1911</v>
      </c>
      <c r="B1911" s="3">
        <v>5.3324127623097501</v>
      </c>
      <c r="C1911" s="3">
        <v>197.318410281507</v>
      </c>
      <c r="D1911" s="3">
        <v>48.044841610995299</v>
      </c>
      <c r="E1911" s="3">
        <v>37.035083976790297</v>
      </c>
      <c r="F1911" s="3">
        <v>17.863116603052202</v>
      </c>
      <c r="G1911" s="5">
        <v>63.503049410082497</v>
      </c>
      <c r="H1911" s="5">
        <v>69.697359165074204</v>
      </c>
      <c r="I1911" s="5">
        <v>51.88955035747</v>
      </c>
      <c r="J1911" s="5">
        <v>49.946995095692799</v>
      </c>
      <c r="K1911" s="8">
        <v>56.942834509206101</v>
      </c>
      <c r="L1911" s="8">
        <v>60.706140162653497</v>
      </c>
      <c r="M1911" s="8">
        <v>46.9746018745602</v>
      </c>
      <c r="N1911" s="8">
        <v>44.514997701769097</v>
      </c>
    </row>
    <row r="1912" spans="1:14" x14ac:dyDescent="0.25">
      <c r="A1912" s="6">
        <f t="shared" si="29"/>
        <v>1912</v>
      </c>
      <c r="B1912" s="3">
        <v>5.3324127623097501</v>
      </c>
      <c r="C1912" s="3">
        <v>197.318410281507</v>
      </c>
      <c r="D1912" s="3">
        <v>48.044841610995299</v>
      </c>
      <c r="E1912" s="3">
        <v>37.035083976790297</v>
      </c>
      <c r="F1912" s="3">
        <v>17.863116603052202</v>
      </c>
      <c r="G1912" s="5">
        <v>69.774730548799994</v>
      </c>
      <c r="H1912" s="5">
        <v>62.811515085128597</v>
      </c>
      <c r="I1912" s="5">
        <v>53.188199230634702</v>
      </c>
      <c r="J1912" s="5">
        <v>56.060346636423901</v>
      </c>
      <c r="K1912" s="8">
        <v>61.135598818914502</v>
      </c>
      <c r="L1912" s="8">
        <v>56.263116171357197</v>
      </c>
      <c r="M1912" s="8">
        <v>48.678607636285101</v>
      </c>
      <c r="N1912" s="8">
        <v>50.426490427078001</v>
      </c>
    </row>
    <row r="1913" spans="1:14" x14ac:dyDescent="0.25">
      <c r="A1913" s="6">
        <f t="shared" si="29"/>
        <v>1913</v>
      </c>
      <c r="B1913" s="3">
        <v>5.3324127623097501</v>
      </c>
      <c r="C1913" s="3">
        <v>197.318410281507</v>
      </c>
      <c r="D1913" s="3">
        <v>48.044841610995299</v>
      </c>
      <c r="E1913" s="3">
        <v>37.035083976790297</v>
      </c>
      <c r="F1913" s="3">
        <v>17.863116603052202</v>
      </c>
      <c r="G1913" s="5">
        <v>70.983568237924999</v>
      </c>
      <c r="H1913" s="5">
        <v>58.306190821709997</v>
      </c>
      <c r="I1913" s="5">
        <v>54.240331586091997</v>
      </c>
      <c r="J1913" s="5">
        <v>62.670440955458503</v>
      </c>
      <c r="K1913" s="8">
        <v>62.523764923801203</v>
      </c>
      <c r="L1913" s="8">
        <v>52.858926265405401</v>
      </c>
      <c r="M1913" s="8">
        <v>49.853040703854703</v>
      </c>
      <c r="N1913" s="8">
        <v>56.4582976463048</v>
      </c>
    </row>
    <row r="1914" spans="1:14" x14ac:dyDescent="0.25">
      <c r="A1914" s="6">
        <f t="shared" si="29"/>
        <v>1914</v>
      </c>
      <c r="B1914" s="3">
        <v>5.3324127623097501</v>
      </c>
      <c r="C1914" s="3">
        <v>197.318410281507</v>
      </c>
      <c r="D1914" s="3">
        <v>48.044841610995299</v>
      </c>
      <c r="E1914" s="3">
        <v>37.035083976790297</v>
      </c>
      <c r="F1914" s="3">
        <v>17.863116603052202</v>
      </c>
      <c r="G1914" s="5">
        <v>71.054650795013004</v>
      </c>
      <c r="H1914" s="5">
        <v>54.246580938366698</v>
      </c>
      <c r="I1914" s="5">
        <v>57.282280531119</v>
      </c>
      <c r="J1914" s="5">
        <v>70.548512710735906</v>
      </c>
      <c r="K1914" s="8">
        <v>62.958720169488998</v>
      </c>
      <c r="L1914" s="8">
        <v>49.987493344292503</v>
      </c>
      <c r="M1914" s="8">
        <v>50.687507253821202</v>
      </c>
      <c r="N1914" s="8">
        <v>62.467934952371102</v>
      </c>
    </row>
    <row r="1915" spans="1:14" x14ac:dyDescent="0.25">
      <c r="A1915" s="6">
        <f t="shared" si="29"/>
        <v>1915</v>
      </c>
      <c r="B1915" s="3">
        <v>5.3324127623097501</v>
      </c>
      <c r="C1915" s="3">
        <v>197.318410281507</v>
      </c>
      <c r="D1915" s="3">
        <v>48.044841610995299</v>
      </c>
      <c r="E1915" s="3">
        <v>37.035083976790297</v>
      </c>
      <c r="F1915" s="3">
        <v>17.863116603052202</v>
      </c>
      <c r="G1915" s="5">
        <v>71.950255906080599</v>
      </c>
      <c r="H1915" s="5">
        <v>53.804809624863097</v>
      </c>
      <c r="I1915" s="5">
        <v>56.9039762150651</v>
      </c>
      <c r="J1915" s="5">
        <v>76.658594029171098</v>
      </c>
      <c r="K1915" s="8">
        <v>63.060782761828698</v>
      </c>
      <c r="L1915" s="8">
        <v>47.690628072517498</v>
      </c>
      <c r="M1915" s="8">
        <v>51.178105762795298</v>
      </c>
      <c r="N1915" s="8">
        <v>67.966674749600003</v>
      </c>
    </row>
    <row r="1916" spans="1:14" x14ac:dyDescent="0.25">
      <c r="A1916" s="6">
        <f t="shared" si="29"/>
        <v>1916</v>
      </c>
      <c r="B1916" s="3">
        <v>5.3324127623097501</v>
      </c>
      <c r="C1916" s="3">
        <v>197.318410281507</v>
      </c>
      <c r="D1916" s="3">
        <v>48.044841610995299</v>
      </c>
      <c r="E1916" s="3">
        <v>37.035083976790297</v>
      </c>
      <c r="F1916" s="3">
        <v>17.863116603052202</v>
      </c>
      <c r="G1916" s="5">
        <v>72.997850907286804</v>
      </c>
      <c r="H1916" s="5">
        <v>49.392001342095902</v>
      </c>
      <c r="I1916" s="5">
        <v>55.856701119841297</v>
      </c>
      <c r="J1916" s="5">
        <v>83.432640630748296</v>
      </c>
      <c r="K1916" s="8">
        <v>63.076954572896099</v>
      </c>
      <c r="L1916" s="8">
        <v>45.976348418601802</v>
      </c>
      <c r="M1916" s="8">
        <v>51.352021525980803</v>
      </c>
      <c r="N1916" s="8">
        <v>72.698329018240898</v>
      </c>
    </row>
    <row r="1917" spans="1:14" x14ac:dyDescent="0.25">
      <c r="A1917" s="6">
        <f t="shared" si="29"/>
        <v>1917</v>
      </c>
      <c r="B1917" s="3">
        <v>5.3324127623097501</v>
      </c>
      <c r="C1917" s="3">
        <v>197.318410281507</v>
      </c>
      <c r="D1917" s="3">
        <v>48.044841610995299</v>
      </c>
      <c r="E1917" s="3">
        <v>37.035083976790297</v>
      </c>
      <c r="F1917" s="3">
        <v>17.863116603052202</v>
      </c>
      <c r="G1917" s="5">
        <v>70.737568522456002</v>
      </c>
      <c r="H1917" s="5">
        <v>49.053913074126001</v>
      </c>
      <c r="I1917" s="5">
        <v>58.3723962993664</v>
      </c>
      <c r="J1917" s="5">
        <v>87.425122068040693</v>
      </c>
      <c r="K1917" s="8">
        <v>63.075086956542997</v>
      </c>
      <c r="L1917" s="8">
        <v>44.878261473432701</v>
      </c>
      <c r="M1917" s="8">
        <v>51.271461236782301</v>
      </c>
      <c r="N1917" s="8">
        <v>76.327389071221504</v>
      </c>
    </row>
    <row r="1918" spans="1:14" x14ac:dyDescent="0.25">
      <c r="A1918" s="6">
        <f t="shared" si="29"/>
        <v>1918</v>
      </c>
      <c r="B1918" s="3">
        <v>5.3324127623097501</v>
      </c>
      <c r="C1918" s="3">
        <v>197.318410281507</v>
      </c>
      <c r="D1918" s="3">
        <v>48.044841610995299</v>
      </c>
      <c r="E1918" s="3">
        <v>37.035083976790297</v>
      </c>
      <c r="F1918" s="3">
        <v>17.863116603052202</v>
      </c>
      <c r="G1918" s="5">
        <v>69.969511253535103</v>
      </c>
      <c r="H1918" s="5">
        <v>47.992907103796199</v>
      </c>
      <c r="I1918" s="5">
        <v>56.023495828163199</v>
      </c>
      <c r="J1918" s="5">
        <v>90.567074703446494</v>
      </c>
      <c r="K1918" s="8">
        <v>63.0412803551473</v>
      </c>
      <c r="L1918" s="8">
        <v>44.367063193419703</v>
      </c>
      <c r="M1918" s="8">
        <v>51.090204462897198</v>
      </c>
      <c r="N1918" s="8">
        <v>78.479017617070795</v>
      </c>
    </row>
    <row r="1919" spans="1:14" x14ac:dyDescent="0.25">
      <c r="A1919" s="6">
        <f t="shared" si="29"/>
        <v>1919</v>
      </c>
      <c r="B1919" s="3">
        <v>5.3324127623097501</v>
      </c>
      <c r="C1919" s="3">
        <v>197.318410281507</v>
      </c>
      <c r="D1919" s="3">
        <v>48.044841610995299</v>
      </c>
      <c r="E1919" s="3">
        <v>37.035083976790297</v>
      </c>
      <c r="F1919" s="3">
        <v>17.863116603052202</v>
      </c>
      <c r="G1919" s="5">
        <v>70.187263376768499</v>
      </c>
      <c r="H1919" s="5">
        <v>47.844118848880697</v>
      </c>
      <c r="I1919" s="5">
        <v>56.794138233029798</v>
      </c>
      <c r="J1919" s="5">
        <v>91.916266659748999</v>
      </c>
      <c r="K1919" s="8">
        <v>63.065660721438199</v>
      </c>
      <c r="L1919" s="8">
        <v>44.236765124661197</v>
      </c>
      <c r="M1919" s="8">
        <v>50.999698663327798</v>
      </c>
      <c r="N1919" s="8">
        <v>79.144093534784204</v>
      </c>
    </row>
    <row r="1920" spans="1:14" x14ac:dyDescent="0.25">
      <c r="A1920" s="6">
        <f t="shared" si="29"/>
        <v>1920</v>
      </c>
      <c r="B1920" s="3">
        <v>5.3324127623097501</v>
      </c>
      <c r="C1920" s="3">
        <v>197.318410281507</v>
      </c>
      <c r="D1920" s="3">
        <v>48.044841610995299</v>
      </c>
      <c r="E1920" s="3">
        <v>37.035083976790297</v>
      </c>
      <c r="F1920" s="3">
        <v>17.863116603052202</v>
      </c>
      <c r="G1920" s="5">
        <v>70.417434159431494</v>
      </c>
      <c r="H1920" s="5">
        <v>48.258820243352801</v>
      </c>
      <c r="I1920" s="5">
        <v>55.501245789015698</v>
      </c>
      <c r="J1920" s="5">
        <v>90.443668919705502</v>
      </c>
      <c r="K1920" s="8">
        <v>63.075617979432501</v>
      </c>
      <c r="L1920" s="8">
        <v>44.173801132640698</v>
      </c>
      <c r="M1920" s="8">
        <v>50.935838387881098</v>
      </c>
      <c r="N1920" s="8">
        <v>79.528509129635907</v>
      </c>
    </row>
    <row r="1921" spans="1:14" x14ac:dyDescent="0.25">
      <c r="A1921" s="6">
        <f t="shared" si="29"/>
        <v>1921</v>
      </c>
      <c r="B1921" s="3">
        <v>5.3324127623097501</v>
      </c>
      <c r="C1921" s="3">
        <v>197.318410281507</v>
      </c>
      <c r="D1921" s="3">
        <v>48.044841610995299</v>
      </c>
      <c r="E1921" s="3">
        <v>37.035083976790297</v>
      </c>
      <c r="F1921" s="3">
        <v>17.863116603052202</v>
      </c>
      <c r="G1921" s="5">
        <v>70.684899987695403</v>
      </c>
      <c r="H1921" s="5">
        <v>48.644063961980599</v>
      </c>
      <c r="I1921" s="5">
        <v>58.521119011617998</v>
      </c>
      <c r="J1921" s="5">
        <v>91.904804598567594</v>
      </c>
      <c r="K1921" s="8">
        <v>63.071048841461199</v>
      </c>
      <c r="L1921" s="8">
        <v>44.138650636125497</v>
      </c>
      <c r="M1921" s="8">
        <v>50.884692738997103</v>
      </c>
      <c r="N1921" s="8">
        <v>79.796865384640498</v>
      </c>
    </row>
    <row r="1922" spans="1:14" x14ac:dyDescent="0.25">
      <c r="A1922" s="6">
        <f t="shared" si="29"/>
        <v>1922</v>
      </c>
      <c r="B1922" s="3">
        <v>5.3324127623097501</v>
      </c>
      <c r="C1922" s="3">
        <v>197.318410281507</v>
      </c>
      <c r="D1922" s="3">
        <v>48.044841610995299</v>
      </c>
      <c r="E1922" s="3">
        <v>37.035083976790297</v>
      </c>
      <c r="F1922" s="3">
        <v>17.863116603052202</v>
      </c>
      <c r="G1922" s="5">
        <v>71.889821962206796</v>
      </c>
      <c r="H1922" s="5">
        <v>48.720392374440401</v>
      </c>
      <c r="I1922" s="5">
        <v>58.482916031940597</v>
      </c>
      <c r="J1922" s="5">
        <v>91.388730161838893</v>
      </c>
      <c r="K1922" s="8">
        <v>63.036002851663604</v>
      </c>
      <c r="L1922" s="8">
        <v>44.124866632239502</v>
      </c>
      <c r="M1922" s="8">
        <v>50.852846882459197</v>
      </c>
      <c r="N1922" s="8">
        <v>79.958268182196505</v>
      </c>
    </row>
    <row r="1923" spans="1:14" x14ac:dyDescent="0.25">
      <c r="A1923" s="6">
        <f t="shared" ref="A1923:A1986" si="30">A1922+1</f>
        <v>1923</v>
      </c>
      <c r="B1923" s="3">
        <v>5.3324127623097501</v>
      </c>
      <c r="C1923" s="3">
        <v>197.318410281507</v>
      </c>
      <c r="D1923" s="3">
        <v>48.044841610995299</v>
      </c>
      <c r="E1923" s="3">
        <v>37.035083976790297</v>
      </c>
      <c r="F1923" s="3">
        <v>17.863116603052202</v>
      </c>
      <c r="G1923" s="5">
        <v>69.262101655682699</v>
      </c>
      <c r="H1923" s="5">
        <v>47.633610882965897</v>
      </c>
      <c r="I1923" s="5">
        <v>56.491092857459698</v>
      </c>
      <c r="J1923" s="5">
        <v>92.473906247737105</v>
      </c>
      <c r="K1923" s="8">
        <v>63.064329204892402</v>
      </c>
      <c r="L1923" s="8">
        <v>44.119568413961098</v>
      </c>
      <c r="M1923" s="8">
        <v>50.841163092179599</v>
      </c>
      <c r="N1923" s="8">
        <v>79.993610957550104</v>
      </c>
    </row>
    <row r="1924" spans="1:14" x14ac:dyDescent="0.25">
      <c r="A1924" s="6">
        <f t="shared" si="30"/>
        <v>1924</v>
      </c>
      <c r="B1924" s="3">
        <v>5.3324127623097501</v>
      </c>
      <c r="C1924" s="3">
        <v>197.318410281507</v>
      </c>
      <c r="D1924" s="3">
        <v>48.044841610995299</v>
      </c>
      <c r="E1924" s="3">
        <v>37.035083976790297</v>
      </c>
      <c r="F1924" s="3">
        <v>17.863116603052202</v>
      </c>
      <c r="G1924" s="5">
        <v>71.597404933114106</v>
      </c>
      <c r="H1924" s="5">
        <v>48.815917224908802</v>
      </c>
      <c r="I1924" s="5">
        <v>55.782055910475499</v>
      </c>
      <c r="J1924" s="5">
        <v>92.632552516827403</v>
      </c>
      <c r="K1924" s="8">
        <v>63.075395893144602</v>
      </c>
      <c r="L1924" s="8">
        <v>44.117097444393501</v>
      </c>
      <c r="M1924" s="8">
        <v>50.8340190514837</v>
      </c>
      <c r="N1924" s="8">
        <v>80.016585764279696</v>
      </c>
    </row>
    <row r="1925" spans="1:14" x14ac:dyDescent="0.25">
      <c r="A1925" s="6">
        <f t="shared" si="30"/>
        <v>1925</v>
      </c>
      <c r="B1925" s="3">
        <v>5.3324127623097501</v>
      </c>
      <c r="C1925" s="3">
        <v>197.318410281507</v>
      </c>
      <c r="D1925" s="3">
        <v>48.044841610995299</v>
      </c>
      <c r="E1925" s="3">
        <v>37.035083976790297</v>
      </c>
      <c r="F1925" s="3">
        <v>17.863116603052202</v>
      </c>
      <c r="G1925" s="5">
        <v>70.578442250166603</v>
      </c>
      <c r="H1925" s="5">
        <v>48.988942716797297</v>
      </c>
      <c r="I1925" s="5">
        <v>57.481420509754997</v>
      </c>
      <c r="J1925" s="5">
        <v>92.138449507693295</v>
      </c>
      <c r="K1925" s="8">
        <v>63.071662695452602</v>
      </c>
      <c r="L1925" s="8">
        <v>44.116108231203697</v>
      </c>
      <c r="M1925" s="8">
        <v>50.828851534014902</v>
      </c>
      <c r="N1925" s="8">
        <v>80.037767934913703</v>
      </c>
    </row>
    <row r="1926" spans="1:14" x14ac:dyDescent="0.25">
      <c r="A1926" s="6">
        <f t="shared" si="30"/>
        <v>1926</v>
      </c>
      <c r="B1926" s="3">
        <v>5.3324127623097501</v>
      </c>
      <c r="C1926" s="3">
        <v>197.318410281507</v>
      </c>
      <c r="D1926" s="3">
        <v>48.044841610995299</v>
      </c>
      <c r="E1926" s="3">
        <v>37.035083976790297</v>
      </c>
      <c r="F1926" s="3">
        <v>17.863116603052202</v>
      </c>
      <c r="G1926" s="5">
        <v>72.417133253404401</v>
      </c>
      <c r="H1926" s="5">
        <v>48.334678608654698</v>
      </c>
      <c r="I1926" s="5">
        <v>56.844809181684703</v>
      </c>
      <c r="J1926" s="5">
        <v>93.920762696776293</v>
      </c>
      <c r="K1926" s="8">
        <v>63.039616426221698</v>
      </c>
      <c r="L1926" s="8">
        <v>44.116922577877901</v>
      </c>
      <c r="M1926" s="8">
        <v>50.825775047815199</v>
      </c>
      <c r="N1926" s="8">
        <v>80.063889784318803</v>
      </c>
    </row>
    <row r="1927" spans="1:14" x14ac:dyDescent="0.25">
      <c r="A1927" s="6">
        <f t="shared" si="30"/>
        <v>1927</v>
      </c>
      <c r="B1927" s="3">
        <v>5.3324127623097501</v>
      </c>
      <c r="C1927" s="3">
        <v>197.318410281507</v>
      </c>
      <c r="D1927" s="3">
        <v>48.044841610995299</v>
      </c>
      <c r="E1927" s="3">
        <v>37.035083976790297</v>
      </c>
      <c r="F1927" s="3">
        <v>17.863116603052202</v>
      </c>
      <c r="G1927" s="5">
        <v>70.492498122281802</v>
      </c>
      <c r="H1927" s="5">
        <v>48.246296359573897</v>
      </c>
      <c r="I1927" s="5">
        <v>56.411427009715297</v>
      </c>
      <c r="J1927" s="5">
        <v>93.237431609685402</v>
      </c>
      <c r="K1927" s="8">
        <v>63.064484714224697</v>
      </c>
      <c r="L1927" s="8">
        <v>44.115765100416198</v>
      </c>
      <c r="M1927" s="8">
        <v>50.824792899356702</v>
      </c>
      <c r="N1927" s="8">
        <v>80.055613536273398</v>
      </c>
    </row>
    <row r="1928" spans="1:14" x14ac:dyDescent="0.25">
      <c r="A1928" s="6">
        <f t="shared" si="30"/>
        <v>1928</v>
      </c>
      <c r="B1928" s="3">
        <v>5.3324127623097501</v>
      </c>
      <c r="C1928" s="3">
        <v>197.318410281507</v>
      </c>
      <c r="D1928" s="3">
        <v>48.044841610995299</v>
      </c>
      <c r="E1928" s="3">
        <v>37.035083976790297</v>
      </c>
      <c r="F1928" s="3">
        <v>17.863116603052202</v>
      </c>
      <c r="G1928" s="5">
        <v>71.368430036844401</v>
      </c>
      <c r="H1928" s="5">
        <v>47.263734961462703</v>
      </c>
      <c r="I1928" s="5">
        <v>58.102100585023997</v>
      </c>
      <c r="J1928" s="5">
        <v>93.744437454620694</v>
      </c>
      <c r="K1928" s="8">
        <v>63.074932135771803</v>
      </c>
      <c r="L1928" s="8">
        <v>44.115267361498603</v>
      </c>
      <c r="M1928" s="8">
        <v>50.8242056526908</v>
      </c>
      <c r="N1928" s="8">
        <v>80.052702825198594</v>
      </c>
    </row>
    <row r="1929" spans="1:14" x14ac:dyDescent="0.25">
      <c r="A1929" s="6">
        <f t="shared" si="30"/>
        <v>1929</v>
      </c>
      <c r="B1929" s="3">
        <v>5.3324127623097501</v>
      </c>
      <c r="C1929" s="3">
        <v>197.318410281507</v>
      </c>
      <c r="D1929" s="3">
        <v>48.044841610995299</v>
      </c>
      <c r="E1929" s="3">
        <v>37.035083976790297</v>
      </c>
      <c r="F1929" s="3">
        <v>17.863116603052202</v>
      </c>
      <c r="G1929" s="5">
        <v>70.418449411169206</v>
      </c>
      <c r="H1929" s="5">
        <v>48.783438198202298</v>
      </c>
      <c r="I1929" s="5">
        <v>57.702208525372399</v>
      </c>
      <c r="J1929" s="5">
        <v>93.448507144133302</v>
      </c>
      <c r="K1929" s="8">
        <v>63.070987064280601</v>
      </c>
      <c r="L1929" s="8">
        <v>44.115392183101001</v>
      </c>
      <c r="M1929" s="8">
        <v>50.823768640000402</v>
      </c>
      <c r="N1929" s="8">
        <v>80.056021782856305</v>
      </c>
    </row>
    <row r="1930" spans="1:14" x14ac:dyDescent="0.25">
      <c r="A1930" s="6">
        <f t="shared" si="30"/>
        <v>1930</v>
      </c>
      <c r="B1930" s="3">
        <v>5.2706226579094597</v>
      </c>
      <c r="C1930" s="3">
        <v>141.15272409107499</v>
      </c>
      <c r="D1930" s="3">
        <v>71.048260205882599</v>
      </c>
      <c r="E1930" s="3">
        <v>34.594732928801299</v>
      </c>
      <c r="F1930" s="3">
        <v>13.696409261799101</v>
      </c>
      <c r="G1930" s="5">
        <v>70.665992330942899</v>
      </c>
      <c r="H1930" s="5">
        <v>50.119565906531399</v>
      </c>
      <c r="I1930" s="5">
        <v>56.662902769049602</v>
      </c>
      <c r="J1930" s="5">
        <v>94.323528867647894</v>
      </c>
      <c r="K1930" s="8">
        <v>63.064068441017099</v>
      </c>
      <c r="L1930" s="8">
        <v>44.115653742628197</v>
      </c>
      <c r="M1930" s="8">
        <v>50.823310866407397</v>
      </c>
      <c r="N1930" s="8">
        <v>80.060768012672099</v>
      </c>
    </row>
    <row r="1931" spans="1:14" x14ac:dyDescent="0.25">
      <c r="A1931" s="6">
        <f t="shared" si="30"/>
        <v>1931</v>
      </c>
      <c r="B1931" s="3">
        <v>5.2706226579094597</v>
      </c>
      <c r="C1931" s="3">
        <v>141.15272409107499</v>
      </c>
      <c r="D1931" s="3">
        <v>71.048260205882599</v>
      </c>
      <c r="E1931" s="3">
        <v>34.594732928801299</v>
      </c>
      <c r="F1931" s="3">
        <v>13.696409261799101</v>
      </c>
      <c r="G1931" s="5">
        <v>61.711196188704399</v>
      </c>
      <c r="H1931" s="5">
        <v>54.277562962832697</v>
      </c>
      <c r="I1931" s="5">
        <v>56.730310392235701</v>
      </c>
      <c r="J1931" s="5">
        <v>89.943108024419203</v>
      </c>
      <c r="K1931" s="8">
        <v>55.368760029038398</v>
      </c>
      <c r="L1931" s="8">
        <v>48.3547608904165</v>
      </c>
      <c r="M1931" s="8">
        <v>50.518523946869301</v>
      </c>
      <c r="N1931" s="8">
        <v>77.605763830246005</v>
      </c>
    </row>
    <row r="1932" spans="1:14" x14ac:dyDescent="0.25">
      <c r="A1932" s="6">
        <f t="shared" si="30"/>
        <v>1932</v>
      </c>
      <c r="B1932" s="3">
        <v>5.2706226579094597</v>
      </c>
      <c r="C1932" s="3">
        <v>141.15272409107499</v>
      </c>
      <c r="D1932" s="3">
        <v>71.048260205882599</v>
      </c>
      <c r="E1932" s="3">
        <v>34.594732928801299</v>
      </c>
      <c r="F1932" s="3">
        <v>13.696409261799101</v>
      </c>
      <c r="G1932" s="5">
        <v>58.370500707112399</v>
      </c>
      <c r="H1932" s="5">
        <v>57.129361918157898</v>
      </c>
      <c r="I1932" s="5">
        <v>56.082389615532499</v>
      </c>
      <c r="J1932" s="5">
        <v>85.381012049004994</v>
      </c>
      <c r="K1932" s="8">
        <v>52.577211709355304</v>
      </c>
      <c r="L1932" s="8">
        <v>51.451876551332099</v>
      </c>
      <c r="M1932" s="8">
        <v>50.498688217571498</v>
      </c>
      <c r="N1932" s="8">
        <v>73.906552957710304</v>
      </c>
    </row>
    <row r="1933" spans="1:14" x14ac:dyDescent="0.25">
      <c r="A1933" s="6">
        <f t="shared" si="30"/>
        <v>1933</v>
      </c>
      <c r="B1933" s="3">
        <v>5.2706226579094597</v>
      </c>
      <c r="C1933" s="3">
        <v>141.15272409107499</v>
      </c>
      <c r="D1933" s="3">
        <v>71.048260205882599</v>
      </c>
      <c r="E1933" s="3">
        <v>34.594732928801299</v>
      </c>
      <c r="F1933" s="3">
        <v>13.696409261799101</v>
      </c>
      <c r="G1933" s="5">
        <v>56.692959270135397</v>
      </c>
      <c r="H1933" s="5">
        <v>61.107963415055004</v>
      </c>
      <c r="I1933" s="5">
        <v>56.738485383467101</v>
      </c>
      <c r="J1933" s="5">
        <v>78.962829063001493</v>
      </c>
      <c r="K1933" s="8">
        <v>51.4297733435927</v>
      </c>
      <c r="L1933" s="8">
        <v>54.178349379517897</v>
      </c>
      <c r="M1933" s="8">
        <v>50.707406438929297</v>
      </c>
      <c r="N1933" s="8">
        <v>69.538102661965098</v>
      </c>
    </row>
    <row r="1934" spans="1:14" x14ac:dyDescent="0.25">
      <c r="A1934" s="6">
        <f t="shared" si="30"/>
        <v>1934</v>
      </c>
      <c r="B1934" s="3">
        <v>5.2706226579094597</v>
      </c>
      <c r="C1934" s="3">
        <v>141.15272409107499</v>
      </c>
      <c r="D1934" s="3">
        <v>71.048260205882599</v>
      </c>
      <c r="E1934" s="3">
        <v>34.594732928801299</v>
      </c>
      <c r="F1934" s="3">
        <v>13.696409261799101</v>
      </c>
      <c r="G1934" s="5">
        <v>57.912566669524701</v>
      </c>
      <c r="H1934" s="5">
        <v>63.347948083236503</v>
      </c>
      <c r="I1934" s="5">
        <v>57.6514277271976</v>
      </c>
      <c r="J1934" s="5">
        <v>72.742931746894399</v>
      </c>
      <c r="K1934" s="8">
        <v>51.069254042135597</v>
      </c>
      <c r="L1934" s="8">
        <v>56.3520862851421</v>
      </c>
      <c r="M1934" s="8">
        <v>51.119104736202601</v>
      </c>
      <c r="N1934" s="8">
        <v>65.3288246682514</v>
      </c>
    </row>
    <row r="1935" spans="1:14" x14ac:dyDescent="0.25">
      <c r="A1935" s="6">
        <f t="shared" si="30"/>
        <v>1935</v>
      </c>
      <c r="B1935" s="3">
        <v>5.2706226579094597</v>
      </c>
      <c r="C1935" s="3">
        <v>141.15272409107499</v>
      </c>
      <c r="D1935" s="3">
        <v>71.048260205882599</v>
      </c>
      <c r="E1935" s="3">
        <v>34.594732928801299</v>
      </c>
      <c r="F1935" s="3">
        <v>13.696409261799101</v>
      </c>
      <c r="G1935" s="5">
        <v>57.229883791842198</v>
      </c>
      <c r="H1935" s="5">
        <v>65.729066584593795</v>
      </c>
      <c r="I1935" s="5">
        <v>58.680660280185002</v>
      </c>
      <c r="J1935" s="5">
        <v>69.020722993432003</v>
      </c>
      <c r="K1935" s="8">
        <v>50.982316330788599</v>
      </c>
      <c r="L1935" s="8">
        <v>57.993574859467998</v>
      </c>
      <c r="M1935" s="8">
        <v>51.684864352457403</v>
      </c>
      <c r="N1935" s="8">
        <v>61.612409446116203</v>
      </c>
    </row>
    <row r="1936" spans="1:14" x14ac:dyDescent="0.25">
      <c r="A1936" s="6">
        <f t="shared" si="30"/>
        <v>1936</v>
      </c>
      <c r="B1936" s="3">
        <v>5.2706226579094597</v>
      </c>
      <c r="C1936" s="3">
        <v>141.15272409107499</v>
      </c>
      <c r="D1936" s="3">
        <v>71.048260205882599</v>
      </c>
      <c r="E1936" s="3">
        <v>34.594732928801299</v>
      </c>
      <c r="F1936" s="3">
        <v>13.696409261799101</v>
      </c>
      <c r="G1936" s="5">
        <v>58.518002098812602</v>
      </c>
      <c r="H1936" s="5">
        <v>66.639084317362702</v>
      </c>
      <c r="I1936" s="5">
        <v>57.4218181600585</v>
      </c>
      <c r="J1936" s="5">
        <v>66.310636262748901</v>
      </c>
      <c r="K1936" s="8">
        <v>50.968264335241997</v>
      </c>
      <c r="L1936" s="8">
        <v>59.110677649711597</v>
      </c>
      <c r="M1936" s="8">
        <v>52.324006896371202</v>
      </c>
      <c r="N1936" s="8">
        <v>58.624690795176498</v>
      </c>
    </row>
    <row r="1937" spans="1:14" x14ac:dyDescent="0.25">
      <c r="A1937" s="6">
        <f t="shared" si="30"/>
        <v>1937</v>
      </c>
      <c r="B1937" s="3">
        <v>5.2706226579094597</v>
      </c>
      <c r="C1937" s="3">
        <v>141.15272409107499</v>
      </c>
      <c r="D1937" s="3">
        <v>71.048260205882599</v>
      </c>
      <c r="E1937" s="3">
        <v>34.594732928801299</v>
      </c>
      <c r="F1937" s="3">
        <v>13.696409261799101</v>
      </c>
      <c r="G1937" s="5">
        <v>56.386947023992299</v>
      </c>
      <c r="H1937" s="5">
        <v>67.300989505570598</v>
      </c>
      <c r="I1937" s="5">
        <v>59.127230284655901</v>
      </c>
      <c r="J1937" s="5">
        <v>64.228811808066396</v>
      </c>
      <c r="K1937" s="8">
        <v>50.969421700075301</v>
      </c>
      <c r="L1937" s="8">
        <v>59.747020281356598</v>
      </c>
      <c r="M1937" s="8">
        <v>52.917913210348097</v>
      </c>
      <c r="N1937" s="8">
        <v>56.525673977329397</v>
      </c>
    </row>
    <row r="1938" spans="1:14" x14ac:dyDescent="0.25">
      <c r="A1938" s="6">
        <f t="shared" si="30"/>
        <v>1938</v>
      </c>
      <c r="B1938" s="3">
        <v>5.2706226579094597</v>
      </c>
      <c r="C1938" s="3">
        <v>141.15272409107499</v>
      </c>
      <c r="D1938" s="3">
        <v>71.048260205882599</v>
      </c>
      <c r="E1938" s="3">
        <v>34.594732928801299</v>
      </c>
      <c r="F1938" s="3">
        <v>13.696409261799101</v>
      </c>
      <c r="G1938" s="5">
        <v>57.761027921850101</v>
      </c>
      <c r="H1938" s="5">
        <v>69.192386864950095</v>
      </c>
      <c r="I1938" s="5">
        <v>60.159967996336697</v>
      </c>
      <c r="J1938" s="5">
        <v>61.240126249942499</v>
      </c>
      <c r="K1938" s="8">
        <v>50.994506756074799</v>
      </c>
      <c r="L1938" s="8">
        <v>60.002095368842603</v>
      </c>
      <c r="M1938" s="8">
        <v>53.310833614493198</v>
      </c>
      <c r="N1938" s="8">
        <v>55.406459105253496</v>
      </c>
    </row>
    <row r="1939" spans="1:14" x14ac:dyDescent="0.25">
      <c r="A1939" s="6">
        <f t="shared" si="30"/>
        <v>1939</v>
      </c>
      <c r="B1939" s="3">
        <v>5.2706226579094597</v>
      </c>
      <c r="C1939" s="3">
        <v>141.15272409107499</v>
      </c>
      <c r="D1939" s="3">
        <v>71.048260205882599</v>
      </c>
      <c r="E1939" s="3">
        <v>34.594732928801299</v>
      </c>
      <c r="F1939" s="3">
        <v>13.696409261799101</v>
      </c>
      <c r="G1939" s="5">
        <v>54.5752183020141</v>
      </c>
      <c r="H1939" s="5">
        <v>67.795728447533605</v>
      </c>
      <c r="I1939" s="5">
        <v>58.334279394261699</v>
      </c>
      <c r="J1939" s="5">
        <v>59.6478387500878</v>
      </c>
      <c r="K1939" s="8">
        <v>50.977917358869703</v>
      </c>
      <c r="L1939" s="8">
        <v>60.059470213325298</v>
      </c>
      <c r="M1939" s="8">
        <v>53.441007943710801</v>
      </c>
      <c r="N1939" s="8">
        <v>55.095802538900898</v>
      </c>
    </row>
    <row r="1940" spans="1:14" x14ac:dyDescent="0.25">
      <c r="A1940" s="6">
        <f t="shared" si="30"/>
        <v>1940</v>
      </c>
      <c r="B1940" s="3">
        <v>5.2706226579094597</v>
      </c>
      <c r="C1940" s="3">
        <v>141.15272409107499</v>
      </c>
      <c r="D1940" s="3">
        <v>71.048260205882599</v>
      </c>
      <c r="E1940" s="3">
        <v>34.594732928801299</v>
      </c>
      <c r="F1940" s="3">
        <v>13.696409261799101</v>
      </c>
      <c r="G1940" s="5">
        <v>57.303744546129103</v>
      </c>
      <c r="H1940" s="5">
        <v>68.340380259510994</v>
      </c>
      <c r="I1940" s="5">
        <v>59.6197045794435</v>
      </c>
      <c r="J1940" s="5">
        <v>61.936034760305297</v>
      </c>
      <c r="K1940" s="8">
        <v>50.970266133617301</v>
      </c>
      <c r="L1940" s="8">
        <v>60.083570978773999</v>
      </c>
      <c r="M1940" s="8">
        <v>53.513767029833097</v>
      </c>
      <c r="N1940" s="8">
        <v>54.934850794225497</v>
      </c>
    </row>
    <row r="1941" spans="1:14" x14ac:dyDescent="0.25">
      <c r="A1941" s="6">
        <f t="shared" si="30"/>
        <v>1941</v>
      </c>
      <c r="B1941" s="3">
        <v>5.2706226579094597</v>
      </c>
      <c r="C1941" s="3">
        <v>141.15272409107499</v>
      </c>
      <c r="D1941" s="3">
        <v>71.048260205882599</v>
      </c>
      <c r="E1941" s="3">
        <v>34.594732928801299</v>
      </c>
      <c r="F1941" s="3">
        <v>13.696409261799101</v>
      </c>
      <c r="G1941" s="5">
        <v>57.040965282674001</v>
      </c>
      <c r="H1941" s="5">
        <v>68.493450920579605</v>
      </c>
      <c r="I1941" s="5">
        <v>59.131567135944003</v>
      </c>
      <c r="J1941" s="5">
        <v>62.159756610808103</v>
      </c>
      <c r="K1941" s="8">
        <v>50.973792961071602</v>
      </c>
      <c r="L1941" s="8">
        <v>60.0946040342656</v>
      </c>
      <c r="M1941" s="8">
        <v>53.559806957191498</v>
      </c>
      <c r="N1941" s="8">
        <v>54.835541142470099</v>
      </c>
    </row>
    <row r="1942" spans="1:14" x14ac:dyDescent="0.25">
      <c r="A1942" s="6">
        <f t="shared" si="30"/>
        <v>1942</v>
      </c>
      <c r="B1942" s="3">
        <v>5.2706226579094597</v>
      </c>
      <c r="C1942" s="3">
        <v>141.15272409107499</v>
      </c>
      <c r="D1942" s="3">
        <v>71.048260205882599</v>
      </c>
      <c r="E1942" s="3">
        <v>34.594732928801299</v>
      </c>
      <c r="F1942" s="3">
        <v>13.696409261799101</v>
      </c>
      <c r="G1942" s="5">
        <v>56.322779273748402</v>
      </c>
      <c r="H1942" s="5">
        <v>69.045973817101199</v>
      </c>
      <c r="I1942" s="5">
        <v>59.520414585987297</v>
      </c>
      <c r="J1942" s="5">
        <v>60.6977532748366</v>
      </c>
      <c r="K1942" s="8">
        <v>50.996637739066301</v>
      </c>
      <c r="L1942" s="8">
        <v>60.097546503578201</v>
      </c>
      <c r="M1942" s="8">
        <v>53.583276231719204</v>
      </c>
      <c r="N1942" s="8">
        <v>54.777776256140498</v>
      </c>
    </row>
    <row r="1943" spans="1:14" x14ac:dyDescent="0.25">
      <c r="A1943" s="6">
        <f t="shared" si="30"/>
        <v>1943</v>
      </c>
      <c r="B1943" s="3">
        <v>5.2706226579094597</v>
      </c>
      <c r="C1943" s="3">
        <v>141.15272409107499</v>
      </c>
      <c r="D1943" s="3">
        <v>71.048260205882599</v>
      </c>
      <c r="E1943" s="3">
        <v>34.594732928801299</v>
      </c>
      <c r="F1943" s="3">
        <v>13.696409261799101</v>
      </c>
      <c r="G1943" s="5">
        <v>57.417876562342997</v>
      </c>
      <c r="H1943" s="5">
        <v>67.563467287733403</v>
      </c>
      <c r="I1943" s="5">
        <v>60.089320070274297</v>
      </c>
      <c r="J1943" s="5">
        <v>62.091291507834299</v>
      </c>
      <c r="K1943" s="8">
        <v>51.017910079384997</v>
      </c>
      <c r="L1943" s="8">
        <v>60.097624062056099</v>
      </c>
      <c r="M1943" s="8">
        <v>53.592527787605498</v>
      </c>
      <c r="N1943" s="8">
        <v>54.750028113481903</v>
      </c>
    </row>
    <row r="1944" spans="1:14" x14ac:dyDescent="0.25">
      <c r="A1944" s="6">
        <f t="shared" si="30"/>
        <v>1944</v>
      </c>
      <c r="B1944" s="3">
        <v>5.2706226579094597</v>
      </c>
      <c r="C1944" s="3">
        <v>141.15272409107499</v>
      </c>
      <c r="D1944" s="3">
        <v>71.048260205882599</v>
      </c>
      <c r="E1944" s="3">
        <v>34.594732928801299</v>
      </c>
      <c r="F1944" s="3">
        <v>13.696409261799101</v>
      </c>
      <c r="G1944" s="5">
        <v>57.565467323513701</v>
      </c>
      <c r="H1944" s="5">
        <v>68.349852984377307</v>
      </c>
      <c r="I1944" s="5">
        <v>59.1062039246344</v>
      </c>
      <c r="J1944" s="5">
        <v>60.995197437992097</v>
      </c>
      <c r="K1944" s="8">
        <v>50.989050301785802</v>
      </c>
      <c r="L1944" s="8">
        <v>60.0994819077683</v>
      </c>
      <c r="M1944" s="8">
        <v>53.595965177181299</v>
      </c>
      <c r="N1944" s="8">
        <v>54.757068546326202</v>
      </c>
    </row>
    <row r="1945" spans="1:14" x14ac:dyDescent="0.25">
      <c r="A1945" s="6">
        <f t="shared" si="30"/>
        <v>1945</v>
      </c>
      <c r="B1945" s="3">
        <v>5.2706226579094597</v>
      </c>
      <c r="C1945" s="3">
        <v>141.15272409107499</v>
      </c>
      <c r="D1945" s="3">
        <v>71.048260205882599</v>
      </c>
      <c r="E1945" s="3">
        <v>34.594732928801299</v>
      </c>
      <c r="F1945" s="3">
        <v>13.696409261799101</v>
      </c>
      <c r="G1945" s="5">
        <v>57.7012943154987</v>
      </c>
      <c r="H1945" s="5">
        <v>67.788198701545596</v>
      </c>
      <c r="I1945" s="5">
        <v>60.645971205648202</v>
      </c>
      <c r="J1945" s="5">
        <v>61.715684090015699</v>
      </c>
      <c r="K1945" s="8">
        <v>50.972286105534202</v>
      </c>
      <c r="L1945" s="8">
        <v>60.100487160266397</v>
      </c>
      <c r="M1945" s="8">
        <v>53.597678135613499</v>
      </c>
      <c r="N1945" s="8">
        <v>54.761756893737498</v>
      </c>
    </row>
    <row r="1946" spans="1:14" x14ac:dyDescent="0.25">
      <c r="A1946" s="6">
        <f t="shared" si="30"/>
        <v>1946</v>
      </c>
      <c r="B1946" s="3">
        <v>5.2706226579094597</v>
      </c>
      <c r="C1946" s="3">
        <v>141.15272409107499</v>
      </c>
      <c r="D1946" s="3">
        <v>71.048260205882599</v>
      </c>
      <c r="E1946" s="3">
        <v>34.594732928801299</v>
      </c>
      <c r="F1946" s="3">
        <v>13.696409261799101</v>
      </c>
      <c r="G1946" s="5">
        <v>57.0854649579125</v>
      </c>
      <c r="H1946" s="5">
        <v>67.239835675000407</v>
      </c>
      <c r="I1946" s="5">
        <v>59.988351924445702</v>
      </c>
      <c r="J1946" s="5">
        <v>61.462771182055697</v>
      </c>
      <c r="K1946" s="8">
        <v>50.9706096287428</v>
      </c>
      <c r="L1946" s="8">
        <v>60.100640546365</v>
      </c>
      <c r="M1946" s="8">
        <v>53.5987648156106</v>
      </c>
      <c r="N1946" s="8">
        <v>54.760571019078</v>
      </c>
    </row>
    <row r="1947" spans="1:14" x14ac:dyDescent="0.25">
      <c r="A1947" s="6">
        <f t="shared" si="30"/>
        <v>1947</v>
      </c>
      <c r="B1947" s="3">
        <v>5.2706226579094597</v>
      </c>
      <c r="C1947" s="3">
        <v>141.15272409107499</v>
      </c>
      <c r="D1947" s="3">
        <v>71.048260205882599</v>
      </c>
      <c r="E1947" s="3">
        <v>34.594732928801299</v>
      </c>
      <c r="F1947" s="3">
        <v>13.696409261799101</v>
      </c>
      <c r="G1947" s="5">
        <v>57.280181434134199</v>
      </c>
      <c r="H1947" s="5">
        <v>67.619873180151501</v>
      </c>
      <c r="I1947" s="5">
        <v>61.381342748952797</v>
      </c>
      <c r="J1947" s="5">
        <v>60.729880244528204</v>
      </c>
      <c r="K1947" s="8">
        <v>50.981790245139599</v>
      </c>
      <c r="L1947" s="8">
        <v>60.100090529468901</v>
      </c>
      <c r="M1947" s="8">
        <v>53.599425504746897</v>
      </c>
      <c r="N1947" s="8">
        <v>54.754158011851203</v>
      </c>
    </row>
    <row r="1948" spans="1:14" x14ac:dyDescent="0.25">
      <c r="A1948" s="6">
        <f t="shared" si="30"/>
        <v>1948</v>
      </c>
      <c r="B1948" s="3">
        <v>5.2706226579094597</v>
      </c>
      <c r="C1948" s="3">
        <v>141.15272409107499</v>
      </c>
      <c r="D1948" s="3">
        <v>71.048260205882599</v>
      </c>
      <c r="E1948" s="3">
        <v>34.594732928801299</v>
      </c>
      <c r="F1948" s="3">
        <v>13.696409261799101</v>
      </c>
      <c r="G1948" s="5">
        <v>56.043402810926402</v>
      </c>
      <c r="H1948" s="5">
        <v>68.324442801890399</v>
      </c>
      <c r="I1948" s="5">
        <v>59.758042667826203</v>
      </c>
      <c r="J1948" s="5">
        <v>60.279736035439001</v>
      </c>
      <c r="K1948" s="8">
        <v>51.013661346099099</v>
      </c>
      <c r="L1948" s="8">
        <v>60.098444079517499</v>
      </c>
      <c r="M1948" s="8">
        <v>53.599838491955303</v>
      </c>
      <c r="N1948" s="8">
        <v>54.738519078487698</v>
      </c>
    </row>
    <row r="1949" spans="1:14" x14ac:dyDescent="0.25">
      <c r="A1949" s="6">
        <f t="shared" si="30"/>
        <v>1949</v>
      </c>
      <c r="B1949" s="3">
        <v>5.2706226579094597</v>
      </c>
      <c r="C1949" s="3">
        <v>141.15272409107499</v>
      </c>
      <c r="D1949" s="3">
        <v>71.048260205882599</v>
      </c>
      <c r="E1949" s="3">
        <v>34.594732928801299</v>
      </c>
      <c r="F1949" s="3">
        <v>13.696409261799101</v>
      </c>
      <c r="G1949" s="5">
        <v>55.612537641923304</v>
      </c>
      <c r="H1949" s="5">
        <v>66.973498326261705</v>
      </c>
      <c r="I1949" s="5">
        <v>59.558519342043198</v>
      </c>
      <c r="J1949" s="5">
        <v>60.5419225925097</v>
      </c>
      <c r="K1949" s="8">
        <v>51.0055874106543</v>
      </c>
      <c r="L1949" s="8">
        <v>60.098878552122301</v>
      </c>
      <c r="M1949" s="8">
        <v>53.599892705444098</v>
      </c>
      <c r="N1949" s="8">
        <v>54.742195586950501</v>
      </c>
    </row>
    <row r="1950" spans="1:14" x14ac:dyDescent="0.25">
      <c r="A1950" s="6">
        <f t="shared" si="30"/>
        <v>1950</v>
      </c>
      <c r="B1950" s="3">
        <v>6.7435238193246496</v>
      </c>
      <c r="C1950" s="3">
        <v>160.99099599735899</v>
      </c>
      <c r="D1950" s="3">
        <v>51.459503723620003</v>
      </c>
      <c r="E1950" s="3">
        <v>32.1266241139448</v>
      </c>
      <c r="F1950" s="3">
        <v>15.3628385989752</v>
      </c>
      <c r="G1950" s="5">
        <v>56.389469396125897</v>
      </c>
      <c r="H1950" s="5">
        <v>69.306569278428896</v>
      </c>
      <c r="I1950" s="5">
        <v>60.058921645347603</v>
      </c>
      <c r="J1950" s="5">
        <v>62.7191219846884</v>
      </c>
      <c r="K1950" s="8">
        <v>50.963464881028898</v>
      </c>
      <c r="L1950" s="8">
        <v>60.1010535449998</v>
      </c>
      <c r="M1950" s="8">
        <v>53.599774609778798</v>
      </c>
      <c r="N1950" s="8">
        <v>54.762121356774799</v>
      </c>
    </row>
    <row r="1951" spans="1:14" x14ac:dyDescent="0.25">
      <c r="A1951" s="6">
        <f t="shared" si="30"/>
        <v>1951</v>
      </c>
      <c r="B1951" s="3">
        <v>6.7435238193246496</v>
      </c>
      <c r="C1951" s="3">
        <v>160.99099599735899</v>
      </c>
      <c r="D1951" s="3">
        <v>51.459503723620003</v>
      </c>
      <c r="E1951" s="3">
        <v>32.1266241139448</v>
      </c>
      <c r="F1951" s="3">
        <v>15.3628385989752</v>
      </c>
      <c r="G1951" s="5">
        <v>64.746417553387303</v>
      </c>
      <c r="H1951" s="5">
        <v>65.1087814958195</v>
      </c>
      <c r="I1951" s="5">
        <v>58.435897487088504</v>
      </c>
      <c r="J1951" s="5">
        <v>59.3546559693444</v>
      </c>
      <c r="K1951" s="8">
        <v>57.502977096808998</v>
      </c>
      <c r="L1951" s="8">
        <v>56.4033092112061</v>
      </c>
      <c r="M1951" s="8">
        <v>51.973987628728899</v>
      </c>
      <c r="N1951" s="8">
        <v>54.281264887733698</v>
      </c>
    </row>
    <row r="1952" spans="1:14" x14ac:dyDescent="0.25">
      <c r="A1952" s="6">
        <f t="shared" si="30"/>
        <v>1952</v>
      </c>
      <c r="B1952" s="3">
        <v>6.7435238193246496</v>
      </c>
      <c r="C1952" s="3">
        <v>160.99099599735899</v>
      </c>
      <c r="D1952" s="3">
        <v>51.459503723620003</v>
      </c>
      <c r="E1952" s="3">
        <v>32.1266241139448</v>
      </c>
      <c r="F1952" s="3">
        <v>15.3628385989752</v>
      </c>
      <c r="G1952" s="5">
        <v>68.526411663624899</v>
      </c>
      <c r="H1952" s="5">
        <v>59.152982724574599</v>
      </c>
      <c r="I1952" s="5">
        <v>57.137859880628604</v>
      </c>
      <c r="J1952" s="5">
        <v>62.462421924530297</v>
      </c>
      <c r="K1952" s="8">
        <v>59.979890645417001</v>
      </c>
      <c r="L1952" s="8">
        <v>53.640637705957602</v>
      </c>
      <c r="M1952" s="8">
        <v>50.424587645342598</v>
      </c>
      <c r="N1952" s="8">
        <v>55.304822972260901</v>
      </c>
    </row>
    <row r="1953" spans="1:14" x14ac:dyDescent="0.25">
      <c r="A1953" s="6">
        <f t="shared" si="30"/>
        <v>1953</v>
      </c>
      <c r="B1953" s="3">
        <v>6.7435238193246496</v>
      </c>
      <c r="C1953" s="3">
        <v>160.99099599735899</v>
      </c>
      <c r="D1953" s="3">
        <v>51.459503723620003</v>
      </c>
      <c r="E1953" s="3">
        <v>32.1266241139448</v>
      </c>
      <c r="F1953" s="3">
        <v>15.3628385989752</v>
      </c>
      <c r="G1953" s="5">
        <v>67.816505047231601</v>
      </c>
      <c r="H1953" s="5">
        <v>56.932603998756399</v>
      </c>
      <c r="I1953" s="5">
        <v>53.1188074381569</v>
      </c>
      <c r="J1953" s="5">
        <v>63.3728066746827</v>
      </c>
      <c r="K1953" s="8">
        <v>60.824871615529602</v>
      </c>
      <c r="L1953" s="8">
        <v>51.4810929132857</v>
      </c>
      <c r="M1953" s="8">
        <v>48.918472384727302</v>
      </c>
      <c r="N1953" s="8">
        <v>56.806529121865204</v>
      </c>
    </row>
    <row r="1954" spans="1:14" x14ac:dyDescent="0.25">
      <c r="A1954" s="6">
        <f t="shared" si="30"/>
        <v>1954</v>
      </c>
      <c r="B1954" s="3">
        <v>6.7435238193246496</v>
      </c>
      <c r="C1954" s="3">
        <v>160.99099599735899</v>
      </c>
      <c r="D1954" s="3">
        <v>51.459503723620003</v>
      </c>
      <c r="E1954" s="3">
        <v>32.1266241139448</v>
      </c>
      <c r="F1954" s="3">
        <v>15.3628385989752</v>
      </c>
      <c r="G1954" s="5">
        <v>68.404603831680504</v>
      </c>
      <c r="H1954" s="5">
        <v>55.7480953238639</v>
      </c>
      <c r="I1954" s="5">
        <v>53.035167632121301</v>
      </c>
      <c r="J1954" s="5">
        <v>65.610492908934006</v>
      </c>
      <c r="K1954" s="8">
        <v>61.059802158195502</v>
      </c>
      <c r="L1954" s="8">
        <v>49.822036318314602</v>
      </c>
      <c r="M1954" s="8">
        <v>47.482223618848799</v>
      </c>
      <c r="N1954" s="8">
        <v>58.314342629066502</v>
      </c>
    </row>
    <row r="1955" spans="1:14" x14ac:dyDescent="0.25">
      <c r="A1955" s="6">
        <f t="shared" si="30"/>
        <v>1955</v>
      </c>
      <c r="B1955" s="3">
        <v>6.7435238193246496</v>
      </c>
      <c r="C1955" s="3">
        <v>160.99099599735899</v>
      </c>
      <c r="D1955" s="3">
        <v>51.459503723620003</v>
      </c>
      <c r="E1955" s="3">
        <v>32.1266241139448</v>
      </c>
      <c r="F1955" s="3">
        <v>15.3628385989752</v>
      </c>
      <c r="G1955" s="5">
        <v>71.926953832838393</v>
      </c>
      <c r="H1955" s="5">
        <v>54.256524904307099</v>
      </c>
      <c r="I1955" s="5">
        <v>49.588239088938103</v>
      </c>
      <c r="J1955" s="5">
        <v>66.420146375824302</v>
      </c>
      <c r="K1955" s="8">
        <v>61.107584605392098</v>
      </c>
      <c r="L1955" s="8">
        <v>48.6264663362048</v>
      </c>
      <c r="M1955" s="8">
        <v>46.177553649368797</v>
      </c>
      <c r="N1955" s="8">
        <v>59.603414389903698</v>
      </c>
    </row>
    <row r="1956" spans="1:14" x14ac:dyDescent="0.25">
      <c r="A1956" s="6">
        <f t="shared" si="30"/>
        <v>1956</v>
      </c>
      <c r="B1956" s="3">
        <v>6.7435238193246496</v>
      </c>
      <c r="C1956" s="3">
        <v>160.99099599735899</v>
      </c>
      <c r="D1956" s="3">
        <v>51.459503723620003</v>
      </c>
      <c r="E1956" s="3">
        <v>32.1266241139448</v>
      </c>
      <c r="F1956" s="3">
        <v>15.3628385989752</v>
      </c>
      <c r="G1956" s="5">
        <v>68.336641625038197</v>
      </c>
      <c r="H1956" s="5">
        <v>54.3289314258856</v>
      </c>
      <c r="I1956" s="5">
        <v>50.339988986662597</v>
      </c>
      <c r="J1956" s="5">
        <v>69.221577173473705</v>
      </c>
      <c r="K1956" s="8">
        <v>61.1131049011383</v>
      </c>
      <c r="L1956" s="8">
        <v>47.8661598447027</v>
      </c>
      <c r="M1956" s="8">
        <v>45.0971425645793</v>
      </c>
      <c r="N1956" s="8">
        <v>60.567308359087598</v>
      </c>
    </row>
    <row r="1957" spans="1:14" x14ac:dyDescent="0.25">
      <c r="A1957" s="6">
        <f t="shared" si="30"/>
        <v>1957</v>
      </c>
      <c r="B1957" s="3">
        <v>6.7435238193246496</v>
      </c>
      <c r="C1957" s="3">
        <v>160.99099599735899</v>
      </c>
      <c r="D1957" s="3">
        <v>51.459503723620003</v>
      </c>
      <c r="E1957" s="3">
        <v>32.1266241139448</v>
      </c>
      <c r="F1957" s="3">
        <v>15.3628385989752</v>
      </c>
      <c r="G1957" s="5">
        <v>70.868400323029903</v>
      </c>
      <c r="H1957" s="5">
        <v>52.419746692791797</v>
      </c>
      <c r="I1957" s="5">
        <v>47.606663890256499</v>
      </c>
      <c r="J1957" s="5">
        <v>68.715997764915898</v>
      </c>
      <c r="K1957" s="8">
        <v>61.103998786554499</v>
      </c>
      <c r="L1957" s="8">
        <v>47.487360773457297</v>
      </c>
      <c r="M1957" s="8">
        <v>44.360700746367002</v>
      </c>
      <c r="N1957" s="8">
        <v>61.157543233152701</v>
      </c>
    </row>
    <row r="1958" spans="1:14" x14ac:dyDescent="0.25">
      <c r="A1958" s="6">
        <f t="shared" si="30"/>
        <v>1958</v>
      </c>
      <c r="B1958" s="3">
        <v>6.7435238193246496</v>
      </c>
      <c r="C1958" s="3">
        <v>160.99099599735899</v>
      </c>
      <c r="D1958" s="3">
        <v>51.459503723620003</v>
      </c>
      <c r="E1958" s="3">
        <v>32.1266241139448</v>
      </c>
      <c r="F1958" s="3">
        <v>15.3628385989752</v>
      </c>
      <c r="G1958" s="5">
        <v>69.904912543405501</v>
      </c>
      <c r="H1958" s="5">
        <v>53.955560645847399</v>
      </c>
      <c r="I1958" s="5">
        <v>48.408489882166698</v>
      </c>
      <c r="J1958" s="5">
        <v>68.784793673983998</v>
      </c>
      <c r="K1958" s="8">
        <v>61.100452967148598</v>
      </c>
      <c r="L1958" s="8">
        <v>47.378715676736199</v>
      </c>
      <c r="M1958" s="8">
        <v>44.0707260777287</v>
      </c>
      <c r="N1958" s="8">
        <v>61.368656284553303</v>
      </c>
    </row>
    <row r="1959" spans="1:14" x14ac:dyDescent="0.25">
      <c r="A1959" s="6">
        <f t="shared" si="30"/>
        <v>1959</v>
      </c>
      <c r="B1959" s="3">
        <v>6.7435238193246496</v>
      </c>
      <c r="C1959" s="3">
        <v>160.99099599735899</v>
      </c>
      <c r="D1959" s="3">
        <v>51.459503723620003</v>
      </c>
      <c r="E1959" s="3">
        <v>32.1266241139448</v>
      </c>
      <c r="F1959" s="3">
        <v>15.3628385989752</v>
      </c>
      <c r="G1959" s="5">
        <v>68.380481614019303</v>
      </c>
      <c r="H1959" s="5">
        <v>51.480162061888201</v>
      </c>
      <c r="I1959" s="5">
        <v>49.801123941181899</v>
      </c>
      <c r="J1959" s="5">
        <v>68.606747061981594</v>
      </c>
      <c r="K1959" s="8">
        <v>61.095970186879399</v>
      </c>
      <c r="L1959" s="8">
        <v>47.340074644069603</v>
      </c>
      <c r="M1959" s="8">
        <v>43.935142111964701</v>
      </c>
      <c r="N1959" s="8">
        <v>61.462397006557403</v>
      </c>
    </row>
    <row r="1960" spans="1:14" x14ac:dyDescent="0.25">
      <c r="A1960" s="6">
        <f t="shared" si="30"/>
        <v>1960</v>
      </c>
      <c r="B1960" s="3">
        <v>6.7435238193246496</v>
      </c>
      <c r="C1960" s="3">
        <v>160.99099599735899</v>
      </c>
      <c r="D1960" s="3">
        <v>51.459503723620003</v>
      </c>
      <c r="E1960" s="3">
        <v>32.1266241139448</v>
      </c>
      <c r="F1960" s="3">
        <v>15.3628385989752</v>
      </c>
      <c r="G1960" s="5">
        <v>68.824828499335993</v>
      </c>
      <c r="H1960" s="5">
        <v>52.379243499256098</v>
      </c>
      <c r="I1960" s="5">
        <v>48.343716867921998</v>
      </c>
      <c r="J1960" s="5">
        <v>69.355439803244494</v>
      </c>
      <c r="K1960" s="8">
        <v>61.090323643650599</v>
      </c>
      <c r="L1960" s="8">
        <v>47.326456852744101</v>
      </c>
      <c r="M1960" s="8">
        <v>43.872716726832699</v>
      </c>
      <c r="N1960" s="8">
        <v>61.5051602168841</v>
      </c>
    </row>
    <row r="1961" spans="1:14" x14ac:dyDescent="0.25">
      <c r="A1961" s="6">
        <f t="shared" si="30"/>
        <v>1961</v>
      </c>
      <c r="B1961" s="3">
        <v>6.7435238193246496</v>
      </c>
      <c r="C1961" s="3">
        <v>160.99099599735899</v>
      </c>
      <c r="D1961" s="3">
        <v>51.459503723620003</v>
      </c>
      <c r="E1961" s="3">
        <v>32.1266241139448</v>
      </c>
      <c r="F1961" s="3">
        <v>15.3628385989752</v>
      </c>
      <c r="G1961" s="5">
        <v>68.717967946042194</v>
      </c>
      <c r="H1961" s="5">
        <v>52.616558661180001</v>
      </c>
      <c r="I1961" s="5">
        <v>47.4782662394204</v>
      </c>
      <c r="J1961" s="5">
        <v>69.970027222628403</v>
      </c>
      <c r="K1961" s="8">
        <v>61.091751860999302</v>
      </c>
      <c r="L1961" s="8">
        <v>47.321579360319902</v>
      </c>
      <c r="M1961" s="8">
        <v>43.845162419851</v>
      </c>
      <c r="N1961" s="8">
        <v>61.521476410026501</v>
      </c>
    </row>
    <row r="1962" spans="1:14" x14ac:dyDescent="0.25">
      <c r="A1962" s="6">
        <f t="shared" si="30"/>
        <v>1962</v>
      </c>
      <c r="B1962" s="3">
        <v>6.7435238193246496</v>
      </c>
      <c r="C1962" s="3">
        <v>160.99099599735899</v>
      </c>
      <c r="D1962" s="3">
        <v>51.459503723620003</v>
      </c>
      <c r="E1962" s="3">
        <v>32.1266241139448</v>
      </c>
      <c r="F1962" s="3">
        <v>15.3628385989752</v>
      </c>
      <c r="G1962" s="5">
        <v>69.414476420404995</v>
      </c>
      <c r="H1962" s="5">
        <v>51.323743740349002</v>
      </c>
      <c r="I1962" s="5">
        <v>47.566296154023398</v>
      </c>
      <c r="J1962" s="5">
        <v>69.422540243189502</v>
      </c>
      <c r="K1962" s="8">
        <v>61.098180923741999</v>
      </c>
      <c r="L1962" s="8">
        <v>47.319544943799002</v>
      </c>
      <c r="M1962" s="8">
        <v>43.832610077763299</v>
      </c>
      <c r="N1962" s="8">
        <v>61.525915833329698</v>
      </c>
    </row>
    <row r="1963" spans="1:14" x14ac:dyDescent="0.25">
      <c r="A1963" s="6">
        <f t="shared" si="30"/>
        <v>1963</v>
      </c>
      <c r="B1963" s="3">
        <v>6.7435238193246496</v>
      </c>
      <c r="C1963" s="3">
        <v>160.99099599735899</v>
      </c>
      <c r="D1963" s="3">
        <v>51.459503723620003</v>
      </c>
      <c r="E1963" s="3">
        <v>32.1266241139448</v>
      </c>
      <c r="F1963" s="3">
        <v>15.3628385989752</v>
      </c>
      <c r="G1963" s="5">
        <v>70.310599473595801</v>
      </c>
      <c r="H1963" s="5">
        <v>52.3488370249977</v>
      </c>
      <c r="I1963" s="5">
        <v>48.198298017506197</v>
      </c>
      <c r="J1963" s="5">
        <v>71.072130014141393</v>
      </c>
      <c r="K1963" s="8">
        <v>61.101430627684998</v>
      </c>
      <c r="L1963" s="8">
        <v>47.318716001941503</v>
      </c>
      <c r="M1963" s="8">
        <v>43.8265297716313</v>
      </c>
      <c r="N1963" s="8">
        <v>61.527916174953099</v>
      </c>
    </row>
    <row r="1964" spans="1:14" x14ac:dyDescent="0.25">
      <c r="A1964" s="6">
        <f t="shared" si="30"/>
        <v>1964</v>
      </c>
      <c r="B1964" s="3">
        <v>6.7435238193246496</v>
      </c>
      <c r="C1964" s="3">
        <v>160.99099599735899</v>
      </c>
      <c r="D1964" s="3">
        <v>51.459503723620003</v>
      </c>
      <c r="E1964" s="3">
        <v>32.1266241139448</v>
      </c>
      <c r="F1964" s="3">
        <v>15.3628385989752</v>
      </c>
      <c r="G1964" s="5">
        <v>67.303966555166596</v>
      </c>
      <c r="H1964" s="5">
        <v>52.024281565026897</v>
      </c>
      <c r="I1964" s="5">
        <v>48.653226413348698</v>
      </c>
      <c r="J1964" s="5">
        <v>69.431328234410103</v>
      </c>
      <c r="K1964" s="8">
        <v>61.098822017548798</v>
      </c>
      <c r="L1964" s="8">
        <v>47.318554823708297</v>
      </c>
      <c r="M1964" s="8">
        <v>43.823551232320902</v>
      </c>
      <c r="N1964" s="8">
        <v>61.5308718711061</v>
      </c>
    </row>
    <row r="1965" spans="1:14" x14ac:dyDescent="0.25">
      <c r="A1965" s="6">
        <f t="shared" si="30"/>
        <v>1965</v>
      </c>
      <c r="B1965" s="3">
        <v>6.7435238193246496</v>
      </c>
      <c r="C1965" s="3">
        <v>160.99099599735899</v>
      </c>
      <c r="D1965" s="3">
        <v>51.459503723620003</v>
      </c>
      <c r="E1965" s="3">
        <v>32.1266241139448</v>
      </c>
      <c r="F1965" s="3">
        <v>15.3628385989752</v>
      </c>
      <c r="G1965" s="5">
        <v>70.956864869235602</v>
      </c>
      <c r="H1965" s="5">
        <v>53.147388109730997</v>
      </c>
      <c r="I1965" s="5">
        <v>47.380594076244002</v>
      </c>
      <c r="J1965" s="5">
        <v>68.550099525305896</v>
      </c>
      <c r="K1965" s="8">
        <v>61.091757434404101</v>
      </c>
      <c r="L1965" s="8">
        <v>47.318755357437297</v>
      </c>
      <c r="M1965" s="8">
        <v>43.822169582702401</v>
      </c>
      <c r="N1965" s="8">
        <v>61.535031393324097</v>
      </c>
    </row>
    <row r="1966" spans="1:14" x14ac:dyDescent="0.25">
      <c r="A1966" s="6">
        <f t="shared" si="30"/>
        <v>1966</v>
      </c>
      <c r="B1966" s="3">
        <v>6.7435238193246496</v>
      </c>
      <c r="C1966" s="3">
        <v>160.99099599735899</v>
      </c>
      <c r="D1966" s="3">
        <v>51.459503723620003</v>
      </c>
      <c r="E1966" s="3">
        <v>32.1266241139448</v>
      </c>
      <c r="F1966" s="3">
        <v>15.3628385989752</v>
      </c>
      <c r="G1966" s="5">
        <v>69.707442670296402</v>
      </c>
      <c r="H1966" s="5">
        <v>52.835486369436197</v>
      </c>
      <c r="I1966" s="5">
        <v>48.559073659448103</v>
      </c>
      <c r="J1966" s="5">
        <v>68.456282806341505</v>
      </c>
      <c r="K1966" s="8">
        <v>61.088907921513602</v>
      </c>
      <c r="L1966" s="8">
        <v>47.318842995718498</v>
      </c>
      <c r="M1966" s="8">
        <v>43.821578082115401</v>
      </c>
      <c r="N1966" s="8">
        <v>61.536723589728901</v>
      </c>
    </row>
    <row r="1967" spans="1:14" x14ac:dyDescent="0.25">
      <c r="A1967" s="6">
        <f t="shared" si="30"/>
        <v>1967</v>
      </c>
      <c r="B1967" s="3">
        <v>6.7435238193246496</v>
      </c>
      <c r="C1967" s="3">
        <v>160.99099599735899</v>
      </c>
      <c r="D1967" s="3">
        <v>51.459503723620003</v>
      </c>
      <c r="E1967" s="3">
        <v>32.1266241139448</v>
      </c>
      <c r="F1967" s="3">
        <v>15.3628385989752</v>
      </c>
      <c r="G1967" s="5">
        <v>68.388440292268896</v>
      </c>
      <c r="H1967" s="5">
        <v>54.143218905876303</v>
      </c>
      <c r="I1967" s="5">
        <v>47.415503611227201</v>
      </c>
      <c r="J1967" s="5">
        <v>69.699004451548603</v>
      </c>
      <c r="K1967" s="8">
        <v>61.095198979257802</v>
      </c>
      <c r="L1967" s="8">
        <v>47.318564204559003</v>
      </c>
      <c r="M1967" s="8">
        <v>43.821346995272997</v>
      </c>
      <c r="N1967" s="8">
        <v>61.533839643326203</v>
      </c>
    </row>
    <row r="1968" spans="1:14" x14ac:dyDescent="0.25">
      <c r="A1968" s="6">
        <f t="shared" si="30"/>
        <v>1968</v>
      </c>
      <c r="B1968" s="3">
        <v>6.7435238193246496</v>
      </c>
      <c r="C1968" s="3">
        <v>160.99099599735899</v>
      </c>
      <c r="D1968" s="3">
        <v>51.459503723620003</v>
      </c>
      <c r="E1968" s="3">
        <v>32.1266241139448</v>
      </c>
      <c r="F1968" s="3">
        <v>15.3628385989752</v>
      </c>
      <c r="G1968" s="5">
        <v>68.818719249661896</v>
      </c>
      <c r="H1968" s="5">
        <v>53.285250341280801</v>
      </c>
      <c r="I1968" s="5">
        <v>48.153375164832902</v>
      </c>
      <c r="J1968" s="5">
        <v>70.728958465944501</v>
      </c>
      <c r="K1968" s="8">
        <v>61.1012441566277</v>
      </c>
      <c r="L1968" s="8">
        <v>47.318301829526597</v>
      </c>
      <c r="M1968" s="8">
        <v>43.821249679610297</v>
      </c>
      <c r="N1968" s="8">
        <v>61.530999969731901</v>
      </c>
    </row>
    <row r="1969" spans="1:14" x14ac:dyDescent="0.25">
      <c r="A1969" s="6">
        <f t="shared" si="30"/>
        <v>1969</v>
      </c>
      <c r="B1969" s="3">
        <v>6.7435238193246496</v>
      </c>
      <c r="C1969" s="3">
        <v>160.99099599735899</v>
      </c>
      <c r="D1969" s="3">
        <v>51.459503723620003</v>
      </c>
      <c r="E1969" s="3">
        <v>32.1266241139448</v>
      </c>
      <c r="F1969" s="3">
        <v>15.3628385989752</v>
      </c>
      <c r="G1969" s="5">
        <v>69.244391485134798</v>
      </c>
      <c r="H1969" s="5">
        <v>52.392038565549001</v>
      </c>
      <c r="I1969" s="5">
        <v>48.392589534479903</v>
      </c>
      <c r="J1969" s="5">
        <v>69.800179710214096</v>
      </c>
      <c r="K1969" s="8">
        <v>61.101309995187997</v>
      </c>
      <c r="L1969" s="8">
        <v>47.3182963729855</v>
      </c>
      <c r="M1969" s="8">
        <v>43.8211924464715</v>
      </c>
      <c r="N1969" s="8">
        <v>61.530999885296303</v>
      </c>
    </row>
    <row r="1970" spans="1:14" x14ac:dyDescent="0.25">
      <c r="A1970" s="6">
        <f t="shared" si="30"/>
        <v>1970</v>
      </c>
      <c r="B1970" s="3">
        <v>6.1400397318163602</v>
      </c>
      <c r="C1970" s="3">
        <v>183.24858644314801</v>
      </c>
      <c r="D1970" s="3">
        <v>53.445938481583298</v>
      </c>
      <c r="E1970" s="3">
        <v>21.865885270020598</v>
      </c>
      <c r="F1970" s="3">
        <v>12.827326528095901</v>
      </c>
      <c r="G1970" s="5">
        <v>69.292053141947804</v>
      </c>
      <c r="H1970" s="5">
        <v>50.3686497467476</v>
      </c>
      <c r="I1970" s="5">
        <v>47.818620867020698</v>
      </c>
      <c r="J1970" s="5">
        <v>69.701873543217303</v>
      </c>
      <c r="K1970" s="8">
        <v>61.143094502374701</v>
      </c>
      <c r="L1970" s="8">
        <v>47.316525489511498</v>
      </c>
      <c r="M1970" s="8">
        <v>43.821282453938402</v>
      </c>
      <c r="N1970" s="8">
        <v>61.510949293524597</v>
      </c>
    </row>
    <row r="1971" spans="1:14" x14ac:dyDescent="0.25">
      <c r="A1971" s="6">
        <f t="shared" si="30"/>
        <v>1971</v>
      </c>
      <c r="B1971" s="3">
        <v>6.1400397318163602</v>
      </c>
      <c r="C1971" s="3">
        <v>183.24858644314801</v>
      </c>
      <c r="D1971" s="3">
        <v>53.445938481583298</v>
      </c>
      <c r="E1971" s="3">
        <v>21.865885270020598</v>
      </c>
      <c r="F1971" s="3">
        <v>12.827326528095901</v>
      </c>
      <c r="G1971" s="5">
        <v>72.312288824582097</v>
      </c>
      <c r="H1971" s="5">
        <v>52.553966540301097</v>
      </c>
      <c r="I1971" s="5">
        <v>45.929492780452598</v>
      </c>
      <c r="J1971" s="5">
        <v>70.595855760760998</v>
      </c>
      <c r="K1971" s="8">
        <v>62.871524797027597</v>
      </c>
      <c r="L1971" s="8">
        <v>47.649591620861202</v>
      </c>
      <c r="M1971" s="8">
        <v>42.021498052790797</v>
      </c>
      <c r="N1971" s="8">
        <v>62.264932808477099</v>
      </c>
    </row>
    <row r="1972" spans="1:14" x14ac:dyDescent="0.25">
      <c r="A1972" s="6">
        <f t="shared" si="30"/>
        <v>1972</v>
      </c>
      <c r="B1972" s="3">
        <v>6.1400397318163602</v>
      </c>
      <c r="C1972" s="3">
        <v>183.24858644314801</v>
      </c>
      <c r="D1972" s="3">
        <v>53.445938481583298</v>
      </c>
      <c r="E1972" s="3">
        <v>21.865885270020598</v>
      </c>
      <c r="F1972" s="3">
        <v>12.827326528095901</v>
      </c>
      <c r="G1972" s="5">
        <v>72.978288681663898</v>
      </c>
      <c r="H1972" s="5">
        <v>52.250276345801801</v>
      </c>
      <c r="I1972" s="5">
        <v>45.1265528667249</v>
      </c>
      <c r="J1972" s="5">
        <v>71.740692238825005</v>
      </c>
      <c r="K1972" s="8">
        <v>63.5047806292378</v>
      </c>
      <c r="L1972" s="8">
        <v>47.928848620484999</v>
      </c>
      <c r="M1972" s="8">
        <v>40.5956189413969</v>
      </c>
      <c r="N1972" s="8">
        <v>63.230755755396203</v>
      </c>
    </row>
    <row r="1973" spans="1:14" x14ac:dyDescent="0.25">
      <c r="A1973" s="6">
        <f t="shared" si="30"/>
        <v>1973</v>
      </c>
      <c r="B1973" s="3">
        <v>6.1400397318163602</v>
      </c>
      <c r="C1973" s="3">
        <v>183.24858644314801</v>
      </c>
      <c r="D1973" s="3">
        <v>53.445938481583298</v>
      </c>
      <c r="E1973" s="3">
        <v>21.865885270020598</v>
      </c>
      <c r="F1973" s="3">
        <v>12.827326528095901</v>
      </c>
      <c r="G1973" s="5">
        <v>71.890022212220103</v>
      </c>
      <c r="H1973" s="5">
        <v>55.832397162398102</v>
      </c>
      <c r="I1973" s="5">
        <v>41.830523950146599</v>
      </c>
      <c r="J1973" s="5">
        <v>72.567019947498494</v>
      </c>
      <c r="K1973" s="8">
        <v>63.798603319986398</v>
      </c>
      <c r="L1973" s="8">
        <v>48.282914118472299</v>
      </c>
      <c r="M1973" s="8">
        <v>38.7715078043056</v>
      </c>
      <c r="N1973" s="8">
        <v>64.7404443770412</v>
      </c>
    </row>
    <row r="1974" spans="1:14" x14ac:dyDescent="0.25">
      <c r="A1974" s="6">
        <f t="shared" si="30"/>
        <v>1974</v>
      </c>
      <c r="B1974" s="3">
        <v>6.1400397318163602</v>
      </c>
      <c r="C1974" s="3">
        <v>183.24858644314801</v>
      </c>
      <c r="D1974" s="3">
        <v>53.445938481583298</v>
      </c>
      <c r="E1974" s="3">
        <v>21.865885270020598</v>
      </c>
      <c r="F1974" s="3">
        <v>12.827326528095901</v>
      </c>
      <c r="G1974" s="5">
        <v>72.1865255906106</v>
      </c>
      <c r="H1974" s="5">
        <v>53.815576275214802</v>
      </c>
      <c r="I1974" s="5">
        <v>38.4451721917603</v>
      </c>
      <c r="J1974" s="5">
        <v>74.4142825375759</v>
      </c>
      <c r="K1974" s="8">
        <v>63.853771855399501</v>
      </c>
      <c r="L1974" s="8">
        <v>48.530141760315601</v>
      </c>
      <c r="M1974" s="8">
        <v>37.409397836005397</v>
      </c>
      <c r="N1974" s="8">
        <v>65.973210271726103</v>
      </c>
    </row>
    <row r="1975" spans="1:14" x14ac:dyDescent="0.25">
      <c r="A1975" s="6">
        <f t="shared" si="30"/>
        <v>1975</v>
      </c>
      <c r="B1975" s="3">
        <v>6.1400397318163602</v>
      </c>
      <c r="C1975" s="3">
        <v>183.24858644314801</v>
      </c>
      <c r="D1975" s="3">
        <v>53.445938481583298</v>
      </c>
      <c r="E1975" s="3">
        <v>21.865885270020598</v>
      </c>
      <c r="F1975" s="3">
        <v>12.827326528095901</v>
      </c>
      <c r="G1975" s="5">
        <v>73.058284997043998</v>
      </c>
      <c r="H1975" s="5">
        <v>54.324605061699103</v>
      </c>
      <c r="I1975" s="5">
        <v>39.882357166777403</v>
      </c>
      <c r="J1975" s="5">
        <v>76.494948279663603</v>
      </c>
      <c r="K1975" s="8">
        <v>63.860364800715999</v>
      </c>
      <c r="L1975" s="8">
        <v>48.706102868064796</v>
      </c>
      <c r="M1975" s="8">
        <v>36.328411396948098</v>
      </c>
      <c r="N1975" s="8">
        <v>66.993933062707001</v>
      </c>
    </row>
    <row r="1976" spans="1:14" x14ac:dyDescent="0.25">
      <c r="A1976" s="6">
        <f t="shared" si="30"/>
        <v>1976</v>
      </c>
      <c r="B1976" s="3">
        <v>6.1400397318163602</v>
      </c>
      <c r="C1976" s="3">
        <v>183.24858644314801</v>
      </c>
      <c r="D1976" s="3">
        <v>53.445938481583298</v>
      </c>
      <c r="E1976" s="3">
        <v>21.865885270020598</v>
      </c>
      <c r="F1976" s="3">
        <v>12.827326528095901</v>
      </c>
      <c r="G1976" s="5">
        <v>72.434569033171201</v>
      </c>
      <c r="H1976" s="5">
        <v>54.460587355168698</v>
      </c>
      <c r="I1976" s="5">
        <v>37.355141753686098</v>
      </c>
      <c r="J1976" s="5">
        <v>78.982540764660499</v>
      </c>
      <c r="K1976" s="8">
        <v>63.851967059529997</v>
      </c>
      <c r="L1976" s="8">
        <v>48.802991964636803</v>
      </c>
      <c r="M1976" s="8">
        <v>35.632066941865403</v>
      </c>
      <c r="N1976" s="8">
        <v>67.676707744447398</v>
      </c>
    </row>
    <row r="1977" spans="1:14" x14ac:dyDescent="0.25">
      <c r="A1977" s="6">
        <f t="shared" si="30"/>
        <v>1977</v>
      </c>
      <c r="B1977" s="3">
        <v>6.1400397318163602</v>
      </c>
      <c r="C1977" s="3">
        <v>183.24858644314801</v>
      </c>
      <c r="D1977" s="3">
        <v>53.445938481583298</v>
      </c>
      <c r="E1977" s="3">
        <v>21.865885270020598</v>
      </c>
      <c r="F1977" s="3">
        <v>12.827326528095901</v>
      </c>
      <c r="G1977" s="5">
        <v>73.373003111504005</v>
      </c>
      <c r="H1977" s="5">
        <v>53.997865240550702</v>
      </c>
      <c r="I1977" s="5">
        <v>38.490300004196101</v>
      </c>
      <c r="J1977" s="5">
        <v>78.423773011501197</v>
      </c>
      <c r="K1977" s="8">
        <v>63.788784376853599</v>
      </c>
      <c r="L1977" s="8">
        <v>48.840850585120997</v>
      </c>
      <c r="M1977" s="8">
        <v>35.318602616613397</v>
      </c>
      <c r="N1977" s="8">
        <v>68.021682284023598</v>
      </c>
    </row>
    <row r="1978" spans="1:14" x14ac:dyDescent="0.25">
      <c r="A1978" s="6">
        <f t="shared" si="30"/>
        <v>1978</v>
      </c>
      <c r="B1978" s="3">
        <v>6.1400397318163602</v>
      </c>
      <c r="C1978" s="3">
        <v>183.24858644314801</v>
      </c>
      <c r="D1978" s="3">
        <v>53.445938481583298</v>
      </c>
      <c r="E1978" s="3">
        <v>21.865885270020598</v>
      </c>
      <c r="F1978" s="3">
        <v>12.827326528095901</v>
      </c>
      <c r="G1978" s="5">
        <v>71.619499855827598</v>
      </c>
      <c r="H1978" s="5">
        <v>52.2878374989021</v>
      </c>
      <c r="I1978" s="5">
        <v>37.451237206814199</v>
      </c>
      <c r="J1978" s="5">
        <v>78.574300413306801</v>
      </c>
      <c r="K1978" s="8">
        <v>63.845479721523098</v>
      </c>
      <c r="L1978" s="8">
        <v>48.846285954182299</v>
      </c>
      <c r="M1978" s="8">
        <v>35.235789899274501</v>
      </c>
      <c r="N1978" s="8">
        <v>68.079559206786797</v>
      </c>
    </row>
    <row r="1979" spans="1:14" x14ac:dyDescent="0.25">
      <c r="A1979" s="6">
        <f t="shared" si="30"/>
        <v>1979</v>
      </c>
      <c r="B1979" s="3">
        <v>6.1400397318163602</v>
      </c>
      <c r="C1979" s="3">
        <v>183.24858644314801</v>
      </c>
      <c r="D1979" s="3">
        <v>53.445938481583298</v>
      </c>
      <c r="E1979" s="3">
        <v>21.865885270020598</v>
      </c>
      <c r="F1979" s="3">
        <v>12.827326528095901</v>
      </c>
      <c r="G1979" s="5">
        <v>72.796005923521093</v>
      </c>
      <c r="H1979" s="5">
        <v>56.212186519062001</v>
      </c>
      <c r="I1979" s="5">
        <v>39.000981254691403</v>
      </c>
      <c r="J1979" s="5">
        <v>78.315980912088605</v>
      </c>
      <c r="K1979" s="8">
        <v>63.860182012221998</v>
      </c>
      <c r="L1979" s="8">
        <v>48.8495089131981</v>
      </c>
      <c r="M1979" s="8">
        <v>35.188776309024398</v>
      </c>
      <c r="N1979" s="8">
        <v>68.121415073413701</v>
      </c>
    </row>
    <row r="1980" spans="1:14" x14ac:dyDescent="0.25">
      <c r="A1980" s="6">
        <f t="shared" si="30"/>
        <v>1980</v>
      </c>
      <c r="B1980" s="3">
        <v>6.1400397318163602</v>
      </c>
      <c r="C1980" s="3">
        <v>183.24858644314801</v>
      </c>
      <c r="D1980" s="3">
        <v>53.445938481583298</v>
      </c>
      <c r="E1980" s="3">
        <v>21.865885270020598</v>
      </c>
      <c r="F1980" s="3">
        <v>12.827326528095901</v>
      </c>
      <c r="G1980" s="5">
        <v>72.6094427825102</v>
      </c>
      <c r="H1980" s="5">
        <v>54.482742024340602</v>
      </c>
      <c r="I1980" s="5">
        <v>36.416850829002797</v>
      </c>
      <c r="J1980" s="5">
        <v>76.210397709375599</v>
      </c>
      <c r="K1980" s="8">
        <v>63.857557025287697</v>
      </c>
      <c r="L1980" s="8">
        <v>48.851942388216202</v>
      </c>
      <c r="M1980" s="8">
        <v>35.155153521460498</v>
      </c>
      <c r="N1980" s="8">
        <v>68.158085861047098</v>
      </c>
    </row>
    <row r="1981" spans="1:14" x14ac:dyDescent="0.25">
      <c r="A1981" s="6">
        <f t="shared" si="30"/>
        <v>1981</v>
      </c>
      <c r="B1981" s="3">
        <v>6.1400397318163602</v>
      </c>
      <c r="C1981" s="3">
        <v>183.24858644314801</v>
      </c>
      <c r="D1981" s="3">
        <v>53.445938481583298</v>
      </c>
      <c r="E1981" s="3">
        <v>21.865885270020598</v>
      </c>
      <c r="F1981" s="3">
        <v>12.827326528095901</v>
      </c>
      <c r="G1981" s="5">
        <v>73.664752408869006</v>
      </c>
      <c r="H1981" s="5">
        <v>53.332393930362997</v>
      </c>
      <c r="I1981" s="5">
        <v>37.215251492397599</v>
      </c>
      <c r="J1981" s="5">
        <v>78.831823260586901</v>
      </c>
      <c r="K1981" s="8">
        <v>63.818293612875401</v>
      </c>
      <c r="L1981" s="8">
        <v>48.854522131535496</v>
      </c>
      <c r="M1981" s="8">
        <v>35.137389163293101</v>
      </c>
      <c r="N1981" s="8">
        <v>68.1958316419108</v>
      </c>
    </row>
    <row r="1982" spans="1:14" x14ac:dyDescent="0.25">
      <c r="A1982" s="6">
        <f t="shared" si="30"/>
        <v>1982</v>
      </c>
      <c r="B1982" s="3">
        <v>6.1400397318163602</v>
      </c>
      <c r="C1982" s="3">
        <v>183.24858644314801</v>
      </c>
      <c r="D1982" s="3">
        <v>53.445938481583298</v>
      </c>
      <c r="E1982" s="3">
        <v>21.865885270020598</v>
      </c>
      <c r="F1982" s="3">
        <v>12.827326528095901</v>
      </c>
      <c r="G1982" s="5">
        <v>70.964084922177406</v>
      </c>
      <c r="H1982" s="5">
        <v>53.8982474855719</v>
      </c>
      <c r="I1982" s="5">
        <v>38.249819668403298</v>
      </c>
      <c r="J1982" s="5">
        <v>74.925915605002302</v>
      </c>
      <c r="K1982" s="8">
        <v>63.848179057605797</v>
      </c>
      <c r="L1982" s="8">
        <v>48.853537291242297</v>
      </c>
      <c r="M1982" s="8">
        <v>35.132546475881099</v>
      </c>
      <c r="N1982" s="8">
        <v>68.186777084218505</v>
      </c>
    </row>
    <row r="1983" spans="1:14" x14ac:dyDescent="0.25">
      <c r="A1983" s="6">
        <f t="shared" si="30"/>
        <v>1983</v>
      </c>
      <c r="B1983" s="3">
        <v>6.1400397318163602</v>
      </c>
      <c r="C1983" s="3">
        <v>183.24858644314801</v>
      </c>
      <c r="D1983" s="3">
        <v>53.445938481583298</v>
      </c>
      <c r="E1983" s="3">
        <v>21.865885270020598</v>
      </c>
      <c r="F1983" s="3">
        <v>12.827326528095901</v>
      </c>
      <c r="G1983" s="5">
        <v>72.323724928941402</v>
      </c>
      <c r="H1983" s="5">
        <v>55.718974164692497</v>
      </c>
      <c r="I1983" s="5">
        <v>38.541128211556199</v>
      </c>
      <c r="J1983" s="5">
        <v>77.304477979955706</v>
      </c>
      <c r="K1983" s="8">
        <v>63.859086047237398</v>
      </c>
      <c r="L1983" s="8">
        <v>48.853198045902097</v>
      </c>
      <c r="M1983" s="8">
        <v>35.129889213586502</v>
      </c>
      <c r="N1983" s="8">
        <v>68.184455278462394</v>
      </c>
    </row>
    <row r="1984" spans="1:14" x14ac:dyDescent="0.25">
      <c r="A1984" s="6">
        <f t="shared" si="30"/>
        <v>1984</v>
      </c>
      <c r="B1984" s="3">
        <v>6.1400397318163602</v>
      </c>
      <c r="C1984" s="3">
        <v>183.24858644314801</v>
      </c>
      <c r="D1984" s="3">
        <v>53.445938481583298</v>
      </c>
      <c r="E1984" s="3">
        <v>21.865885270020598</v>
      </c>
      <c r="F1984" s="3">
        <v>12.827326528095901</v>
      </c>
      <c r="G1984" s="5">
        <v>72.371211892598694</v>
      </c>
      <c r="H1984" s="5">
        <v>54.280635876481703</v>
      </c>
      <c r="I1984" s="5">
        <v>37.808041863613497</v>
      </c>
      <c r="J1984" s="5">
        <v>78.258573346548104</v>
      </c>
      <c r="K1984" s="8">
        <v>63.854801304856601</v>
      </c>
      <c r="L1984" s="8">
        <v>48.853429682635202</v>
      </c>
      <c r="M1984" s="8">
        <v>35.128110847810397</v>
      </c>
      <c r="N1984" s="8">
        <v>68.188449629544294</v>
      </c>
    </row>
    <row r="1985" spans="1:14" x14ac:dyDescent="0.25">
      <c r="A1985" s="6">
        <f t="shared" si="30"/>
        <v>1985</v>
      </c>
      <c r="B1985" s="3">
        <v>6.1400397318163602</v>
      </c>
      <c r="C1985" s="3">
        <v>183.24858644314801</v>
      </c>
      <c r="D1985" s="3">
        <v>53.445938481583298</v>
      </c>
      <c r="E1985" s="3">
        <v>21.865885270020598</v>
      </c>
      <c r="F1985" s="3">
        <v>12.827326528095901</v>
      </c>
      <c r="G1985" s="5">
        <v>69.928799449495102</v>
      </c>
      <c r="H1985" s="5">
        <v>54.3059123009999</v>
      </c>
      <c r="I1985" s="5">
        <v>37.374816079596101</v>
      </c>
      <c r="J1985" s="5">
        <v>77.872831829393206</v>
      </c>
      <c r="K1985" s="8">
        <v>63.816507307686102</v>
      </c>
      <c r="L1985" s="8">
        <v>48.855004714828198</v>
      </c>
      <c r="M1985" s="8">
        <v>35.127107028812297</v>
      </c>
      <c r="N1985" s="8">
        <v>68.207857063626903</v>
      </c>
    </row>
    <row r="1986" spans="1:14" x14ac:dyDescent="0.25">
      <c r="A1986" s="6">
        <f t="shared" si="30"/>
        <v>1986</v>
      </c>
      <c r="B1986" s="3">
        <v>6.1400397318163602</v>
      </c>
      <c r="C1986" s="3">
        <v>183.24858644314801</v>
      </c>
      <c r="D1986" s="3">
        <v>53.445938481583298</v>
      </c>
      <c r="E1986" s="3">
        <v>21.865885270020598</v>
      </c>
      <c r="F1986" s="3">
        <v>12.827326528095901</v>
      </c>
      <c r="G1986" s="5">
        <v>73.556535625798006</v>
      </c>
      <c r="H1986" s="5">
        <v>53.7881034169014</v>
      </c>
      <c r="I1986" s="5">
        <v>36.7141216458798</v>
      </c>
      <c r="J1986" s="5">
        <v>78.153104164248603</v>
      </c>
      <c r="K1986" s="8">
        <v>63.8472452338968</v>
      </c>
      <c r="L1986" s="8">
        <v>48.853767010689801</v>
      </c>
      <c r="M1986" s="8">
        <v>35.126933199233598</v>
      </c>
      <c r="N1986" s="8">
        <v>68.1933588230048</v>
      </c>
    </row>
    <row r="1987" spans="1:14" x14ac:dyDescent="0.25">
      <c r="A1987" s="6">
        <f t="shared" ref="A1987:A2050" si="31">A1986+1</f>
        <v>1987</v>
      </c>
      <c r="B1987" s="3">
        <v>6.1400397318163602</v>
      </c>
      <c r="C1987" s="3">
        <v>183.24858644314801</v>
      </c>
      <c r="D1987" s="3">
        <v>53.445938481583298</v>
      </c>
      <c r="E1987" s="3">
        <v>21.865885270020598</v>
      </c>
      <c r="F1987" s="3">
        <v>12.827326528095901</v>
      </c>
      <c r="G1987" s="5">
        <v>75.131664635307601</v>
      </c>
      <c r="H1987" s="5">
        <v>52.600289815590003</v>
      </c>
      <c r="I1987" s="5">
        <v>38.022030839010498</v>
      </c>
      <c r="J1987" s="5">
        <v>76.627692608753804</v>
      </c>
      <c r="K1987" s="8">
        <v>63.858642345078103</v>
      </c>
      <c r="L1987" s="8">
        <v>48.853305664541999</v>
      </c>
      <c r="M1987" s="8">
        <v>35.126822269951298</v>
      </c>
      <c r="N1987" s="8">
        <v>68.188036819216705</v>
      </c>
    </row>
    <row r="1988" spans="1:14" x14ac:dyDescent="0.25">
      <c r="A1988" s="6">
        <f t="shared" si="31"/>
        <v>1988</v>
      </c>
      <c r="B1988" s="3">
        <v>6.1400397318163602</v>
      </c>
      <c r="C1988" s="3">
        <v>183.24858644314801</v>
      </c>
      <c r="D1988" s="3">
        <v>53.445938481583298</v>
      </c>
      <c r="E1988" s="3">
        <v>21.865885270020598</v>
      </c>
      <c r="F1988" s="3">
        <v>12.827326528095901</v>
      </c>
      <c r="G1988" s="5">
        <v>72.085544755163696</v>
      </c>
      <c r="H1988" s="5">
        <v>53.416062891443303</v>
      </c>
      <c r="I1988" s="5">
        <v>36.600264946350002</v>
      </c>
      <c r="J1988" s="5">
        <v>76.532953790443599</v>
      </c>
      <c r="K1988" s="8">
        <v>63.854811512412397</v>
      </c>
      <c r="L1988" s="8">
        <v>48.8534624915482</v>
      </c>
      <c r="M1988" s="8">
        <v>35.126715656479703</v>
      </c>
      <c r="N1988" s="8">
        <v>68.189986143915306</v>
      </c>
    </row>
    <row r="1989" spans="1:14" x14ac:dyDescent="0.25">
      <c r="A1989" s="6">
        <f t="shared" si="31"/>
        <v>1989</v>
      </c>
      <c r="B1989" s="3">
        <v>6.1400397318163602</v>
      </c>
      <c r="C1989" s="3">
        <v>183.24858644314801</v>
      </c>
      <c r="D1989" s="3">
        <v>53.445938481583298</v>
      </c>
      <c r="E1989" s="3">
        <v>21.865885270020598</v>
      </c>
      <c r="F1989" s="3">
        <v>12.827326528095901</v>
      </c>
      <c r="G1989" s="5">
        <v>72.562157514129794</v>
      </c>
      <c r="H1989" s="5">
        <v>53.260538316958701</v>
      </c>
      <c r="I1989" s="5">
        <v>40.159139131498101</v>
      </c>
      <c r="J1989" s="5">
        <v>77.677098429898905</v>
      </c>
      <c r="K1989" s="8">
        <v>63.820108311251403</v>
      </c>
      <c r="L1989" s="8">
        <v>48.854869689318797</v>
      </c>
      <c r="M1989" s="8">
        <v>35.126562110421602</v>
      </c>
      <c r="N1989" s="8">
        <v>68.206741058598496</v>
      </c>
    </row>
    <row r="1990" spans="1:14" x14ac:dyDescent="0.25">
      <c r="A1990" s="6">
        <f t="shared" si="31"/>
        <v>1990</v>
      </c>
      <c r="B1990" s="3">
        <v>6.9726378432367602</v>
      </c>
      <c r="C1990" s="3">
        <v>170.83595967962501</v>
      </c>
      <c r="D1990" s="3">
        <v>53.072634828006699</v>
      </c>
      <c r="E1990" s="3">
        <v>20.2110008920911</v>
      </c>
      <c r="F1990" s="3">
        <v>16.9390104542396</v>
      </c>
      <c r="G1990" s="5">
        <v>71.918763860940103</v>
      </c>
      <c r="H1990" s="5">
        <v>54.194354703495698</v>
      </c>
      <c r="I1990" s="5">
        <v>37.628566538533001</v>
      </c>
      <c r="J1990" s="5">
        <v>77.236368274198199</v>
      </c>
      <c r="K1990" s="8">
        <v>63.9082735644092</v>
      </c>
      <c r="L1990" s="8">
        <v>48.851295060047498</v>
      </c>
      <c r="M1990" s="8">
        <v>35.1267974509109</v>
      </c>
      <c r="N1990" s="8">
        <v>68.164348587787998</v>
      </c>
    </row>
    <row r="1991" spans="1:14" x14ac:dyDescent="0.25">
      <c r="A1991" s="6">
        <f t="shared" si="31"/>
        <v>1991</v>
      </c>
      <c r="B1991" s="3">
        <v>6.9726378432367602</v>
      </c>
      <c r="C1991" s="3">
        <v>170.83595967962501</v>
      </c>
      <c r="D1991" s="3">
        <v>53.072634828006699</v>
      </c>
      <c r="E1991" s="3">
        <v>20.2110008920911</v>
      </c>
      <c r="F1991" s="3">
        <v>16.9390104542396</v>
      </c>
      <c r="G1991" s="5">
        <v>73.078657099769501</v>
      </c>
      <c r="H1991" s="5">
        <v>54.3288321205724</v>
      </c>
      <c r="I1991" s="5">
        <v>37.613659661159502</v>
      </c>
      <c r="J1991" s="5">
        <v>75.883566466763199</v>
      </c>
      <c r="K1991" s="8">
        <v>64.161492868982506</v>
      </c>
      <c r="L1991" s="8">
        <v>48.893322291004502</v>
      </c>
      <c r="M1991" s="8">
        <v>34.4312346119141</v>
      </c>
      <c r="N1991" s="8">
        <v>67.695797577981196</v>
      </c>
    </row>
    <row r="1992" spans="1:14" x14ac:dyDescent="0.25">
      <c r="A1992" s="6">
        <f t="shared" si="31"/>
        <v>1992</v>
      </c>
      <c r="B1992" s="3">
        <v>6.9726378432367602</v>
      </c>
      <c r="C1992" s="3">
        <v>170.83595967962501</v>
      </c>
      <c r="D1992" s="3">
        <v>53.072634828006699</v>
      </c>
      <c r="E1992" s="3">
        <v>20.2110008920911</v>
      </c>
      <c r="F1992" s="3">
        <v>16.9390104542396</v>
      </c>
      <c r="G1992" s="5">
        <v>72.427521215725704</v>
      </c>
      <c r="H1992" s="5">
        <v>54.032953666742998</v>
      </c>
      <c r="I1992" s="5">
        <v>37.011760121071902</v>
      </c>
      <c r="J1992" s="5">
        <v>75.831805356529301</v>
      </c>
      <c r="K1992" s="8">
        <v>64.253488992190398</v>
      </c>
      <c r="L1992" s="8">
        <v>48.928330486567901</v>
      </c>
      <c r="M1992" s="8">
        <v>33.887276565835002</v>
      </c>
      <c r="N1992" s="8">
        <v>67.379409512895194</v>
      </c>
    </row>
    <row r="1993" spans="1:14" x14ac:dyDescent="0.25">
      <c r="A1993" s="6">
        <f t="shared" si="31"/>
        <v>1993</v>
      </c>
      <c r="B1993" s="3">
        <v>6.9726378432367602</v>
      </c>
      <c r="C1993" s="3">
        <v>170.83595967962501</v>
      </c>
      <c r="D1993" s="3">
        <v>53.072634828006699</v>
      </c>
      <c r="E1993" s="3">
        <v>20.2110008920911</v>
      </c>
      <c r="F1993" s="3">
        <v>16.9390104542396</v>
      </c>
      <c r="G1993" s="5">
        <v>72.751290240386297</v>
      </c>
      <c r="H1993" s="5">
        <v>55.015827717681198</v>
      </c>
      <c r="I1993" s="5">
        <v>36.188494167155298</v>
      </c>
      <c r="J1993" s="5">
        <v>76.216494691781904</v>
      </c>
      <c r="K1993" s="8">
        <v>64.290703549981899</v>
      </c>
      <c r="L1993" s="8">
        <v>48.986487223678203</v>
      </c>
      <c r="M1993" s="8">
        <v>32.970256606546599</v>
      </c>
      <c r="N1993" s="8">
        <v>66.8999200598507</v>
      </c>
    </row>
    <row r="1994" spans="1:14" x14ac:dyDescent="0.25">
      <c r="A1994" s="6">
        <f t="shared" si="31"/>
        <v>1994</v>
      </c>
      <c r="B1994" s="3">
        <v>6.9726378432367602</v>
      </c>
      <c r="C1994" s="3">
        <v>170.83595967962501</v>
      </c>
      <c r="D1994" s="3">
        <v>53.072634828006699</v>
      </c>
      <c r="E1994" s="3">
        <v>20.2110008920911</v>
      </c>
      <c r="F1994" s="3">
        <v>16.9390104542396</v>
      </c>
      <c r="G1994" s="5">
        <v>74.481092619220803</v>
      </c>
      <c r="H1994" s="5">
        <v>53.972007850026003</v>
      </c>
      <c r="I1994" s="5">
        <v>34.272071398657801</v>
      </c>
      <c r="J1994" s="5">
        <v>73.696714309754299</v>
      </c>
      <c r="K1994" s="8">
        <v>64.298739602742202</v>
      </c>
      <c r="L1994" s="8">
        <v>49.015505572128603</v>
      </c>
      <c r="M1994" s="8">
        <v>32.448237691300697</v>
      </c>
      <c r="N1994" s="8">
        <v>66.630834538532795</v>
      </c>
    </row>
    <row r="1995" spans="1:14" x14ac:dyDescent="0.25">
      <c r="A1995" s="6">
        <f t="shared" si="31"/>
        <v>1995</v>
      </c>
      <c r="B1995" s="3">
        <v>6.9726378432367602</v>
      </c>
      <c r="C1995" s="3">
        <v>170.83595967962501</v>
      </c>
      <c r="D1995" s="3">
        <v>53.072634828006699</v>
      </c>
      <c r="E1995" s="3">
        <v>20.2110008920911</v>
      </c>
      <c r="F1995" s="3">
        <v>16.9390104542396</v>
      </c>
      <c r="G1995" s="5">
        <v>72.007896866103295</v>
      </c>
      <c r="H1995" s="5">
        <v>54.571441738462099</v>
      </c>
      <c r="I1995" s="5">
        <v>36.117744410502901</v>
      </c>
      <c r="J1995" s="5">
        <v>74.020950369652098</v>
      </c>
      <c r="K1995" s="8">
        <v>64.292378878944902</v>
      </c>
      <c r="L1995" s="8">
        <v>49.0300641290724</v>
      </c>
      <c r="M1995" s="8">
        <v>32.146084335794498</v>
      </c>
      <c r="N1995" s="8">
        <v>66.478957760125397</v>
      </c>
    </row>
    <row r="1996" spans="1:14" x14ac:dyDescent="0.25">
      <c r="A1996" s="6">
        <f t="shared" si="31"/>
        <v>1996</v>
      </c>
      <c r="B1996" s="3">
        <v>6.9726378432367602</v>
      </c>
      <c r="C1996" s="3">
        <v>170.83595967962501</v>
      </c>
      <c r="D1996" s="3">
        <v>53.072634828006699</v>
      </c>
      <c r="E1996" s="3">
        <v>20.2110008920911</v>
      </c>
      <c r="F1996" s="3">
        <v>16.9390104542396</v>
      </c>
      <c r="G1996" s="5">
        <v>72.231681454336595</v>
      </c>
      <c r="H1996" s="5">
        <v>53.477324057917201</v>
      </c>
      <c r="I1996" s="5">
        <v>34.481726546764101</v>
      </c>
      <c r="J1996" s="5">
        <v>76.530970075560006</v>
      </c>
      <c r="K1996" s="8">
        <v>64.253664727406701</v>
      </c>
      <c r="L1996" s="8">
        <v>49.036771343805803</v>
      </c>
      <c r="M1996" s="8">
        <v>32.012179463345902</v>
      </c>
      <c r="N1996" s="8">
        <v>66.428348499334504</v>
      </c>
    </row>
    <row r="1997" spans="1:14" x14ac:dyDescent="0.25">
      <c r="A1997" s="6">
        <f t="shared" si="31"/>
        <v>1997</v>
      </c>
      <c r="B1997" s="3">
        <v>6.9726378432367602</v>
      </c>
      <c r="C1997" s="3">
        <v>170.83595967962501</v>
      </c>
      <c r="D1997" s="3">
        <v>53.072634828006699</v>
      </c>
      <c r="E1997" s="3">
        <v>20.2110008920911</v>
      </c>
      <c r="F1997" s="3">
        <v>16.9390104542396</v>
      </c>
      <c r="G1997" s="5">
        <v>72.772450692535401</v>
      </c>
      <c r="H1997" s="5">
        <v>53.3623890544904</v>
      </c>
      <c r="I1997" s="5">
        <v>34.403960307574302</v>
      </c>
      <c r="J1997" s="5">
        <v>75.468799775343101</v>
      </c>
      <c r="K1997" s="8">
        <v>64.286874205288498</v>
      </c>
      <c r="L1997" s="8">
        <v>49.036666356510203</v>
      </c>
      <c r="M1997" s="8">
        <v>31.973530180447899</v>
      </c>
      <c r="N1997" s="8">
        <v>66.392164309121398</v>
      </c>
    </row>
    <row r="1998" spans="1:14" x14ac:dyDescent="0.25">
      <c r="A1998" s="6">
        <f t="shared" si="31"/>
        <v>1998</v>
      </c>
      <c r="B1998" s="3">
        <v>6.9726378432367602</v>
      </c>
      <c r="C1998" s="3">
        <v>170.83595967962501</v>
      </c>
      <c r="D1998" s="3">
        <v>53.072634828006699</v>
      </c>
      <c r="E1998" s="3">
        <v>20.2110008920911</v>
      </c>
      <c r="F1998" s="3">
        <v>16.9390104542396</v>
      </c>
      <c r="G1998" s="5">
        <v>72.730750824877305</v>
      </c>
      <c r="H1998" s="5">
        <v>54.051421412359801</v>
      </c>
      <c r="I1998" s="5">
        <v>34.427565308697403</v>
      </c>
      <c r="J1998" s="5">
        <v>77.883602393692797</v>
      </c>
      <c r="K1998" s="8">
        <v>64.298968269567396</v>
      </c>
      <c r="L1998" s="8">
        <v>49.0367216090455</v>
      </c>
      <c r="M1998" s="8">
        <v>31.953581615971899</v>
      </c>
      <c r="N1998" s="8">
        <v>66.375878540793806</v>
      </c>
    </row>
    <row r="1999" spans="1:14" x14ac:dyDescent="0.25">
      <c r="A1999" s="6">
        <f t="shared" si="31"/>
        <v>1999</v>
      </c>
      <c r="B1999" s="3">
        <v>6.9726378432367602</v>
      </c>
      <c r="C1999" s="3">
        <v>170.83595967962501</v>
      </c>
      <c r="D1999" s="3">
        <v>53.072634828006699</v>
      </c>
      <c r="E1999" s="3">
        <v>20.2110008920911</v>
      </c>
      <c r="F1999" s="3">
        <v>16.9390104542396</v>
      </c>
      <c r="G1999" s="5">
        <v>74.298317443364198</v>
      </c>
      <c r="H1999" s="5">
        <v>55.169964117827703</v>
      </c>
      <c r="I1999" s="5">
        <v>35.2965946223229</v>
      </c>
      <c r="J1999" s="5">
        <v>75.860068953078496</v>
      </c>
      <c r="K1999" s="8">
        <v>64.295537813215304</v>
      </c>
      <c r="L1999" s="8">
        <v>49.037139484285397</v>
      </c>
      <c r="M1999" s="8">
        <v>31.941401474761498</v>
      </c>
      <c r="N1999" s="8">
        <v>66.371129622659097</v>
      </c>
    </row>
    <row r="2000" spans="1:14" x14ac:dyDescent="0.25">
      <c r="A2000" s="6">
        <f t="shared" si="31"/>
        <v>2000</v>
      </c>
      <c r="B2000" s="3">
        <v>6.9726378432367602</v>
      </c>
      <c r="C2000" s="3">
        <v>170.83595967962501</v>
      </c>
      <c r="D2000" s="3">
        <v>53.072634828006699</v>
      </c>
      <c r="E2000" s="3">
        <v>20.2110008920911</v>
      </c>
      <c r="F2000" s="3">
        <v>16.9390104542396</v>
      </c>
      <c r="G2000" s="5">
        <v>74.849620744592798</v>
      </c>
      <c r="H2000" s="5">
        <v>54.541352175132303</v>
      </c>
      <c r="I2000" s="5">
        <v>35.350680567333598</v>
      </c>
      <c r="J2000" s="5">
        <v>76.109995597326503</v>
      </c>
      <c r="K2000" s="8">
        <v>64.262450284540904</v>
      </c>
      <c r="L2000" s="8">
        <v>49.0385788961065</v>
      </c>
      <c r="M2000" s="8">
        <v>31.9355348602517</v>
      </c>
      <c r="N2000" s="8">
        <v>66.384010351801606</v>
      </c>
    </row>
    <row r="2001" spans="1:14" x14ac:dyDescent="0.25">
      <c r="A2001" s="6">
        <f t="shared" si="31"/>
        <v>2001</v>
      </c>
      <c r="B2001" s="3">
        <v>6.9726378432367602</v>
      </c>
      <c r="C2001" s="3">
        <v>170.83595967962501</v>
      </c>
      <c r="D2001" s="3">
        <v>53.072634828006699</v>
      </c>
      <c r="E2001" s="3">
        <v>20.2110008920911</v>
      </c>
      <c r="F2001" s="3">
        <v>16.9390104542396</v>
      </c>
      <c r="G2001" s="5">
        <v>71.871211853340796</v>
      </c>
      <c r="H2001" s="5">
        <v>54.643724833137</v>
      </c>
      <c r="I2001" s="5">
        <v>33.994579873177898</v>
      </c>
      <c r="J2001" s="5">
        <v>74.642377775939195</v>
      </c>
      <c r="K2001" s="8">
        <v>64.287728563244997</v>
      </c>
      <c r="L2001" s="8">
        <v>49.037589149318499</v>
      </c>
      <c r="M2001" s="8">
        <v>31.933936176278401</v>
      </c>
      <c r="N2001" s="8">
        <v>66.370953653172805</v>
      </c>
    </row>
    <row r="2002" spans="1:14" x14ac:dyDescent="0.25">
      <c r="A2002" s="6">
        <f t="shared" si="31"/>
        <v>2002</v>
      </c>
      <c r="B2002" s="3">
        <v>6.9726378432367602</v>
      </c>
      <c r="C2002" s="3">
        <v>170.83595967962501</v>
      </c>
      <c r="D2002" s="3">
        <v>53.072634828006699</v>
      </c>
      <c r="E2002" s="3">
        <v>20.2110008920911</v>
      </c>
      <c r="F2002" s="3">
        <v>16.9390104542396</v>
      </c>
      <c r="G2002" s="5">
        <v>72.221382138449698</v>
      </c>
      <c r="H2002" s="5">
        <v>53.6354091725483</v>
      </c>
      <c r="I2002" s="5">
        <v>32.145156033655198</v>
      </c>
      <c r="J2002" s="5">
        <v>76.934777771611394</v>
      </c>
      <c r="K2002" s="8">
        <v>64.298303600491906</v>
      </c>
      <c r="L2002" s="8">
        <v>49.037172681860902</v>
      </c>
      <c r="M2002" s="8">
        <v>31.9331183391864</v>
      </c>
      <c r="N2002" s="8">
        <v>66.365412496385105</v>
      </c>
    </row>
    <row r="2003" spans="1:14" x14ac:dyDescent="0.25">
      <c r="A2003" s="6">
        <f t="shared" si="31"/>
        <v>2003</v>
      </c>
      <c r="B2003" s="3">
        <v>6.9726378432367602</v>
      </c>
      <c r="C2003" s="3">
        <v>170.83595967962501</v>
      </c>
      <c r="D2003" s="3">
        <v>53.072634828006699</v>
      </c>
      <c r="E2003" s="3">
        <v>20.2110008920911</v>
      </c>
      <c r="F2003" s="3">
        <v>16.9390104542396</v>
      </c>
      <c r="G2003" s="5">
        <v>73.377820429351999</v>
      </c>
      <c r="H2003" s="5">
        <v>53.658065400521402</v>
      </c>
      <c r="I2003" s="5">
        <v>33.253942639963498</v>
      </c>
      <c r="J2003" s="5">
        <v>75.267223685995802</v>
      </c>
      <c r="K2003" s="8">
        <v>64.294184214563401</v>
      </c>
      <c r="L2003" s="8">
        <v>49.0373439960808</v>
      </c>
      <c r="M2003" s="8">
        <v>31.932604965179099</v>
      </c>
      <c r="N2003" s="8">
        <v>66.367128796968501</v>
      </c>
    </row>
    <row r="2004" spans="1:14" x14ac:dyDescent="0.25">
      <c r="A2004" s="6">
        <f t="shared" si="31"/>
        <v>2004</v>
      </c>
      <c r="B2004" s="3">
        <v>6.9726378432367602</v>
      </c>
      <c r="C2004" s="3">
        <v>170.83595967962501</v>
      </c>
      <c r="D2004" s="3">
        <v>53.072634828006699</v>
      </c>
      <c r="E2004" s="3">
        <v>20.2110008920911</v>
      </c>
      <c r="F2004" s="3">
        <v>16.9390104542396</v>
      </c>
      <c r="G2004" s="5">
        <v>72.4376485665031</v>
      </c>
      <c r="H2004" s="5">
        <v>54.920110615549703</v>
      </c>
      <c r="I2004" s="5">
        <v>32.401967330354402</v>
      </c>
      <c r="J2004" s="5">
        <v>73.725593483229602</v>
      </c>
      <c r="K2004" s="8">
        <v>64.2624427414206</v>
      </c>
      <c r="L2004" s="8">
        <v>49.038623538341</v>
      </c>
      <c r="M2004" s="8">
        <v>31.932276444745</v>
      </c>
      <c r="N2004" s="8">
        <v>66.382283658284095</v>
      </c>
    </row>
    <row r="2005" spans="1:14" x14ac:dyDescent="0.25">
      <c r="A2005" s="6">
        <f t="shared" si="31"/>
        <v>2005</v>
      </c>
      <c r="B2005" s="3">
        <v>6.9726378432367602</v>
      </c>
      <c r="C2005" s="3">
        <v>170.83595967962501</v>
      </c>
      <c r="D2005" s="3">
        <v>53.072634828006699</v>
      </c>
      <c r="E2005" s="3">
        <v>20.2110008920911</v>
      </c>
      <c r="F2005" s="3">
        <v>16.9390104542396</v>
      </c>
      <c r="G2005" s="5">
        <v>74.841778206072405</v>
      </c>
      <c r="H2005" s="5">
        <v>54.791293097920601</v>
      </c>
      <c r="I2005" s="5">
        <v>32.718053833566003</v>
      </c>
      <c r="J2005" s="5">
        <v>73.799445662969006</v>
      </c>
      <c r="K2005" s="8">
        <v>64.287332007448299</v>
      </c>
      <c r="L2005" s="8">
        <v>49.037624439602901</v>
      </c>
      <c r="M2005" s="8">
        <v>31.932280579994501</v>
      </c>
      <c r="N2005" s="8">
        <v>66.370264143804505</v>
      </c>
    </row>
    <row r="2006" spans="1:14" x14ac:dyDescent="0.25">
      <c r="A2006" s="6">
        <f t="shared" si="31"/>
        <v>2006</v>
      </c>
      <c r="B2006" s="3">
        <v>6.9726378432367602</v>
      </c>
      <c r="C2006" s="3">
        <v>170.83595967962501</v>
      </c>
      <c r="D2006" s="3">
        <v>53.072634828006699</v>
      </c>
      <c r="E2006" s="3">
        <v>20.2110008920911</v>
      </c>
      <c r="F2006" s="3">
        <v>16.9390104542396</v>
      </c>
      <c r="G2006" s="5">
        <v>74.4978676226754</v>
      </c>
      <c r="H2006" s="5">
        <v>53.01960113202</v>
      </c>
      <c r="I2006" s="5">
        <v>34.554639446443502</v>
      </c>
      <c r="J2006" s="5">
        <v>74.867030896632301</v>
      </c>
      <c r="K2006" s="8">
        <v>64.297971162632095</v>
      </c>
      <c r="L2006" s="8">
        <v>49.037194497275003</v>
      </c>
      <c r="M2006" s="8">
        <v>31.9322770908399</v>
      </c>
      <c r="N2006" s="8">
        <v>66.365124573140307</v>
      </c>
    </row>
    <row r="2007" spans="1:14" x14ac:dyDescent="0.25">
      <c r="A2007" s="6">
        <f t="shared" si="31"/>
        <v>2007</v>
      </c>
      <c r="B2007" s="3">
        <v>6.9726378432367602</v>
      </c>
      <c r="C2007" s="3">
        <v>170.83595967962501</v>
      </c>
      <c r="D2007" s="3">
        <v>53.072634828006699</v>
      </c>
      <c r="E2007" s="3">
        <v>20.2110008920911</v>
      </c>
      <c r="F2007" s="3">
        <v>16.9390104542396</v>
      </c>
      <c r="G2007" s="5">
        <v>73.416191448016306</v>
      </c>
      <c r="H2007" s="5">
        <v>52.845874426079199</v>
      </c>
      <c r="I2007" s="5">
        <v>33.253433300340703</v>
      </c>
      <c r="J2007" s="5">
        <v>75.694288773787505</v>
      </c>
      <c r="K2007" s="8">
        <v>64.294044051126093</v>
      </c>
      <c r="L2007" s="8">
        <v>49.037352621301402</v>
      </c>
      <c r="M2007" s="8">
        <v>31.9322444076411</v>
      </c>
      <c r="N2007" s="8">
        <v>66.367003913785993</v>
      </c>
    </row>
    <row r="2008" spans="1:14" x14ac:dyDescent="0.25">
      <c r="A2008" s="6">
        <f t="shared" si="31"/>
        <v>2008</v>
      </c>
      <c r="B2008" s="3">
        <v>6.9726378432367602</v>
      </c>
      <c r="C2008" s="3">
        <v>170.83595967962501</v>
      </c>
      <c r="D2008" s="3">
        <v>53.072634828006699</v>
      </c>
      <c r="E2008" s="3">
        <v>20.2110008920911</v>
      </c>
      <c r="F2008" s="3">
        <v>16.9390104542396</v>
      </c>
      <c r="G2008" s="5">
        <v>73.383954438278707</v>
      </c>
      <c r="H2008" s="5">
        <v>55.363164785383297</v>
      </c>
      <c r="I2008" s="5">
        <v>35.497207884995703</v>
      </c>
      <c r="J2008" s="5">
        <v>73.139559334849807</v>
      </c>
      <c r="K2008" s="8">
        <v>64.264044897527498</v>
      </c>
      <c r="L2008" s="8">
        <v>49.038560159691201</v>
      </c>
      <c r="M2008" s="8">
        <v>31.932144901457399</v>
      </c>
      <c r="N2008" s="8">
        <v>66.381439402869304</v>
      </c>
    </row>
    <row r="2009" spans="1:14" x14ac:dyDescent="0.25">
      <c r="A2009" s="6">
        <f t="shared" si="31"/>
        <v>2009</v>
      </c>
      <c r="B2009" s="3">
        <v>6.9726378432367602</v>
      </c>
      <c r="C2009" s="3">
        <v>170.83595967962501</v>
      </c>
      <c r="D2009" s="3">
        <v>53.072634828006699</v>
      </c>
      <c r="E2009" s="3">
        <v>20.2110008920911</v>
      </c>
      <c r="F2009" s="3">
        <v>16.9390104542396</v>
      </c>
      <c r="G2009" s="5">
        <v>72.510449566451896</v>
      </c>
      <c r="H2009" s="5">
        <v>54.318563403171702</v>
      </c>
      <c r="I2009" s="5">
        <v>34.7733542237535</v>
      </c>
      <c r="J2009" s="5">
        <v>74.639409643292694</v>
      </c>
      <c r="K2009" s="8">
        <v>64.287266828620005</v>
      </c>
      <c r="L2009" s="8">
        <v>49.037627525615399</v>
      </c>
      <c r="M2009" s="8">
        <v>31.932211292096799</v>
      </c>
      <c r="N2009" s="8">
        <v>66.370258473515605</v>
      </c>
    </row>
    <row r="2010" spans="1:14" x14ac:dyDescent="0.25">
      <c r="A2010" s="6">
        <f t="shared" si="31"/>
        <v>2010</v>
      </c>
      <c r="B2010" s="3">
        <v>5.4694252095496001</v>
      </c>
      <c r="C2010" s="3">
        <v>100.061835395166</v>
      </c>
      <c r="D2010" s="3">
        <v>42.384477154983799</v>
      </c>
      <c r="E2010" s="3">
        <v>21.358618731109399</v>
      </c>
      <c r="F2010" s="3">
        <v>13.333561323321</v>
      </c>
      <c r="G2010" s="5">
        <v>73.620256506671893</v>
      </c>
      <c r="H2010" s="5">
        <v>54.185326706001803</v>
      </c>
      <c r="I2010" s="5">
        <v>33.485387795174098</v>
      </c>
      <c r="J2010" s="5">
        <v>74.989338133109996</v>
      </c>
      <c r="K2010" s="8">
        <v>64.293585458196503</v>
      </c>
      <c r="L2010" s="8">
        <v>49.037371359926397</v>
      </c>
      <c r="M2010" s="8">
        <v>31.932227298218798</v>
      </c>
      <c r="N2010" s="8">
        <v>66.367216095929905</v>
      </c>
    </row>
    <row r="2011" spans="1:14" x14ac:dyDescent="0.25">
      <c r="A2011" s="6">
        <f t="shared" si="31"/>
        <v>2011</v>
      </c>
      <c r="B2011" s="3">
        <v>5.4694252095496001</v>
      </c>
      <c r="C2011" s="3">
        <v>100.061835395166</v>
      </c>
      <c r="D2011" s="3">
        <v>42.384477154983799</v>
      </c>
      <c r="E2011" s="3">
        <v>21.358618731109399</v>
      </c>
      <c r="F2011" s="3">
        <v>13.333561323321</v>
      </c>
      <c r="G2011" s="5">
        <v>62.2879841122842</v>
      </c>
      <c r="H2011" s="5">
        <v>52.928208610376402</v>
      </c>
      <c r="I2011" s="5">
        <v>34.688827897701501</v>
      </c>
      <c r="J2011" s="5">
        <v>76.032620412686995</v>
      </c>
      <c r="K2011" s="8">
        <v>54.6987198318241</v>
      </c>
      <c r="L2011" s="8">
        <v>47.536085466200902</v>
      </c>
      <c r="M2011" s="8">
        <v>32.4333081175876</v>
      </c>
      <c r="N2011" s="8">
        <v>66.360205519360207</v>
      </c>
    </row>
    <row r="2012" spans="1:14" x14ac:dyDescent="0.25">
      <c r="A2012" s="6">
        <f t="shared" si="31"/>
        <v>2012</v>
      </c>
      <c r="B2012" s="3">
        <v>5.4694252095496001</v>
      </c>
      <c r="C2012" s="3">
        <v>100.061835395166</v>
      </c>
      <c r="D2012" s="3">
        <v>42.384477154983799</v>
      </c>
      <c r="E2012" s="3">
        <v>21.358618731109399</v>
      </c>
      <c r="F2012" s="3">
        <v>13.333561323321</v>
      </c>
      <c r="G2012" s="5">
        <v>52.215609524065101</v>
      </c>
      <c r="H2012" s="5">
        <v>49.770114803188697</v>
      </c>
      <c r="I2012" s="5">
        <v>36.351807656055399</v>
      </c>
      <c r="J2012" s="5">
        <v>71.712606629682597</v>
      </c>
      <c r="K2012" s="8">
        <v>47.138207081745897</v>
      </c>
      <c r="L2012" s="8">
        <v>45.295956248392301</v>
      </c>
      <c r="M2012" s="8">
        <v>33.020675342422599</v>
      </c>
      <c r="N2012" s="8">
        <v>63.554729384535399</v>
      </c>
    </row>
    <row r="2013" spans="1:14" x14ac:dyDescent="0.25">
      <c r="A2013" s="6">
        <f t="shared" si="31"/>
        <v>2013</v>
      </c>
      <c r="B2013" s="3">
        <v>5.4694252095496001</v>
      </c>
      <c r="C2013" s="3">
        <v>100.061835395166</v>
      </c>
      <c r="D2013" s="3">
        <v>42.384477154983799</v>
      </c>
      <c r="E2013" s="3">
        <v>21.358618731109399</v>
      </c>
      <c r="F2013" s="3">
        <v>13.333561323321</v>
      </c>
      <c r="G2013" s="5">
        <v>49.8424368425027</v>
      </c>
      <c r="H2013" s="5">
        <v>47.5860800300782</v>
      </c>
      <c r="I2013" s="5">
        <v>36.134731192399798</v>
      </c>
      <c r="J2013" s="5">
        <v>65.188677561354396</v>
      </c>
      <c r="K2013" s="8">
        <v>43.644929852460301</v>
      </c>
      <c r="L2013" s="8">
        <v>43.189046541588397</v>
      </c>
      <c r="M2013" s="8">
        <v>33.417982829643002</v>
      </c>
      <c r="N2013" s="8">
        <v>59.273844736873102</v>
      </c>
    </row>
    <row r="2014" spans="1:14" x14ac:dyDescent="0.25">
      <c r="A2014" s="6">
        <f t="shared" si="31"/>
        <v>2014</v>
      </c>
      <c r="B2014" s="3">
        <v>5.4694252095496001</v>
      </c>
      <c r="C2014" s="3">
        <v>100.061835395166</v>
      </c>
      <c r="D2014" s="3">
        <v>42.384477154983799</v>
      </c>
      <c r="E2014" s="3">
        <v>21.358618731109399</v>
      </c>
      <c r="F2014" s="3">
        <v>13.333561323321</v>
      </c>
      <c r="G2014" s="5">
        <v>46.806739066108399</v>
      </c>
      <c r="H2014" s="5">
        <v>45.610133894467197</v>
      </c>
      <c r="I2014" s="5">
        <v>35.414742521079503</v>
      </c>
      <c r="J2014" s="5">
        <v>61.001575852982597</v>
      </c>
      <c r="K2014" s="8">
        <v>42.145337866097698</v>
      </c>
      <c r="L2014" s="8">
        <v>41.305394849191799</v>
      </c>
      <c r="M2014" s="8">
        <v>33.624463058307398</v>
      </c>
      <c r="N2014" s="8">
        <v>54.486316123889402</v>
      </c>
    </row>
    <row r="2015" spans="1:14" x14ac:dyDescent="0.25">
      <c r="A2015" s="6">
        <f t="shared" si="31"/>
        <v>2015</v>
      </c>
      <c r="B2015" s="3">
        <v>5.4694252095496001</v>
      </c>
      <c r="C2015" s="3">
        <v>100.061835395166</v>
      </c>
      <c r="D2015" s="3">
        <v>42.384477154983799</v>
      </c>
      <c r="E2015" s="3">
        <v>21.358618731109399</v>
      </c>
      <c r="F2015" s="3">
        <v>13.333561323321</v>
      </c>
      <c r="G2015" s="5">
        <v>45.400616824236998</v>
      </c>
      <c r="H2015" s="5">
        <v>41.736114825553599</v>
      </c>
      <c r="I2015" s="5">
        <v>37.797007842535301</v>
      </c>
      <c r="J2015" s="5">
        <v>57.631663390558998</v>
      </c>
      <c r="K2015" s="8">
        <v>41.617045107083101</v>
      </c>
      <c r="L2015" s="8">
        <v>39.789953429693703</v>
      </c>
      <c r="M2015" s="8">
        <v>33.642477648906599</v>
      </c>
      <c r="N2015" s="8">
        <v>49.9704018611029</v>
      </c>
    </row>
    <row r="2016" spans="1:14" x14ac:dyDescent="0.25">
      <c r="A2016" s="6">
        <f t="shared" si="31"/>
        <v>2016</v>
      </c>
      <c r="B2016" s="3">
        <v>5.4694252095496001</v>
      </c>
      <c r="C2016" s="3">
        <v>100.061835395166</v>
      </c>
      <c r="D2016" s="3">
        <v>42.384477154983799</v>
      </c>
      <c r="E2016" s="3">
        <v>21.358618731109399</v>
      </c>
      <c r="F2016" s="3">
        <v>13.333561323321</v>
      </c>
      <c r="G2016" s="5">
        <v>45.707745261590503</v>
      </c>
      <c r="H2016" s="5">
        <v>42.054657757097701</v>
      </c>
      <c r="I2016" s="5">
        <v>36.2215429162164</v>
      </c>
      <c r="J2016" s="5">
        <v>50.535400983237601</v>
      </c>
      <c r="K2016" s="8">
        <v>41.470018685291102</v>
      </c>
      <c r="L2016" s="8">
        <v>38.676413448764201</v>
      </c>
      <c r="M2016" s="8">
        <v>33.5097810875356</v>
      </c>
      <c r="N2016" s="8">
        <v>46.125704639900803</v>
      </c>
    </row>
    <row r="2017" spans="1:14" x14ac:dyDescent="0.25">
      <c r="A2017" s="6">
        <f t="shared" si="31"/>
        <v>2017</v>
      </c>
      <c r="B2017" s="3">
        <v>5.4694252095496001</v>
      </c>
      <c r="C2017" s="3">
        <v>100.061835395166</v>
      </c>
      <c r="D2017" s="3">
        <v>42.384477154983799</v>
      </c>
      <c r="E2017" s="3">
        <v>21.358618731109399</v>
      </c>
      <c r="F2017" s="3">
        <v>13.333561323321</v>
      </c>
      <c r="G2017" s="5">
        <v>46.398585917130198</v>
      </c>
      <c r="H2017" s="5">
        <v>41.1436579299559</v>
      </c>
      <c r="I2017" s="5">
        <v>37.498827042005701</v>
      </c>
      <c r="J2017" s="5">
        <v>47.409776884932199</v>
      </c>
      <c r="K2017" s="8">
        <v>41.440606674737801</v>
      </c>
      <c r="L2017" s="8">
        <v>37.9467852430422</v>
      </c>
      <c r="M2017" s="8">
        <v>33.284687495064397</v>
      </c>
      <c r="N2017" s="8">
        <v>43.1558773386447</v>
      </c>
    </row>
    <row r="2018" spans="1:14" x14ac:dyDescent="0.25">
      <c r="A2018" s="6">
        <f t="shared" si="31"/>
        <v>2018</v>
      </c>
      <c r="B2018" s="3">
        <v>5.4694252095496001</v>
      </c>
      <c r="C2018" s="3">
        <v>100.061835395166</v>
      </c>
      <c r="D2018" s="3">
        <v>42.384477154983799</v>
      </c>
      <c r="E2018" s="3">
        <v>21.358618731109399</v>
      </c>
      <c r="F2018" s="3">
        <v>13.333561323321</v>
      </c>
      <c r="G2018" s="5">
        <v>44.900062920104098</v>
      </c>
      <c r="H2018" s="5">
        <v>41.111164692234503</v>
      </c>
      <c r="I2018" s="5">
        <v>36.637335121115498</v>
      </c>
      <c r="J2018" s="5">
        <v>45.844711974348002</v>
      </c>
      <c r="K2018" s="8">
        <v>41.437423593789099</v>
      </c>
      <c r="L2018" s="8">
        <v>37.543492596200402</v>
      </c>
      <c r="M2018" s="8">
        <v>33.040687827591</v>
      </c>
      <c r="N2018" s="8">
        <v>41.137440133509799</v>
      </c>
    </row>
    <row r="2019" spans="1:14" x14ac:dyDescent="0.25">
      <c r="A2019" s="6">
        <f t="shared" si="31"/>
        <v>2019</v>
      </c>
      <c r="B2019" s="3">
        <v>5.4694252095496001</v>
      </c>
      <c r="C2019" s="3">
        <v>100.061835395166</v>
      </c>
      <c r="D2019" s="3">
        <v>42.384477154983799</v>
      </c>
      <c r="E2019" s="3">
        <v>21.358618731109399</v>
      </c>
      <c r="F2019" s="3">
        <v>13.333561323321</v>
      </c>
      <c r="G2019" s="5">
        <v>45.221083150079103</v>
      </c>
      <c r="H2019" s="5">
        <v>40.8179982321819</v>
      </c>
      <c r="I2019" s="5">
        <v>35.420028524953601</v>
      </c>
      <c r="J2019" s="5">
        <v>42.564202150668102</v>
      </c>
      <c r="K2019" s="8">
        <v>41.444456987609001</v>
      </c>
      <c r="L2019" s="8">
        <v>37.377854399815597</v>
      </c>
      <c r="M2019" s="8">
        <v>32.857379718285202</v>
      </c>
      <c r="N2019" s="8">
        <v>40.046759293410702</v>
      </c>
    </row>
    <row r="2020" spans="1:14" x14ac:dyDescent="0.25">
      <c r="A2020" s="6">
        <f t="shared" si="31"/>
        <v>2020</v>
      </c>
      <c r="B2020" s="3">
        <v>5.4694252095496001</v>
      </c>
      <c r="C2020" s="3">
        <v>100.061835395166</v>
      </c>
      <c r="D2020" s="3">
        <v>42.384477154983799</v>
      </c>
      <c r="E2020" s="3">
        <v>21.358618731109399</v>
      </c>
      <c r="F2020" s="3">
        <v>13.333561323321</v>
      </c>
      <c r="G2020" s="5">
        <v>47.681751992892899</v>
      </c>
      <c r="H2020" s="5">
        <v>39.2247684135992</v>
      </c>
      <c r="I2020" s="5">
        <v>34.870230588358602</v>
      </c>
      <c r="J2020" s="5">
        <v>40.799870628560697</v>
      </c>
      <c r="K2020" s="8">
        <v>41.446079183673199</v>
      </c>
      <c r="L2020" s="8">
        <v>37.339661972190001</v>
      </c>
      <c r="M2020" s="8">
        <v>32.787307676717802</v>
      </c>
      <c r="N2020" s="8">
        <v>39.708525389304903</v>
      </c>
    </row>
    <row r="2021" spans="1:14" x14ac:dyDescent="0.25">
      <c r="A2021" s="6">
        <f t="shared" si="31"/>
        <v>2021</v>
      </c>
      <c r="B2021" s="3">
        <v>5.4694252095496001</v>
      </c>
      <c r="C2021" s="3">
        <v>100.061835395166</v>
      </c>
      <c r="D2021" s="3">
        <v>42.384477154983799</v>
      </c>
      <c r="E2021" s="3">
        <v>21.358618731109399</v>
      </c>
      <c r="F2021" s="3">
        <v>13.333561323321</v>
      </c>
      <c r="G2021" s="5">
        <v>44.836751319741602</v>
      </c>
      <c r="H2021" s="5">
        <v>40.586088707510001</v>
      </c>
      <c r="I2021" s="5">
        <v>34.1551868433829</v>
      </c>
      <c r="J2021" s="5">
        <v>43.923801712365297</v>
      </c>
      <c r="K2021" s="8">
        <v>41.447945587502097</v>
      </c>
      <c r="L2021" s="8">
        <v>37.328042510155299</v>
      </c>
      <c r="M2021" s="8">
        <v>32.755753033780103</v>
      </c>
      <c r="N2021" s="8">
        <v>39.573284454560699</v>
      </c>
    </row>
    <row r="2022" spans="1:14" x14ac:dyDescent="0.25">
      <c r="A2022" s="6">
        <f t="shared" si="31"/>
        <v>2022</v>
      </c>
      <c r="B2022" s="3">
        <v>5.4694252095496001</v>
      </c>
      <c r="C2022" s="3">
        <v>100.061835395166</v>
      </c>
      <c r="D2022" s="3">
        <v>42.384477154983799</v>
      </c>
      <c r="E2022" s="3">
        <v>21.358618731109399</v>
      </c>
      <c r="F2022" s="3">
        <v>13.333561323321</v>
      </c>
      <c r="G2022" s="5">
        <v>46.261222272249299</v>
      </c>
      <c r="H2022" s="5">
        <v>39.450378634643897</v>
      </c>
      <c r="I2022" s="5">
        <v>36.511881014412602</v>
      </c>
      <c r="J2022" s="5">
        <v>42.477267867290898</v>
      </c>
      <c r="K2022" s="8">
        <v>41.451503856259599</v>
      </c>
      <c r="L2022" s="8">
        <v>37.324317322341301</v>
      </c>
      <c r="M2022" s="8">
        <v>32.741983944563103</v>
      </c>
      <c r="N2022" s="8">
        <v>39.517661247123897</v>
      </c>
    </row>
    <row r="2023" spans="1:14" x14ac:dyDescent="0.25">
      <c r="A2023" s="6">
        <f t="shared" si="31"/>
        <v>2023</v>
      </c>
      <c r="B2023" s="3">
        <v>5.4694252095496001</v>
      </c>
      <c r="C2023" s="3">
        <v>100.061835395166</v>
      </c>
      <c r="D2023" s="3">
        <v>42.384477154983799</v>
      </c>
      <c r="E2023" s="3">
        <v>21.358618731109399</v>
      </c>
      <c r="F2023" s="3">
        <v>13.333561323321</v>
      </c>
      <c r="G2023" s="5">
        <v>46.1338353155029</v>
      </c>
      <c r="H2023" s="5">
        <v>40.094389583353497</v>
      </c>
      <c r="I2023" s="5">
        <v>36.457788189078997</v>
      </c>
      <c r="J2023" s="5">
        <v>44.879820666980201</v>
      </c>
      <c r="K2023" s="8">
        <v>41.452173670564697</v>
      </c>
      <c r="L2023" s="8">
        <v>37.323252597356799</v>
      </c>
      <c r="M2023" s="8">
        <v>32.736341745706802</v>
      </c>
      <c r="N2023" s="8">
        <v>39.496537641322298</v>
      </c>
    </row>
    <row r="2024" spans="1:14" x14ac:dyDescent="0.25">
      <c r="A2024" s="6">
        <f t="shared" si="31"/>
        <v>2024</v>
      </c>
      <c r="B2024" s="3">
        <v>5.4694252095496001</v>
      </c>
      <c r="C2024" s="3">
        <v>100.061835395166</v>
      </c>
      <c r="D2024" s="3">
        <v>42.384477154983799</v>
      </c>
      <c r="E2024" s="3">
        <v>21.358618731109399</v>
      </c>
      <c r="F2024" s="3">
        <v>13.333561323321</v>
      </c>
      <c r="G2024" s="5">
        <v>46.9007144352138</v>
      </c>
      <c r="H2024" s="5">
        <v>40.554081485219498</v>
      </c>
      <c r="I2024" s="5">
        <v>35.115621762655202</v>
      </c>
      <c r="J2024" s="5">
        <v>41.998746360808902</v>
      </c>
      <c r="K2024" s="8">
        <v>41.448851170390697</v>
      </c>
      <c r="L2024" s="8">
        <v>37.323158720852597</v>
      </c>
      <c r="M2024" s="8">
        <v>32.733994647450899</v>
      </c>
      <c r="N2024" s="8">
        <v>39.4898959999704</v>
      </c>
    </row>
    <row r="2025" spans="1:14" x14ac:dyDescent="0.25">
      <c r="A2025" s="6">
        <f t="shared" si="31"/>
        <v>2025</v>
      </c>
      <c r="B2025" s="3">
        <v>5.4694252095496001</v>
      </c>
      <c r="C2025" s="3">
        <v>100.061835395166</v>
      </c>
      <c r="D2025" s="3">
        <v>42.384477154983799</v>
      </c>
      <c r="E2025" s="3">
        <v>21.358618731109399</v>
      </c>
      <c r="F2025" s="3">
        <v>13.333561323321</v>
      </c>
      <c r="G2025" s="5">
        <v>45.834482085428199</v>
      </c>
      <c r="H2025" s="5">
        <v>41.404011169256997</v>
      </c>
      <c r="I2025" s="5">
        <v>34.520551905546498</v>
      </c>
      <c r="J2025" s="5">
        <v>42.863298797048699</v>
      </c>
      <c r="K2025" s="8">
        <v>41.446083838768999</v>
      </c>
      <c r="L2025" s="8">
        <v>37.323237155508799</v>
      </c>
      <c r="M2025" s="8">
        <v>32.732971579985303</v>
      </c>
      <c r="N2025" s="8">
        <v>39.487763030056598</v>
      </c>
    </row>
    <row r="2026" spans="1:14" x14ac:dyDescent="0.25">
      <c r="A2026" s="6">
        <f t="shared" si="31"/>
        <v>2026</v>
      </c>
      <c r="B2026" s="3">
        <v>5.4694252095496001</v>
      </c>
      <c r="C2026" s="3">
        <v>100.061835395166</v>
      </c>
      <c r="D2026" s="3">
        <v>42.384477154983799</v>
      </c>
      <c r="E2026" s="3">
        <v>21.358618731109399</v>
      </c>
      <c r="F2026" s="3">
        <v>13.333561323321</v>
      </c>
      <c r="G2026" s="5">
        <v>42.843787176926703</v>
      </c>
      <c r="H2026" s="5">
        <v>40.913311900869203</v>
      </c>
      <c r="I2026" s="5">
        <v>35.212676577938701</v>
      </c>
      <c r="J2026" s="5">
        <v>41.462403184812302</v>
      </c>
      <c r="K2026" s="8">
        <v>41.446518909012397</v>
      </c>
      <c r="L2026" s="8">
        <v>37.323175877538297</v>
      </c>
      <c r="M2026" s="8">
        <v>32.732533441030697</v>
      </c>
      <c r="N2026" s="8">
        <v>39.486079352684001</v>
      </c>
    </row>
    <row r="2027" spans="1:14" x14ac:dyDescent="0.25">
      <c r="A2027" s="6">
        <f t="shared" si="31"/>
        <v>2027</v>
      </c>
      <c r="B2027" s="3">
        <v>5.4694252095496001</v>
      </c>
      <c r="C2027" s="3">
        <v>100.061835395166</v>
      </c>
      <c r="D2027" s="3">
        <v>42.384477154983799</v>
      </c>
      <c r="E2027" s="3">
        <v>21.358618731109399</v>
      </c>
      <c r="F2027" s="3">
        <v>13.333561323321</v>
      </c>
      <c r="G2027" s="5">
        <v>44.460576858521001</v>
      </c>
      <c r="H2027" s="5">
        <v>40.714943443095102</v>
      </c>
      <c r="I2027" s="5">
        <v>34.342565807752202</v>
      </c>
      <c r="J2027" s="5">
        <v>42.347585825648501</v>
      </c>
      <c r="K2027" s="8">
        <v>41.450001945291703</v>
      </c>
      <c r="L2027" s="8">
        <v>37.322941025521402</v>
      </c>
      <c r="M2027" s="8">
        <v>32.732373454782902</v>
      </c>
      <c r="N2027" s="8">
        <v>39.483826033048103</v>
      </c>
    </row>
    <row r="2028" spans="1:14" x14ac:dyDescent="0.25">
      <c r="A2028" s="6">
        <f t="shared" si="31"/>
        <v>2028</v>
      </c>
      <c r="B2028" s="3">
        <v>5.4694252095496001</v>
      </c>
      <c r="C2028" s="3">
        <v>100.061835395166</v>
      </c>
      <c r="D2028" s="3">
        <v>42.384477154983799</v>
      </c>
      <c r="E2028" s="3">
        <v>21.358618731109399</v>
      </c>
      <c r="F2028" s="3">
        <v>13.333561323321</v>
      </c>
      <c r="G2028" s="5">
        <v>45.828253160160102</v>
      </c>
      <c r="H2028" s="5">
        <v>39.024792252416702</v>
      </c>
      <c r="I2028" s="5">
        <v>34.6916284443314</v>
      </c>
      <c r="J2028" s="5">
        <v>43.096713338060702</v>
      </c>
      <c r="K2028" s="8">
        <v>41.452887174794</v>
      </c>
      <c r="L2028" s="8">
        <v>37.322752491965801</v>
      </c>
      <c r="M2028" s="8">
        <v>32.732321661445397</v>
      </c>
      <c r="N2028" s="8">
        <v>39.482227712994401</v>
      </c>
    </row>
    <row r="2029" spans="1:14" x14ac:dyDescent="0.25">
      <c r="A2029" s="6">
        <f t="shared" si="31"/>
        <v>2029</v>
      </c>
      <c r="B2029" s="3">
        <v>5.4694252095496001</v>
      </c>
      <c r="C2029" s="3">
        <v>100.061835395166</v>
      </c>
      <c r="D2029" s="3">
        <v>42.384477154983799</v>
      </c>
      <c r="E2029" s="3">
        <v>21.358618731109399</v>
      </c>
      <c r="F2029" s="3">
        <v>13.333561323321</v>
      </c>
      <c r="G2029" s="5">
        <v>45.571823161678097</v>
      </c>
      <c r="H2029" s="5">
        <v>40.559230837713699</v>
      </c>
      <c r="I2029" s="5">
        <v>34.777974535844301</v>
      </c>
      <c r="J2029" s="5">
        <v>42.513279188279597</v>
      </c>
      <c r="K2029" s="8">
        <v>41.450799517849802</v>
      </c>
      <c r="L2029" s="8">
        <v>37.322886944385601</v>
      </c>
      <c r="M2029" s="8">
        <v>32.732277795665297</v>
      </c>
      <c r="N2029" s="8">
        <v>39.483119914886601</v>
      </c>
    </row>
    <row r="2030" spans="1:14" x14ac:dyDescent="0.25">
      <c r="A2030" s="6">
        <f t="shared" si="31"/>
        <v>2030</v>
      </c>
      <c r="B2030" s="3">
        <v>4.7299065474242603</v>
      </c>
      <c r="C2030" s="3">
        <v>150.98309649261699</v>
      </c>
      <c r="D2030" s="3">
        <v>42.411753749536302</v>
      </c>
      <c r="E2030" s="3">
        <v>29.328596411660001</v>
      </c>
      <c r="F2030" s="3">
        <v>16.4134858716655</v>
      </c>
      <c r="G2030" s="5">
        <v>47.257689231119301</v>
      </c>
      <c r="H2030" s="5">
        <v>41.622229170240502</v>
      </c>
      <c r="I2030" s="5">
        <v>35.199768357191999</v>
      </c>
      <c r="J2030" s="5">
        <v>44.214096537722902</v>
      </c>
      <c r="K2030" s="8">
        <v>41.434900759261602</v>
      </c>
      <c r="L2030" s="8">
        <v>37.323908742590397</v>
      </c>
      <c r="M2030" s="8">
        <v>32.732140476512903</v>
      </c>
      <c r="N2030" s="8">
        <v>39.490551974767897</v>
      </c>
    </row>
    <row r="2031" spans="1:14" x14ac:dyDescent="0.25">
      <c r="A2031" s="6">
        <f t="shared" si="31"/>
        <v>2031</v>
      </c>
      <c r="B2031" s="3">
        <v>4.7299065474242603</v>
      </c>
      <c r="C2031" s="3">
        <v>150.98309649261699</v>
      </c>
      <c r="D2031" s="3">
        <v>42.411753749536302</v>
      </c>
      <c r="E2031" s="3">
        <v>29.328596411660001</v>
      </c>
      <c r="F2031" s="3">
        <v>16.4134858716655</v>
      </c>
      <c r="G2031" s="5">
        <v>53.376882148715403</v>
      </c>
      <c r="H2031" s="5">
        <v>38.297596204312597</v>
      </c>
      <c r="I2031" s="5">
        <v>37.071469452261297</v>
      </c>
      <c r="J2031" s="5">
        <v>45.661588877357502</v>
      </c>
      <c r="K2031" s="8">
        <v>47.051561625786299</v>
      </c>
      <c r="L2031" s="8">
        <v>37.293095074799702</v>
      </c>
      <c r="M2031" s="8">
        <v>34.492507546965101</v>
      </c>
      <c r="N2031" s="8">
        <v>41.700500669275399</v>
      </c>
    </row>
    <row r="2032" spans="1:14" x14ac:dyDescent="0.25">
      <c r="A2032" s="6">
        <f t="shared" si="31"/>
        <v>2032</v>
      </c>
      <c r="B2032" s="3">
        <v>4.7299065474242603</v>
      </c>
      <c r="C2032" s="3">
        <v>150.98309649261699</v>
      </c>
      <c r="D2032" s="3">
        <v>42.411753749536302</v>
      </c>
      <c r="E2032" s="3">
        <v>29.328596411660001</v>
      </c>
      <c r="F2032" s="3">
        <v>16.4134858716655</v>
      </c>
      <c r="G2032" s="5">
        <v>55.588969918914302</v>
      </c>
      <c r="H2032" s="5">
        <v>41.011750783024503</v>
      </c>
      <c r="I2032" s="5">
        <v>40.251303283685701</v>
      </c>
      <c r="J2032" s="5">
        <v>49.252902504860302</v>
      </c>
      <c r="K2032" s="8">
        <v>49.6600171655517</v>
      </c>
      <c r="L2032" s="8">
        <v>37.409218214550698</v>
      </c>
      <c r="M2032" s="8">
        <v>36.2406876079868</v>
      </c>
      <c r="N2032" s="8">
        <v>45.291959669331902</v>
      </c>
    </row>
    <row r="2033" spans="1:14" x14ac:dyDescent="0.25">
      <c r="A2033" s="6">
        <f t="shared" si="31"/>
        <v>2033</v>
      </c>
      <c r="B2033" s="3">
        <v>4.7299065474242603</v>
      </c>
      <c r="C2033" s="3">
        <v>150.98309649261699</v>
      </c>
      <c r="D2033" s="3">
        <v>42.411753749536302</v>
      </c>
      <c r="E2033" s="3">
        <v>29.328596411660001</v>
      </c>
      <c r="F2033" s="3">
        <v>16.4134858716655</v>
      </c>
      <c r="G2033" s="5">
        <v>56.226635373227303</v>
      </c>
      <c r="H2033" s="5">
        <v>38.271203565500599</v>
      </c>
      <c r="I2033" s="5">
        <v>40.1068856805311</v>
      </c>
      <c r="J2033" s="5">
        <v>55.3820314471754</v>
      </c>
      <c r="K2033" s="8">
        <v>50.5362643595737</v>
      </c>
      <c r="L2033" s="8">
        <v>37.563704399069202</v>
      </c>
      <c r="M2033" s="8">
        <v>37.763458304963002</v>
      </c>
      <c r="N2033" s="8">
        <v>49.050739404861702</v>
      </c>
    </row>
    <row r="2034" spans="1:14" x14ac:dyDescent="0.25">
      <c r="A2034" s="6">
        <f t="shared" si="31"/>
        <v>2034</v>
      </c>
      <c r="B2034" s="3">
        <v>4.7299065474242603</v>
      </c>
      <c r="C2034" s="3">
        <v>150.98309649261699</v>
      </c>
      <c r="D2034" s="3">
        <v>42.411753749536302</v>
      </c>
      <c r="E2034" s="3">
        <v>29.328596411660001</v>
      </c>
      <c r="F2034" s="3">
        <v>16.4134858716655</v>
      </c>
      <c r="G2034" s="5">
        <v>54.905901844593302</v>
      </c>
      <c r="H2034" s="5">
        <v>40.600898683704997</v>
      </c>
      <c r="I2034" s="5">
        <v>43.784376587450097</v>
      </c>
      <c r="J2034" s="5">
        <v>56.729159803174603</v>
      </c>
      <c r="K2034" s="8">
        <v>50.794790015334399</v>
      </c>
      <c r="L2034" s="8">
        <v>37.712307058867601</v>
      </c>
      <c r="M2034" s="8">
        <v>39.151738838928601</v>
      </c>
      <c r="N2034" s="8">
        <v>52.691846431955703</v>
      </c>
    </row>
    <row r="2035" spans="1:14" x14ac:dyDescent="0.25">
      <c r="A2035" s="6">
        <f t="shared" si="31"/>
        <v>2035</v>
      </c>
      <c r="B2035" s="3">
        <v>4.7299065474242603</v>
      </c>
      <c r="C2035" s="3">
        <v>150.98309649261699</v>
      </c>
      <c r="D2035" s="3">
        <v>42.411753749536302</v>
      </c>
      <c r="E2035" s="3">
        <v>29.328596411660001</v>
      </c>
      <c r="F2035" s="3">
        <v>16.4134858716655</v>
      </c>
      <c r="G2035" s="5">
        <v>58.3852840741215</v>
      </c>
      <c r="H2035" s="5">
        <v>41.444731575964099</v>
      </c>
      <c r="I2035" s="5">
        <v>45.167883783735597</v>
      </c>
      <c r="J2035" s="5">
        <v>62.683276081226097</v>
      </c>
      <c r="K2035" s="8">
        <v>50.851166630298998</v>
      </c>
      <c r="L2035" s="8">
        <v>37.832032405559197</v>
      </c>
      <c r="M2035" s="8">
        <v>40.368932963171197</v>
      </c>
      <c r="N2035" s="8">
        <v>55.920318309704001</v>
      </c>
    </row>
    <row r="2036" spans="1:14" x14ac:dyDescent="0.25">
      <c r="A2036" s="6">
        <f t="shared" si="31"/>
        <v>2036</v>
      </c>
      <c r="B2036" s="3">
        <v>4.7299065474242603</v>
      </c>
      <c r="C2036" s="3">
        <v>150.98309649261699</v>
      </c>
      <c r="D2036" s="3">
        <v>42.411753749536302</v>
      </c>
      <c r="E2036" s="3">
        <v>29.328596411660001</v>
      </c>
      <c r="F2036" s="3">
        <v>16.4134858716655</v>
      </c>
      <c r="G2036" s="5">
        <v>56.665507950699201</v>
      </c>
      <c r="H2036" s="5">
        <v>39.438889208618001</v>
      </c>
      <c r="I2036" s="5">
        <v>45.797679172366003</v>
      </c>
      <c r="J2036" s="5">
        <v>66.401248080733893</v>
      </c>
      <c r="K2036" s="8">
        <v>50.8589529406051</v>
      </c>
      <c r="L2036" s="8">
        <v>37.915534544849002</v>
      </c>
      <c r="M2036" s="8">
        <v>41.372884137682</v>
      </c>
      <c r="N2036" s="8">
        <v>58.560179679323497</v>
      </c>
    </row>
    <row r="2037" spans="1:14" x14ac:dyDescent="0.25">
      <c r="A2037" s="6">
        <f t="shared" si="31"/>
        <v>2037</v>
      </c>
      <c r="B2037" s="3">
        <v>4.7299065474242603</v>
      </c>
      <c r="C2037" s="3">
        <v>150.98309649261699</v>
      </c>
      <c r="D2037" s="3">
        <v>42.411753749536302</v>
      </c>
      <c r="E2037" s="3">
        <v>29.328596411660001</v>
      </c>
      <c r="F2037" s="3">
        <v>16.4134858716655</v>
      </c>
      <c r="G2037" s="5">
        <v>54.980384247956998</v>
      </c>
      <c r="H2037" s="5">
        <v>41.959553222789602</v>
      </c>
      <c r="I2037" s="5">
        <v>46.379428827068999</v>
      </c>
      <c r="J2037" s="5">
        <v>68.757772399874497</v>
      </c>
      <c r="K2037" s="8">
        <v>50.8547135720775</v>
      </c>
      <c r="L2037" s="8">
        <v>37.962705799424903</v>
      </c>
      <c r="M2037" s="8">
        <v>42.091268211404902</v>
      </c>
      <c r="N2037" s="8">
        <v>60.422141243183702</v>
      </c>
    </row>
    <row r="2038" spans="1:14" x14ac:dyDescent="0.25">
      <c r="A2038" s="6">
        <f t="shared" si="31"/>
        <v>2038</v>
      </c>
      <c r="B2038" s="3">
        <v>4.7299065474242603</v>
      </c>
      <c r="C2038" s="3">
        <v>150.98309649261699</v>
      </c>
      <c r="D2038" s="3">
        <v>42.411753749536302</v>
      </c>
      <c r="E2038" s="3">
        <v>29.328596411660001</v>
      </c>
      <c r="F2038" s="3">
        <v>16.4134858716655</v>
      </c>
      <c r="G2038" s="5">
        <v>56.910863976954602</v>
      </c>
      <c r="H2038" s="5">
        <v>41.4268322317293</v>
      </c>
      <c r="I2038" s="5">
        <v>45.246507658957597</v>
      </c>
      <c r="J2038" s="5">
        <v>69.993865967781105</v>
      </c>
      <c r="K2038" s="8">
        <v>50.814099019624301</v>
      </c>
      <c r="L2038" s="8">
        <v>37.9826482244573</v>
      </c>
      <c r="M2038" s="8">
        <v>42.462686301302803</v>
      </c>
      <c r="N2038" s="8">
        <v>61.387973672150203</v>
      </c>
    </row>
    <row r="2039" spans="1:14" x14ac:dyDescent="0.25">
      <c r="A2039" s="6">
        <f t="shared" si="31"/>
        <v>2039</v>
      </c>
      <c r="B2039" s="3">
        <v>4.7299065474242603</v>
      </c>
      <c r="C2039" s="3">
        <v>150.98309649261699</v>
      </c>
      <c r="D2039" s="3">
        <v>42.411753749536302</v>
      </c>
      <c r="E2039" s="3">
        <v>29.328596411660001</v>
      </c>
      <c r="F2039" s="3">
        <v>16.4134858716655</v>
      </c>
      <c r="G2039" s="5">
        <v>56.621659578474599</v>
      </c>
      <c r="H2039" s="5">
        <v>42.184743885533898</v>
      </c>
      <c r="I2039" s="5">
        <v>47.404579838377103</v>
      </c>
      <c r="J2039" s="5">
        <v>69.474248508396499</v>
      </c>
      <c r="K2039" s="8">
        <v>50.848321424373403</v>
      </c>
      <c r="L2039" s="8">
        <v>37.984745631731201</v>
      </c>
      <c r="M2039" s="8">
        <v>42.569129192782597</v>
      </c>
      <c r="N2039" s="8">
        <v>61.639300669281504</v>
      </c>
    </row>
    <row r="2040" spans="1:14" x14ac:dyDescent="0.25">
      <c r="A2040" s="6">
        <f t="shared" si="31"/>
        <v>2040</v>
      </c>
      <c r="B2040" s="3">
        <v>4.7299065474242603</v>
      </c>
      <c r="C2040" s="3">
        <v>150.98309649261699</v>
      </c>
      <c r="D2040" s="3">
        <v>42.411753749536302</v>
      </c>
      <c r="E2040" s="3">
        <v>29.328596411660001</v>
      </c>
      <c r="F2040" s="3">
        <v>16.4134858716655</v>
      </c>
      <c r="G2040" s="5">
        <v>55.960673545746197</v>
      </c>
      <c r="H2040" s="5">
        <v>41.714408312423501</v>
      </c>
      <c r="I2040" s="5">
        <v>46.7737300169942</v>
      </c>
      <c r="J2040" s="5">
        <v>70.733429529940096</v>
      </c>
      <c r="K2040" s="8">
        <v>50.858568754430699</v>
      </c>
      <c r="L2040" s="8">
        <v>37.986036028530201</v>
      </c>
      <c r="M2040" s="8">
        <v>42.630575150414998</v>
      </c>
      <c r="N2040" s="8">
        <v>61.788041135985701</v>
      </c>
    </row>
    <row r="2041" spans="1:14" x14ac:dyDescent="0.25">
      <c r="A2041" s="6">
        <f t="shared" si="31"/>
        <v>2041</v>
      </c>
      <c r="B2041" s="3">
        <v>4.7299065474242603</v>
      </c>
      <c r="C2041" s="3">
        <v>150.98309649261699</v>
      </c>
      <c r="D2041" s="3">
        <v>42.411753749536302</v>
      </c>
      <c r="E2041" s="3">
        <v>29.328596411660001</v>
      </c>
      <c r="F2041" s="3">
        <v>16.4134858716655</v>
      </c>
      <c r="G2041" s="5">
        <v>57.020865545900101</v>
      </c>
      <c r="H2041" s="5">
        <v>40.783054893434198</v>
      </c>
      <c r="I2041" s="5">
        <v>46.344992416419601</v>
      </c>
      <c r="J2041" s="5">
        <v>69.906765765989405</v>
      </c>
      <c r="K2041" s="8">
        <v>50.855892364555601</v>
      </c>
      <c r="L2041" s="8">
        <v>37.987210179612603</v>
      </c>
      <c r="M2041" s="8">
        <v>42.674464094502802</v>
      </c>
      <c r="N2041" s="8">
        <v>61.898523041268803</v>
      </c>
    </row>
    <row r="2042" spans="1:14" x14ac:dyDescent="0.25">
      <c r="A2042" s="6">
        <f t="shared" si="31"/>
        <v>2042</v>
      </c>
      <c r="B2042" s="3">
        <v>4.7299065474242603</v>
      </c>
      <c r="C2042" s="3">
        <v>150.98309649261699</v>
      </c>
      <c r="D2042" s="3">
        <v>42.411753749536302</v>
      </c>
      <c r="E2042" s="3">
        <v>29.328596411660001</v>
      </c>
      <c r="F2042" s="3">
        <v>16.4134858716655</v>
      </c>
      <c r="G2042" s="5">
        <v>55.782091346632797</v>
      </c>
      <c r="H2042" s="5">
        <v>41.557044996286301</v>
      </c>
      <c r="I2042" s="5">
        <v>47.430483853452998</v>
      </c>
      <c r="J2042" s="5">
        <v>68.054182101736501</v>
      </c>
      <c r="K2042" s="8">
        <v>50.824104509914598</v>
      </c>
      <c r="L2042" s="8">
        <v>37.989261740403002</v>
      </c>
      <c r="M2042" s="8">
        <v>42.6979135056338</v>
      </c>
      <c r="N2042" s="8">
        <v>61.972044596800103</v>
      </c>
    </row>
    <row r="2043" spans="1:14" x14ac:dyDescent="0.25">
      <c r="A2043" s="6">
        <f t="shared" si="31"/>
        <v>2043</v>
      </c>
      <c r="B2043" s="3">
        <v>4.7299065474242603</v>
      </c>
      <c r="C2043" s="3">
        <v>150.98309649261699</v>
      </c>
      <c r="D2043" s="3">
        <v>42.411753749536302</v>
      </c>
      <c r="E2043" s="3">
        <v>29.328596411660001</v>
      </c>
      <c r="F2043" s="3">
        <v>16.4134858716655</v>
      </c>
      <c r="G2043" s="5">
        <v>55.171443397401198</v>
      </c>
      <c r="H2043" s="5">
        <v>41.209884748744003</v>
      </c>
      <c r="I2043" s="5">
        <v>47.491101833121</v>
      </c>
      <c r="J2043" s="5">
        <v>69.905129457087099</v>
      </c>
      <c r="K2043" s="8">
        <v>50.848956421971302</v>
      </c>
      <c r="L2043" s="8">
        <v>37.988080283287204</v>
      </c>
      <c r="M2043" s="8">
        <v>42.705057885434002</v>
      </c>
      <c r="N2043" s="8">
        <v>61.977499472609601</v>
      </c>
    </row>
    <row r="2044" spans="1:14" x14ac:dyDescent="0.25">
      <c r="A2044" s="6">
        <f t="shared" si="31"/>
        <v>2044</v>
      </c>
      <c r="B2044" s="3">
        <v>4.7299065474242603</v>
      </c>
      <c r="C2044" s="3">
        <v>150.98309649261699</v>
      </c>
      <c r="D2044" s="3">
        <v>42.411753749536302</v>
      </c>
      <c r="E2044" s="3">
        <v>29.328596411660001</v>
      </c>
      <c r="F2044" s="3">
        <v>16.4134858716655</v>
      </c>
      <c r="G2044" s="5">
        <v>54.775930362161198</v>
      </c>
      <c r="H2044" s="5">
        <v>39.341013673896903</v>
      </c>
      <c r="I2044" s="5">
        <v>48.896993804928201</v>
      </c>
      <c r="J2044" s="5">
        <v>69.232873675988799</v>
      </c>
      <c r="K2044" s="8">
        <v>50.857913231653598</v>
      </c>
      <c r="L2044" s="8">
        <v>37.987660796768502</v>
      </c>
      <c r="M2044" s="8">
        <v>42.709052420083303</v>
      </c>
      <c r="N2044" s="8">
        <v>61.982937755742199</v>
      </c>
    </row>
    <row r="2045" spans="1:14" x14ac:dyDescent="0.25">
      <c r="A2045" s="6">
        <f t="shared" si="31"/>
        <v>2045</v>
      </c>
      <c r="B2045" s="3">
        <v>4.7299065474242603</v>
      </c>
      <c r="C2045" s="3">
        <v>150.98309649261699</v>
      </c>
      <c r="D2045" s="3">
        <v>42.411753749536302</v>
      </c>
      <c r="E2045" s="3">
        <v>29.328596411660001</v>
      </c>
      <c r="F2045" s="3">
        <v>16.4134858716655</v>
      </c>
      <c r="G2045" s="5">
        <v>56.162549358501899</v>
      </c>
      <c r="H2045" s="5">
        <v>41.568073240628401</v>
      </c>
      <c r="I2045" s="5">
        <v>47.009464114231903</v>
      </c>
      <c r="J2045" s="5">
        <v>69.088825153058593</v>
      </c>
      <c r="K2045" s="8">
        <v>50.8546898486765</v>
      </c>
      <c r="L2045" s="8">
        <v>37.9878500209918</v>
      </c>
      <c r="M2045" s="8">
        <v>42.7117119809295</v>
      </c>
      <c r="N2045" s="8">
        <v>61.991031615679702</v>
      </c>
    </row>
    <row r="2046" spans="1:14" x14ac:dyDescent="0.25">
      <c r="A2046" s="6">
        <f t="shared" si="31"/>
        <v>2046</v>
      </c>
      <c r="B2046" s="3">
        <v>4.7299065474242603</v>
      </c>
      <c r="C2046" s="3">
        <v>150.98309649261699</v>
      </c>
      <c r="D2046" s="3">
        <v>42.411753749536302</v>
      </c>
      <c r="E2046" s="3">
        <v>29.328596411660001</v>
      </c>
      <c r="F2046" s="3">
        <v>16.4134858716655</v>
      </c>
      <c r="G2046" s="5">
        <v>55.863630373469498</v>
      </c>
      <c r="H2046" s="5">
        <v>41.569320944325497</v>
      </c>
      <c r="I2046" s="5">
        <v>45.220321188739902</v>
      </c>
      <c r="J2046" s="5">
        <v>69.678889559372095</v>
      </c>
      <c r="K2046" s="8">
        <v>50.8250364116792</v>
      </c>
      <c r="L2046" s="8">
        <v>37.989383867979498</v>
      </c>
      <c r="M2046" s="8">
        <v>42.712972503959399</v>
      </c>
      <c r="N2046" s="8">
        <v>62.0085971660057</v>
      </c>
    </row>
    <row r="2047" spans="1:14" x14ac:dyDescent="0.25">
      <c r="A2047" s="6">
        <f t="shared" si="31"/>
        <v>2047</v>
      </c>
      <c r="B2047" s="3">
        <v>4.7299065474242603</v>
      </c>
      <c r="C2047" s="3">
        <v>150.98309649261699</v>
      </c>
      <c r="D2047" s="3">
        <v>42.411753749536302</v>
      </c>
      <c r="E2047" s="3">
        <v>29.328596411660001</v>
      </c>
      <c r="F2047" s="3">
        <v>16.4134858716655</v>
      </c>
      <c r="G2047" s="5">
        <v>56.959171763362399</v>
      </c>
      <c r="H2047" s="5">
        <v>41.654428060507797</v>
      </c>
      <c r="I2047" s="5">
        <v>45.248532602697701</v>
      </c>
      <c r="J2047" s="5">
        <v>69.267405101413701</v>
      </c>
      <c r="K2047" s="8">
        <v>50.848584512477998</v>
      </c>
      <c r="L2047" s="8">
        <v>37.988177467817401</v>
      </c>
      <c r="M2047" s="8">
        <v>42.713522916876201</v>
      </c>
      <c r="N2047" s="8">
        <v>61.998440778348098</v>
      </c>
    </row>
    <row r="2048" spans="1:14" x14ac:dyDescent="0.25">
      <c r="A2048" s="6">
        <f t="shared" si="31"/>
        <v>2048</v>
      </c>
      <c r="B2048" s="3">
        <v>4.7299065474242603</v>
      </c>
      <c r="C2048" s="3">
        <v>150.98309649261699</v>
      </c>
      <c r="D2048" s="3">
        <v>42.411753749536302</v>
      </c>
      <c r="E2048" s="3">
        <v>29.328596411660001</v>
      </c>
      <c r="F2048" s="3">
        <v>16.4134858716655</v>
      </c>
      <c r="G2048" s="5">
        <v>55.027109711120097</v>
      </c>
      <c r="H2048" s="5">
        <v>41.3424264041223</v>
      </c>
      <c r="I2048" s="5">
        <v>45.555150409352301</v>
      </c>
      <c r="J2048" s="5">
        <v>69.836779274146494</v>
      </c>
      <c r="K2048" s="8">
        <v>50.857512926341997</v>
      </c>
      <c r="L2048" s="8">
        <v>37.987717232914399</v>
      </c>
      <c r="M2048" s="8">
        <v>42.713810473566397</v>
      </c>
      <c r="N2048" s="8">
        <v>61.9947821230679</v>
      </c>
    </row>
    <row r="2049" spans="1:14" x14ac:dyDescent="0.25">
      <c r="A2049" s="6">
        <f t="shared" si="31"/>
        <v>2049</v>
      </c>
      <c r="B2049" s="3">
        <v>4.7299065474242603</v>
      </c>
      <c r="C2049" s="3">
        <v>150.98309649261699</v>
      </c>
      <c r="D2049" s="3">
        <v>42.411753749536302</v>
      </c>
      <c r="E2049" s="3">
        <v>29.328596411660001</v>
      </c>
      <c r="F2049" s="3">
        <v>16.4134858716655</v>
      </c>
      <c r="G2049" s="5">
        <v>56.317781714542498</v>
      </c>
      <c r="H2049" s="5">
        <v>41.1114738956691</v>
      </c>
      <c r="I2049" s="5">
        <v>45.535688038371902</v>
      </c>
      <c r="J2049" s="5">
        <v>71.380564332353003</v>
      </c>
      <c r="K2049" s="8">
        <v>50.854405957793098</v>
      </c>
      <c r="L2049" s="8">
        <v>37.987877648363799</v>
      </c>
      <c r="M2049" s="8">
        <v>42.713957747179002</v>
      </c>
      <c r="N2049" s="8">
        <v>61.996658854887798</v>
      </c>
    </row>
    <row r="2050" spans="1:14" x14ac:dyDescent="0.25">
      <c r="A2050" s="6">
        <f t="shared" si="31"/>
        <v>2050</v>
      </c>
      <c r="B2050" s="3">
        <v>6.1016908686043303</v>
      </c>
      <c r="C2050" s="3">
        <v>199.165182206335</v>
      </c>
      <c r="D2050" s="3">
        <v>59.781202951658898</v>
      </c>
      <c r="E2050" s="3">
        <v>24.174784577969699</v>
      </c>
      <c r="F2050" s="3">
        <v>18.097102190567899</v>
      </c>
      <c r="G2050" s="5">
        <v>55.074180212038698</v>
      </c>
      <c r="H2050" s="5">
        <v>38.5407766962987</v>
      </c>
      <c r="I2050" s="5">
        <v>46.261426712154901</v>
      </c>
      <c r="J2050" s="5">
        <v>71.232972322975897</v>
      </c>
      <c r="K2050" s="8">
        <v>50.898748269308697</v>
      </c>
      <c r="L2050" s="8">
        <v>37.985597541845799</v>
      </c>
      <c r="M2050" s="8">
        <v>42.714317823322602</v>
      </c>
      <c r="N2050" s="8">
        <v>61.975877381333603</v>
      </c>
    </row>
    <row r="2051" spans="1:14" x14ac:dyDescent="0.25">
      <c r="A2051" s="6">
        <f t="shared" ref="A2051:A2114" si="32">A2050+1</f>
        <v>2051</v>
      </c>
      <c r="B2051" s="3">
        <v>6.1016908686043303</v>
      </c>
      <c r="C2051" s="3">
        <v>199.165182206335</v>
      </c>
      <c r="D2051" s="3">
        <v>59.781202951658898</v>
      </c>
      <c r="E2051" s="3">
        <v>24.174784577969699</v>
      </c>
      <c r="F2051" s="3">
        <v>18.097102190567899</v>
      </c>
      <c r="G2051" s="5">
        <v>67.732862766902898</v>
      </c>
      <c r="H2051" s="5">
        <v>45.734568711894802</v>
      </c>
      <c r="I2051" s="5">
        <v>46.510343075700298</v>
      </c>
      <c r="J2051" s="5">
        <v>71.240033396525206</v>
      </c>
      <c r="K2051" s="8">
        <v>58.623957747497897</v>
      </c>
      <c r="L2051" s="8">
        <v>40.496581294836702</v>
      </c>
      <c r="M2051" s="8">
        <v>41.6609104651614</v>
      </c>
      <c r="N2051" s="8">
        <v>61.687230601739799</v>
      </c>
    </row>
    <row r="2052" spans="1:14" x14ac:dyDescent="0.25">
      <c r="A2052" s="6">
        <f t="shared" si="32"/>
        <v>2052</v>
      </c>
      <c r="B2052" s="3">
        <v>6.1016908686043303</v>
      </c>
      <c r="C2052" s="3">
        <v>199.165182206335</v>
      </c>
      <c r="D2052" s="3">
        <v>59.781202951658898</v>
      </c>
      <c r="E2052" s="3">
        <v>24.174784577969699</v>
      </c>
      <c r="F2052" s="3">
        <v>18.097102190567899</v>
      </c>
      <c r="G2052" s="5">
        <v>72.836088963090802</v>
      </c>
      <c r="H2052" s="5">
        <v>47.416336778698103</v>
      </c>
      <c r="I2052" s="5">
        <v>43.444346728171404</v>
      </c>
      <c r="J2052" s="5">
        <v>71.454001353509597</v>
      </c>
      <c r="K2052" s="8">
        <v>64.372087200291602</v>
      </c>
      <c r="L2052" s="8">
        <v>44.003969231484298</v>
      </c>
      <c r="M2052" s="8">
        <v>40.3816024243919</v>
      </c>
      <c r="N2052" s="8">
        <v>63.673507563713201</v>
      </c>
    </row>
    <row r="2053" spans="1:14" x14ac:dyDescent="0.25">
      <c r="A2053" s="6">
        <f t="shared" si="32"/>
        <v>2053</v>
      </c>
      <c r="B2053" s="3">
        <v>6.1016908686043303</v>
      </c>
      <c r="C2053" s="3">
        <v>199.165182206335</v>
      </c>
      <c r="D2053" s="3">
        <v>59.781202951658898</v>
      </c>
      <c r="E2053" s="3">
        <v>24.174784577969699</v>
      </c>
      <c r="F2053" s="3">
        <v>18.097102190567899</v>
      </c>
      <c r="G2053" s="5">
        <v>76.507729336692904</v>
      </c>
      <c r="H2053" s="5">
        <v>50.886138621085202</v>
      </c>
      <c r="I2053" s="5">
        <v>42.320178449472102</v>
      </c>
      <c r="J2053" s="5">
        <v>75.965554322616796</v>
      </c>
      <c r="K2053" s="8">
        <v>66.264164422630401</v>
      </c>
      <c r="L2053" s="8">
        <v>46.746632608941297</v>
      </c>
      <c r="M2053" s="8">
        <v>39.539141643376297</v>
      </c>
      <c r="N2053" s="8">
        <v>66.594636948504899</v>
      </c>
    </row>
    <row r="2054" spans="1:14" x14ac:dyDescent="0.25">
      <c r="A2054" s="6">
        <f t="shared" si="32"/>
        <v>2054</v>
      </c>
      <c r="B2054" s="3">
        <v>6.1016908686043303</v>
      </c>
      <c r="C2054" s="3">
        <v>199.165182206335</v>
      </c>
      <c r="D2054" s="3">
        <v>59.781202951658898</v>
      </c>
      <c r="E2054" s="3">
        <v>24.174784577969699</v>
      </c>
      <c r="F2054" s="3">
        <v>18.097102190567899</v>
      </c>
      <c r="G2054" s="5">
        <v>76.548359237776296</v>
      </c>
      <c r="H2054" s="5">
        <v>55.2803639342848</v>
      </c>
      <c r="I2054" s="5">
        <v>40.742224214761301</v>
      </c>
      <c r="J2054" s="5">
        <v>81.640998417847996</v>
      </c>
      <c r="K2054" s="8">
        <v>66.890116709055505</v>
      </c>
      <c r="L2054" s="8">
        <v>49.121739401873299</v>
      </c>
      <c r="M2054" s="8">
        <v>38.9501679260486</v>
      </c>
      <c r="N2054" s="8">
        <v>69.813877271969403</v>
      </c>
    </row>
    <row r="2055" spans="1:14" x14ac:dyDescent="0.25">
      <c r="A2055" s="6">
        <f t="shared" si="32"/>
        <v>2055</v>
      </c>
      <c r="B2055" s="3">
        <v>6.1016908686043303</v>
      </c>
      <c r="C2055" s="3">
        <v>199.165182206335</v>
      </c>
      <c r="D2055" s="3">
        <v>59.781202951658898</v>
      </c>
      <c r="E2055" s="3">
        <v>24.174784577969699</v>
      </c>
      <c r="F2055" s="3">
        <v>18.097102190567899</v>
      </c>
      <c r="G2055" s="5">
        <v>77.156541490865195</v>
      </c>
      <c r="H2055" s="5">
        <v>56.183165860244401</v>
      </c>
      <c r="I2055" s="5">
        <v>42.398986979294598</v>
      </c>
      <c r="J2055" s="5">
        <v>83.997011640691099</v>
      </c>
      <c r="K2055" s="8">
        <v>67.047766900187</v>
      </c>
      <c r="L2055" s="8">
        <v>51.040479266191397</v>
      </c>
      <c r="M2055" s="8">
        <v>38.616809518982301</v>
      </c>
      <c r="N2055" s="8">
        <v>72.835187161929895</v>
      </c>
    </row>
    <row r="2056" spans="1:14" x14ac:dyDescent="0.25">
      <c r="A2056" s="6">
        <f t="shared" si="32"/>
        <v>2056</v>
      </c>
      <c r="B2056" s="3">
        <v>6.1016908686043303</v>
      </c>
      <c r="C2056" s="3">
        <v>199.165182206335</v>
      </c>
      <c r="D2056" s="3">
        <v>59.781202951658898</v>
      </c>
      <c r="E2056" s="3">
        <v>24.174784577969699</v>
      </c>
      <c r="F2056" s="3">
        <v>18.097102190567899</v>
      </c>
      <c r="G2056" s="5">
        <v>75.128299563423397</v>
      </c>
      <c r="H2056" s="5">
        <v>57.4945529121837</v>
      </c>
      <c r="I2056" s="5">
        <v>41.956761606031698</v>
      </c>
      <c r="J2056" s="5">
        <v>85.668345634606197</v>
      </c>
      <c r="K2056" s="8">
        <v>67.075780109859707</v>
      </c>
      <c r="L2056" s="8">
        <v>52.489588215783598</v>
      </c>
      <c r="M2056" s="8">
        <v>38.513378140278299</v>
      </c>
      <c r="N2056" s="8">
        <v>75.443291424229898</v>
      </c>
    </row>
    <row r="2057" spans="1:14" x14ac:dyDescent="0.25">
      <c r="A2057" s="6">
        <f t="shared" si="32"/>
        <v>2057</v>
      </c>
      <c r="B2057" s="3">
        <v>6.1016908686043303</v>
      </c>
      <c r="C2057" s="3">
        <v>199.165182206335</v>
      </c>
      <c r="D2057" s="3">
        <v>59.781202951658898</v>
      </c>
      <c r="E2057" s="3">
        <v>24.174784577969699</v>
      </c>
      <c r="F2057" s="3">
        <v>18.097102190567899</v>
      </c>
      <c r="G2057" s="5">
        <v>77.541452513824595</v>
      </c>
      <c r="H2057" s="5">
        <v>60.284545515476097</v>
      </c>
      <c r="I2057" s="5">
        <v>41.593427331767799</v>
      </c>
      <c r="J2057" s="5">
        <v>89.947899727069299</v>
      </c>
      <c r="K2057" s="8">
        <v>67.076897150098603</v>
      </c>
      <c r="L2057" s="8">
        <v>53.442854347740202</v>
      </c>
      <c r="M2057" s="8">
        <v>38.5923545490786</v>
      </c>
      <c r="N2057" s="8">
        <v>77.452313788831503</v>
      </c>
    </row>
    <row r="2058" spans="1:14" x14ac:dyDescent="0.25">
      <c r="A2058" s="6">
        <f t="shared" si="32"/>
        <v>2058</v>
      </c>
      <c r="B2058" s="3">
        <v>6.1016908686043303</v>
      </c>
      <c r="C2058" s="3">
        <v>199.165182206335</v>
      </c>
      <c r="D2058" s="3">
        <v>59.781202951658898</v>
      </c>
      <c r="E2058" s="3">
        <v>24.174784577969699</v>
      </c>
      <c r="F2058" s="3">
        <v>18.097102190567899</v>
      </c>
      <c r="G2058" s="5">
        <v>77.709158497552195</v>
      </c>
      <c r="H2058" s="5">
        <v>59.965410861174803</v>
      </c>
      <c r="I2058" s="5">
        <v>42.114443209204602</v>
      </c>
      <c r="J2058" s="5">
        <v>91.715704290566904</v>
      </c>
      <c r="K2058" s="8">
        <v>67.054799900959296</v>
      </c>
      <c r="L2058" s="8">
        <v>53.919995489496003</v>
      </c>
      <c r="M2058" s="8">
        <v>38.748248466053397</v>
      </c>
      <c r="N2058" s="8">
        <v>78.693764476318904</v>
      </c>
    </row>
    <row r="2059" spans="1:14" x14ac:dyDescent="0.25">
      <c r="A2059" s="6">
        <f t="shared" si="32"/>
        <v>2059</v>
      </c>
      <c r="B2059" s="3">
        <v>6.1016908686043303</v>
      </c>
      <c r="C2059" s="3">
        <v>199.165182206335</v>
      </c>
      <c r="D2059" s="3">
        <v>59.781202951658898</v>
      </c>
      <c r="E2059" s="3">
        <v>24.174784577969699</v>
      </c>
      <c r="F2059" s="3">
        <v>18.097102190567899</v>
      </c>
      <c r="G2059" s="5">
        <v>74.192857004290502</v>
      </c>
      <c r="H2059" s="5">
        <v>59.253090664986502</v>
      </c>
      <c r="I2059" s="5">
        <v>41.740388039594201</v>
      </c>
      <c r="J2059" s="5">
        <v>90.900514724433094</v>
      </c>
      <c r="K2059" s="8">
        <v>67.065368084657294</v>
      </c>
      <c r="L2059" s="8">
        <v>54.048665800540697</v>
      </c>
      <c r="M2059" s="8">
        <v>38.831145848603001</v>
      </c>
      <c r="N2059" s="8">
        <v>79.101264464581206</v>
      </c>
    </row>
    <row r="2060" spans="1:14" x14ac:dyDescent="0.25">
      <c r="A2060" s="6">
        <f t="shared" si="32"/>
        <v>2060</v>
      </c>
      <c r="B2060" s="3">
        <v>6.1016908686043303</v>
      </c>
      <c r="C2060" s="3">
        <v>199.165182206335</v>
      </c>
      <c r="D2060" s="3">
        <v>59.781202951658898</v>
      </c>
      <c r="E2060" s="3">
        <v>24.174784577969699</v>
      </c>
      <c r="F2060" s="3">
        <v>18.097102190567899</v>
      </c>
      <c r="G2060" s="5">
        <v>76.101361709575698</v>
      </c>
      <c r="H2060" s="5">
        <v>62.091846936096204</v>
      </c>
      <c r="I2060" s="5">
        <v>42.8900773505963</v>
      </c>
      <c r="J2060" s="5">
        <v>90.818317425687894</v>
      </c>
      <c r="K2060" s="8">
        <v>67.071997188044705</v>
      </c>
      <c r="L2060" s="8">
        <v>54.105884826075297</v>
      </c>
      <c r="M2060" s="8">
        <v>38.885935035965701</v>
      </c>
      <c r="N2060" s="8">
        <v>79.316580011203698</v>
      </c>
    </row>
    <row r="2061" spans="1:14" x14ac:dyDescent="0.25">
      <c r="A2061" s="6">
        <f t="shared" si="32"/>
        <v>2061</v>
      </c>
      <c r="B2061" s="3">
        <v>6.1016908686043303</v>
      </c>
      <c r="C2061" s="3">
        <v>199.165182206335</v>
      </c>
      <c r="D2061" s="3">
        <v>59.781202951658898</v>
      </c>
      <c r="E2061" s="3">
        <v>24.174784577969699</v>
      </c>
      <c r="F2061" s="3">
        <v>18.097102190567899</v>
      </c>
      <c r="G2061" s="5">
        <v>75.618059854200496</v>
      </c>
      <c r="H2061" s="5">
        <v>60.171533064933698</v>
      </c>
      <c r="I2061" s="5">
        <v>44.458759756722102</v>
      </c>
      <c r="J2061" s="5">
        <v>92.072936112454201</v>
      </c>
      <c r="K2061" s="8">
        <v>67.065751800953706</v>
      </c>
      <c r="L2061" s="8">
        <v>54.134265403793101</v>
      </c>
      <c r="M2061" s="8">
        <v>38.9238520939533</v>
      </c>
      <c r="N2061" s="8">
        <v>79.448218182666096</v>
      </c>
    </row>
    <row r="2062" spans="1:14" x14ac:dyDescent="0.25">
      <c r="A2062" s="6">
        <f t="shared" si="32"/>
        <v>2062</v>
      </c>
      <c r="B2062" s="3">
        <v>6.1016908686043303</v>
      </c>
      <c r="C2062" s="3">
        <v>199.165182206335</v>
      </c>
      <c r="D2062" s="3">
        <v>59.781202951658898</v>
      </c>
      <c r="E2062" s="3">
        <v>24.174784577969699</v>
      </c>
      <c r="F2062" s="3">
        <v>18.097102190567899</v>
      </c>
      <c r="G2062" s="5">
        <v>76.396375273628394</v>
      </c>
      <c r="H2062" s="5">
        <v>59.7191175038094</v>
      </c>
      <c r="I2062" s="5">
        <v>42.790065409975199</v>
      </c>
      <c r="J2062" s="5">
        <v>92.554462920608501</v>
      </c>
      <c r="K2062" s="8">
        <v>67.041199167394097</v>
      </c>
      <c r="L2062" s="8">
        <v>54.146636929066602</v>
      </c>
      <c r="M2062" s="8">
        <v>38.945349845918699</v>
      </c>
      <c r="N2062" s="8">
        <v>79.524277718480505</v>
      </c>
    </row>
    <row r="2063" spans="1:14" x14ac:dyDescent="0.25">
      <c r="A2063" s="6">
        <f t="shared" si="32"/>
        <v>2063</v>
      </c>
      <c r="B2063" s="3">
        <v>6.1016908686043303</v>
      </c>
      <c r="C2063" s="3">
        <v>199.165182206335</v>
      </c>
      <c r="D2063" s="3">
        <v>59.781202951658898</v>
      </c>
      <c r="E2063" s="3">
        <v>24.174784577969699</v>
      </c>
      <c r="F2063" s="3">
        <v>18.097102190567899</v>
      </c>
      <c r="G2063" s="5">
        <v>75.3754703797822</v>
      </c>
      <c r="H2063" s="5">
        <v>59.144199744116797</v>
      </c>
      <c r="I2063" s="5">
        <v>43.517644493023397</v>
      </c>
      <c r="J2063" s="5">
        <v>92.301395725515206</v>
      </c>
      <c r="K2063" s="8">
        <v>67.029736863702098</v>
      </c>
      <c r="L2063" s="8">
        <v>54.1510070573542</v>
      </c>
      <c r="M2063" s="8">
        <v>38.955338223725199</v>
      </c>
      <c r="N2063" s="8">
        <v>79.556945248149702</v>
      </c>
    </row>
    <row r="2064" spans="1:14" x14ac:dyDescent="0.25">
      <c r="A2064" s="6">
        <f t="shared" si="32"/>
        <v>2064</v>
      </c>
      <c r="B2064" s="3">
        <v>6.1016908686043303</v>
      </c>
      <c r="C2064" s="3">
        <v>199.165182206335</v>
      </c>
      <c r="D2064" s="3">
        <v>59.781202951658898</v>
      </c>
      <c r="E2064" s="3">
        <v>24.174784577969699</v>
      </c>
      <c r="F2064" s="3">
        <v>18.097102190567899</v>
      </c>
      <c r="G2064" s="5">
        <v>76.538022163607806</v>
      </c>
      <c r="H2064" s="5">
        <v>60.172985072036703</v>
      </c>
      <c r="I2064" s="5">
        <v>42.882496237669898</v>
      </c>
      <c r="J2064" s="5">
        <v>90.251926508889397</v>
      </c>
      <c r="K2064" s="8">
        <v>67.056704237867905</v>
      </c>
      <c r="L2064" s="8">
        <v>54.151398128999297</v>
      </c>
      <c r="M2064" s="8">
        <v>38.960081110174201</v>
      </c>
      <c r="N2064" s="8">
        <v>79.555811827291606</v>
      </c>
    </row>
    <row r="2065" spans="1:14" x14ac:dyDescent="0.25">
      <c r="A2065" s="6">
        <f t="shared" si="32"/>
        <v>2065</v>
      </c>
      <c r="B2065" s="3">
        <v>6.1016908686043303</v>
      </c>
      <c r="C2065" s="3">
        <v>199.165182206335</v>
      </c>
      <c r="D2065" s="3">
        <v>59.781202951658898</v>
      </c>
      <c r="E2065" s="3">
        <v>24.174784577969699</v>
      </c>
      <c r="F2065" s="3">
        <v>18.097102190567899</v>
      </c>
      <c r="G2065" s="5">
        <v>76.8742399069953</v>
      </c>
      <c r="H2065" s="5">
        <v>62.052221721955398</v>
      </c>
      <c r="I2065" s="5">
        <v>42.475466176292002</v>
      </c>
      <c r="J2065" s="5">
        <v>91.564104312303698</v>
      </c>
      <c r="K2065" s="8">
        <v>67.071427126948706</v>
      </c>
      <c r="L2065" s="8">
        <v>54.1514755478156</v>
      </c>
      <c r="M2065" s="8">
        <v>38.962738850099598</v>
      </c>
      <c r="N2065" s="8">
        <v>79.555072988651403</v>
      </c>
    </row>
    <row r="2066" spans="1:14" x14ac:dyDescent="0.25">
      <c r="A2066" s="6">
        <f t="shared" si="32"/>
        <v>2066</v>
      </c>
      <c r="B2066" s="3">
        <v>6.1016908686043303</v>
      </c>
      <c r="C2066" s="3">
        <v>199.165182206335</v>
      </c>
      <c r="D2066" s="3">
        <v>59.781202951658898</v>
      </c>
      <c r="E2066" s="3">
        <v>24.174784577969699</v>
      </c>
      <c r="F2066" s="3">
        <v>18.097102190567899</v>
      </c>
      <c r="G2066" s="5">
        <v>76.521635820237705</v>
      </c>
      <c r="H2066" s="5">
        <v>61.1275456835223</v>
      </c>
      <c r="I2066" s="5">
        <v>44.608809050504703</v>
      </c>
      <c r="J2066" s="5">
        <v>90.445079377211499</v>
      </c>
      <c r="K2066" s="8">
        <v>67.071243141690502</v>
      </c>
      <c r="L2066" s="8">
        <v>54.151814094564301</v>
      </c>
      <c r="M2066" s="8">
        <v>38.964399669859901</v>
      </c>
      <c r="N2066" s="8">
        <v>79.559046507109002</v>
      </c>
    </row>
    <row r="2067" spans="1:14" x14ac:dyDescent="0.25">
      <c r="A2067" s="6">
        <f t="shared" si="32"/>
        <v>2067</v>
      </c>
      <c r="B2067" s="3">
        <v>6.1016908686043303</v>
      </c>
      <c r="C2067" s="3">
        <v>199.165182206335</v>
      </c>
      <c r="D2067" s="3">
        <v>59.781202951658898</v>
      </c>
      <c r="E2067" s="3">
        <v>24.174784577969699</v>
      </c>
      <c r="F2067" s="3">
        <v>18.097102190567899</v>
      </c>
      <c r="G2067" s="5">
        <v>76.137519335103406</v>
      </c>
      <c r="H2067" s="5">
        <v>59.472844602495698</v>
      </c>
      <c r="I2067" s="5">
        <v>40.692270726606999</v>
      </c>
      <c r="J2067" s="5">
        <v>90.591737255405505</v>
      </c>
      <c r="K2067" s="8">
        <v>67.054183881916899</v>
      </c>
      <c r="L2067" s="8">
        <v>54.152622094705599</v>
      </c>
      <c r="M2067" s="8">
        <v>38.9653016734689</v>
      </c>
      <c r="N2067" s="8">
        <v>79.5694125966737</v>
      </c>
    </row>
    <row r="2068" spans="1:14" x14ac:dyDescent="0.25">
      <c r="A2068" s="6">
        <f t="shared" si="32"/>
        <v>2068</v>
      </c>
      <c r="B2068" s="3">
        <v>6.1016908686043303</v>
      </c>
      <c r="C2068" s="3">
        <v>199.165182206335</v>
      </c>
      <c r="D2068" s="3">
        <v>59.781202951658898</v>
      </c>
      <c r="E2068" s="3">
        <v>24.174784577969699</v>
      </c>
      <c r="F2068" s="3">
        <v>18.097102190567899</v>
      </c>
      <c r="G2068" s="5">
        <v>74.928735559341902</v>
      </c>
      <c r="H2068" s="5">
        <v>60.299936132960902</v>
      </c>
      <c r="I2068" s="5">
        <v>41.881696017613798</v>
      </c>
      <c r="J2068" s="5">
        <v>92.6341320732773</v>
      </c>
      <c r="K2068" s="8">
        <v>67.023616599305697</v>
      </c>
      <c r="L2068" s="8">
        <v>54.153853274963403</v>
      </c>
      <c r="M2068" s="8">
        <v>38.9656524497017</v>
      </c>
      <c r="N2068" s="8">
        <v>79.585099250284699</v>
      </c>
    </row>
    <row r="2069" spans="1:14" x14ac:dyDescent="0.25">
      <c r="A2069" s="6">
        <f t="shared" si="32"/>
        <v>2069</v>
      </c>
      <c r="B2069" s="3">
        <v>6.1016908686043303</v>
      </c>
      <c r="C2069" s="3">
        <v>199.165182206335</v>
      </c>
      <c r="D2069" s="3">
        <v>59.781202951658898</v>
      </c>
      <c r="E2069" s="3">
        <v>24.174784577969699</v>
      </c>
      <c r="F2069" s="3">
        <v>18.097102190567899</v>
      </c>
      <c r="G2069" s="5">
        <v>76.297708320024896</v>
      </c>
      <c r="H2069" s="5">
        <v>61.362146669425499</v>
      </c>
      <c r="I2069" s="5">
        <v>43.747399247491103</v>
      </c>
      <c r="J2069" s="5">
        <v>91.705817944659302</v>
      </c>
      <c r="K2069" s="8">
        <v>67.041444862738601</v>
      </c>
      <c r="L2069" s="8">
        <v>54.153193026296599</v>
      </c>
      <c r="M2069" s="8">
        <v>38.965883022603599</v>
      </c>
      <c r="N2069" s="8">
        <v>79.576889246094794</v>
      </c>
    </row>
    <row r="2070" spans="1:14" x14ac:dyDescent="0.25">
      <c r="A2070" s="6">
        <f t="shared" si="32"/>
        <v>2070</v>
      </c>
      <c r="B2070" s="3">
        <v>5.8566499201861699</v>
      </c>
      <c r="C2070" s="3">
        <v>101.625652023206</v>
      </c>
      <c r="D2070" s="3">
        <v>55.0564196287825</v>
      </c>
      <c r="E2070" s="3">
        <v>21.118288907151101</v>
      </c>
      <c r="F2070" s="3">
        <v>10.3412720943588</v>
      </c>
      <c r="G2070" s="5">
        <v>75.779756790169699</v>
      </c>
      <c r="H2070" s="5">
        <v>62.056980344137202</v>
      </c>
      <c r="I2070" s="5">
        <v>42.130156574132101</v>
      </c>
      <c r="J2070" s="5">
        <v>91.944804381524406</v>
      </c>
      <c r="K2070" s="8">
        <v>67.090503635765003</v>
      </c>
      <c r="L2070" s="8">
        <v>54.151324570900002</v>
      </c>
      <c r="M2070" s="8">
        <v>38.966222144750901</v>
      </c>
      <c r="N2070" s="8">
        <v>79.553661882841993</v>
      </c>
    </row>
    <row r="2071" spans="1:14" x14ac:dyDescent="0.25">
      <c r="A2071" s="6">
        <f t="shared" si="32"/>
        <v>2071</v>
      </c>
      <c r="B2071" s="3">
        <v>5.8566499201861699</v>
      </c>
      <c r="C2071" s="3">
        <v>101.625652023206</v>
      </c>
      <c r="D2071" s="3">
        <v>55.0564196287825</v>
      </c>
      <c r="E2071" s="3">
        <v>21.118288907151101</v>
      </c>
      <c r="F2071" s="3">
        <v>10.3412720943588</v>
      </c>
      <c r="G2071" s="5">
        <v>62.7311097257735</v>
      </c>
      <c r="H2071" s="5">
        <v>59.531114766504501</v>
      </c>
      <c r="I2071" s="5">
        <v>42.551540652580201</v>
      </c>
      <c r="J2071" s="5">
        <v>88.860110515837505</v>
      </c>
      <c r="K2071" s="8">
        <v>57.050357563154101</v>
      </c>
      <c r="L2071" s="8">
        <v>53.457368737815301</v>
      </c>
      <c r="M2071" s="8">
        <v>38.655256455261402</v>
      </c>
      <c r="N2071" s="8">
        <v>77.670795298008301</v>
      </c>
    </row>
    <row r="2072" spans="1:14" x14ac:dyDescent="0.25">
      <c r="A2072" s="6">
        <f t="shared" si="32"/>
        <v>2072</v>
      </c>
      <c r="B2072" s="3">
        <v>5.8566499201861699</v>
      </c>
      <c r="C2072" s="3">
        <v>101.625652023206</v>
      </c>
      <c r="D2072" s="3">
        <v>55.0564196287825</v>
      </c>
      <c r="E2072" s="3">
        <v>21.118288907151101</v>
      </c>
      <c r="F2072" s="3">
        <v>10.3412720943588</v>
      </c>
      <c r="G2072" s="5">
        <v>54.292427099507002</v>
      </c>
      <c r="H2072" s="5">
        <v>57.423683446145098</v>
      </c>
      <c r="I2072" s="5">
        <v>41.003281022665902</v>
      </c>
      <c r="J2072" s="5">
        <v>83.563225575424795</v>
      </c>
      <c r="K2072" s="8">
        <v>49.039776918868</v>
      </c>
      <c r="L2072" s="8">
        <v>52.280213655885397</v>
      </c>
      <c r="M2072" s="8">
        <v>38.164551619883603</v>
      </c>
      <c r="N2072" s="8">
        <v>72.104067563920097</v>
      </c>
    </row>
    <row r="2073" spans="1:14" x14ac:dyDescent="0.25">
      <c r="A2073" s="6">
        <f t="shared" si="32"/>
        <v>2073</v>
      </c>
      <c r="B2073" s="3">
        <v>5.8566499201861699</v>
      </c>
      <c r="C2073" s="3">
        <v>101.625652023206</v>
      </c>
      <c r="D2073" s="3">
        <v>55.0564196287825</v>
      </c>
      <c r="E2073" s="3">
        <v>21.118288907151101</v>
      </c>
      <c r="F2073" s="3">
        <v>10.3412720943588</v>
      </c>
      <c r="G2073" s="5">
        <v>49.710907170419397</v>
      </c>
      <c r="H2073" s="5">
        <v>57.102793787510997</v>
      </c>
      <c r="I2073" s="5">
        <v>42.260997198120599</v>
      </c>
      <c r="J2073" s="5">
        <v>73.089101954407198</v>
      </c>
      <c r="K2073" s="8">
        <v>45.3323336201315</v>
      </c>
      <c r="L2073" s="8">
        <v>51.0942416484286</v>
      </c>
      <c r="M2073" s="8">
        <v>37.634543189644802</v>
      </c>
      <c r="N2073" s="8">
        <v>65.208801352333793</v>
      </c>
    </row>
    <row r="2074" spans="1:14" x14ac:dyDescent="0.25">
      <c r="A2074" s="6">
        <f t="shared" si="32"/>
        <v>2074</v>
      </c>
      <c r="B2074" s="3">
        <v>5.8566499201861699</v>
      </c>
      <c r="C2074" s="3">
        <v>101.625652023206</v>
      </c>
      <c r="D2074" s="3">
        <v>55.0564196287825</v>
      </c>
      <c r="E2074" s="3">
        <v>21.118288907151101</v>
      </c>
      <c r="F2074" s="3">
        <v>10.3412720943588</v>
      </c>
      <c r="G2074" s="5">
        <v>48.211652254363401</v>
      </c>
      <c r="H2074" s="5">
        <v>54.363110093478198</v>
      </c>
      <c r="I2074" s="5">
        <v>41.029554302260003</v>
      </c>
      <c r="J2074" s="5">
        <v>63.3168892510948</v>
      </c>
      <c r="K2074" s="8">
        <v>43.733568779670698</v>
      </c>
      <c r="L2074" s="8">
        <v>49.9954075956325</v>
      </c>
      <c r="M2074" s="8">
        <v>37.057997593547803</v>
      </c>
      <c r="N2074" s="8">
        <v>57.993825559148497</v>
      </c>
    </row>
    <row r="2075" spans="1:14" x14ac:dyDescent="0.25">
      <c r="A2075" s="6">
        <f t="shared" si="32"/>
        <v>2075</v>
      </c>
      <c r="B2075" s="3">
        <v>5.8566499201861699</v>
      </c>
      <c r="C2075" s="3">
        <v>101.625652023206</v>
      </c>
      <c r="D2075" s="3">
        <v>55.0564196287825</v>
      </c>
      <c r="E2075" s="3">
        <v>21.118288907151101</v>
      </c>
      <c r="F2075" s="3">
        <v>10.3412720943588</v>
      </c>
      <c r="G2075" s="5">
        <v>48.339563814344999</v>
      </c>
      <c r="H2075" s="5">
        <v>55.296858683370402</v>
      </c>
      <c r="I2075" s="5">
        <v>38.915130860004403</v>
      </c>
      <c r="J2075" s="5">
        <v>57.585873967544003</v>
      </c>
      <c r="K2075" s="8">
        <v>43.1671193899355</v>
      </c>
      <c r="L2075" s="8">
        <v>49.095603070202799</v>
      </c>
      <c r="M2075" s="8">
        <v>36.471525013189698</v>
      </c>
      <c r="N2075" s="8">
        <v>51.397987314119703</v>
      </c>
    </row>
    <row r="2076" spans="1:14" x14ac:dyDescent="0.25">
      <c r="A2076" s="6">
        <f t="shared" si="32"/>
        <v>2076</v>
      </c>
      <c r="B2076" s="3">
        <v>5.8566499201861699</v>
      </c>
      <c r="C2076" s="3">
        <v>101.625652023206</v>
      </c>
      <c r="D2076" s="3">
        <v>55.0564196287825</v>
      </c>
      <c r="E2076" s="3">
        <v>21.118288907151101</v>
      </c>
      <c r="F2076" s="3">
        <v>10.3412720943588</v>
      </c>
      <c r="G2076" s="5">
        <v>47.734991041641997</v>
      </c>
      <c r="H2076" s="5">
        <v>52.673668318796103</v>
      </c>
      <c r="I2076" s="5">
        <v>38.516275028643001</v>
      </c>
      <c r="J2076" s="5">
        <v>51.054765735508497</v>
      </c>
      <c r="K2076" s="8">
        <v>43.008218195889199</v>
      </c>
      <c r="L2076" s="8">
        <v>48.429512989251499</v>
      </c>
      <c r="M2076" s="8">
        <v>35.910549379437803</v>
      </c>
      <c r="N2076" s="8">
        <v>45.882978040789602</v>
      </c>
    </row>
    <row r="2077" spans="1:14" x14ac:dyDescent="0.25">
      <c r="A2077" s="6">
        <f t="shared" si="32"/>
        <v>2077</v>
      </c>
      <c r="B2077" s="3">
        <v>5.8566499201861699</v>
      </c>
      <c r="C2077" s="3">
        <v>101.625652023206</v>
      </c>
      <c r="D2077" s="3">
        <v>55.0564196287825</v>
      </c>
      <c r="E2077" s="3">
        <v>21.118288907151101</v>
      </c>
      <c r="F2077" s="3">
        <v>10.3412720943588</v>
      </c>
      <c r="G2077" s="5">
        <v>48.4264036865194</v>
      </c>
      <c r="H2077" s="5">
        <v>52.473161384042399</v>
      </c>
      <c r="I2077" s="5">
        <v>37.594070125696703</v>
      </c>
      <c r="J2077" s="5">
        <v>45.548721359193799</v>
      </c>
      <c r="K2077" s="8">
        <v>42.976070271778497</v>
      </c>
      <c r="L2077" s="8">
        <v>47.992268602091698</v>
      </c>
      <c r="M2077" s="8">
        <v>35.417110713701703</v>
      </c>
      <c r="N2077" s="8">
        <v>41.6802767038808</v>
      </c>
    </row>
    <row r="2078" spans="1:14" x14ac:dyDescent="0.25">
      <c r="A2078" s="6">
        <f t="shared" si="32"/>
        <v>2078</v>
      </c>
      <c r="B2078" s="3">
        <v>5.8566499201861699</v>
      </c>
      <c r="C2078" s="3">
        <v>101.625652023206</v>
      </c>
      <c r="D2078" s="3">
        <v>55.0564196287825</v>
      </c>
      <c r="E2078" s="3">
        <v>21.118288907151101</v>
      </c>
      <c r="F2078" s="3">
        <v>10.3412720943588</v>
      </c>
      <c r="G2078" s="5">
        <v>46.387023717802997</v>
      </c>
      <c r="H2078" s="5">
        <v>50.814769327997197</v>
      </c>
      <c r="I2078" s="5">
        <v>38.440152749648803</v>
      </c>
      <c r="J2078" s="5">
        <v>44.498886701302801</v>
      </c>
      <c r="K2078" s="8">
        <v>42.972452606078903</v>
      </c>
      <c r="L2078" s="8">
        <v>47.750635022852997</v>
      </c>
      <c r="M2078" s="8">
        <v>35.035329194323097</v>
      </c>
      <c r="N2078" s="8">
        <v>38.861107651918203</v>
      </c>
    </row>
    <row r="2079" spans="1:14" x14ac:dyDescent="0.25">
      <c r="A2079" s="6">
        <f t="shared" si="32"/>
        <v>2079</v>
      </c>
      <c r="B2079" s="3">
        <v>5.8566499201861699</v>
      </c>
      <c r="C2079" s="3">
        <v>101.625652023206</v>
      </c>
      <c r="D2079" s="3">
        <v>55.0564196287825</v>
      </c>
      <c r="E2079" s="3">
        <v>21.118288907151101</v>
      </c>
      <c r="F2079" s="3">
        <v>10.3412720943588</v>
      </c>
      <c r="G2079" s="5">
        <v>46.259790107458002</v>
      </c>
      <c r="H2079" s="5">
        <v>51.734904753164898</v>
      </c>
      <c r="I2079" s="5">
        <v>35.127089458422503</v>
      </c>
      <c r="J2079" s="5">
        <v>40.5130561915893</v>
      </c>
      <c r="K2079" s="8">
        <v>42.979227962528398</v>
      </c>
      <c r="L2079" s="8">
        <v>47.651117314143299</v>
      </c>
      <c r="M2079" s="8">
        <v>34.8031207211287</v>
      </c>
      <c r="N2079" s="8">
        <v>37.359053103908998</v>
      </c>
    </row>
    <row r="2080" spans="1:14" x14ac:dyDescent="0.25">
      <c r="A2080" s="6">
        <f t="shared" si="32"/>
        <v>2080</v>
      </c>
      <c r="B2080" s="3">
        <v>5.8566499201861699</v>
      </c>
      <c r="C2080" s="3">
        <v>101.625652023206</v>
      </c>
      <c r="D2080" s="3">
        <v>55.0564196287825</v>
      </c>
      <c r="E2080" s="3">
        <v>21.118288907151101</v>
      </c>
      <c r="F2080" s="3">
        <v>10.3412720943588</v>
      </c>
      <c r="G2080" s="5">
        <v>47.032196354650999</v>
      </c>
      <c r="H2080" s="5">
        <v>52.917157629148299</v>
      </c>
      <c r="I2080" s="5">
        <v>38.288612892969297</v>
      </c>
      <c r="J2080" s="5">
        <v>39.5313393560347</v>
      </c>
      <c r="K2080" s="8">
        <v>42.981548908612801</v>
      </c>
      <c r="L2080" s="8">
        <v>47.627985149661598</v>
      </c>
      <c r="M2080" s="8">
        <v>34.7240782661491</v>
      </c>
      <c r="N2080" s="8">
        <v>36.896351760754001</v>
      </c>
    </row>
    <row r="2081" spans="1:14" x14ac:dyDescent="0.25">
      <c r="A2081" s="6">
        <f t="shared" si="32"/>
        <v>2081</v>
      </c>
      <c r="B2081" s="3">
        <v>5.8566499201861699</v>
      </c>
      <c r="C2081" s="3">
        <v>101.625652023206</v>
      </c>
      <c r="D2081" s="3">
        <v>55.0564196287825</v>
      </c>
      <c r="E2081" s="3">
        <v>21.118288907151101</v>
      </c>
      <c r="F2081" s="3">
        <v>10.3412720943588</v>
      </c>
      <c r="G2081" s="5">
        <v>48.513691947975097</v>
      </c>
      <c r="H2081" s="5">
        <v>53.849081883672397</v>
      </c>
      <c r="I2081" s="5">
        <v>35.701676313528701</v>
      </c>
      <c r="J2081" s="5">
        <v>39.867247955863299</v>
      </c>
      <c r="K2081" s="8">
        <v>42.984382620998701</v>
      </c>
      <c r="L2081" s="8">
        <v>47.6210209311268</v>
      </c>
      <c r="M2081" s="8">
        <v>34.691539024306003</v>
      </c>
      <c r="N2081" s="8">
        <v>36.717025525843802</v>
      </c>
    </row>
    <row r="2082" spans="1:14" x14ac:dyDescent="0.25">
      <c r="A2082" s="6">
        <f t="shared" si="32"/>
        <v>2082</v>
      </c>
      <c r="B2082" s="3">
        <v>5.8566499201861699</v>
      </c>
      <c r="C2082" s="3">
        <v>101.625652023206</v>
      </c>
      <c r="D2082" s="3">
        <v>55.0564196287825</v>
      </c>
      <c r="E2082" s="3">
        <v>21.118288907151101</v>
      </c>
      <c r="F2082" s="3">
        <v>10.3412720943588</v>
      </c>
      <c r="G2082" s="5">
        <v>48.4383873461802</v>
      </c>
      <c r="H2082" s="5">
        <v>53.757190250526499</v>
      </c>
      <c r="I2082" s="5">
        <v>35.240753058096502</v>
      </c>
      <c r="J2082" s="5">
        <v>39.2028420296459</v>
      </c>
      <c r="K2082" s="8">
        <v>42.9879475779004</v>
      </c>
      <c r="L2082" s="8">
        <v>47.618794440156201</v>
      </c>
      <c r="M2082" s="8">
        <v>34.678388771421602</v>
      </c>
      <c r="N2082" s="8">
        <v>36.646671688215399</v>
      </c>
    </row>
    <row r="2083" spans="1:14" x14ac:dyDescent="0.25">
      <c r="A2083" s="6">
        <f t="shared" si="32"/>
        <v>2083</v>
      </c>
      <c r="B2083" s="3">
        <v>5.8566499201861699</v>
      </c>
      <c r="C2083" s="3">
        <v>101.625652023206</v>
      </c>
      <c r="D2083" s="3">
        <v>55.0564196287825</v>
      </c>
      <c r="E2083" s="3">
        <v>21.118288907151101</v>
      </c>
      <c r="F2083" s="3">
        <v>10.3412720943588</v>
      </c>
      <c r="G2083" s="5">
        <v>47.008022521334901</v>
      </c>
      <c r="H2083" s="5">
        <v>51.034919410658297</v>
      </c>
      <c r="I2083" s="5">
        <v>37.066081361604503</v>
      </c>
      <c r="J2083" s="5">
        <v>40.777496547439704</v>
      </c>
      <c r="K2083" s="8">
        <v>42.987212932868403</v>
      </c>
      <c r="L2083" s="8">
        <v>47.618261204617298</v>
      </c>
      <c r="M2083" s="8">
        <v>34.673257115216302</v>
      </c>
      <c r="N2083" s="8">
        <v>36.6212058743128</v>
      </c>
    </row>
    <row r="2084" spans="1:14" x14ac:dyDescent="0.25">
      <c r="A2084" s="6">
        <f t="shared" si="32"/>
        <v>2084</v>
      </c>
      <c r="B2084" s="3">
        <v>5.8566499201861699</v>
      </c>
      <c r="C2084" s="3">
        <v>101.625652023206</v>
      </c>
      <c r="D2084" s="3">
        <v>55.0564196287825</v>
      </c>
      <c r="E2084" s="3">
        <v>21.118288907151101</v>
      </c>
      <c r="F2084" s="3">
        <v>10.3412720943588</v>
      </c>
      <c r="G2084" s="5">
        <v>46.5322618425363</v>
      </c>
      <c r="H2084" s="5">
        <v>52.2910397104895</v>
      </c>
      <c r="I2084" s="5">
        <v>38.641848140161301</v>
      </c>
      <c r="J2084" s="5">
        <v>38.124513302960899</v>
      </c>
      <c r="K2084" s="8">
        <v>42.983250714126299</v>
      </c>
      <c r="L2084" s="8">
        <v>47.618330837573602</v>
      </c>
      <c r="M2084" s="8">
        <v>34.671171134356698</v>
      </c>
      <c r="N2084" s="8">
        <v>36.612968258965203</v>
      </c>
    </row>
    <row r="2085" spans="1:14" x14ac:dyDescent="0.25">
      <c r="A2085" s="6">
        <f t="shared" si="32"/>
        <v>2085</v>
      </c>
      <c r="B2085" s="3">
        <v>5.8566499201861699</v>
      </c>
      <c r="C2085" s="3">
        <v>101.625652023206</v>
      </c>
      <c r="D2085" s="3">
        <v>55.0564196287825</v>
      </c>
      <c r="E2085" s="3">
        <v>21.118288907151101</v>
      </c>
      <c r="F2085" s="3">
        <v>10.3412720943588</v>
      </c>
      <c r="G2085" s="5">
        <v>45.605923790123597</v>
      </c>
      <c r="H2085" s="5">
        <v>52.639144249896503</v>
      </c>
      <c r="I2085" s="5">
        <v>39.010473704105102</v>
      </c>
      <c r="J2085" s="5">
        <v>38.4975338926143</v>
      </c>
      <c r="K2085" s="8">
        <v>42.981087485711001</v>
      </c>
      <c r="L2085" s="8">
        <v>47.618407270682397</v>
      </c>
      <c r="M2085" s="8">
        <v>34.670283072381103</v>
      </c>
      <c r="N2085" s="8">
        <v>36.609782597170103</v>
      </c>
    </row>
    <row r="2086" spans="1:14" x14ac:dyDescent="0.25">
      <c r="A2086" s="6">
        <f t="shared" si="32"/>
        <v>2086</v>
      </c>
      <c r="B2086" s="3">
        <v>5.8566499201861699</v>
      </c>
      <c r="C2086" s="3">
        <v>101.625652023206</v>
      </c>
      <c r="D2086" s="3">
        <v>55.0564196287825</v>
      </c>
      <c r="E2086" s="3">
        <v>21.118288907151101</v>
      </c>
      <c r="F2086" s="3">
        <v>10.3412720943588</v>
      </c>
      <c r="G2086" s="5">
        <v>47.800183288902801</v>
      </c>
      <c r="H2086" s="5">
        <v>52.6330134553371</v>
      </c>
      <c r="I2086" s="5">
        <v>38.710152704016899</v>
      </c>
      <c r="J2086" s="5">
        <v>39.530338043057903</v>
      </c>
      <c r="K2086" s="8">
        <v>42.982581268825598</v>
      </c>
      <c r="L2086" s="8">
        <v>47.618295748218799</v>
      </c>
      <c r="M2086" s="8">
        <v>34.669921383740103</v>
      </c>
      <c r="N2086" s="8">
        <v>36.607311283968698</v>
      </c>
    </row>
    <row r="2087" spans="1:14" x14ac:dyDescent="0.25">
      <c r="A2087" s="6">
        <f t="shared" si="32"/>
        <v>2087</v>
      </c>
      <c r="B2087" s="3">
        <v>5.8566499201861699</v>
      </c>
      <c r="C2087" s="3">
        <v>101.625652023206</v>
      </c>
      <c r="D2087" s="3">
        <v>55.0564196287825</v>
      </c>
      <c r="E2087" s="3">
        <v>21.118288907151101</v>
      </c>
      <c r="F2087" s="3">
        <v>10.3412720943588</v>
      </c>
      <c r="G2087" s="5">
        <v>47.156170826177501</v>
      </c>
      <c r="H2087" s="5">
        <v>52.864396835746803</v>
      </c>
      <c r="I2087" s="5">
        <v>35.916531020276899</v>
      </c>
      <c r="J2087" s="5">
        <v>38.9892504325109</v>
      </c>
      <c r="K2087" s="8">
        <v>42.986784453179403</v>
      </c>
      <c r="L2087" s="8">
        <v>47.618029496663198</v>
      </c>
      <c r="M2087" s="8">
        <v>34.669800987976203</v>
      </c>
      <c r="N2087" s="8">
        <v>36.604625016604402</v>
      </c>
    </row>
    <row r="2088" spans="1:14" x14ac:dyDescent="0.25">
      <c r="A2088" s="6">
        <f t="shared" si="32"/>
        <v>2088</v>
      </c>
      <c r="B2088" s="3">
        <v>5.8566499201861699</v>
      </c>
      <c r="C2088" s="3">
        <v>101.625652023206</v>
      </c>
      <c r="D2088" s="3">
        <v>55.0564196287825</v>
      </c>
      <c r="E2088" s="3">
        <v>21.118288907151101</v>
      </c>
      <c r="F2088" s="3">
        <v>10.3412720943588</v>
      </c>
      <c r="G2088" s="5">
        <v>45.957766064562698</v>
      </c>
      <c r="H2088" s="5">
        <v>52.827359533973997</v>
      </c>
      <c r="I2088" s="5">
        <v>38.267186451315297</v>
      </c>
      <c r="J2088" s="5">
        <v>39.389236795537002</v>
      </c>
      <c r="K2088" s="8">
        <v>42.988663172253801</v>
      </c>
      <c r="L2088" s="8">
        <v>47.617912049267296</v>
      </c>
      <c r="M2088" s="8">
        <v>34.669757459697301</v>
      </c>
      <c r="N2088" s="8">
        <v>36.603474069529597</v>
      </c>
    </row>
    <row r="2089" spans="1:14" x14ac:dyDescent="0.25">
      <c r="A2089" s="6">
        <f t="shared" si="32"/>
        <v>2089</v>
      </c>
      <c r="B2089" s="3">
        <v>5.8566499201861699</v>
      </c>
      <c r="C2089" s="3">
        <v>101.625652023206</v>
      </c>
      <c r="D2089" s="3">
        <v>55.0564196287825</v>
      </c>
      <c r="E2089" s="3">
        <v>21.118288907151101</v>
      </c>
      <c r="F2089" s="3">
        <v>10.3412720943588</v>
      </c>
      <c r="G2089" s="5">
        <v>46.796863830718102</v>
      </c>
      <c r="H2089" s="5">
        <v>52.126909543599702</v>
      </c>
      <c r="I2089" s="5">
        <v>36.796100123439103</v>
      </c>
      <c r="J2089" s="5">
        <v>39.597517029871597</v>
      </c>
      <c r="K2089" s="8">
        <v>42.985195426342699</v>
      </c>
      <c r="L2089" s="8">
        <v>47.618127192502698</v>
      </c>
      <c r="M2089" s="8">
        <v>34.669712050118797</v>
      </c>
      <c r="N2089" s="8">
        <v>36.605012054978701</v>
      </c>
    </row>
    <row r="2090" spans="1:14" x14ac:dyDescent="0.25">
      <c r="A2090" s="6">
        <f t="shared" si="32"/>
        <v>2090</v>
      </c>
      <c r="B2090" s="3">
        <v>5.6973102840137697</v>
      </c>
      <c r="C2090" s="3">
        <v>105.67204403066999</v>
      </c>
      <c r="D2090" s="3">
        <v>56.763694632012999</v>
      </c>
      <c r="E2090" s="3">
        <v>26.613664843621599</v>
      </c>
      <c r="F2090" s="3">
        <v>19.6175540428547</v>
      </c>
      <c r="G2090" s="5">
        <v>45.278294202439803</v>
      </c>
      <c r="H2090" s="5">
        <v>52.409321754600903</v>
      </c>
      <c r="I2090" s="5">
        <v>34.822391920288403</v>
      </c>
      <c r="J2090" s="5">
        <v>40.964499951658802</v>
      </c>
      <c r="K2090" s="8">
        <v>42.965217707622102</v>
      </c>
      <c r="L2090" s="8">
        <v>47.619363525610801</v>
      </c>
      <c r="M2090" s="8">
        <v>34.669560092136599</v>
      </c>
      <c r="N2090" s="8">
        <v>36.614381711244</v>
      </c>
    </row>
    <row r="2091" spans="1:14" x14ac:dyDescent="0.25">
      <c r="A2091" s="6">
        <f t="shared" si="32"/>
        <v>2091</v>
      </c>
      <c r="B2091" s="3">
        <v>5.6973102840137697</v>
      </c>
      <c r="C2091" s="3">
        <v>105.67204403066999</v>
      </c>
      <c r="D2091" s="3">
        <v>56.763694632012999</v>
      </c>
      <c r="E2091" s="3">
        <v>26.613664843621599</v>
      </c>
      <c r="F2091" s="3">
        <v>19.6175540428547</v>
      </c>
      <c r="G2091" s="5">
        <v>48.1493846297274</v>
      </c>
      <c r="H2091" s="5">
        <v>52.560936550304604</v>
      </c>
      <c r="I2091" s="5">
        <v>40.886155202121003</v>
      </c>
      <c r="J2091" s="5">
        <v>44.582763740699399</v>
      </c>
      <c r="K2091" s="8">
        <v>43.480745292360098</v>
      </c>
      <c r="L2091" s="8">
        <v>48.125364602142398</v>
      </c>
      <c r="M2091" s="8">
        <v>36.728956378785902</v>
      </c>
      <c r="N2091" s="8">
        <v>40.2230989695231</v>
      </c>
    </row>
    <row r="2092" spans="1:14" x14ac:dyDescent="0.25">
      <c r="A2092" s="6">
        <f t="shared" si="32"/>
        <v>2092</v>
      </c>
      <c r="B2092" s="3">
        <v>5.6973102840137697</v>
      </c>
      <c r="C2092" s="3">
        <v>105.67204403066999</v>
      </c>
      <c r="D2092" s="3">
        <v>56.763694632012999</v>
      </c>
      <c r="E2092" s="3">
        <v>26.613664843621599</v>
      </c>
      <c r="F2092" s="3">
        <v>19.6175540428547</v>
      </c>
      <c r="G2092" s="5">
        <v>47.677692559938897</v>
      </c>
      <c r="H2092" s="5">
        <v>52.932654834415999</v>
      </c>
      <c r="I2092" s="5">
        <v>40.274313430179902</v>
      </c>
      <c r="J2092" s="5">
        <v>45.554057006802502</v>
      </c>
      <c r="K2092" s="8">
        <v>43.592188309661502</v>
      </c>
      <c r="L2092" s="8">
        <v>48.429248633898297</v>
      </c>
      <c r="M2092" s="8">
        <v>38.1162277039423</v>
      </c>
      <c r="N2092" s="8">
        <v>42.691608888530702</v>
      </c>
    </row>
    <row r="2093" spans="1:14" x14ac:dyDescent="0.25">
      <c r="A2093" s="6">
        <f t="shared" si="32"/>
        <v>2093</v>
      </c>
      <c r="B2093" s="3">
        <v>5.6973102840137697</v>
      </c>
      <c r="C2093" s="3">
        <v>105.67204403066999</v>
      </c>
      <c r="D2093" s="3">
        <v>56.763694632012999</v>
      </c>
      <c r="E2093" s="3">
        <v>26.613664843621599</v>
      </c>
      <c r="F2093" s="3">
        <v>19.6175540428547</v>
      </c>
      <c r="G2093" s="5">
        <v>49.512110160550101</v>
      </c>
      <c r="H2093" s="5">
        <v>54.833337737754199</v>
      </c>
      <c r="I2093" s="5">
        <v>41.6202392100342</v>
      </c>
      <c r="J2093" s="5">
        <v>48.4189607170945</v>
      </c>
      <c r="K2093" s="8">
        <v>43.616768413141003</v>
      </c>
      <c r="L2093" s="8">
        <v>48.665795729984403</v>
      </c>
      <c r="M2093" s="8">
        <v>39.387393039936299</v>
      </c>
      <c r="N2093" s="8">
        <v>44.9216896750033</v>
      </c>
    </row>
    <row r="2094" spans="1:14" x14ac:dyDescent="0.25">
      <c r="A2094" s="6">
        <f t="shared" si="32"/>
        <v>2094</v>
      </c>
      <c r="B2094" s="3">
        <v>5.6973102840137697</v>
      </c>
      <c r="C2094" s="3">
        <v>105.67204403066999</v>
      </c>
      <c r="D2094" s="3">
        <v>56.763694632012999</v>
      </c>
      <c r="E2094" s="3">
        <v>26.613664843621599</v>
      </c>
      <c r="F2094" s="3">
        <v>19.6175540428547</v>
      </c>
      <c r="G2094" s="5">
        <v>46.524353627857501</v>
      </c>
      <c r="H2094" s="5">
        <v>52.838747385601998</v>
      </c>
      <c r="I2094" s="5">
        <v>42.142110328316299</v>
      </c>
      <c r="J2094" s="5">
        <v>50.766431232987102</v>
      </c>
      <c r="K2094" s="8">
        <v>43.619222776089003</v>
      </c>
      <c r="L2094" s="8">
        <v>48.788191584636799</v>
      </c>
      <c r="M2094" s="8">
        <v>40.219158241219802</v>
      </c>
      <c r="N2094" s="8">
        <v>46.3381474657455</v>
      </c>
    </row>
    <row r="2095" spans="1:14" x14ac:dyDescent="0.25">
      <c r="A2095" s="6">
        <f t="shared" si="32"/>
        <v>2095</v>
      </c>
      <c r="B2095" s="3">
        <v>5.6973102840137697</v>
      </c>
      <c r="C2095" s="3">
        <v>105.67204403066999</v>
      </c>
      <c r="D2095" s="3">
        <v>56.763694632012999</v>
      </c>
      <c r="E2095" s="3">
        <v>26.613664843621599</v>
      </c>
      <c r="F2095" s="3">
        <v>19.6175540428547</v>
      </c>
      <c r="G2095" s="5">
        <v>48.843432823237102</v>
      </c>
      <c r="H2095" s="5">
        <v>53.745740036575498</v>
      </c>
      <c r="I2095" s="5">
        <v>44.062604782228</v>
      </c>
      <c r="J2095" s="5">
        <v>54.075723689224198</v>
      </c>
      <c r="K2095" s="8">
        <v>43.610079211318599</v>
      </c>
      <c r="L2095" s="8">
        <v>48.837645393502598</v>
      </c>
      <c r="M2095" s="8">
        <v>40.667651219728498</v>
      </c>
      <c r="N2095" s="8">
        <v>47.081445052859898</v>
      </c>
    </row>
    <row r="2096" spans="1:14" x14ac:dyDescent="0.25">
      <c r="A2096" s="6">
        <f t="shared" si="32"/>
        <v>2096</v>
      </c>
      <c r="B2096" s="3">
        <v>5.6973102840137697</v>
      </c>
      <c r="C2096" s="3">
        <v>105.67204403066999</v>
      </c>
      <c r="D2096" s="3">
        <v>56.763694632012999</v>
      </c>
      <c r="E2096" s="3">
        <v>26.613664843621599</v>
      </c>
      <c r="F2096" s="3">
        <v>19.6175540428547</v>
      </c>
      <c r="G2096" s="5">
        <v>48.0175730751778</v>
      </c>
      <c r="H2096" s="5">
        <v>52.9372843799555</v>
      </c>
      <c r="I2096" s="5">
        <v>45.866573266507402</v>
      </c>
      <c r="J2096" s="5">
        <v>51.520677338490202</v>
      </c>
      <c r="K2096" s="8">
        <v>43.6109275145552</v>
      </c>
      <c r="L2096" s="8">
        <v>48.8486067931414</v>
      </c>
      <c r="M2096" s="8">
        <v>40.805233590132602</v>
      </c>
      <c r="N2096" s="8">
        <v>47.301774194093198</v>
      </c>
    </row>
    <row r="2097" spans="1:14" x14ac:dyDescent="0.25">
      <c r="A2097" s="6">
        <f t="shared" si="32"/>
        <v>2097</v>
      </c>
      <c r="B2097" s="3">
        <v>5.6973102840137697</v>
      </c>
      <c r="C2097" s="3">
        <v>105.67204403066999</v>
      </c>
      <c r="D2097" s="3">
        <v>56.763694632012999</v>
      </c>
      <c r="E2097" s="3">
        <v>26.613664843621599</v>
      </c>
      <c r="F2097" s="3">
        <v>19.6175540428547</v>
      </c>
      <c r="G2097" s="5">
        <v>47.957481835565297</v>
      </c>
      <c r="H2097" s="5">
        <v>54.768478571839402</v>
      </c>
      <c r="I2097" s="5">
        <v>43.1708317354854</v>
      </c>
      <c r="J2097" s="5">
        <v>51.872014275153496</v>
      </c>
      <c r="K2097" s="8">
        <v>43.611723472849803</v>
      </c>
      <c r="L2097" s="8">
        <v>48.852086052811003</v>
      </c>
      <c r="M2097" s="8">
        <v>40.863169628747997</v>
      </c>
      <c r="N2097" s="8">
        <v>47.392694527107302</v>
      </c>
    </row>
    <row r="2098" spans="1:14" x14ac:dyDescent="0.25">
      <c r="A2098" s="6">
        <f t="shared" si="32"/>
        <v>2098</v>
      </c>
      <c r="B2098" s="3">
        <v>5.6973102840137697</v>
      </c>
      <c r="C2098" s="3">
        <v>105.67204403066999</v>
      </c>
      <c r="D2098" s="3">
        <v>56.763694632012999</v>
      </c>
      <c r="E2098" s="3">
        <v>26.613664843621599</v>
      </c>
      <c r="F2098" s="3">
        <v>19.6175540428547</v>
      </c>
      <c r="G2098" s="5">
        <v>48.586506902531703</v>
      </c>
      <c r="H2098" s="5">
        <v>53.036693652094698</v>
      </c>
      <c r="I2098" s="5">
        <v>46.502299971242103</v>
      </c>
      <c r="J2098" s="5">
        <v>51.939928894177001</v>
      </c>
      <c r="K2098" s="8">
        <v>43.607482169803703</v>
      </c>
      <c r="L2098" s="8">
        <v>48.853510069317501</v>
      </c>
      <c r="M2098" s="8">
        <v>40.888393042873297</v>
      </c>
      <c r="N2098" s="8">
        <v>47.433945010299702</v>
      </c>
    </row>
    <row r="2099" spans="1:14" x14ac:dyDescent="0.25">
      <c r="A2099" s="6">
        <f t="shared" si="32"/>
        <v>2099</v>
      </c>
      <c r="B2099" s="3">
        <v>5.6973102840137697</v>
      </c>
      <c r="C2099" s="3">
        <v>105.67204403066999</v>
      </c>
      <c r="D2099" s="3">
        <v>56.763694632012999</v>
      </c>
      <c r="E2099" s="3">
        <v>26.613664843621599</v>
      </c>
      <c r="F2099" s="3">
        <v>19.6175540428547</v>
      </c>
      <c r="G2099" s="5">
        <v>49.055912886056198</v>
      </c>
      <c r="H2099" s="5">
        <v>52.427922253913302</v>
      </c>
      <c r="I2099" s="5">
        <v>44.115243004198597</v>
      </c>
      <c r="J2099" s="5">
        <v>52.231954249725902</v>
      </c>
      <c r="K2099" s="8">
        <v>43.601237384198001</v>
      </c>
      <c r="L2099" s="8">
        <v>48.854236691792103</v>
      </c>
      <c r="M2099" s="8">
        <v>40.8983389861611</v>
      </c>
      <c r="N2099" s="8">
        <v>47.452250674175801</v>
      </c>
    </row>
    <row r="2100" spans="1:14" x14ac:dyDescent="0.25">
      <c r="A2100" s="6">
        <f t="shared" si="32"/>
        <v>2100</v>
      </c>
      <c r="B2100" s="3">
        <v>5.6973102840137697</v>
      </c>
      <c r="C2100" s="3">
        <v>105.67204403066999</v>
      </c>
      <c r="D2100" s="3">
        <v>56.763694632012999</v>
      </c>
      <c r="E2100" s="3">
        <v>26.613664843621599</v>
      </c>
      <c r="F2100" s="3">
        <v>19.6175540428547</v>
      </c>
      <c r="G2100" s="5">
        <v>46.792880422131297</v>
      </c>
      <c r="H2100" s="5">
        <v>52.836066265508897</v>
      </c>
      <c r="I2100" s="5">
        <v>44.454023045192699</v>
      </c>
      <c r="J2100" s="5">
        <v>50.051174232471404</v>
      </c>
      <c r="K2100" s="8">
        <v>43.602512074264602</v>
      </c>
      <c r="L2100" s="8">
        <v>48.854260971505099</v>
      </c>
      <c r="M2100" s="8">
        <v>40.902117563382099</v>
      </c>
      <c r="N2100" s="8">
        <v>47.4573961796711</v>
      </c>
    </row>
    <row r="2101" spans="1:14" x14ac:dyDescent="0.25">
      <c r="A2101" s="6">
        <f t="shared" si="32"/>
        <v>2101</v>
      </c>
      <c r="B2101" s="3">
        <v>5.6973102840137697</v>
      </c>
      <c r="C2101" s="3">
        <v>105.67204403066999</v>
      </c>
      <c r="D2101" s="3">
        <v>56.763694632012999</v>
      </c>
      <c r="E2101" s="3">
        <v>26.613664843621599</v>
      </c>
      <c r="F2101" s="3">
        <v>19.6175540428547</v>
      </c>
      <c r="G2101" s="5">
        <v>49.190841518677203</v>
      </c>
      <c r="H2101" s="5">
        <v>54.671601174367602</v>
      </c>
      <c r="I2101" s="5">
        <v>45.1674435224975</v>
      </c>
      <c r="J2101" s="5">
        <v>53.238082300656302</v>
      </c>
      <c r="K2101" s="8">
        <v>43.6092479985168</v>
      </c>
      <c r="L2101" s="8">
        <v>48.8538840406977</v>
      </c>
      <c r="M2101" s="8">
        <v>40.903674062834803</v>
      </c>
      <c r="N2101" s="8">
        <v>47.456503250075599</v>
      </c>
    </row>
    <row r="2102" spans="1:14" x14ac:dyDescent="0.25">
      <c r="A2102" s="6">
        <f t="shared" si="32"/>
        <v>2102</v>
      </c>
      <c r="B2102" s="3">
        <v>5.6973102840137697</v>
      </c>
      <c r="C2102" s="3">
        <v>105.67204403066999</v>
      </c>
      <c r="D2102" s="3">
        <v>56.763694632012999</v>
      </c>
      <c r="E2102" s="3">
        <v>26.613664843621599</v>
      </c>
      <c r="F2102" s="3">
        <v>19.6175540428547</v>
      </c>
      <c r="G2102" s="5">
        <v>46.665811672618602</v>
      </c>
      <c r="H2102" s="5">
        <v>56.261098712653997</v>
      </c>
      <c r="I2102" s="5">
        <v>46.272416863412097</v>
      </c>
      <c r="J2102" s="5">
        <v>51.376076570403697</v>
      </c>
      <c r="K2102" s="8">
        <v>43.612512346070098</v>
      </c>
      <c r="L2102" s="8">
        <v>48.853695969972897</v>
      </c>
      <c r="M2102" s="8">
        <v>40.904363908590298</v>
      </c>
      <c r="N2102" s="8">
        <v>47.455968879155101</v>
      </c>
    </row>
    <row r="2103" spans="1:14" x14ac:dyDescent="0.25">
      <c r="A2103" s="6">
        <f t="shared" si="32"/>
        <v>2103</v>
      </c>
      <c r="B2103" s="3">
        <v>5.6973102840137697</v>
      </c>
      <c r="C2103" s="3">
        <v>105.67204403066999</v>
      </c>
      <c r="D2103" s="3">
        <v>56.763694632012999</v>
      </c>
      <c r="E2103" s="3">
        <v>26.613664843621599</v>
      </c>
      <c r="F2103" s="3">
        <v>19.6175540428547</v>
      </c>
      <c r="G2103" s="5">
        <v>46.799063781486097</v>
      </c>
      <c r="H2103" s="5">
        <v>53.5490553515397</v>
      </c>
      <c r="I2103" s="5">
        <v>43.819205152854899</v>
      </c>
      <c r="J2103" s="5">
        <v>53.520502650031297</v>
      </c>
      <c r="K2103" s="8">
        <v>43.610291928348801</v>
      </c>
      <c r="L2103" s="8">
        <v>48.853833666341998</v>
      </c>
      <c r="M2103" s="8">
        <v>40.9046489816009</v>
      </c>
      <c r="N2103" s="8">
        <v>47.457470139231503</v>
      </c>
    </row>
    <row r="2104" spans="1:14" x14ac:dyDescent="0.25">
      <c r="A2104" s="6">
        <f t="shared" si="32"/>
        <v>2104</v>
      </c>
      <c r="B2104" s="3">
        <v>5.6973102840137697</v>
      </c>
      <c r="C2104" s="3">
        <v>105.67204403066999</v>
      </c>
      <c r="D2104" s="3">
        <v>56.763694632012999</v>
      </c>
      <c r="E2104" s="3">
        <v>26.613664843621599</v>
      </c>
      <c r="F2104" s="3">
        <v>19.6175540428547</v>
      </c>
      <c r="G2104" s="5">
        <v>47.192019530831601</v>
      </c>
      <c r="H2104" s="5">
        <v>54.951629767659099</v>
      </c>
      <c r="I2104" s="5">
        <v>46.517073426209201</v>
      </c>
      <c r="J2104" s="5">
        <v>53.630772599963301</v>
      </c>
      <c r="K2104" s="8">
        <v>43.6030488572937</v>
      </c>
      <c r="L2104" s="8">
        <v>48.854273353690097</v>
      </c>
      <c r="M2104" s="8">
        <v>40.904724389674897</v>
      </c>
      <c r="N2104" s="8">
        <v>47.461079944674502</v>
      </c>
    </row>
    <row r="2105" spans="1:14" x14ac:dyDescent="0.25">
      <c r="A2105" s="6">
        <f t="shared" si="32"/>
        <v>2105</v>
      </c>
      <c r="B2105" s="3">
        <v>5.6973102840137697</v>
      </c>
      <c r="C2105" s="3">
        <v>105.67204403066999</v>
      </c>
      <c r="D2105" s="3">
        <v>56.763694632012999</v>
      </c>
      <c r="E2105" s="3">
        <v>26.613664843621599</v>
      </c>
      <c r="F2105" s="3">
        <v>19.6175540428547</v>
      </c>
      <c r="G2105" s="5">
        <v>48.596750813665402</v>
      </c>
      <c r="H2105" s="5">
        <v>55.739808620472402</v>
      </c>
      <c r="I2105" s="5">
        <v>45.201320531300397</v>
      </c>
      <c r="J2105" s="5">
        <v>50.6187682019062</v>
      </c>
      <c r="K2105" s="8">
        <v>43.599434494415497</v>
      </c>
      <c r="L2105" s="8">
        <v>48.854493566567797</v>
      </c>
      <c r="M2105" s="8">
        <v>40.904746828715901</v>
      </c>
      <c r="N2105" s="8">
        <v>47.462857354821999</v>
      </c>
    </row>
    <row r="2106" spans="1:14" x14ac:dyDescent="0.25">
      <c r="A2106" s="6">
        <f t="shared" si="32"/>
        <v>2106</v>
      </c>
      <c r="B2106" s="3">
        <v>5.6973102840137697</v>
      </c>
      <c r="C2106" s="3">
        <v>105.67204403066999</v>
      </c>
      <c r="D2106" s="3">
        <v>56.763694632012999</v>
      </c>
      <c r="E2106" s="3">
        <v>26.613664843621599</v>
      </c>
      <c r="F2106" s="3">
        <v>19.6175540428547</v>
      </c>
      <c r="G2106" s="5">
        <v>46.798270309191302</v>
      </c>
      <c r="H2106" s="5">
        <v>55.342142939486102</v>
      </c>
      <c r="I2106" s="5">
        <v>43.277615173250602</v>
      </c>
      <c r="J2106" s="5">
        <v>53.7269396441746</v>
      </c>
      <c r="K2106" s="8">
        <v>43.606124464692101</v>
      </c>
      <c r="L2106" s="8">
        <v>48.854089705621298</v>
      </c>
      <c r="M2106" s="8">
        <v>40.9048078377092</v>
      </c>
      <c r="N2106" s="8">
        <v>47.459718565056001</v>
      </c>
    </row>
    <row r="2107" spans="1:14" x14ac:dyDescent="0.25">
      <c r="A2107" s="6">
        <f t="shared" si="32"/>
        <v>2107</v>
      </c>
      <c r="B2107" s="3">
        <v>5.6973102840137697</v>
      </c>
      <c r="C2107" s="3">
        <v>105.67204403066999</v>
      </c>
      <c r="D2107" s="3">
        <v>56.763694632012999</v>
      </c>
      <c r="E2107" s="3">
        <v>26.613664843621599</v>
      </c>
      <c r="F2107" s="3">
        <v>19.6175540428547</v>
      </c>
      <c r="G2107" s="5">
        <v>48.210156606962599</v>
      </c>
      <c r="H2107" s="5">
        <v>55.739690208328398</v>
      </c>
      <c r="I2107" s="5">
        <v>43.175838476491798</v>
      </c>
      <c r="J2107" s="5">
        <v>51.3145971252547</v>
      </c>
      <c r="K2107" s="8">
        <v>43.612197893065897</v>
      </c>
      <c r="L2107" s="8">
        <v>48.853720791245799</v>
      </c>
      <c r="M2107" s="8">
        <v>40.904854897656598</v>
      </c>
      <c r="N2107" s="8">
        <v>47.456857547247303</v>
      </c>
    </row>
    <row r="2108" spans="1:14" x14ac:dyDescent="0.25">
      <c r="A2108" s="6">
        <f t="shared" si="32"/>
        <v>2108</v>
      </c>
      <c r="B2108" s="3">
        <v>5.6973102840137697</v>
      </c>
      <c r="C2108" s="3">
        <v>105.67204403066999</v>
      </c>
      <c r="D2108" s="3">
        <v>56.763694632012999</v>
      </c>
      <c r="E2108" s="3">
        <v>26.613664843621599</v>
      </c>
      <c r="F2108" s="3">
        <v>19.6175540428547</v>
      </c>
      <c r="G2108" s="5">
        <v>48.287695131504897</v>
      </c>
      <c r="H2108" s="5">
        <v>53.525816372839301</v>
      </c>
      <c r="I2108" s="5">
        <v>43.922701834392797</v>
      </c>
      <c r="J2108" s="5">
        <v>51.1263722666733</v>
      </c>
      <c r="K2108" s="8">
        <v>43.612510427677698</v>
      </c>
      <c r="L2108" s="8">
        <v>48.853700978802202</v>
      </c>
      <c r="M2108" s="8">
        <v>40.904860195092603</v>
      </c>
      <c r="N2108" s="8">
        <v>47.456715283232597</v>
      </c>
    </row>
    <row r="2109" spans="1:14" x14ac:dyDescent="0.25">
      <c r="A2109" s="6">
        <f t="shared" si="32"/>
        <v>2109</v>
      </c>
      <c r="B2109" s="3">
        <v>5.6973102840137697</v>
      </c>
      <c r="C2109" s="3">
        <v>105.67204403066999</v>
      </c>
      <c r="D2109" s="3">
        <v>56.763694632012999</v>
      </c>
      <c r="E2109" s="3">
        <v>26.613664843621599</v>
      </c>
      <c r="F2109" s="3">
        <v>19.6175540428547</v>
      </c>
      <c r="G2109" s="5">
        <v>48.022818939846402</v>
      </c>
      <c r="H2109" s="5">
        <v>55.166269563251802</v>
      </c>
      <c r="I2109" s="5">
        <v>44.077389445718097</v>
      </c>
      <c r="J2109" s="5">
        <v>52.077578290684301</v>
      </c>
      <c r="K2109" s="8">
        <v>43.606518455038596</v>
      </c>
      <c r="L2109" s="8">
        <v>48.854063653398597</v>
      </c>
      <c r="M2109" s="8">
        <v>40.904822416535801</v>
      </c>
      <c r="N2109" s="8">
        <v>47.4595517297847</v>
      </c>
    </row>
    <row r="2110" spans="1:14" x14ac:dyDescent="0.25">
      <c r="A2110" s="6">
        <f t="shared" si="32"/>
        <v>2110</v>
      </c>
      <c r="B2110" s="3">
        <v>5.2889169928478799</v>
      </c>
      <c r="C2110" s="3">
        <v>110.331995342637</v>
      </c>
      <c r="D2110" s="3">
        <v>65.811897615248498</v>
      </c>
      <c r="E2110" s="3">
        <v>25.2293519407521</v>
      </c>
      <c r="F2110" s="3">
        <v>11.3248735240669</v>
      </c>
      <c r="G2110" s="5">
        <v>48.477617494171099</v>
      </c>
      <c r="H2110" s="5">
        <v>53.878474247219401</v>
      </c>
      <c r="I2110" s="5">
        <v>46.5970057639895</v>
      </c>
      <c r="J2110" s="5">
        <v>51.4760258404662</v>
      </c>
      <c r="K2110" s="8">
        <v>43.652294526434702</v>
      </c>
      <c r="L2110" s="8">
        <v>48.851301316608698</v>
      </c>
      <c r="M2110" s="8">
        <v>40.905120364527498</v>
      </c>
      <c r="N2110" s="8">
        <v>47.437897692221703</v>
      </c>
    </row>
    <row r="2111" spans="1:14" x14ac:dyDescent="0.25">
      <c r="A2111" s="6">
        <f t="shared" si="32"/>
        <v>2111</v>
      </c>
      <c r="B2111" s="3">
        <v>5.2889169928478799</v>
      </c>
      <c r="C2111" s="3">
        <v>110.331995342637</v>
      </c>
      <c r="D2111" s="3">
        <v>65.811897615248498</v>
      </c>
      <c r="E2111" s="3">
        <v>25.2293519407521</v>
      </c>
      <c r="F2111" s="3">
        <v>11.3248735240669</v>
      </c>
      <c r="G2111" s="5">
        <v>46.691619818072802</v>
      </c>
      <c r="H2111" s="5">
        <v>56.919769888889199</v>
      </c>
      <c r="I2111" s="5">
        <v>43.388409780805198</v>
      </c>
      <c r="J2111" s="5">
        <v>47.261563492917801</v>
      </c>
      <c r="K2111" s="8">
        <v>43.6029527441124</v>
      </c>
      <c r="L2111" s="8">
        <v>52.415833655241897</v>
      </c>
      <c r="M2111" s="8">
        <v>41.095430933703597</v>
      </c>
      <c r="N2111" s="8">
        <v>44.6041049048345</v>
      </c>
    </row>
    <row r="2112" spans="1:14" x14ac:dyDescent="0.25">
      <c r="A2112" s="6">
        <f t="shared" si="32"/>
        <v>2112</v>
      </c>
      <c r="B2112" s="3">
        <v>5.2889169928478799</v>
      </c>
      <c r="C2112" s="3">
        <v>110.331995342637</v>
      </c>
      <c r="D2112" s="3">
        <v>65.811897615248498</v>
      </c>
      <c r="E2112" s="3">
        <v>25.2293519407521</v>
      </c>
      <c r="F2112" s="3">
        <v>11.3248735240669</v>
      </c>
      <c r="G2112" s="5">
        <v>48.859384154241503</v>
      </c>
      <c r="H2112" s="5">
        <v>59.958626527981899</v>
      </c>
      <c r="I2112" s="5">
        <v>48.413102279585402</v>
      </c>
      <c r="J2112" s="5">
        <v>47.814880670285199</v>
      </c>
      <c r="K2112" s="8">
        <v>43.592282183890397</v>
      </c>
      <c r="L2112" s="8">
        <v>53.999010889088801</v>
      </c>
      <c r="M2112" s="8">
        <v>41.537423874853701</v>
      </c>
      <c r="N2112" s="8">
        <v>43.0675033150183</v>
      </c>
    </row>
    <row r="2113" spans="1:14" x14ac:dyDescent="0.25">
      <c r="A2113" s="6">
        <f t="shared" si="32"/>
        <v>2113</v>
      </c>
      <c r="B2113" s="3">
        <v>5.2889169928478799</v>
      </c>
      <c r="C2113" s="3">
        <v>110.331995342637</v>
      </c>
      <c r="D2113" s="3">
        <v>65.811897615248498</v>
      </c>
      <c r="E2113" s="3">
        <v>25.2293519407521</v>
      </c>
      <c r="F2113" s="3">
        <v>11.3248735240669</v>
      </c>
      <c r="G2113" s="5">
        <v>47.967342225246597</v>
      </c>
      <c r="H2113" s="5">
        <v>61.7359641516206</v>
      </c>
      <c r="I2113" s="5">
        <v>43.289675348353398</v>
      </c>
      <c r="J2113" s="5">
        <v>46.683020330674502</v>
      </c>
      <c r="K2113" s="8">
        <v>43.593987457029698</v>
      </c>
      <c r="L2113" s="8">
        <v>54.881344225882003</v>
      </c>
      <c r="M2113" s="8">
        <v>42.074238936566701</v>
      </c>
      <c r="N2113" s="8">
        <v>41.986000150490803</v>
      </c>
    </row>
    <row r="2114" spans="1:14" x14ac:dyDescent="0.25">
      <c r="A2114" s="6">
        <f t="shared" si="32"/>
        <v>2114</v>
      </c>
      <c r="B2114" s="3">
        <v>5.2889169928478799</v>
      </c>
      <c r="C2114" s="3">
        <v>110.331995342637</v>
      </c>
      <c r="D2114" s="3">
        <v>65.811897615248498</v>
      </c>
      <c r="E2114" s="3">
        <v>25.2293519407521</v>
      </c>
      <c r="F2114" s="3">
        <v>11.3248735240669</v>
      </c>
      <c r="G2114" s="5">
        <v>48.619396515515</v>
      </c>
      <c r="H2114" s="5">
        <v>63.574402207582601</v>
      </c>
      <c r="I2114" s="5">
        <v>46.198901136873602</v>
      </c>
      <c r="J2114" s="5">
        <v>45.749526336134501</v>
      </c>
      <c r="K2114" s="8">
        <v>43.623909262481398</v>
      </c>
      <c r="L2114" s="8">
        <v>55.177237950398499</v>
      </c>
      <c r="M2114" s="8">
        <v>42.431848110292499</v>
      </c>
      <c r="N2114" s="8">
        <v>41.4729958617351</v>
      </c>
    </row>
    <row r="2115" spans="1:14" x14ac:dyDescent="0.25">
      <c r="A2115" s="6">
        <f t="shared" ref="A2115:A2178" si="33">A2114+1</f>
        <v>2115</v>
      </c>
      <c r="B2115" s="3">
        <v>5.2889169928478799</v>
      </c>
      <c r="C2115" s="3">
        <v>110.331995342637</v>
      </c>
      <c r="D2115" s="3">
        <v>65.811897615248498</v>
      </c>
      <c r="E2115" s="3">
        <v>25.2293519407521</v>
      </c>
      <c r="F2115" s="3">
        <v>11.3248735240669</v>
      </c>
      <c r="G2115" s="5">
        <v>46.879335135586302</v>
      </c>
      <c r="H2115" s="5">
        <v>62.701110708002901</v>
      </c>
      <c r="I2115" s="5">
        <v>46.2101778596369</v>
      </c>
      <c r="J2115" s="5">
        <v>44.748805430640402</v>
      </c>
      <c r="K2115" s="8">
        <v>43.601589381383903</v>
      </c>
      <c r="L2115" s="8">
        <v>55.230053979516498</v>
      </c>
      <c r="M2115" s="8">
        <v>42.530830970259501</v>
      </c>
      <c r="N2115" s="8">
        <v>41.368885488895202</v>
      </c>
    </row>
    <row r="2116" spans="1:14" x14ac:dyDescent="0.25">
      <c r="A2116" s="6">
        <f t="shared" si="33"/>
        <v>2116</v>
      </c>
      <c r="B2116" s="3">
        <v>5.2889169928478799</v>
      </c>
      <c r="C2116" s="3">
        <v>110.331995342637</v>
      </c>
      <c r="D2116" s="3">
        <v>65.811897615248498</v>
      </c>
      <c r="E2116" s="3">
        <v>25.2293519407521</v>
      </c>
      <c r="F2116" s="3">
        <v>11.3248735240669</v>
      </c>
      <c r="G2116" s="5">
        <v>47.905498446767602</v>
      </c>
      <c r="H2116" s="5">
        <v>62.081031873916999</v>
      </c>
      <c r="I2116" s="5">
        <v>46.925504781309797</v>
      </c>
      <c r="J2116" s="5">
        <v>45.983572389581802</v>
      </c>
      <c r="K2116" s="8">
        <v>43.593688384613401</v>
      </c>
      <c r="L2116" s="8">
        <v>55.250964124474898</v>
      </c>
      <c r="M2116" s="8">
        <v>42.584921452322597</v>
      </c>
      <c r="N2116" s="8">
        <v>41.315838061390998</v>
      </c>
    </row>
    <row r="2117" spans="1:14" x14ac:dyDescent="0.25">
      <c r="A2117" s="6">
        <f t="shared" si="33"/>
        <v>2117</v>
      </c>
      <c r="B2117" s="3">
        <v>5.2889169928478799</v>
      </c>
      <c r="C2117" s="3">
        <v>110.331995342637</v>
      </c>
      <c r="D2117" s="3">
        <v>65.811897615248498</v>
      </c>
      <c r="E2117" s="3">
        <v>25.2293519407521</v>
      </c>
      <c r="F2117" s="3">
        <v>11.3248735240669</v>
      </c>
      <c r="G2117" s="5">
        <v>48.734181816466801</v>
      </c>
      <c r="H2117" s="5">
        <v>62.823934631269402</v>
      </c>
      <c r="I2117" s="5">
        <v>47.127954025860703</v>
      </c>
      <c r="J2117" s="5">
        <v>45.491726479346497</v>
      </c>
      <c r="K2117" s="8">
        <v>43.596312693965501</v>
      </c>
      <c r="L2117" s="8">
        <v>55.260197596837699</v>
      </c>
      <c r="M2117" s="8">
        <v>42.619374554456797</v>
      </c>
      <c r="N2117" s="8">
        <v>41.281222923358499</v>
      </c>
    </row>
    <row r="2118" spans="1:14" x14ac:dyDescent="0.25">
      <c r="A2118" s="6">
        <f t="shared" si="33"/>
        <v>2118</v>
      </c>
      <c r="B2118" s="3">
        <v>5.2889169928478799</v>
      </c>
      <c r="C2118" s="3">
        <v>110.331995342637</v>
      </c>
      <c r="D2118" s="3">
        <v>65.811897615248498</v>
      </c>
      <c r="E2118" s="3">
        <v>25.2293519407521</v>
      </c>
      <c r="F2118" s="3">
        <v>11.3248735240669</v>
      </c>
      <c r="G2118" s="5">
        <v>48.899714237654997</v>
      </c>
      <c r="H2118" s="5">
        <v>61.3272412673752</v>
      </c>
      <c r="I2118" s="5">
        <v>45.825856142918397</v>
      </c>
      <c r="J2118" s="5">
        <v>44.358315520815303</v>
      </c>
      <c r="K2118" s="8">
        <v>43.620731778054498</v>
      </c>
      <c r="L2118" s="8">
        <v>55.261763365095199</v>
      </c>
      <c r="M2118" s="8">
        <v>42.635805519114101</v>
      </c>
      <c r="N2118" s="8">
        <v>41.254961640531299</v>
      </c>
    </row>
    <row r="2119" spans="1:14" x14ac:dyDescent="0.25">
      <c r="A2119" s="6">
        <f t="shared" si="33"/>
        <v>2119</v>
      </c>
      <c r="B2119" s="3">
        <v>5.2889169928478799</v>
      </c>
      <c r="C2119" s="3">
        <v>110.331995342637</v>
      </c>
      <c r="D2119" s="3">
        <v>65.811897615248498</v>
      </c>
      <c r="E2119" s="3">
        <v>25.2293519407521</v>
      </c>
      <c r="F2119" s="3">
        <v>11.3248735240669</v>
      </c>
      <c r="G2119" s="5">
        <v>47.779190621516697</v>
      </c>
      <c r="H2119" s="5">
        <v>60.533269485982501</v>
      </c>
      <c r="I2119" s="5">
        <v>47.138330305661199</v>
      </c>
      <c r="J2119" s="5">
        <v>45.700755405657397</v>
      </c>
      <c r="K2119" s="8">
        <v>43.602172361509702</v>
      </c>
      <c r="L2119" s="8">
        <v>55.263515438639601</v>
      </c>
      <c r="M2119" s="8">
        <v>42.640219365191598</v>
      </c>
      <c r="N2119" s="8">
        <v>41.2598112732747</v>
      </c>
    </row>
    <row r="2120" spans="1:14" x14ac:dyDescent="0.25">
      <c r="A2120" s="6">
        <f t="shared" si="33"/>
        <v>2120</v>
      </c>
      <c r="B2120" s="3">
        <v>5.2889169928478799</v>
      </c>
      <c r="C2120" s="3">
        <v>110.331995342637</v>
      </c>
      <c r="D2120" s="3">
        <v>65.811897615248498</v>
      </c>
      <c r="E2120" s="3">
        <v>25.2293519407521</v>
      </c>
      <c r="F2120" s="3">
        <v>11.3248735240669</v>
      </c>
      <c r="G2120" s="5">
        <v>46.001013541030403</v>
      </c>
      <c r="H2120" s="5">
        <v>61.157453123534196</v>
      </c>
      <c r="I2120" s="5">
        <v>45.005169751134503</v>
      </c>
      <c r="J2120" s="5">
        <v>44.166007173901697</v>
      </c>
      <c r="K2120" s="8">
        <v>43.594596603925197</v>
      </c>
      <c r="L2120" s="8">
        <v>55.264214031814703</v>
      </c>
      <c r="M2120" s="8">
        <v>42.642430919799402</v>
      </c>
      <c r="N2120" s="8">
        <v>41.261490663509697</v>
      </c>
    </row>
    <row r="2121" spans="1:14" x14ac:dyDescent="0.25">
      <c r="A2121" s="6">
        <f t="shared" si="33"/>
        <v>2121</v>
      </c>
      <c r="B2121" s="3">
        <v>5.2889169928478799</v>
      </c>
      <c r="C2121" s="3">
        <v>110.331995342637</v>
      </c>
      <c r="D2121" s="3">
        <v>65.811897615248498</v>
      </c>
      <c r="E2121" s="3">
        <v>25.2293519407521</v>
      </c>
      <c r="F2121" s="3">
        <v>11.3248735240669</v>
      </c>
      <c r="G2121" s="5">
        <v>46.760672524411603</v>
      </c>
      <c r="H2121" s="5">
        <v>60.659245810349702</v>
      </c>
      <c r="I2121" s="5">
        <v>45.870620306665003</v>
      </c>
      <c r="J2121" s="5">
        <v>43.761128812722198</v>
      </c>
      <c r="K2121" s="8">
        <v>43.597079873436499</v>
      </c>
      <c r="L2121" s="8">
        <v>55.264165823155601</v>
      </c>
      <c r="M2121" s="8">
        <v>42.643742174930203</v>
      </c>
      <c r="N2121" s="8">
        <v>41.259251857452703</v>
      </c>
    </row>
    <row r="2122" spans="1:14" x14ac:dyDescent="0.25">
      <c r="A2122" s="6">
        <f t="shared" si="33"/>
        <v>2122</v>
      </c>
      <c r="B2122" s="3">
        <v>5.2889169928478799</v>
      </c>
      <c r="C2122" s="3">
        <v>110.331995342637</v>
      </c>
      <c r="D2122" s="3">
        <v>65.811897615248498</v>
      </c>
      <c r="E2122" s="3">
        <v>25.2293519407521</v>
      </c>
      <c r="F2122" s="3">
        <v>11.3248735240669</v>
      </c>
      <c r="G2122" s="5">
        <v>48.099943700010201</v>
      </c>
      <c r="H2122" s="5">
        <v>62.825654821194</v>
      </c>
      <c r="I2122" s="5">
        <v>48.243161906607703</v>
      </c>
      <c r="J2122" s="5">
        <v>45.121688984877999</v>
      </c>
      <c r="K2122" s="8">
        <v>43.6171460398402</v>
      </c>
      <c r="L2122" s="8">
        <v>55.262972772397198</v>
      </c>
      <c r="M2122" s="8">
        <v>42.644459359068001</v>
      </c>
      <c r="N2122" s="8">
        <v>41.2492953199596</v>
      </c>
    </row>
    <row r="2123" spans="1:14" x14ac:dyDescent="0.25">
      <c r="A2123" s="6">
        <f t="shared" si="33"/>
        <v>2123</v>
      </c>
      <c r="B2123" s="3">
        <v>5.2889169928478799</v>
      </c>
      <c r="C2123" s="3">
        <v>110.331995342637</v>
      </c>
      <c r="D2123" s="3">
        <v>65.811897615248498</v>
      </c>
      <c r="E2123" s="3">
        <v>25.2293519407521</v>
      </c>
      <c r="F2123" s="3">
        <v>11.3248735240669</v>
      </c>
      <c r="G2123" s="5">
        <v>48.657992118423003</v>
      </c>
      <c r="H2123" s="5">
        <v>61.709026847835602</v>
      </c>
      <c r="I2123" s="5">
        <v>47.661963486534297</v>
      </c>
      <c r="J2123" s="5">
        <v>45.369909744813</v>
      </c>
      <c r="K2123" s="8">
        <v>43.6023469189645</v>
      </c>
      <c r="L2123" s="8">
        <v>55.263887421167901</v>
      </c>
      <c r="M2123" s="8">
        <v>42.644530295199601</v>
      </c>
      <c r="N2123" s="8">
        <v>41.256155741390302</v>
      </c>
    </row>
    <row r="2124" spans="1:14" x14ac:dyDescent="0.25">
      <c r="A2124" s="6">
        <f t="shared" si="33"/>
        <v>2124</v>
      </c>
      <c r="B2124" s="3">
        <v>5.2889169928478799</v>
      </c>
      <c r="C2124" s="3">
        <v>110.331995342637</v>
      </c>
      <c r="D2124" s="3">
        <v>65.811897615248498</v>
      </c>
      <c r="E2124" s="3">
        <v>25.2293519407521</v>
      </c>
      <c r="F2124" s="3">
        <v>11.3248735240669</v>
      </c>
      <c r="G2124" s="5">
        <v>48.318667702165598</v>
      </c>
      <c r="H2124" s="5">
        <v>60.654845963706499</v>
      </c>
      <c r="I2124" s="5">
        <v>45.688772927307397</v>
      </c>
      <c r="J2124" s="5">
        <v>43.802138621866199</v>
      </c>
      <c r="K2124" s="8">
        <v>43.595437572791703</v>
      </c>
      <c r="L2124" s="8">
        <v>55.264310802661903</v>
      </c>
      <c r="M2124" s="8">
        <v>42.644566098181599</v>
      </c>
      <c r="N2124" s="8">
        <v>41.259358765507002</v>
      </c>
    </row>
    <row r="2125" spans="1:14" x14ac:dyDescent="0.25">
      <c r="A2125" s="6">
        <f t="shared" si="33"/>
        <v>2125</v>
      </c>
      <c r="B2125" s="3">
        <v>5.2889169928478799</v>
      </c>
      <c r="C2125" s="3">
        <v>110.331995342637</v>
      </c>
      <c r="D2125" s="3">
        <v>65.811897615248498</v>
      </c>
      <c r="E2125" s="3">
        <v>25.2293519407521</v>
      </c>
      <c r="F2125" s="3">
        <v>11.3248735240669</v>
      </c>
      <c r="G2125" s="5">
        <v>47.245898620045303</v>
      </c>
      <c r="H2125" s="5">
        <v>61.637391447190502</v>
      </c>
      <c r="I2125" s="5">
        <v>48.2535462740667</v>
      </c>
      <c r="J2125" s="5">
        <v>46.757857831067398</v>
      </c>
      <c r="K2125" s="8">
        <v>43.597952021623499</v>
      </c>
      <c r="L2125" s="8">
        <v>55.264158093032897</v>
      </c>
      <c r="M2125" s="8">
        <v>42.644626897945798</v>
      </c>
      <c r="N2125" s="8">
        <v>41.258135645383803</v>
      </c>
    </row>
    <row r="2126" spans="1:14" x14ac:dyDescent="0.25">
      <c r="A2126" s="6">
        <f t="shared" si="33"/>
        <v>2126</v>
      </c>
      <c r="B2126" s="3">
        <v>5.2889169928478799</v>
      </c>
      <c r="C2126" s="3">
        <v>110.331995342637</v>
      </c>
      <c r="D2126" s="3">
        <v>65.811897615248498</v>
      </c>
      <c r="E2126" s="3">
        <v>25.2293519407521</v>
      </c>
      <c r="F2126" s="3">
        <v>11.3248735240669</v>
      </c>
      <c r="G2126" s="5">
        <v>50.123361342344197</v>
      </c>
      <c r="H2126" s="5">
        <v>60.997812571264198</v>
      </c>
      <c r="I2126" s="5">
        <v>46.545718767993101</v>
      </c>
      <c r="J2126" s="5">
        <v>44.703713277983901</v>
      </c>
      <c r="K2126" s="8">
        <v>43.615162821591703</v>
      </c>
      <c r="L2126" s="8">
        <v>55.263106225402602</v>
      </c>
      <c r="M2126" s="8">
        <v>42.644761280736198</v>
      </c>
      <c r="N2126" s="8">
        <v>41.249983789318897</v>
      </c>
    </row>
    <row r="2127" spans="1:14" x14ac:dyDescent="0.25">
      <c r="A2127" s="6">
        <f t="shared" si="33"/>
        <v>2127</v>
      </c>
      <c r="B2127" s="3">
        <v>5.2889169928478799</v>
      </c>
      <c r="C2127" s="3">
        <v>110.331995342637</v>
      </c>
      <c r="D2127" s="3">
        <v>65.811897615248498</v>
      </c>
      <c r="E2127" s="3">
        <v>25.2293519407521</v>
      </c>
      <c r="F2127" s="3">
        <v>11.3248735240669</v>
      </c>
      <c r="G2127" s="5">
        <v>47.972289084248096</v>
      </c>
      <c r="H2127" s="5">
        <v>61.527824570854499</v>
      </c>
      <c r="I2127" s="5">
        <v>46.7704340944018</v>
      </c>
      <c r="J2127" s="5">
        <v>45.902094862202397</v>
      </c>
      <c r="K2127" s="8">
        <v>43.632833893045998</v>
      </c>
      <c r="L2127" s="8">
        <v>55.262025653325203</v>
      </c>
      <c r="M2127" s="8">
        <v>42.644888181404298</v>
      </c>
      <c r="N2127" s="8">
        <v>41.241623293168097</v>
      </c>
    </row>
    <row r="2128" spans="1:14" x14ac:dyDescent="0.25">
      <c r="A2128" s="6">
        <f t="shared" si="33"/>
        <v>2128</v>
      </c>
      <c r="B2128" s="3">
        <v>5.2889169928478799</v>
      </c>
      <c r="C2128" s="3">
        <v>110.331995342637</v>
      </c>
      <c r="D2128" s="3">
        <v>65.811897615248498</v>
      </c>
      <c r="E2128" s="3">
        <v>25.2293519407521</v>
      </c>
      <c r="F2128" s="3">
        <v>11.3248735240669</v>
      </c>
      <c r="G2128" s="5">
        <v>48.740230151397697</v>
      </c>
      <c r="H2128" s="5">
        <v>63.267982275801003</v>
      </c>
      <c r="I2128" s="5">
        <v>47.203700747760998</v>
      </c>
      <c r="J2128" s="5">
        <v>44.988285692911496</v>
      </c>
      <c r="K2128" s="8">
        <v>43.611586607855003</v>
      </c>
      <c r="L2128" s="8">
        <v>55.263332744063703</v>
      </c>
      <c r="M2128" s="8">
        <v>42.644747503687597</v>
      </c>
      <c r="N2128" s="8">
        <v>41.251663101736298</v>
      </c>
    </row>
    <row r="2129" spans="1:14" x14ac:dyDescent="0.25">
      <c r="A2129" s="6">
        <f t="shared" si="33"/>
        <v>2129</v>
      </c>
      <c r="B2129" s="3">
        <v>5.2889169928478799</v>
      </c>
      <c r="C2129" s="3">
        <v>110.331995342637</v>
      </c>
      <c r="D2129" s="3">
        <v>65.811897615248498</v>
      </c>
      <c r="E2129" s="3">
        <v>25.2293519407521</v>
      </c>
      <c r="F2129" s="3">
        <v>11.3248735240669</v>
      </c>
      <c r="G2129" s="5">
        <v>47.442015268724703</v>
      </c>
      <c r="H2129" s="5">
        <v>63.336232992229299</v>
      </c>
      <c r="I2129" s="5">
        <v>46.899902764834103</v>
      </c>
      <c r="J2129" s="5">
        <v>43.040385496695102</v>
      </c>
      <c r="K2129" s="8">
        <v>43.597263921693298</v>
      </c>
      <c r="L2129" s="8">
        <v>55.264203582276899</v>
      </c>
      <c r="M2129" s="8">
        <v>42.644653244951897</v>
      </c>
      <c r="N2129" s="8">
        <v>41.258435874170402</v>
      </c>
    </row>
    <row r="2130" spans="1:14" x14ac:dyDescent="0.25">
      <c r="A2130" s="6">
        <f t="shared" si="33"/>
        <v>2130</v>
      </c>
      <c r="B2130" s="3">
        <v>7.8681833631030402</v>
      </c>
      <c r="C2130" s="3">
        <v>160.297902125881</v>
      </c>
      <c r="D2130" s="3">
        <v>67.619875744807999</v>
      </c>
      <c r="E2130" s="3">
        <v>26.732184194608799</v>
      </c>
      <c r="F2130" s="3">
        <v>11.370835594840999</v>
      </c>
      <c r="G2130" s="5">
        <v>46.731945375506399</v>
      </c>
      <c r="H2130" s="5">
        <v>61.101377936668001</v>
      </c>
      <c r="I2130" s="5">
        <v>49.043063579091097</v>
      </c>
      <c r="J2130" s="5">
        <v>43.332343570264101</v>
      </c>
      <c r="K2130" s="8">
        <v>43.588142975777998</v>
      </c>
      <c r="L2130" s="8">
        <v>55.264757217319797</v>
      </c>
      <c r="M2130" s="8">
        <v>42.644593493477103</v>
      </c>
      <c r="N2130" s="8">
        <v>41.2627491300982</v>
      </c>
    </row>
    <row r="2131" spans="1:14" x14ac:dyDescent="0.25">
      <c r="A2131" s="6">
        <f t="shared" si="33"/>
        <v>2131</v>
      </c>
      <c r="B2131" s="3">
        <v>7.8681833631030402</v>
      </c>
      <c r="C2131" s="3">
        <v>160.297902125881</v>
      </c>
      <c r="D2131" s="3">
        <v>67.619875744807999</v>
      </c>
      <c r="E2131" s="3">
        <v>26.732184194608799</v>
      </c>
      <c r="F2131" s="3">
        <v>11.370835594840999</v>
      </c>
      <c r="G2131" s="5">
        <v>57.2637666682431</v>
      </c>
      <c r="H2131" s="5">
        <v>62.251584977137497</v>
      </c>
      <c r="I2131" s="5">
        <v>46.233507563813198</v>
      </c>
      <c r="J2131" s="5">
        <v>45.409445492377699</v>
      </c>
      <c r="K2131" s="8">
        <v>50.898089729290199</v>
      </c>
      <c r="L2131" s="8">
        <v>55.909202734100802</v>
      </c>
      <c r="M2131" s="8">
        <v>42.169851732298802</v>
      </c>
      <c r="N2131" s="8">
        <v>40.585550636637798</v>
      </c>
    </row>
    <row r="2132" spans="1:14" x14ac:dyDescent="0.25">
      <c r="A2132" s="6">
        <f t="shared" si="33"/>
        <v>2132</v>
      </c>
      <c r="B2132" s="3">
        <v>7.8681833631030402</v>
      </c>
      <c r="C2132" s="3">
        <v>160.297902125881</v>
      </c>
      <c r="D2132" s="3">
        <v>67.619875744807999</v>
      </c>
      <c r="E2132" s="3">
        <v>26.732184194608799</v>
      </c>
      <c r="F2132" s="3">
        <v>11.370835594840999</v>
      </c>
      <c r="G2132" s="5">
        <v>68.796602017381502</v>
      </c>
      <c r="H2132" s="5">
        <v>64.840682623532402</v>
      </c>
      <c r="I2132" s="5">
        <v>45.2508395693404</v>
      </c>
      <c r="J2132" s="5">
        <v>44.722127563142898</v>
      </c>
      <c r="K2132" s="8">
        <v>60.130255602934298</v>
      </c>
      <c r="L2132" s="8">
        <v>57.385030876394197</v>
      </c>
      <c r="M2132" s="8">
        <v>41.280878354635199</v>
      </c>
      <c r="N2132" s="8">
        <v>41.804623511444902</v>
      </c>
    </row>
    <row r="2133" spans="1:14" x14ac:dyDescent="0.25">
      <c r="A2133" s="6">
        <f t="shared" si="33"/>
        <v>2133</v>
      </c>
      <c r="B2133" s="3">
        <v>7.8681833631030402</v>
      </c>
      <c r="C2133" s="3">
        <v>160.297902125881</v>
      </c>
      <c r="D2133" s="3">
        <v>67.619875744807999</v>
      </c>
      <c r="E2133" s="3">
        <v>26.732184194608799</v>
      </c>
      <c r="F2133" s="3">
        <v>11.370835594840999</v>
      </c>
      <c r="G2133" s="5">
        <v>73.338229641065595</v>
      </c>
      <c r="H2133" s="5">
        <v>65.922451154196096</v>
      </c>
      <c r="I2133" s="5">
        <v>44.147334355372401</v>
      </c>
      <c r="J2133" s="5">
        <v>51.192984378387202</v>
      </c>
      <c r="K2133" s="8">
        <v>63.201449861817103</v>
      </c>
      <c r="L2133" s="8">
        <v>58.529650424204704</v>
      </c>
      <c r="M2133" s="8">
        <v>40.707821479643499</v>
      </c>
      <c r="N2133" s="8">
        <v>44.4176635515839</v>
      </c>
    </row>
    <row r="2134" spans="1:14" x14ac:dyDescent="0.25">
      <c r="A2134" s="6">
        <f t="shared" si="33"/>
        <v>2134</v>
      </c>
      <c r="B2134" s="3">
        <v>7.8681833631030402</v>
      </c>
      <c r="C2134" s="3">
        <v>160.297902125881</v>
      </c>
      <c r="D2134" s="3">
        <v>67.619875744807999</v>
      </c>
      <c r="E2134" s="3">
        <v>26.732184194608799</v>
      </c>
      <c r="F2134" s="3">
        <v>11.370835594840999</v>
      </c>
      <c r="G2134" s="5">
        <v>72.352164159948998</v>
      </c>
      <c r="H2134" s="5">
        <v>66.491016989771197</v>
      </c>
      <c r="I2134" s="5">
        <v>42.496567351356099</v>
      </c>
      <c r="J2134" s="5">
        <v>52.398228619277802</v>
      </c>
      <c r="K2134" s="8">
        <v>64.313562159444501</v>
      </c>
      <c r="L2134" s="8">
        <v>59.509733267136397</v>
      </c>
      <c r="M2134" s="8">
        <v>40.279671627823802</v>
      </c>
      <c r="N2134" s="8">
        <v>47.4114492593826</v>
      </c>
    </row>
    <row r="2135" spans="1:14" x14ac:dyDescent="0.25">
      <c r="A2135" s="6">
        <f t="shared" si="33"/>
        <v>2135</v>
      </c>
      <c r="B2135" s="3">
        <v>7.8681833631030402</v>
      </c>
      <c r="C2135" s="3">
        <v>160.297902125881</v>
      </c>
      <c r="D2135" s="3">
        <v>67.619875744807999</v>
      </c>
      <c r="E2135" s="3">
        <v>26.732184194608799</v>
      </c>
      <c r="F2135" s="3">
        <v>11.370835594840999</v>
      </c>
      <c r="G2135" s="5">
        <v>71.647753177822494</v>
      </c>
      <c r="H2135" s="5">
        <v>68.962456326671003</v>
      </c>
      <c r="I2135" s="5">
        <v>43.9748567992105</v>
      </c>
      <c r="J2135" s="5">
        <v>56.675132976572101</v>
      </c>
      <c r="K2135" s="8">
        <v>64.634623097998002</v>
      </c>
      <c r="L2135" s="8">
        <v>60.278722475287204</v>
      </c>
      <c r="M2135" s="8">
        <v>39.989202407207401</v>
      </c>
      <c r="N2135" s="8">
        <v>50.173324180184999</v>
      </c>
    </row>
    <row r="2136" spans="1:14" x14ac:dyDescent="0.25">
      <c r="A2136" s="6">
        <f t="shared" si="33"/>
        <v>2136</v>
      </c>
      <c r="B2136" s="3">
        <v>7.8681833631030402</v>
      </c>
      <c r="C2136" s="3">
        <v>160.297902125881</v>
      </c>
      <c r="D2136" s="3">
        <v>67.619875744807999</v>
      </c>
      <c r="E2136" s="3">
        <v>26.732184194608799</v>
      </c>
      <c r="F2136" s="3">
        <v>11.370835594840999</v>
      </c>
      <c r="G2136" s="5">
        <v>74.979093877222397</v>
      </c>
      <c r="H2136" s="5">
        <v>67.203945876883594</v>
      </c>
      <c r="I2136" s="5">
        <v>43.939496071016201</v>
      </c>
      <c r="J2136" s="5">
        <v>58.090111087237702</v>
      </c>
      <c r="K2136" s="8">
        <v>64.704637566298601</v>
      </c>
      <c r="L2136" s="8">
        <v>60.8380552324315</v>
      </c>
      <c r="M2136" s="8">
        <v>39.816504731635902</v>
      </c>
      <c r="N2136" s="8">
        <v>52.454131897577597</v>
      </c>
    </row>
    <row r="2137" spans="1:14" x14ac:dyDescent="0.25">
      <c r="A2137" s="6">
        <f t="shared" si="33"/>
        <v>2137</v>
      </c>
      <c r="B2137" s="3">
        <v>7.8681833631030402</v>
      </c>
      <c r="C2137" s="3">
        <v>160.297902125881</v>
      </c>
      <c r="D2137" s="3">
        <v>67.619875744807999</v>
      </c>
      <c r="E2137" s="3">
        <v>26.732184194608799</v>
      </c>
      <c r="F2137" s="3">
        <v>11.370835594840999</v>
      </c>
      <c r="G2137" s="5">
        <v>73.637703033009302</v>
      </c>
      <c r="H2137" s="5">
        <v>71.605401429476203</v>
      </c>
      <c r="I2137" s="5">
        <v>43.841522910672197</v>
      </c>
      <c r="J2137" s="5">
        <v>59.6977351874799</v>
      </c>
      <c r="K2137" s="8">
        <v>64.714215136671498</v>
      </c>
      <c r="L2137" s="8">
        <v>61.194504308841601</v>
      </c>
      <c r="M2137" s="8">
        <v>39.740379211020603</v>
      </c>
      <c r="N2137" s="8">
        <v>54.118525533828702</v>
      </c>
    </row>
    <row r="2138" spans="1:14" x14ac:dyDescent="0.25">
      <c r="A2138" s="6">
        <f t="shared" si="33"/>
        <v>2138</v>
      </c>
      <c r="B2138" s="3">
        <v>7.8681833631030402</v>
      </c>
      <c r="C2138" s="3">
        <v>160.297902125881</v>
      </c>
      <c r="D2138" s="3">
        <v>67.619875744807999</v>
      </c>
      <c r="E2138" s="3">
        <v>26.732184194608799</v>
      </c>
      <c r="F2138" s="3">
        <v>11.370835594840999</v>
      </c>
      <c r="G2138" s="5">
        <v>72.239478327936794</v>
      </c>
      <c r="H2138" s="5">
        <v>68.922120230300706</v>
      </c>
      <c r="I2138" s="5">
        <v>43.900192232942999</v>
      </c>
      <c r="J2138" s="5">
        <v>62.791102574385903</v>
      </c>
      <c r="K2138" s="8">
        <v>64.708568765391405</v>
      </c>
      <c r="L2138" s="8">
        <v>61.375560300370303</v>
      </c>
      <c r="M2138" s="8">
        <v>39.728163126708402</v>
      </c>
      <c r="N2138" s="8">
        <v>55.123970649927699</v>
      </c>
    </row>
    <row r="2139" spans="1:14" x14ac:dyDescent="0.25">
      <c r="A2139" s="6">
        <f t="shared" si="33"/>
        <v>2139</v>
      </c>
      <c r="B2139" s="3">
        <v>7.8681833631030402</v>
      </c>
      <c r="C2139" s="3">
        <v>160.297902125881</v>
      </c>
      <c r="D2139" s="3">
        <v>67.619875744807999</v>
      </c>
      <c r="E2139" s="3">
        <v>26.732184194608799</v>
      </c>
      <c r="F2139" s="3">
        <v>11.370835594840999</v>
      </c>
      <c r="G2139" s="5">
        <v>72.742532980343597</v>
      </c>
      <c r="H2139" s="5">
        <v>69.758039657499907</v>
      </c>
      <c r="I2139" s="5">
        <v>44.294207982498797</v>
      </c>
      <c r="J2139" s="5">
        <v>61.364460413508397</v>
      </c>
      <c r="K2139" s="8">
        <v>64.655764505124296</v>
      </c>
      <c r="L2139" s="8">
        <v>61.438239915349101</v>
      </c>
      <c r="M2139" s="8">
        <v>39.737495618687902</v>
      </c>
      <c r="N2139" s="8">
        <v>55.565994643466603</v>
      </c>
    </row>
    <row r="2140" spans="1:14" x14ac:dyDescent="0.25">
      <c r="A2140" s="6">
        <f t="shared" si="33"/>
        <v>2140</v>
      </c>
      <c r="B2140" s="3">
        <v>7.8681833631030402</v>
      </c>
      <c r="C2140" s="3">
        <v>160.297902125881</v>
      </c>
      <c r="D2140" s="3">
        <v>67.619875744807999</v>
      </c>
      <c r="E2140" s="3">
        <v>26.732184194608799</v>
      </c>
      <c r="F2140" s="3">
        <v>11.370835594840999</v>
      </c>
      <c r="G2140" s="5">
        <v>72.547889134096906</v>
      </c>
      <c r="H2140" s="5">
        <v>68.662664972704704</v>
      </c>
      <c r="I2140" s="5">
        <v>42.522381665850403</v>
      </c>
      <c r="J2140" s="5">
        <v>60.418569607068299</v>
      </c>
      <c r="K2140" s="8">
        <v>64.700524068943906</v>
      </c>
      <c r="L2140" s="8">
        <v>61.448166079824297</v>
      </c>
      <c r="M2140" s="8">
        <v>39.742377351783603</v>
      </c>
      <c r="N2140" s="8">
        <v>55.642326528493903</v>
      </c>
    </row>
    <row r="2141" spans="1:14" x14ac:dyDescent="0.25">
      <c r="A2141" s="6">
        <f t="shared" si="33"/>
        <v>2141</v>
      </c>
      <c r="B2141" s="3">
        <v>7.8681833631030402</v>
      </c>
      <c r="C2141" s="3">
        <v>160.297902125881</v>
      </c>
      <c r="D2141" s="3">
        <v>67.619875744807999</v>
      </c>
      <c r="E2141" s="3">
        <v>26.732184194608799</v>
      </c>
      <c r="F2141" s="3">
        <v>11.370835594840999</v>
      </c>
      <c r="G2141" s="5">
        <v>74.533988147868399</v>
      </c>
      <c r="H2141" s="5">
        <v>68.353797169613301</v>
      </c>
      <c r="I2141" s="5">
        <v>43.859025065014201</v>
      </c>
      <c r="J2141" s="5">
        <v>60.759173428184098</v>
      </c>
      <c r="K2141" s="8">
        <v>64.713741396978904</v>
      </c>
      <c r="L2141" s="8">
        <v>61.452745978374097</v>
      </c>
      <c r="M2141" s="8">
        <v>39.745608221052997</v>
      </c>
      <c r="N2141" s="8">
        <v>55.685326514716003</v>
      </c>
    </row>
    <row r="2142" spans="1:14" x14ac:dyDescent="0.25">
      <c r="A2142" s="6">
        <f t="shared" si="33"/>
        <v>2142</v>
      </c>
      <c r="B2142" s="3">
        <v>7.8681833631030402</v>
      </c>
      <c r="C2142" s="3">
        <v>160.297902125881</v>
      </c>
      <c r="D2142" s="3">
        <v>67.619875744807999</v>
      </c>
      <c r="E2142" s="3">
        <v>26.732184194608799</v>
      </c>
      <c r="F2142" s="3">
        <v>11.370835594840999</v>
      </c>
      <c r="G2142" s="5">
        <v>73.961000910342804</v>
      </c>
      <c r="H2142" s="5">
        <v>70.5118442742545</v>
      </c>
      <c r="I2142" s="5">
        <v>43.907333253724303</v>
      </c>
      <c r="J2142" s="5">
        <v>63.323356332416701</v>
      </c>
      <c r="K2142" s="8">
        <v>64.710416083212493</v>
      </c>
      <c r="L2142" s="8">
        <v>61.4555449452914</v>
      </c>
      <c r="M2142" s="8">
        <v>39.7480339325815</v>
      </c>
      <c r="N2142" s="8">
        <v>55.717260233536102</v>
      </c>
    </row>
    <row r="2143" spans="1:14" x14ac:dyDescent="0.25">
      <c r="A2143" s="6">
        <f t="shared" si="33"/>
        <v>2143</v>
      </c>
      <c r="B2143" s="3">
        <v>7.8681833631030402</v>
      </c>
      <c r="C2143" s="3">
        <v>160.297902125881</v>
      </c>
      <c r="D2143" s="3">
        <v>67.619875744807999</v>
      </c>
      <c r="E2143" s="3">
        <v>26.732184194608799</v>
      </c>
      <c r="F2143" s="3">
        <v>11.370835594840999</v>
      </c>
      <c r="G2143" s="5">
        <v>73.562038949921998</v>
      </c>
      <c r="H2143" s="5">
        <v>69.419570575372006</v>
      </c>
      <c r="I2143" s="5">
        <v>42.860565387523401</v>
      </c>
      <c r="J2143" s="5">
        <v>62.060039160593803</v>
      </c>
      <c r="K2143" s="8">
        <v>64.670067015986703</v>
      </c>
      <c r="L2143" s="8">
        <v>61.458114054711999</v>
      </c>
      <c r="M2143" s="8">
        <v>39.749215483995201</v>
      </c>
      <c r="N2143" s="8">
        <v>55.750109219190598</v>
      </c>
    </row>
    <row r="2144" spans="1:14" x14ac:dyDescent="0.25">
      <c r="A2144" s="6">
        <f t="shared" si="33"/>
        <v>2144</v>
      </c>
      <c r="B2144" s="3">
        <v>7.8681833631030402</v>
      </c>
      <c r="C2144" s="3">
        <v>160.297902125881</v>
      </c>
      <c r="D2144" s="3">
        <v>67.619875744807999</v>
      </c>
      <c r="E2144" s="3">
        <v>26.732184194608799</v>
      </c>
      <c r="F2144" s="3">
        <v>11.370835594840999</v>
      </c>
      <c r="G2144" s="5">
        <v>73.598404895270704</v>
      </c>
      <c r="H2144" s="5">
        <v>69.610640873477394</v>
      </c>
      <c r="I2144" s="5">
        <v>43.277309375297001</v>
      </c>
      <c r="J2144" s="5">
        <v>62.912582577972501</v>
      </c>
      <c r="K2144" s="8">
        <v>64.701494556985196</v>
      </c>
      <c r="L2144" s="8">
        <v>61.457053395429298</v>
      </c>
      <c r="M2144" s="8">
        <v>39.749670506317003</v>
      </c>
      <c r="N2144" s="8">
        <v>55.738280518511303</v>
      </c>
    </row>
    <row r="2145" spans="1:14" x14ac:dyDescent="0.25">
      <c r="A2145" s="6">
        <f t="shared" si="33"/>
        <v>2145</v>
      </c>
      <c r="B2145" s="3">
        <v>7.8681833631030402</v>
      </c>
      <c r="C2145" s="3">
        <v>160.297902125881</v>
      </c>
      <c r="D2145" s="3">
        <v>67.619875744807999</v>
      </c>
      <c r="E2145" s="3">
        <v>26.732184194608799</v>
      </c>
      <c r="F2145" s="3">
        <v>11.370835594840999</v>
      </c>
      <c r="G2145" s="5">
        <v>72.550398126139896</v>
      </c>
      <c r="H2145" s="5">
        <v>69.505003167334607</v>
      </c>
      <c r="I2145" s="5">
        <v>42.491309191527101</v>
      </c>
      <c r="J2145" s="5">
        <v>62.882347333432897</v>
      </c>
      <c r="K2145" s="8">
        <v>64.712858597399901</v>
      </c>
      <c r="L2145" s="8">
        <v>61.456678471168097</v>
      </c>
      <c r="M2145" s="8">
        <v>39.749894784567203</v>
      </c>
      <c r="N2145" s="8">
        <v>55.7344252430144</v>
      </c>
    </row>
    <row r="2146" spans="1:14" x14ac:dyDescent="0.25">
      <c r="A2146" s="6">
        <f t="shared" si="33"/>
        <v>2146</v>
      </c>
      <c r="B2146" s="3">
        <v>7.8681833631030402</v>
      </c>
      <c r="C2146" s="3">
        <v>160.297902125881</v>
      </c>
      <c r="D2146" s="3">
        <v>67.619875744807999</v>
      </c>
      <c r="E2146" s="3">
        <v>26.732184194608799</v>
      </c>
      <c r="F2146" s="3">
        <v>11.370835594840999</v>
      </c>
      <c r="G2146" s="5">
        <v>74.359948526088104</v>
      </c>
      <c r="H2146" s="5">
        <v>70.075805535222401</v>
      </c>
      <c r="I2146" s="5">
        <v>43.694419771303302</v>
      </c>
      <c r="J2146" s="5">
        <v>61.519079172800197</v>
      </c>
      <c r="K2146" s="8">
        <v>64.708741112305006</v>
      </c>
      <c r="L2146" s="8">
        <v>61.456883125878498</v>
      </c>
      <c r="M2146" s="8">
        <v>39.7500000878373</v>
      </c>
      <c r="N2146" s="8">
        <v>55.737343406679202</v>
      </c>
    </row>
    <row r="2147" spans="1:14" x14ac:dyDescent="0.25">
      <c r="A2147" s="6">
        <f t="shared" si="33"/>
        <v>2147</v>
      </c>
      <c r="B2147" s="3">
        <v>7.8681833631030402</v>
      </c>
      <c r="C2147" s="3">
        <v>160.297902125881</v>
      </c>
      <c r="D2147" s="3">
        <v>67.619875744807999</v>
      </c>
      <c r="E2147" s="3">
        <v>26.732184194608799</v>
      </c>
      <c r="F2147" s="3">
        <v>11.370835594840999</v>
      </c>
      <c r="G2147" s="5">
        <v>73.666919061501204</v>
      </c>
      <c r="H2147" s="5">
        <v>71.120851830478102</v>
      </c>
      <c r="I2147" s="5">
        <v>42.963837557644702</v>
      </c>
      <c r="J2147" s="5">
        <v>62.546860969634103</v>
      </c>
      <c r="K2147" s="8">
        <v>64.671070034195694</v>
      </c>
      <c r="L2147" s="8">
        <v>61.458402656307499</v>
      </c>
      <c r="M2147" s="8">
        <v>39.7499429362176</v>
      </c>
      <c r="N2147" s="8">
        <v>55.7558866562362</v>
      </c>
    </row>
    <row r="2148" spans="1:14" x14ac:dyDescent="0.25">
      <c r="A2148" s="6">
        <f t="shared" si="33"/>
        <v>2148</v>
      </c>
      <c r="B2148" s="3">
        <v>7.8681833631030402</v>
      </c>
      <c r="C2148" s="3">
        <v>160.297902125881</v>
      </c>
      <c r="D2148" s="3">
        <v>67.619875744807999</v>
      </c>
      <c r="E2148" s="3">
        <v>26.732184194608799</v>
      </c>
      <c r="F2148" s="3">
        <v>11.370835594840999</v>
      </c>
      <c r="G2148" s="5">
        <v>73.096153367674404</v>
      </c>
      <c r="H2148" s="5">
        <v>70.045300212198299</v>
      </c>
      <c r="I2148" s="5">
        <v>45.222294429481799</v>
      </c>
      <c r="J2148" s="5">
        <v>63.187790232944003</v>
      </c>
      <c r="K2148" s="8">
        <v>64.700973559535598</v>
      </c>
      <c r="L2148" s="8">
        <v>61.457212588582401</v>
      </c>
      <c r="M2148" s="8">
        <v>39.7500458410112</v>
      </c>
      <c r="N2148" s="8">
        <v>55.741592800485002</v>
      </c>
    </row>
    <row r="2149" spans="1:14" x14ac:dyDescent="0.25">
      <c r="A2149" s="6">
        <f t="shared" si="33"/>
        <v>2149</v>
      </c>
      <c r="B2149" s="3">
        <v>7.8681833631030402</v>
      </c>
      <c r="C2149" s="3">
        <v>160.297902125881</v>
      </c>
      <c r="D2149" s="3">
        <v>67.619875744807999</v>
      </c>
      <c r="E2149" s="3">
        <v>26.732184194608799</v>
      </c>
      <c r="F2149" s="3">
        <v>11.370835594840999</v>
      </c>
      <c r="G2149" s="5">
        <v>73.186544280283499</v>
      </c>
      <c r="H2149" s="5">
        <v>70.066898212732994</v>
      </c>
      <c r="I2149" s="5">
        <v>43.771272037654697</v>
      </c>
      <c r="J2149" s="5">
        <v>62.2894718744759</v>
      </c>
      <c r="K2149" s="8">
        <v>64.712336939296804</v>
      </c>
      <c r="L2149" s="8">
        <v>61.456757594403598</v>
      </c>
      <c r="M2149" s="8">
        <v>39.7500870386949</v>
      </c>
      <c r="N2149" s="8">
        <v>55.736173500882401</v>
      </c>
    </row>
    <row r="2150" spans="1:14" x14ac:dyDescent="0.25">
      <c r="A2150" s="6">
        <f t="shared" si="33"/>
        <v>2150</v>
      </c>
      <c r="B2150" s="3">
        <v>5.0661619545542402</v>
      </c>
      <c r="C2150" s="3">
        <v>106.33077373296</v>
      </c>
      <c r="D2150" s="3">
        <v>66.499404604867294</v>
      </c>
      <c r="E2150" s="3">
        <v>31.4339225936661</v>
      </c>
      <c r="F2150" s="3">
        <v>16.153135223090601</v>
      </c>
      <c r="G2150" s="5">
        <v>73.217057895660403</v>
      </c>
      <c r="H2150" s="5">
        <v>70.620424401224298</v>
      </c>
      <c r="I2150" s="5">
        <v>42.999645721101601</v>
      </c>
      <c r="J2150" s="5">
        <v>62.658306976139002</v>
      </c>
      <c r="K2150" s="8">
        <v>64.669661603075298</v>
      </c>
      <c r="L2150" s="8">
        <v>61.4584660350475</v>
      </c>
      <c r="M2150" s="8">
        <v>39.749968217310901</v>
      </c>
      <c r="N2150" s="8">
        <v>55.756768699772699</v>
      </c>
    </row>
    <row r="2151" spans="1:14" x14ac:dyDescent="0.25">
      <c r="A2151" s="6">
        <f t="shared" si="33"/>
        <v>2151</v>
      </c>
      <c r="B2151" s="3">
        <v>5.0661619545542402</v>
      </c>
      <c r="C2151" s="3">
        <v>106.33077373296</v>
      </c>
      <c r="D2151" s="3">
        <v>66.499404604867294</v>
      </c>
      <c r="E2151" s="3">
        <v>31.4339225936661</v>
      </c>
      <c r="F2151" s="3">
        <v>16.153135223090601</v>
      </c>
      <c r="G2151" s="5">
        <v>60.6872069940747</v>
      </c>
      <c r="H2151" s="5">
        <v>69.532238890988907</v>
      </c>
      <c r="I2151" s="5">
        <v>44.1787336857398</v>
      </c>
      <c r="J2151" s="5">
        <v>64.875508061866498</v>
      </c>
      <c r="K2151" s="8">
        <v>55.0407012242257</v>
      </c>
      <c r="L2151" s="8">
        <v>60.846605804906801</v>
      </c>
      <c r="M2151" s="8">
        <v>41.104999342747298</v>
      </c>
      <c r="N2151" s="8">
        <v>57.856326219257902</v>
      </c>
    </row>
    <row r="2152" spans="1:14" x14ac:dyDescent="0.25">
      <c r="A2152" s="6">
        <f t="shared" si="33"/>
        <v>2152</v>
      </c>
      <c r="B2152" s="3">
        <v>5.0661619545542402</v>
      </c>
      <c r="C2152" s="3">
        <v>106.33077373296</v>
      </c>
      <c r="D2152" s="3">
        <v>66.499404604867294</v>
      </c>
      <c r="E2152" s="3">
        <v>31.4339225936661</v>
      </c>
      <c r="F2152" s="3">
        <v>16.153135223090601</v>
      </c>
      <c r="G2152" s="5">
        <v>53.272324202080299</v>
      </c>
      <c r="H2152" s="5">
        <v>66.181995844445197</v>
      </c>
      <c r="I2152" s="5">
        <v>44.429636389665703</v>
      </c>
      <c r="J2152" s="5">
        <v>66.003763887138504</v>
      </c>
      <c r="K2152" s="8">
        <v>47.520666675869002</v>
      </c>
      <c r="L2152" s="8">
        <v>59.780365313318498</v>
      </c>
      <c r="M2152" s="8">
        <v>42.954081495857899</v>
      </c>
      <c r="N2152" s="8">
        <v>57.938026411669199</v>
      </c>
    </row>
    <row r="2153" spans="1:14" x14ac:dyDescent="0.25">
      <c r="A2153" s="6">
        <f t="shared" si="33"/>
        <v>2153</v>
      </c>
      <c r="B2153" s="3">
        <v>5.0661619545542402</v>
      </c>
      <c r="C2153" s="3">
        <v>106.33077373296</v>
      </c>
      <c r="D2153" s="3">
        <v>66.499404604867294</v>
      </c>
      <c r="E2153" s="3">
        <v>31.4339225936661</v>
      </c>
      <c r="F2153" s="3">
        <v>16.153135223090601</v>
      </c>
      <c r="G2153" s="5">
        <v>49.777154538897598</v>
      </c>
      <c r="H2153" s="5">
        <v>65.717690309169896</v>
      </c>
      <c r="I2153" s="5">
        <v>49.3005697547352</v>
      </c>
      <c r="J2153" s="5">
        <v>62.035785567371498</v>
      </c>
      <c r="K2153" s="8">
        <v>44.041199470213201</v>
      </c>
      <c r="L2153" s="8">
        <v>58.672219484436901</v>
      </c>
      <c r="M2153" s="8">
        <v>44.622943113493598</v>
      </c>
      <c r="N2153" s="8">
        <v>56.295159177899897</v>
      </c>
    </row>
    <row r="2154" spans="1:14" x14ac:dyDescent="0.25">
      <c r="A2154" s="6">
        <f t="shared" si="33"/>
        <v>2154</v>
      </c>
      <c r="B2154" s="3">
        <v>5.0661619545542402</v>
      </c>
      <c r="C2154" s="3">
        <v>106.33077373296</v>
      </c>
      <c r="D2154" s="3">
        <v>66.499404604867294</v>
      </c>
      <c r="E2154" s="3">
        <v>31.4339225936661</v>
      </c>
      <c r="F2154" s="3">
        <v>16.153135223090601</v>
      </c>
      <c r="G2154" s="5">
        <v>49.088786168911398</v>
      </c>
      <c r="H2154" s="5">
        <v>63.079878325626503</v>
      </c>
      <c r="I2154" s="5">
        <v>50.058022357475501</v>
      </c>
      <c r="J2154" s="5">
        <v>61.177377759941599</v>
      </c>
      <c r="K2154" s="8">
        <v>42.549479688856998</v>
      </c>
      <c r="L2154" s="8">
        <v>57.622464016891101</v>
      </c>
      <c r="M2154" s="8">
        <v>46.105878437022298</v>
      </c>
      <c r="N2154" s="8">
        <v>53.900583454434297</v>
      </c>
    </row>
    <row r="2155" spans="1:14" x14ac:dyDescent="0.25">
      <c r="A2155" s="6">
        <f t="shared" si="33"/>
        <v>2155</v>
      </c>
      <c r="B2155" s="3">
        <v>5.0661619545542402</v>
      </c>
      <c r="C2155" s="3">
        <v>106.33077373296</v>
      </c>
      <c r="D2155" s="3">
        <v>66.499404604867294</v>
      </c>
      <c r="E2155" s="3">
        <v>31.4339225936661</v>
      </c>
      <c r="F2155" s="3">
        <v>16.153135223090601</v>
      </c>
      <c r="G2155" s="5">
        <v>46.4977276407622</v>
      </c>
      <c r="H2155" s="5">
        <v>64.219315130518197</v>
      </c>
      <c r="I2155" s="5">
        <v>52.528574794952199</v>
      </c>
      <c r="J2155" s="5">
        <v>56.184946703577403</v>
      </c>
      <c r="K2155" s="8">
        <v>42.025175476576699</v>
      </c>
      <c r="L2155" s="8">
        <v>56.743498137007201</v>
      </c>
      <c r="M2155" s="8">
        <v>47.324218379470999</v>
      </c>
      <c r="N2155" s="8">
        <v>51.405160924768403</v>
      </c>
    </row>
    <row r="2156" spans="1:14" x14ac:dyDescent="0.25">
      <c r="A2156" s="6">
        <f t="shared" si="33"/>
        <v>2156</v>
      </c>
      <c r="B2156" s="3">
        <v>5.0661619545542402</v>
      </c>
      <c r="C2156" s="3">
        <v>106.33077373296</v>
      </c>
      <c r="D2156" s="3">
        <v>66.499404604867294</v>
      </c>
      <c r="E2156" s="3">
        <v>31.4339225936661</v>
      </c>
      <c r="F2156" s="3">
        <v>16.153135223090601</v>
      </c>
      <c r="G2156" s="5">
        <v>44.99924490475</v>
      </c>
      <c r="H2156" s="5">
        <v>64.731288348857802</v>
      </c>
      <c r="I2156" s="5">
        <v>51.910615033146897</v>
      </c>
      <c r="J2156" s="5">
        <v>53.778247068722003</v>
      </c>
      <c r="K2156" s="8">
        <v>41.879823493401901</v>
      </c>
      <c r="L2156" s="8">
        <v>56.076559206678297</v>
      </c>
      <c r="M2156" s="8">
        <v>48.260242341803803</v>
      </c>
      <c r="N2156" s="8">
        <v>49.164699261243797</v>
      </c>
    </row>
    <row r="2157" spans="1:14" x14ac:dyDescent="0.25">
      <c r="A2157" s="6">
        <f t="shared" si="33"/>
        <v>2157</v>
      </c>
      <c r="B2157" s="3">
        <v>5.0661619545542402</v>
      </c>
      <c r="C2157" s="3">
        <v>106.33077373296</v>
      </c>
      <c r="D2157" s="3">
        <v>66.499404604867294</v>
      </c>
      <c r="E2157" s="3">
        <v>31.4339225936661</v>
      </c>
      <c r="F2157" s="3">
        <v>16.153135223090601</v>
      </c>
      <c r="G2157" s="5">
        <v>45.988485571498202</v>
      </c>
      <c r="H2157" s="5">
        <v>63.862427175336101</v>
      </c>
      <c r="I2157" s="5">
        <v>54.985374296614701</v>
      </c>
      <c r="J2157" s="5">
        <v>52.402739041076302</v>
      </c>
      <c r="K2157" s="8">
        <v>41.850913407128203</v>
      </c>
      <c r="L2157" s="8">
        <v>55.625571536488401</v>
      </c>
      <c r="M2157" s="8">
        <v>48.917909675821299</v>
      </c>
      <c r="N2157" s="8">
        <v>47.363515954245997</v>
      </c>
    </row>
    <row r="2158" spans="1:14" x14ac:dyDescent="0.25">
      <c r="A2158" s="6">
        <f t="shared" si="33"/>
        <v>2158</v>
      </c>
      <c r="B2158" s="3">
        <v>5.0661619545542402</v>
      </c>
      <c r="C2158" s="3">
        <v>106.33077373296</v>
      </c>
      <c r="D2158" s="3">
        <v>66.499404604867294</v>
      </c>
      <c r="E2158" s="3">
        <v>31.4339225936661</v>
      </c>
      <c r="F2158" s="3">
        <v>16.153135223090601</v>
      </c>
      <c r="G2158" s="5">
        <v>44.776827209813398</v>
      </c>
      <c r="H2158" s="5">
        <v>62.890265368729899</v>
      </c>
      <c r="I2158" s="5">
        <v>54.018545413790697</v>
      </c>
      <c r="J2158" s="5">
        <v>50.003779174879398</v>
      </c>
      <c r="K2158" s="8">
        <v>41.847851848194601</v>
      </c>
      <c r="L2158" s="8">
        <v>55.367026120310598</v>
      </c>
      <c r="M2158" s="8">
        <v>49.320996636437698</v>
      </c>
      <c r="N2158" s="8">
        <v>46.087190716675401</v>
      </c>
    </row>
    <row r="2159" spans="1:14" x14ac:dyDescent="0.25">
      <c r="A2159" s="6">
        <f t="shared" si="33"/>
        <v>2159</v>
      </c>
      <c r="B2159" s="3">
        <v>5.0661619545542402</v>
      </c>
      <c r="C2159" s="3">
        <v>106.33077373296</v>
      </c>
      <c r="D2159" s="3">
        <v>66.499404604867294</v>
      </c>
      <c r="E2159" s="3">
        <v>31.4339225936661</v>
      </c>
      <c r="F2159" s="3">
        <v>16.153135223090601</v>
      </c>
      <c r="G2159" s="5">
        <v>45.179433899210899</v>
      </c>
      <c r="H2159" s="5">
        <v>60.896556628935102</v>
      </c>
      <c r="I2159" s="5">
        <v>55.322676564330699</v>
      </c>
      <c r="J2159" s="5">
        <v>50.400626403091799</v>
      </c>
      <c r="K2159" s="8">
        <v>41.855223394577301</v>
      </c>
      <c r="L2159" s="8">
        <v>55.255697279382503</v>
      </c>
      <c r="M2159" s="8">
        <v>49.5136646561796</v>
      </c>
      <c r="N2159" s="8">
        <v>45.360116255566901</v>
      </c>
    </row>
    <row r="2160" spans="1:14" x14ac:dyDescent="0.25">
      <c r="A2160" s="6">
        <f t="shared" si="33"/>
        <v>2160</v>
      </c>
      <c r="B2160" s="3">
        <v>5.0661619545542402</v>
      </c>
      <c r="C2160" s="3">
        <v>106.33077373296</v>
      </c>
      <c r="D2160" s="3">
        <v>66.499404604867294</v>
      </c>
      <c r="E2160" s="3">
        <v>31.4339225936661</v>
      </c>
      <c r="F2160" s="3">
        <v>16.153135223090601</v>
      </c>
      <c r="G2160" s="5">
        <v>45.1351968496922</v>
      </c>
      <c r="H2160" s="5">
        <v>61.064811269920803</v>
      </c>
      <c r="I2160" s="5">
        <v>54.215499550201301</v>
      </c>
      <c r="J2160" s="5">
        <v>50.474084263886901</v>
      </c>
      <c r="K2160" s="8">
        <v>41.856536874048302</v>
      </c>
      <c r="L2160" s="8">
        <v>55.228880243907497</v>
      </c>
      <c r="M2160" s="8">
        <v>49.567165600033398</v>
      </c>
      <c r="N2160" s="8">
        <v>45.122674319818998</v>
      </c>
    </row>
    <row r="2161" spans="1:14" x14ac:dyDescent="0.25">
      <c r="A2161" s="6">
        <f t="shared" si="33"/>
        <v>2161</v>
      </c>
      <c r="B2161" s="3">
        <v>5.0661619545542402</v>
      </c>
      <c r="C2161" s="3">
        <v>106.33077373296</v>
      </c>
      <c r="D2161" s="3">
        <v>66.499404604867294</v>
      </c>
      <c r="E2161" s="3">
        <v>31.4339225936661</v>
      </c>
      <c r="F2161" s="3">
        <v>16.153135223090601</v>
      </c>
      <c r="G2161" s="5">
        <v>44.9626665500057</v>
      </c>
      <c r="H2161" s="5">
        <v>61.971324123082397</v>
      </c>
      <c r="I2161" s="5">
        <v>54.934601969292402</v>
      </c>
      <c r="J2161" s="5">
        <v>51.117933633927699</v>
      </c>
      <c r="K2161" s="8">
        <v>41.858003137169398</v>
      </c>
      <c r="L2161" s="8">
        <v>55.220243660994797</v>
      </c>
      <c r="M2161" s="8">
        <v>49.587037151092602</v>
      </c>
      <c r="N2161" s="8">
        <v>45.0218161207017</v>
      </c>
    </row>
    <row r="2162" spans="1:14" x14ac:dyDescent="0.25">
      <c r="A2162" s="6">
        <f t="shared" si="33"/>
        <v>2162</v>
      </c>
      <c r="B2162" s="3">
        <v>5.0661619545542402</v>
      </c>
      <c r="C2162" s="3">
        <v>106.33077373296</v>
      </c>
      <c r="D2162" s="3">
        <v>66.499404604867294</v>
      </c>
      <c r="E2162" s="3">
        <v>31.4339225936661</v>
      </c>
      <c r="F2162" s="3">
        <v>16.153135223090601</v>
      </c>
      <c r="G2162" s="5">
        <v>46.178381981032302</v>
      </c>
      <c r="H2162" s="5">
        <v>61.6560922732384</v>
      </c>
      <c r="I2162" s="5">
        <v>56.224138313580298</v>
      </c>
      <c r="J2162" s="5">
        <v>50.550704073451797</v>
      </c>
      <c r="K2162" s="8">
        <v>41.861641504283597</v>
      </c>
      <c r="L2162" s="8">
        <v>55.217252519549199</v>
      </c>
      <c r="M2162" s="8">
        <v>49.594671187053699</v>
      </c>
      <c r="N2162" s="8">
        <v>44.977190314010997</v>
      </c>
    </row>
    <row r="2163" spans="1:14" x14ac:dyDescent="0.25">
      <c r="A2163" s="6">
        <f t="shared" si="33"/>
        <v>2163</v>
      </c>
      <c r="B2163" s="3">
        <v>5.0661619545542402</v>
      </c>
      <c r="C2163" s="3">
        <v>106.33077373296</v>
      </c>
      <c r="D2163" s="3">
        <v>66.499404604867294</v>
      </c>
      <c r="E2163" s="3">
        <v>31.4339225936661</v>
      </c>
      <c r="F2163" s="3">
        <v>16.153135223090601</v>
      </c>
      <c r="G2163" s="5">
        <v>44.686480634797299</v>
      </c>
      <c r="H2163" s="5">
        <v>62.654715928175797</v>
      </c>
      <c r="I2163" s="5">
        <v>55.085572471547302</v>
      </c>
      <c r="J2163" s="5">
        <v>50.230279596380498</v>
      </c>
      <c r="K2163" s="8">
        <v>41.863010527609703</v>
      </c>
      <c r="L2163" s="8">
        <v>55.216315902595703</v>
      </c>
      <c r="M2163" s="8">
        <v>49.597513204500103</v>
      </c>
      <c r="N2163" s="8">
        <v>44.959003260694601</v>
      </c>
    </row>
    <row r="2164" spans="1:14" x14ac:dyDescent="0.25">
      <c r="A2164" s="6">
        <f t="shared" si="33"/>
        <v>2164</v>
      </c>
      <c r="B2164" s="3">
        <v>5.0661619545542402</v>
      </c>
      <c r="C2164" s="3">
        <v>106.33077373296</v>
      </c>
      <c r="D2164" s="3">
        <v>66.499404604867294</v>
      </c>
      <c r="E2164" s="3">
        <v>31.4339225936661</v>
      </c>
      <c r="F2164" s="3">
        <v>16.153135223090601</v>
      </c>
      <c r="G2164" s="5">
        <v>46.4654290030374</v>
      </c>
      <c r="H2164" s="5">
        <v>63.101095185269202</v>
      </c>
      <c r="I2164" s="5">
        <v>55.341936822036999</v>
      </c>
      <c r="J2164" s="5">
        <v>50.047392521933403</v>
      </c>
      <c r="K2164" s="8">
        <v>41.859939218131899</v>
      </c>
      <c r="L2164" s="8">
        <v>55.216245073485503</v>
      </c>
      <c r="M2164" s="8">
        <v>49.5985779477733</v>
      </c>
      <c r="N2164" s="8">
        <v>44.953196999294299</v>
      </c>
    </row>
    <row r="2165" spans="1:14" x14ac:dyDescent="0.25">
      <c r="A2165" s="6">
        <f t="shared" si="33"/>
        <v>2165</v>
      </c>
      <c r="B2165" s="3">
        <v>5.0661619545542402</v>
      </c>
      <c r="C2165" s="3">
        <v>106.33077373296</v>
      </c>
      <c r="D2165" s="3">
        <v>66.499404604867294</v>
      </c>
      <c r="E2165" s="3">
        <v>31.4339225936661</v>
      </c>
      <c r="F2165" s="3">
        <v>16.153135223090601</v>
      </c>
      <c r="G2165" s="5">
        <v>46.589776305063303</v>
      </c>
      <c r="H2165" s="5">
        <v>61.535718706216898</v>
      </c>
      <c r="I2165" s="5">
        <v>56.270098944075997</v>
      </c>
      <c r="J2165" s="5">
        <v>49.849722986152003</v>
      </c>
      <c r="K2165" s="8">
        <v>41.856776172578101</v>
      </c>
      <c r="L2165" s="8">
        <v>55.216356568359501</v>
      </c>
      <c r="M2165" s="8">
        <v>49.599004044063598</v>
      </c>
      <c r="N2165" s="8">
        <v>44.951509571931503</v>
      </c>
    </row>
    <row r="2166" spans="1:14" x14ac:dyDescent="0.25">
      <c r="A2166" s="6">
        <f t="shared" si="33"/>
        <v>2166</v>
      </c>
      <c r="B2166" s="3">
        <v>5.0661619545542402</v>
      </c>
      <c r="C2166" s="3">
        <v>106.33077373296</v>
      </c>
      <c r="D2166" s="3">
        <v>66.499404604867294</v>
      </c>
      <c r="E2166" s="3">
        <v>31.4339225936661</v>
      </c>
      <c r="F2166" s="3">
        <v>16.153135223090601</v>
      </c>
      <c r="G2166" s="5">
        <v>46.8318591716829</v>
      </c>
      <c r="H2166" s="5">
        <v>61.715045321993102</v>
      </c>
      <c r="I2166" s="5">
        <v>54.575268843557197</v>
      </c>
      <c r="J2166" s="5">
        <v>49.615532476671298</v>
      </c>
      <c r="K2166" s="8">
        <v>41.856711812356799</v>
      </c>
      <c r="L2166" s="8">
        <v>55.216328955300298</v>
      </c>
      <c r="M2166" s="8">
        <v>49.599197893554702</v>
      </c>
      <c r="N2166" s="8">
        <v>44.950095383981598</v>
      </c>
    </row>
    <row r="2167" spans="1:14" x14ac:dyDescent="0.25">
      <c r="A2167" s="6">
        <f t="shared" si="33"/>
        <v>2167</v>
      </c>
      <c r="B2167" s="3">
        <v>5.0661619545542402</v>
      </c>
      <c r="C2167" s="3">
        <v>106.33077373296</v>
      </c>
      <c r="D2167" s="3">
        <v>66.499404604867294</v>
      </c>
      <c r="E2167" s="3">
        <v>31.4339225936661</v>
      </c>
      <c r="F2167" s="3">
        <v>16.153135223090601</v>
      </c>
      <c r="G2167" s="5">
        <v>45.777771132163998</v>
      </c>
      <c r="H2167" s="5">
        <v>62.881750685118298</v>
      </c>
      <c r="I2167" s="5">
        <v>55.479029709464001</v>
      </c>
      <c r="J2167" s="5">
        <v>50.243691820520603</v>
      </c>
      <c r="K2167" s="8">
        <v>41.859951614202998</v>
      </c>
      <c r="L2167" s="8">
        <v>55.216111793236301</v>
      </c>
      <c r="M2167" s="8">
        <v>49.599303649352997</v>
      </c>
      <c r="N2167" s="8">
        <v>44.947930027940799</v>
      </c>
    </row>
    <row r="2168" spans="1:14" x14ac:dyDescent="0.25">
      <c r="A2168" s="6">
        <f t="shared" si="33"/>
        <v>2168</v>
      </c>
      <c r="B2168" s="3">
        <v>5.0661619545542402</v>
      </c>
      <c r="C2168" s="3">
        <v>106.33077373296</v>
      </c>
      <c r="D2168" s="3">
        <v>66.499404604867294</v>
      </c>
      <c r="E2168" s="3">
        <v>31.4339225936661</v>
      </c>
      <c r="F2168" s="3">
        <v>16.153135223090601</v>
      </c>
      <c r="G2168" s="5">
        <v>46.421202250674298</v>
      </c>
      <c r="H2168" s="5">
        <v>62.275554975866399</v>
      </c>
      <c r="I2168" s="5">
        <v>56.086049354838899</v>
      </c>
      <c r="J2168" s="5">
        <v>48.899511663010202</v>
      </c>
      <c r="K2168" s="8">
        <v>41.863370352318</v>
      </c>
      <c r="L2168" s="8">
        <v>55.215890908429799</v>
      </c>
      <c r="M2168" s="8">
        <v>49.599361548813299</v>
      </c>
      <c r="N2168" s="8">
        <v>44.946053049494502</v>
      </c>
    </row>
    <row r="2169" spans="1:14" x14ac:dyDescent="0.25">
      <c r="A2169" s="6">
        <f t="shared" si="33"/>
        <v>2169</v>
      </c>
      <c r="B2169" s="3">
        <v>5.0661619545542402</v>
      </c>
      <c r="C2169" s="3">
        <v>106.33077373296</v>
      </c>
      <c r="D2169" s="3">
        <v>66.499404604867294</v>
      </c>
      <c r="E2169" s="3">
        <v>31.4339225936661</v>
      </c>
      <c r="F2169" s="3">
        <v>16.153135223090601</v>
      </c>
      <c r="G2169" s="5">
        <v>47.603620435852903</v>
      </c>
      <c r="H2169" s="5">
        <v>60.106231160269402</v>
      </c>
      <c r="I2169" s="5">
        <v>56.159937356430703</v>
      </c>
      <c r="J2169" s="5">
        <v>49.577507880257201</v>
      </c>
      <c r="K2169" s="8">
        <v>41.8619407641756</v>
      </c>
      <c r="L2169" s="8">
        <v>55.215981991099099</v>
      </c>
      <c r="M2169" s="8">
        <v>49.599364359916898</v>
      </c>
      <c r="N2169" s="8">
        <v>44.946619789484799</v>
      </c>
    </row>
    <row r="2170" spans="1:14" x14ac:dyDescent="0.25">
      <c r="A2170" s="6">
        <f t="shared" si="33"/>
        <v>2170</v>
      </c>
      <c r="B2170" s="3">
        <v>6.0716289629682603</v>
      </c>
      <c r="C2170" s="3">
        <v>143.01731919799099</v>
      </c>
      <c r="D2170" s="3">
        <v>53.641045327080803</v>
      </c>
      <c r="E2170" s="3">
        <v>39.176877951196403</v>
      </c>
      <c r="F2170" s="3">
        <v>13.356622693851</v>
      </c>
      <c r="G2170" s="5">
        <v>45.839832018925399</v>
      </c>
      <c r="H2170" s="5">
        <v>60.975753536895098</v>
      </c>
      <c r="I2170" s="5">
        <v>55.652853087406498</v>
      </c>
      <c r="J2170" s="5">
        <v>51.499179913389497</v>
      </c>
      <c r="K2170" s="8">
        <v>41.850351615704298</v>
      </c>
      <c r="L2170" s="8">
        <v>55.216720684892003</v>
      </c>
      <c r="M2170" s="8">
        <v>49.599291306029301</v>
      </c>
      <c r="N2170" s="8">
        <v>44.952003885524398</v>
      </c>
    </row>
    <row r="2171" spans="1:14" x14ac:dyDescent="0.25">
      <c r="A2171" s="6">
        <f t="shared" si="33"/>
        <v>2171</v>
      </c>
      <c r="B2171" s="3">
        <v>6.0716289629682603</v>
      </c>
      <c r="C2171" s="3">
        <v>143.01731919799099</v>
      </c>
      <c r="D2171" s="3">
        <v>53.641045327080803</v>
      </c>
      <c r="E2171" s="3">
        <v>39.176877951196403</v>
      </c>
      <c r="F2171" s="3">
        <v>13.356622693851</v>
      </c>
      <c r="G2171" s="5">
        <v>53.025216937249603</v>
      </c>
      <c r="H2171" s="5">
        <v>59.017698523614698</v>
      </c>
      <c r="I2171" s="5">
        <v>58.574206555858403</v>
      </c>
      <c r="J2171" s="5">
        <v>49.504424211414502</v>
      </c>
      <c r="K2171" s="8">
        <v>48.082859664180504</v>
      </c>
      <c r="L2171" s="8">
        <v>53.547780556293603</v>
      </c>
      <c r="M2171" s="8">
        <v>50.329482983663702</v>
      </c>
      <c r="N2171" s="8">
        <v>44.419038690473698</v>
      </c>
    </row>
    <row r="2172" spans="1:14" x14ac:dyDescent="0.25">
      <c r="A2172" s="6">
        <f t="shared" si="33"/>
        <v>2172</v>
      </c>
      <c r="B2172" s="3">
        <v>6.0716289629682603</v>
      </c>
      <c r="C2172" s="3">
        <v>143.01731919799099</v>
      </c>
      <c r="D2172" s="3">
        <v>53.641045327080803</v>
      </c>
      <c r="E2172" s="3">
        <v>39.176877951196403</v>
      </c>
      <c r="F2172" s="3">
        <v>13.356622693851</v>
      </c>
      <c r="G2172" s="5">
        <v>60.104442664588397</v>
      </c>
      <c r="H2172" s="5">
        <v>56.258840315123599</v>
      </c>
      <c r="I2172" s="5">
        <v>55.588940788584701</v>
      </c>
      <c r="J2172" s="5">
        <v>50.420150417580302</v>
      </c>
      <c r="K2172" s="8">
        <v>52.355343715512298</v>
      </c>
      <c r="L2172" s="8">
        <v>51.734791588484597</v>
      </c>
      <c r="M2172" s="8">
        <v>51.133598411992097</v>
      </c>
      <c r="N2172" s="8">
        <v>45.463893115239102</v>
      </c>
    </row>
    <row r="2173" spans="1:14" x14ac:dyDescent="0.25">
      <c r="A2173" s="6">
        <f t="shared" si="33"/>
        <v>2173</v>
      </c>
      <c r="B2173" s="3">
        <v>6.0716289629682603</v>
      </c>
      <c r="C2173" s="3">
        <v>143.01731919799099</v>
      </c>
      <c r="D2173" s="3">
        <v>53.641045327080803</v>
      </c>
      <c r="E2173" s="3">
        <v>39.176877951196403</v>
      </c>
      <c r="F2173" s="3">
        <v>13.356622693851</v>
      </c>
      <c r="G2173" s="5">
        <v>57.537751868106298</v>
      </c>
      <c r="H2173" s="5">
        <v>55.920929792480202</v>
      </c>
      <c r="I2173" s="5">
        <v>56.6540366631016</v>
      </c>
      <c r="J2173" s="5">
        <v>52.346282547858202</v>
      </c>
      <c r="K2173" s="8">
        <v>53.776908701539497</v>
      </c>
      <c r="L2173" s="8">
        <v>50.501799037658202</v>
      </c>
      <c r="M2173" s="8">
        <v>51.661735601225999</v>
      </c>
      <c r="N2173" s="8">
        <v>47.212613353125199</v>
      </c>
    </row>
    <row r="2174" spans="1:14" x14ac:dyDescent="0.25">
      <c r="A2174" s="6">
        <f t="shared" si="33"/>
        <v>2174</v>
      </c>
      <c r="B2174" s="3">
        <v>6.0716289629682603</v>
      </c>
      <c r="C2174" s="3">
        <v>143.01731919799099</v>
      </c>
      <c r="D2174" s="3">
        <v>53.641045327080803</v>
      </c>
      <c r="E2174" s="3">
        <v>39.176877951196403</v>
      </c>
      <c r="F2174" s="3">
        <v>13.356622693851</v>
      </c>
      <c r="G2174" s="5">
        <v>60.1496376268502</v>
      </c>
      <c r="H2174" s="5">
        <v>55.087421843470501</v>
      </c>
      <c r="I2174" s="5">
        <v>58.238488617540803</v>
      </c>
      <c r="J2174" s="5">
        <v>56.2364691279924</v>
      </c>
      <c r="K2174" s="8">
        <v>54.240206219521198</v>
      </c>
      <c r="L2174" s="8">
        <v>49.546500578991299</v>
      </c>
      <c r="M2174" s="8">
        <v>52.034132427192603</v>
      </c>
      <c r="N2174" s="8">
        <v>49.119115508676899</v>
      </c>
    </row>
    <row r="2175" spans="1:14" x14ac:dyDescent="0.25">
      <c r="A2175" s="6">
        <f t="shared" si="33"/>
        <v>2175</v>
      </c>
      <c r="B2175" s="3">
        <v>6.0716289629682603</v>
      </c>
      <c r="C2175" s="3">
        <v>143.01731919799099</v>
      </c>
      <c r="D2175" s="3">
        <v>53.641045327080803</v>
      </c>
      <c r="E2175" s="3">
        <v>39.176877951196403</v>
      </c>
      <c r="F2175" s="3">
        <v>13.356622693851</v>
      </c>
      <c r="G2175" s="5">
        <v>63.174825867419202</v>
      </c>
      <c r="H2175" s="5">
        <v>55.511074894998998</v>
      </c>
      <c r="I2175" s="5">
        <v>57.766050420426602</v>
      </c>
      <c r="J2175" s="5">
        <v>54.086867052338299</v>
      </c>
      <c r="K2175" s="8">
        <v>54.3545716965181</v>
      </c>
      <c r="L2175" s="8">
        <v>48.846595503521698</v>
      </c>
      <c r="M2175" s="8">
        <v>52.261984344712801</v>
      </c>
      <c r="N2175" s="8">
        <v>50.8312025957458</v>
      </c>
    </row>
    <row r="2176" spans="1:14" x14ac:dyDescent="0.25">
      <c r="A2176" s="6">
        <f t="shared" si="33"/>
        <v>2176</v>
      </c>
      <c r="B2176" s="3">
        <v>6.0716289629682603</v>
      </c>
      <c r="C2176" s="3">
        <v>143.01731919799099</v>
      </c>
      <c r="D2176" s="3">
        <v>53.641045327080803</v>
      </c>
      <c r="E2176" s="3">
        <v>39.176877951196403</v>
      </c>
      <c r="F2176" s="3">
        <v>13.356622693851</v>
      </c>
      <c r="G2176" s="5">
        <v>60.296766693670598</v>
      </c>
      <c r="H2176" s="5">
        <v>54.254699168376803</v>
      </c>
      <c r="I2176" s="5">
        <v>58.841335967217802</v>
      </c>
      <c r="J2176" s="5">
        <v>58.2733632112189</v>
      </c>
      <c r="K2176" s="8">
        <v>54.374239010540002</v>
      </c>
      <c r="L2176" s="8">
        <v>48.371528187629501</v>
      </c>
      <c r="M2176" s="8">
        <v>52.370004946554502</v>
      </c>
      <c r="N2176" s="8">
        <v>52.207057500176298</v>
      </c>
    </row>
    <row r="2177" spans="1:14" x14ac:dyDescent="0.25">
      <c r="A2177" s="6">
        <f t="shared" si="33"/>
        <v>2177</v>
      </c>
      <c r="B2177" s="3">
        <v>6.0716289629682603</v>
      </c>
      <c r="C2177" s="3">
        <v>143.01731919799099</v>
      </c>
      <c r="D2177" s="3">
        <v>53.641045327080803</v>
      </c>
      <c r="E2177" s="3">
        <v>39.176877951196403</v>
      </c>
      <c r="F2177" s="3">
        <v>13.356622693851</v>
      </c>
      <c r="G2177" s="5">
        <v>60.208080576604999</v>
      </c>
      <c r="H2177" s="5">
        <v>54.385268491688997</v>
      </c>
      <c r="I2177" s="5">
        <v>56.998709025205798</v>
      </c>
      <c r="J2177" s="5">
        <v>58.8140032702619</v>
      </c>
      <c r="K2177" s="8">
        <v>54.374394781705902</v>
      </c>
      <c r="L2177" s="8">
        <v>48.099006587570997</v>
      </c>
      <c r="M2177" s="8">
        <v>52.389823033729002</v>
      </c>
      <c r="N2177" s="8">
        <v>53.162924029398098</v>
      </c>
    </row>
    <row r="2178" spans="1:14" x14ac:dyDescent="0.25">
      <c r="A2178" s="6">
        <f t="shared" si="33"/>
        <v>2178</v>
      </c>
      <c r="B2178" s="3">
        <v>6.0716289629682603</v>
      </c>
      <c r="C2178" s="3">
        <v>143.01731919799099</v>
      </c>
      <c r="D2178" s="3">
        <v>53.641045327080803</v>
      </c>
      <c r="E2178" s="3">
        <v>39.176877951196403</v>
      </c>
      <c r="F2178" s="3">
        <v>13.356622693851</v>
      </c>
      <c r="G2178" s="5">
        <v>59.516689480124697</v>
      </c>
      <c r="H2178" s="5">
        <v>52.334942687580998</v>
      </c>
      <c r="I2178" s="5">
        <v>58.4284092603624</v>
      </c>
      <c r="J2178" s="5">
        <v>58.953762539254299</v>
      </c>
      <c r="K2178" s="8">
        <v>54.3535032196706</v>
      </c>
      <c r="L2178" s="8">
        <v>47.987149035234999</v>
      </c>
      <c r="M2178" s="8">
        <v>52.369358789956301</v>
      </c>
      <c r="N2178" s="8">
        <v>53.676942917123</v>
      </c>
    </row>
    <row r="2179" spans="1:14" x14ac:dyDescent="0.25">
      <c r="A2179" s="6">
        <f t="shared" ref="A2179:A2242" si="34">A2178+1</f>
        <v>2179</v>
      </c>
      <c r="B2179" s="3">
        <v>6.0716289629682603</v>
      </c>
      <c r="C2179" s="3">
        <v>143.01731919799099</v>
      </c>
      <c r="D2179" s="3">
        <v>53.641045327080803</v>
      </c>
      <c r="E2179" s="3">
        <v>39.176877951196403</v>
      </c>
      <c r="F2179" s="3">
        <v>13.356622693851</v>
      </c>
      <c r="G2179" s="5">
        <v>61.550495828306097</v>
      </c>
      <c r="H2179" s="5">
        <v>53.3797427344456</v>
      </c>
      <c r="I2179" s="5">
        <v>59.188567869675701</v>
      </c>
      <c r="J2179" s="5">
        <v>58.679173236917997</v>
      </c>
      <c r="K2179" s="8">
        <v>54.365407236969403</v>
      </c>
      <c r="L2179" s="8">
        <v>47.961385067756297</v>
      </c>
      <c r="M2179" s="8">
        <v>52.356634641023902</v>
      </c>
      <c r="N2179" s="8">
        <v>53.8148836812125</v>
      </c>
    </row>
    <row r="2180" spans="1:14" x14ac:dyDescent="0.25">
      <c r="A2180" s="6">
        <f t="shared" si="34"/>
        <v>2180</v>
      </c>
      <c r="B2180" s="3">
        <v>6.0716289629682603</v>
      </c>
      <c r="C2180" s="3">
        <v>143.01731919799099</v>
      </c>
      <c r="D2180" s="3">
        <v>53.641045327080803</v>
      </c>
      <c r="E2180" s="3">
        <v>39.176877951196403</v>
      </c>
      <c r="F2180" s="3">
        <v>13.356622693851</v>
      </c>
      <c r="G2180" s="5">
        <v>58.6554686321616</v>
      </c>
      <c r="H2180" s="5">
        <v>54.681143385685502</v>
      </c>
      <c r="I2180" s="5">
        <v>57.313284980991</v>
      </c>
      <c r="J2180" s="5">
        <v>59.991984691638798</v>
      </c>
      <c r="K2180" s="8">
        <v>54.371912868232002</v>
      </c>
      <c r="L2180" s="8">
        <v>47.951034101948899</v>
      </c>
      <c r="M2180" s="8">
        <v>52.348264289598802</v>
      </c>
      <c r="N2180" s="8">
        <v>53.881514811225301</v>
      </c>
    </row>
    <row r="2181" spans="1:14" x14ac:dyDescent="0.25">
      <c r="A2181" s="6">
        <f t="shared" si="34"/>
        <v>2181</v>
      </c>
      <c r="B2181" s="3">
        <v>6.0716289629682603</v>
      </c>
      <c r="C2181" s="3">
        <v>143.01731919799099</v>
      </c>
      <c r="D2181" s="3">
        <v>53.641045327080803</v>
      </c>
      <c r="E2181" s="3">
        <v>39.176877951196403</v>
      </c>
      <c r="F2181" s="3">
        <v>13.356622693851</v>
      </c>
      <c r="G2181" s="5">
        <v>59.960287128228401</v>
      </c>
      <c r="H2181" s="5">
        <v>52.392610835484902</v>
      </c>
      <c r="I2181" s="5">
        <v>57.975149711475702</v>
      </c>
      <c r="J2181" s="5">
        <v>60.022639064934197</v>
      </c>
      <c r="K2181" s="8">
        <v>54.367175030406798</v>
      </c>
      <c r="L2181" s="8">
        <v>47.9468248585151</v>
      </c>
      <c r="M2181" s="8">
        <v>52.342605181200099</v>
      </c>
      <c r="N2181" s="8">
        <v>53.921896417413201</v>
      </c>
    </row>
    <row r="2182" spans="1:14" x14ac:dyDescent="0.25">
      <c r="A2182" s="6">
        <f t="shared" si="34"/>
        <v>2182</v>
      </c>
      <c r="B2182" s="3">
        <v>6.0716289629682603</v>
      </c>
      <c r="C2182" s="3">
        <v>143.01731919799099</v>
      </c>
      <c r="D2182" s="3">
        <v>53.641045327080803</v>
      </c>
      <c r="E2182" s="3">
        <v>39.176877951196403</v>
      </c>
      <c r="F2182" s="3">
        <v>13.356622693851</v>
      </c>
      <c r="G2182" s="5">
        <v>61.2982628828006</v>
      </c>
      <c r="H2182" s="5">
        <v>53.713165074646902</v>
      </c>
      <c r="I2182" s="5">
        <v>56.291766454886798</v>
      </c>
      <c r="J2182" s="5">
        <v>59.811334639656202</v>
      </c>
      <c r="K2182" s="8">
        <v>54.343683502939697</v>
      </c>
      <c r="L2182" s="8">
        <v>47.946403762562397</v>
      </c>
      <c r="M2182" s="8">
        <v>52.3395701212009</v>
      </c>
      <c r="N2182" s="8">
        <v>53.950092005211197</v>
      </c>
    </row>
    <row r="2183" spans="1:14" x14ac:dyDescent="0.25">
      <c r="A2183" s="6">
        <f t="shared" si="34"/>
        <v>2183</v>
      </c>
      <c r="B2183" s="3">
        <v>6.0716289629682603</v>
      </c>
      <c r="C2183" s="3">
        <v>143.01731919799099</v>
      </c>
      <c r="D2183" s="3">
        <v>53.641045327080803</v>
      </c>
      <c r="E2183" s="3">
        <v>39.176877951196403</v>
      </c>
      <c r="F2183" s="3">
        <v>13.356622693851</v>
      </c>
      <c r="G2183" s="5">
        <v>60.711449613287499</v>
      </c>
      <c r="H2183" s="5">
        <v>54.313809792146998</v>
      </c>
      <c r="I2183" s="5">
        <v>57.477761663031004</v>
      </c>
      <c r="J2183" s="5">
        <v>60.655333733636901</v>
      </c>
      <c r="K2183" s="8">
        <v>54.328464092293203</v>
      </c>
      <c r="L2183" s="8">
        <v>47.946698538430098</v>
      </c>
      <c r="M2183" s="8">
        <v>52.338323461332202</v>
      </c>
      <c r="N2183" s="8">
        <v>53.963502570662698</v>
      </c>
    </row>
    <row r="2184" spans="1:14" x14ac:dyDescent="0.25">
      <c r="A2184" s="6">
        <f t="shared" si="34"/>
        <v>2184</v>
      </c>
      <c r="B2184" s="3">
        <v>6.0716289629682603</v>
      </c>
      <c r="C2184" s="3">
        <v>143.01731919799099</v>
      </c>
      <c r="D2184" s="3">
        <v>53.641045327080803</v>
      </c>
      <c r="E2184" s="3">
        <v>39.176877951196403</v>
      </c>
      <c r="F2184" s="3">
        <v>13.356622693851</v>
      </c>
      <c r="G2184" s="5">
        <v>61.370570548341803</v>
      </c>
      <c r="H2184" s="5">
        <v>51.998686838175502</v>
      </c>
      <c r="I2184" s="5">
        <v>58.616270980801303</v>
      </c>
      <c r="J2184" s="5">
        <v>59.7386204298273</v>
      </c>
      <c r="K2184" s="8">
        <v>54.356389791724702</v>
      </c>
      <c r="L2184" s="8">
        <v>47.945230484831299</v>
      </c>
      <c r="M2184" s="8">
        <v>52.337960686547298</v>
      </c>
      <c r="N2184" s="8">
        <v>53.952465014586998</v>
      </c>
    </row>
    <row r="2185" spans="1:14" x14ac:dyDescent="0.25">
      <c r="A2185" s="6">
        <f t="shared" si="34"/>
        <v>2185</v>
      </c>
      <c r="B2185" s="3">
        <v>6.0716289629682603</v>
      </c>
      <c r="C2185" s="3">
        <v>143.01731919799099</v>
      </c>
      <c r="D2185" s="3">
        <v>53.641045327080803</v>
      </c>
      <c r="E2185" s="3">
        <v>39.176877951196403</v>
      </c>
      <c r="F2185" s="3">
        <v>13.356622693851</v>
      </c>
      <c r="G2185" s="5">
        <v>60.8906956664174</v>
      </c>
      <c r="H2185" s="5">
        <v>53.525544030838503</v>
      </c>
      <c r="I2185" s="5">
        <v>59.603443280968399</v>
      </c>
      <c r="J2185" s="5">
        <v>60.173498622199098</v>
      </c>
      <c r="K2185" s="8">
        <v>54.370957968185898</v>
      </c>
      <c r="L2185" s="8">
        <v>47.944474014431002</v>
      </c>
      <c r="M2185" s="8">
        <v>52.337778639696701</v>
      </c>
      <c r="N2185" s="8">
        <v>53.946624145293903</v>
      </c>
    </row>
    <row r="2186" spans="1:14" x14ac:dyDescent="0.25">
      <c r="A2186" s="6">
        <f t="shared" si="34"/>
        <v>2186</v>
      </c>
      <c r="B2186" s="3">
        <v>6.0716289629682603</v>
      </c>
      <c r="C2186" s="3">
        <v>143.01731919799099</v>
      </c>
      <c r="D2186" s="3">
        <v>53.641045327080803</v>
      </c>
      <c r="E2186" s="3">
        <v>39.176877951196403</v>
      </c>
      <c r="F2186" s="3">
        <v>13.356622693851</v>
      </c>
      <c r="G2186" s="5">
        <v>61.445750919391102</v>
      </c>
      <c r="H2186" s="5">
        <v>52.130778384732103</v>
      </c>
      <c r="I2186" s="5">
        <v>59.565084377039199</v>
      </c>
      <c r="J2186" s="5">
        <v>61.204302332926197</v>
      </c>
      <c r="K2186" s="8">
        <v>54.371477756192199</v>
      </c>
      <c r="L2186" s="8">
        <v>47.944422157131498</v>
      </c>
      <c r="M2186" s="8">
        <v>52.337636255880099</v>
      </c>
      <c r="N2186" s="8">
        <v>53.947016977670103</v>
      </c>
    </row>
    <row r="2187" spans="1:14" x14ac:dyDescent="0.25">
      <c r="A2187" s="6">
        <f t="shared" si="34"/>
        <v>2187</v>
      </c>
      <c r="B2187" s="3">
        <v>6.0716289629682603</v>
      </c>
      <c r="C2187" s="3">
        <v>143.01731919799099</v>
      </c>
      <c r="D2187" s="3">
        <v>53.641045327080803</v>
      </c>
      <c r="E2187" s="3">
        <v>39.176877951196403</v>
      </c>
      <c r="F2187" s="3">
        <v>13.356622693851</v>
      </c>
      <c r="G2187" s="5">
        <v>59.460344088305703</v>
      </c>
      <c r="H2187" s="5">
        <v>52.563629716736898</v>
      </c>
      <c r="I2187" s="5">
        <v>58.567330119969299</v>
      </c>
      <c r="J2187" s="5">
        <v>59.110906169159499</v>
      </c>
      <c r="K2187" s="8">
        <v>54.3573115319831</v>
      </c>
      <c r="L2187" s="8">
        <v>47.945091786632801</v>
      </c>
      <c r="M2187" s="8">
        <v>52.337501214302499</v>
      </c>
      <c r="N2187" s="8">
        <v>53.9541124149737</v>
      </c>
    </row>
    <row r="2188" spans="1:14" x14ac:dyDescent="0.25">
      <c r="A2188" s="6">
        <f t="shared" si="34"/>
        <v>2188</v>
      </c>
      <c r="B2188" s="3">
        <v>6.0716289629682603</v>
      </c>
      <c r="C2188" s="3">
        <v>143.01731919799099</v>
      </c>
      <c r="D2188" s="3">
        <v>53.641045327080803</v>
      </c>
      <c r="E2188" s="3">
        <v>39.176877951196403</v>
      </c>
      <c r="F2188" s="3">
        <v>13.356622693851</v>
      </c>
      <c r="G2188" s="5">
        <v>60.9266720493397</v>
      </c>
      <c r="H2188" s="5">
        <v>52.374096937323699</v>
      </c>
      <c r="I2188" s="5">
        <v>57.706402376774797</v>
      </c>
      <c r="J2188" s="5">
        <v>60.682889333667198</v>
      </c>
      <c r="K2188" s="8">
        <v>54.324902016138203</v>
      </c>
      <c r="L2188" s="8">
        <v>47.946639479882002</v>
      </c>
      <c r="M2188" s="8">
        <v>52.337337010556098</v>
      </c>
      <c r="N2188" s="8">
        <v>53.9697334457137</v>
      </c>
    </row>
    <row r="2189" spans="1:14" x14ac:dyDescent="0.25">
      <c r="A2189" s="6">
        <f t="shared" si="34"/>
        <v>2189</v>
      </c>
      <c r="B2189" s="3">
        <v>6.0716289629682603</v>
      </c>
      <c r="C2189" s="3">
        <v>143.01731919799099</v>
      </c>
      <c r="D2189" s="3">
        <v>53.641045327080803</v>
      </c>
      <c r="E2189" s="3">
        <v>39.176877951196403</v>
      </c>
      <c r="F2189" s="3">
        <v>13.356622693851</v>
      </c>
      <c r="G2189" s="5">
        <v>59.160812803856302</v>
      </c>
      <c r="H2189" s="5">
        <v>52.537285297269101</v>
      </c>
      <c r="I2189" s="5">
        <v>56.877661758925498</v>
      </c>
      <c r="J2189" s="5">
        <v>59.822675829308103</v>
      </c>
      <c r="K2189" s="8">
        <v>54.3404503072354</v>
      </c>
      <c r="L2189" s="8">
        <v>47.945904670670203</v>
      </c>
      <c r="M2189" s="8">
        <v>52.337390919411099</v>
      </c>
      <c r="N2189" s="8">
        <v>53.9623375590348</v>
      </c>
    </row>
    <row r="2190" spans="1:14" x14ac:dyDescent="0.25">
      <c r="A2190" s="6">
        <f t="shared" si="34"/>
        <v>2190</v>
      </c>
      <c r="B2190" s="3">
        <v>5.4323829810100497</v>
      </c>
      <c r="C2190" s="3">
        <v>135.34027059067199</v>
      </c>
      <c r="D2190" s="3">
        <v>70.959321855898907</v>
      </c>
      <c r="E2190" s="3">
        <v>25.1667976214836</v>
      </c>
      <c r="F2190" s="3">
        <v>19.698252551972999</v>
      </c>
      <c r="G2190" s="5">
        <v>61.516971454310301</v>
      </c>
      <c r="H2190" s="5">
        <v>52.730107763876198</v>
      </c>
      <c r="I2190" s="5">
        <v>59.101297967437802</v>
      </c>
      <c r="J2190" s="5">
        <v>60.041717026800903</v>
      </c>
      <c r="K2190" s="8">
        <v>54.345670559054703</v>
      </c>
      <c r="L2190" s="8">
        <v>47.945644506003902</v>
      </c>
      <c r="M2190" s="8">
        <v>52.337402111722199</v>
      </c>
      <c r="N2190" s="8">
        <v>53.959885343594799</v>
      </c>
    </row>
    <row r="2191" spans="1:14" x14ac:dyDescent="0.25">
      <c r="A2191" s="6">
        <f t="shared" si="34"/>
        <v>2191</v>
      </c>
      <c r="B2191" s="3">
        <v>5.4323829810100497</v>
      </c>
      <c r="C2191" s="3">
        <v>135.34027059067199</v>
      </c>
      <c r="D2191" s="3">
        <v>70.959321855898907</v>
      </c>
      <c r="E2191" s="3">
        <v>25.1667976214836</v>
      </c>
      <c r="F2191" s="3">
        <v>19.698252551972999</v>
      </c>
      <c r="G2191" s="5">
        <v>56.807503781244399</v>
      </c>
      <c r="H2191" s="5">
        <v>57.162745124960303</v>
      </c>
      <c r="I2191" s="5">
        <v>54.955723068980497</v>
      </c>
      <c r="J2191" s="5">
        <v>63.261748939996501</v>
      </c>
      <c r="K2191" s="8">
        <v>51.346882996799103</v>
      </c>
      <c r="L2191" s="8">
        <v>52.079435308664401</v>
      </c>
      <c r="M2191" s="8">
        <v>49.230843197379798</v>
      </c>
      <c r="N2191" s="8">
        <v>56.044937533638702</v>
      </c>
    </row>
    <row r="2192" spans="1:14" x14ac:dyDescent="0.25">
      <c r="A2192" s="6">
        <f t="shared" si="34"/>
        <v>2192</v>
      </c>
      <c r="B2192" s="3">
        <v>5.4323829810100497</v>
      </c>
      <c r="C2192" s="3">
        <v>135.34027059067199</v>
      </c>
      <c r="D2192" s="3">
        <v>70.959321855898907</v>
      </c>
      <c r="E2192" s="3">
        <v>25.1667976214836</v>
      </c>
      <c r="F2192" s="3">
        <v>19.698252551972999</v>
      </c>
      <c r="G2192" s="5">
        <v>56.797886988441697</v>
      </c>
      <c r="H2192" s="5">
        <v>60.637304239474702</v>
      </c>
      <c r="I2192" s="5">
        <v>51.6048770371413</v>
      </c>
      <c r="J2192" s="5">
        <v>64.150166867411102</v>
      </c>
      <c r="K2192" s="8">
        <v>50.535230088018103</v>
      </c>
      <c r="L2192" s="8">
        <v>54.785605097576898</v>
      </c>
      <c r="M2192" s="8">
        <v>47.215654880632499</v>
      </c>
      <c r="N2192" s="8">
        <v>56.913870456654998</v>
      </c>
    </row>
    <row r="2193" spans="1:14" x14ac:dyDescent="0.25">
      <c r="A2193" s="6">
        <f t="shared" si="34"/>
        <v>2193</v>
      </c>
      <c r="B2193" s="3">
        <v>5.4323829810100497</v>
      </c>
      <c r="C2193" s="3">
        <v>135.34027059067199</v>
      </c>
      <c r="D2193" s="3">
        <v>70.959321855898907</v>
      </c>
      <c r="E2193" s="3">
        <v>25.1667976214836</v>
      </c>
      <c r="F2193" s="3">
        <v>19.698252551972999</v>
      </c>
      <c r="G2193" s="5">
        <v>55.314103076177403</v>
      </c>
      <c r="H2193" s="5">
        <v>64.354221609485606</v>
      </c>
      <c r="I2193" s="5">
        <v>50.076210920495903</v>
      </c>
      <c r="J2193" s="5">
        <v>64.813716421554403</v>
      </c>
      <c r="K2193" s="8">
        <v>50.292903869309598</v>
      </c>
      <c r="L2193" s="8">
        <v>56.921179521512798</v>
      </c>
      <c r="M2193" s="8">
        <v>45.668872906661598</v>
      </c>
      <c r="N2193" s="8">
        <v>57.455859901004096</v>
      </c>
    </row>
    <row r="2194" spans="1:14" x14ac:dyDescent="0.25">
      <c r="A2194" s="6">
        <f t="shared" si="34"/>
        <v>2194</v>
      </c>
      <c r="B2194" s="3">
        <v>5.4323829810100497</v>
      </c>
      <c r="C2194" s="3">
        <v>135.34027059067199</v>
      </c>
      <c r="D2194" s="3">
        <v>70.959321855898907</v>
      </c>
      <c r="E2194" s="3">
        <v>25.1667976214836</v>
      </c>
      <c r="F2194" s="3">
        <v>19.698252551972999</v>
      </c>
      <c r="G2194" s="5">
        <v>56.117151351306397</v>
      </c>
      <c r="H2194" s="5">
        <v>67.399063731245406</v>
      </c>
      <c r="I2194" s="5">
        <v>49.127635142922202</v>
      </c>
      <c r="J2194" s="5">
        <v>65.510091487702297</v>
      </c>
      <c r="K2194" s="8">
        <v>50.240375139871098</v>
      </c>
      <c r="L2194" s="8">
        <v>58.464304720484797</v>
      </c>
      <c r="M2194" s="8">
        <v>44.605664790422097</v>
      </c>
      <c r="N2194" s="8">
        <v>57.833646934670703</v>
      </c>
    </row>
    <row r="2195" spans="1:14" x14ac:dyDescent="0.25">
      <c r="A2195" s="6">
        <f t="shared" si="34"/>
        <v>2195</v>
      </c>
      <c r="B2195" s="3">
        <v>5.4323829810100497</v>
      </c>
      <c r="C2195" s="3">
        <v>135.34027059067199</v>
      </c>
      <c r="D2195" s="3">
        <v>70.959321855898907</v>
      </c>
      <c r="E2195" s="3">
        <v>25.1667976214836</v>
      </c>
      <c r="F2195" s="3">
        <v>19.698252551972999</v>
      </c>
      <c r="G2195" s="5">
        <v>56.834053033249297</v>
      </c>
      <c r="H2195" s="5">
        <v>65.392829212096999</v>
      </c>
      <c r="I2195" s="5">
        <v>47.545832968232098</v>
      </c>
      <c r="J2195" s="5">
        <v>65.815641051099902</v>
      </c>
      <c r="K2195" s="8">
        <v>50.2332722049156</v>
      </c>
      <c r="L2195" s="8">
        <v>59.454312737334703</v>
      </c>
      <c r="M2195" s="8">
        <v>43.979216516634402</v>
      </c>
      <c r="N2195" s="8">
        <v>58.105415872717202</v>
      </c>
    </row>
    <row r="2196" spans="1:14" x14ac:dyDescent="0.25">
      <c r="A2196" s="6">
        <f t="shared" si="34"/>
        <v>2196</v>
      </c>
      <c r="B2196" s="3">
        <v>5.4323829810100497</v>
      </c>
      <c r="C2196" s="3">
        <v>135.34027059067199</v>
      </c>
      <c r="D2196" s="3">
        <v>70.959321855898907</v>
      </c>
      <c r="E2196" s="3">
        <v>25.1667976214836</v>
      </c>
      <c r="F2196" s="3">
        <v>19.698252551972999</v>
      </c>
      <c r="G2196" s="5">
        <v>53.805855647544099</v>
      </c>
      <c r="H2196" s="5">
        <v>67.281173748997006</v>
      </c>
      <c r="I2196" s="5">
        <v>47.305539327691498</v>
      </c>
      <c r="J2196" s="5">
        <v>66.433528842069293</v>
      </c>
      <c r="K2196" s="8">
        <v>50.237915302505897</v>
      </c>
      <c r="L2196" s="8">
        <v>59.961624097072502</v>
      </c>
      <c r="M2196" s="8">
        <v>43.705139596545301</v>
      </c>
      <c r="N2196" s="8">
        <v>58.2757050078433</v>
      </c>
    </row>
    <row r="2197" spans="1:14" x14ac:dyDescent="0.25">
      <c r="A2197" s="6">
        <f t="shared" si="34"/>
        <v>2197</v>
      </c>
      <c r="B2197" s="3">
        <v>5.4323829810100497</v>
      </c>
      <c r="C2197" s="3">
        <v>135.34027059067199</v>
      </c>
      <c r="D2197" s="3">
        <v>70.959321855898907</v>
      </c>
      <c r="E2197" s="3">
        <v>25.1667976214836</v>
      </c>
      <c r="F2197" s="3">
        <v>19.698252551972999</v>
      </c>
      <c r="G2197" s="5">
        <v>53.9671193462069</v>
      </c>
      <c r="H2197" s="5">
        <v>68.102914931682903</v>
      </c>
      <c r="I2197" s="5">
        <v>47.622584915276498</v>
      </c>
      <c r="J2197" s="5">
        <v>65.274266805978598</v>
      </c>
      <c r="K2197" s="8">
        <v>50.278691551511002</v>
      </c>
      <c r="L2197" s="8">
        <v>60.132172724947701</v>
      </c>
      <c r="M2197" s="8">
        <v>43.6382755464506</v>
      </c>
      <c r="N2197" s="8">
        <v>58.3343391347058</v>
      </c>
    </row>
    <row r="2198" spans="1:14" x14ac:dyDescent="0.25">
      <c r="A2198" s="6">
        <f t="shared" si="34"/>
        <v>2198</v>
      </c>
      <c r="B2198" s="3">
        <v>5.4323829810100497</v>
      </c>
      <c r="C2198" s="3">
        <v>135.34027059067199</v>
      </c>
      <c r="D2198" s="3">
        <v>70.959321855898907</v>
      </c>
      <c r="E2198" s="3">
        <v>25.1667976214836</v>
      </c>
      <c r="F2198" s="3">
        <v>19.698252551972999</v>
      </c>
      <c r="G2198" s="5">
        <v>53.961373139894597</v>
      </c>
      <c r="H2198" s="5">
        <v>68.289890625508704</v>
      </c>
      <c r="I2198" s="5">
        <v>47.330957266981301</v>
      </c>
      <c r="J2198" s="5">
        <v>66.258727193198396</v>
      </c>
      <c r="K2198" s="8">
        <v>50.244724100862001</v>
      </c>
      <c r="L2198" s="8">
        <v>60.168438791207201</v>
      </c>
      <c r="M2198" s="8">
        <v>43.631002574537597</v>
      </c>
      <c r="N2198" s="8">
        <v>58.370736491366301</v>
      </c>
    </row>
    <row r="2199" spans="1:14" x14ac:dyDescent="0.25">
      <c r="A2199" s="6">
        <f t="shared" si="34"/>
        <v>2199</v>
      </c>
      <c r="B2199" s="3">
        <v>5.4323829810100497</v>
      </c>
      <c r="C2199" s="3">
        <v>135.34027059067199</v>
      </c>
      <c r="D2199" s="3">
        <v>70.959321855898907</v>
      </c>
      <c r="E2199" s="3">
        <v>25.1667976214836</v>
      </c>
      <c r="F2199" s="3">
        <v>19.698252551972999</v>
      </c>
      <c r="G2199" s="5">
        <v>56.629603846001203</v>
      </c>
      <c r="H2199" s="5">
        <v>68.777355070339496</v>
      </c>
      <c r="I2199" s="5">
        <v>49.284432598741503</v>
      </c>
      <c r="J2199" s="5">
        <v>67.3174202660758</v>
      </c>
      <c r="K2199" s="8">
        <v>50.234130761373002</v>
      </c>
      <c r="L2199" s="8">
        <v>60.184128647444702</v>
      </c>
      <c r="M2199" s="8">
        <v>43.630391356595297</v>
      </c>
      <c r="N2199" s="8">
        <v>58.386551754779298</v>
      </c>
    </row>
    <row r="2200" spans="1:14" x14ac:dyDescent="0.25">
      <c r="A2200" s="6">
        <f t="shared" si="34"/>
        <v>2200</v>
      </c>
      <c r="B2200" s="3">
        <v>5.4323829810100497</v>
      </c>
      <c r="C2200" s="3">
        <v>135.34027059067199</v>
      </c>
      <c r="D2200" s="3">
        <v>70.959321855898907</v>
      </c>
      <c r="E2200" s="3">
        <v>25.1667976214836</v>
      </c>
      <c r="F2200" s="3">
        <v>19.698252551972999</v>
      </c>
      <c r="G2200" s="5">
        <v>56.188947221004497</v>
      </c>
      <c r="H2200" s="5">
        <v>67.965443904573206</v>
      </c>
      <c r="I2200" s="5">
        <v>48.1326107418815</v>
      </c>
      <c r="J2200" s="5">
        <v>64.897988531178797</v>
      </c>
      <c r="K2200" s="8">
        <v>50.2364200554169</v>
      </c>
      <c r="L2200" s="8">
        <v>60.191849973519098</v>
      </c>
      <c r="M2200" s="8">
        <v>43.631936914712902</v>
      </c>
      <c r="N2200" s="8">
        <v>58.392389281153797</v>
      </c>
    </row>
    <row r="2201" spans="1:14" x14ac:dyDescent="0.25">
      <c r="A2201" s="6">
        <f t="shared" si="34"/>
        <v>2201</v>
      </c>
      <c r="B2201" s="3">
        <v>5.4323829810100497</v>
      </c>
      <c r="C2201" s="3">
        <v>135.34027059067199</v>
      </c>
      <c r="D2201" s="3">
        <v>70.959321855898907</v>
      </c>
      <c r="E2201" s="3">
        <v>25.1667976214836</v>
      </c>
      <c r="F2201" s="3">
        <v>19.698252551972999</v>
      </c>
      <c r="G2201" s="5">
        <v>55.113795299348098</v>
      </c>
      <c r="H2201" s="5">
        <v>66.093998204662597</v>
      </c>
      <c r="I2201" s="5">
        <v>48.478477800945598</v>
      </c>
      <c r="J2201" s="5">
        <v>65.774520865720902</v>
      </c>
      <c r="K2201" s="8">
        <v>50.263484926334797</v>
      </c>
      <c r="L2201" s="8">
        <v>60.193339424475099</v>
      </c>
      <c r="M2201" s="8">
        <v>43.633734593186396</v>
      </c>
      <c r="N2201" s="8">
        <v>58.382882319152401</v>
      </c>
    </row>
    <row r="2202" spans="1:14" x14ac:dyDescent="0.25">
      <c r="A2202" s="6">
        <f t="shared" si="34"/>
        <v>2202</v>
      </c>
      <c r="B2202" s="3">
        <v>5.4323829810100497</v>
      </c>
      <c r="C2202" s="3">
        <v>135.34027059067199</v>
      </c>
      <c r="D2202" s="3">
        <v>70.959321855898907</v>
      </c>
      <c r="E2202" s="3">
        <v>25.1667976214836</v>
      </c>
      <c r="F2202" s="3">
        <v>19.698252551972999</v>
      </c>
      <c r="G2202" s="5">
        <v>57.291709864448798</v>
      </c>
      <c r="H2202" s="5">
        <v>68.505714206224098</v>
      </c>
      <c r="I2202" s="5">
        <v>50.057614589852797</v>
      </c>
      <c r="J2202" s="5">
        <v>66.081277064779997</v>
      </c>
      <c r="K2202" s="8">
        <v>50.243836988905798</v>
      </c>
      <c r="L2202" s="8">
        <v>60.195012184766298</v>
      </c>
      <c r="M2202" s="8">
        <v>43.634297835190999</v>
      </c>
      <c r="N2202" s="8">
        <v>58.393196348490399</v>
      </c>
    </row>
    <row r="2203" spans="1:14" x14ac:dyDescent="0.25">
      <c r="A2203" s="6">
        <f t="shared" si="34"/>
        <v>2203</v>
      </c>
      <c r="B2203" s="3">
        <v>5.4323829810100497</v>
      </c>
      <c r="C2203" s="3">
        <v>135.34027059067199</v>
      </c>
      <c r="D2203" s="3">
        <v>70.959321855898907</v>
      </c>
      <c r="E2203" s="3">
        <v>25.1667976214836</v>
      </c>
      <c r="F2203" s="3">
        <v>19.698252551972999</v>
      </c>
      <c r="G2203" s="5">
        <v>55.920450436922003</v>
      </c>
      <c r="H2203" s="5">
        <v>68.736964490259496</v>
      </c>
      <c r="I2203" s="5">
        <v>47.532380814635601</v>
      </c>
      <c r="J2203" s="5">
        <v>67.5353668466946</v>
      </c>
      <c r="K2203" s="8">
        <v>50.235500092415101</v>
      </c>
      <c r="L2203" s="8">
        <v>60.195713368617497</v>
      </c>
      <c r="M2203" s="8">
        <v>43.6346547969681</v>
      </c>
      <c r="N2203" s="8">
        <v>58.397656803309999</v>
      </c>
    </row>
    <row r="2204" spans="1:14" x14ac:dyDescent="0.25">
      <c r="A2204" s="6">
        <f t="shared" si="34"/>
        <v>2204</v>
      </c>
      <c r="B2204" s="3">
        <v>5.4323829810100497</v>
      </c>
      <c r="C2204" s="3">
        <v>135.34027059067199</v>
      </c>
      <c r="D2204" s="3">
        <v>70.959321855898907</v>
      </c>
      <c r="E2204" s="3">
        <v>25.1667976214836</v>
      </c>
      <c r="F2204" s="3">
        <v>19.698252551972999</v>
      </c>
      <c r="G2204" s="5">
        <v>54.199509236976901</v>
      </c>
      <c r="H2204" s="5">
        <v>67.289448404688599</v>
      </c>
      <c r="I2204" s="5">
        <v>47.607972426002</v>
      </c>
      <c r="J2204" s="5">
        <v>64.403114851244197</v>
      </c>
      <c r="K2204" s="8">
        <v>50.238561437767302</v>
      </c>
      <c r="L2204" s="8">
        <v>60.195676781526601</v>
      </c>
      <c r="M2204" s="8">
        <v>43.634936475168701</v>
      </c>
      <c r="N2204" s="8">
        <v>58.396488003525398</v>
      </c>
    </row>
    <row r="2205" spans="1:14" x14ac:dyDescent="0.25">
      <c r="A2205" s="6">
        <f t="shared" si="34"/>
        <v>2205</v>
      </c>
      <c r="B2205" s="3">
        <v>5.4323829810100497</v>
      </c>
      <c r="C2205" s="3">
        <v>135.34027059067199</v>
      </c>
      <c r="D2205" s="3">
        <v>70.959321855898907</v>
      </c>
      <c r="E2205" s="3">
        <v>25.1667976214836</v>
      </c>
      <c r="F2205" s="3">
        <v>19.698252551972999</v>
      </c>
      <c r="G2205" s="5">
        <v>54.794801462108303</v>
      </c>
      <c r="H2205" s="5">
        <v>67.519840861207896</v>
      </c>
      <c r="I2205" s="5">
        <v>46.586455279589799</v>
      </c>
      <c r="J2205" s="5">
        <v>66.993343822590802</v>
      </c>
      <c r="K2205" s="8">
        <v>50.261565467043603</v>
      </c>
      <c r="L2205" s="8">
        <v>60.194510892994501</v>
      </c>
      <c r="M2205" s="8">
        <v>43.635191730451098</v>
      </c>
      <c r="N2205" s="8">
        <v>58.385670111000501</v>
      </c>
    </row>
    <row r="2206" spans="1:14" x14ac:dyDescent="0.25">
      <c r="A2206" s="6">
        <f t="shared" si="34"/>
        <v>2206</v>
      </c>
      <c r="B2206" s="3">
        <v>5.4323829810100497</v>
      </c>
      <c r="C2206" s="3">
        <v>135.34027059067199</v>
      </c>
      <c r="D2206" s="3">
        <v>70.959321855898907</v>
      </c>
      <c r="E2206" s="3">
        <v>25.1667976214836</v>
      </c>
      <c r="F2206" s="3">
        <v>19.698252551972999</v>
      </c>
      <c r="G2206" s="5">
        <v>54.408093345906799</v>
      </c>
      <c r="H2206" s="5">
        <v>67.255767359623704</v>
      </c>
      <c r="I2206" s="5">
        <v>48.3720609072138</v>
      </c>
      <c r="J2206" s="5">
        <v>65.839794842023693</v>
      </c>
      <c r="K2206" s="8">
        <v>50.244389467267503</v>
      </c>
      <c r="L2206" s="8">
        <v>60.195428261278998</v>
      </c>
      <c r="M2206" s="8">
        <v>43.635151835317501</v>
      </c>
      <c r="N2206" s="8">
        <v>58.393890468017901</v>
      </c>
    </row>
    <row r="2207" spans="1:14" x14ac:dyDescent="0.25">
      <c r="A2207" s="6">
        <f t="shared" si="34"/>
        <v>2207</v>
      </c>
      <c r="B2207" s="3">
        <v>5.4323829810100497</v>
      </c>
      <c r="C2207" s="3">
        <v>135.34027059067199</v>
      </c>
      <c r="D2207" s="3">
        <v>70.959321855898907</v>
      </c>
      <c r="E2207" s="3">
        <v>25.1667976214836</v>
      </c>
      <c r="F2207" s="3">
        <v>19.698252551972999</v>
      </c>
      <c r="G2207" s="5">
        <v>56.738594655059899</v>
      </c>
      <c r="H2207" s="5">
        <v>67.674767502838193</v>
      </c>
      <c r="I2207" s="5">
        <v>47.416209601600499</v>
      </c>
      <c r="J2207" s="5">
        <v>64.974386588592594</v>
      </c>
      <c r="K2207" s="8">
        <v>50.236376958904998</v>
      </c>
      <c r="L2207" s="8">
        <v>60.195852521097898</v>
      </c>
      <c r="M2207" s="8">
        <v>43.635136410082403</v>
      </c>
      <c r="N2207" s="8">
        <v>58.397728159655799</v>
      </c>
    </row>
    <row r="2208" spans="1:14" x14ac:dyDescent="0.25">
      <c r="A2208" s="6">
        <f t="shared" si="34"/>
        <v>2208</v>
      </c>
      <c r="B2208" s="3">
        <v>5.4323829810100497</v>
      </c>
      <c r="C2208" s="3">
        <v>135.34027059067199</v>
      </c>
      <c r="D2208" s="3">
        <v>70.959321855898907</v>
      </c>
      <c r="E2208" s="3">
        <v>25.1667976214836</v>
      </c>
      <c r="F2208" s="3">
        <v>19.698252551972999</v>
      </c>
      <c r="G2208" s="5">
        <v>55.186000922103197</v>
      </c>
      <c r="H2208" s="5">
        <v>66.903664771243399</v>
      </c>
      <c r="I2208" s="5">
        <v>47.1504133018217</v>
      </c>
      <c r="J2208" s="5">
        <v>64.879242972259803</v>
      </c>
      <c r="K2208" s="8">
        <v>50.239220012716402</v>
      </c>
      <c r="L2208" s="8">
        <v>60.195704689900502</v>
      </c>
      <c r="M2208" s="8">
        <v>43.635165082124701</v>
      </c>
      <c r="N2208" s="8">
        <v>58.396386707068899</v>
      </c>
    </row>
    <row r="2209" spans="1:14" x14ac:dyDescent="0.25">
      <c r="A2209" s="6">
        <f t="shared" si="34"/>
        <v>2209</v>
      </c>
      <c r="B2209" s="3">
        <v>5.4323829810100497</v>
      </c>
      <c r="C2209" s="3">
        <v>135.34027059067199</v>
      </c>
      <c r="D2209" s="3">
        <v>70.959321855898907</v>
      </c>
      <c r="E2209" s="3">
        <v>25.1667976214836</v>
      </c>
      <c r="F2209" s="3">
        <v>19.698252551972999</v>
      </c>
      <c r="G2209" s="5">
        <v>54.638805676293003</v>
      </c>
      <c r="H2209" s="5">
        <v>69.025645100156098</v>
      </c>
      <c r="I2209" s="5">
        <v>48.555978310029403</v>
      </c>
      <c r="J2209" s="5">
        <v>65.031230998854397</v>
      </c>
      <c r="K2209" s="8">
        <v>50.258857894190697</v>
      </c>
      <c r="L2209" s="8">
        <v>60.194671963135796</v>
      </c>
      <c r="M2209" s="8">
        <v>43.635270810409303</v>
      </c>
      <c r="N2209" s="8">
        <v>58.387040948071501</v>
      </c>
    </row>
    <row r="2210" spans="1:14" x14ac:dyDescent="0.25">
      <c r="A2210" s="6">
        <f t="shared" si="34"/>
        <v>2210</v>
      </c>
      <c r="B2210" s="3">
        <v>5.2501275500959697</v>
      </c>
      <c r="C2210" s="3">
        <v>171.85677197189401</v>
      </c>
      <c r="D2210" s="3">
        <v>69.096905608882295</v>
      </c>
      <c r="E2210" s="3">
        <v>27.917700089736901</v>
      </c>
      <c r="F2210" s="3">
        <v>16.246269340276299</v>
      </c>
      <c r="G2210" s="5">
        <v>55.132250805029102</v>
      </c>
      <c r="H2210" s="5">
        <v>66.630191419983404</v>
      </c>
      <c r="I2210" s="5">
        <v>46.522593768512003</v>
      </c>
      <c r="J2210" s="5">
        <v>64.506339463710006</v>
      </c>
      <c r="K2210" s="8">
        <v>50.174442235027001</v>
      </c>
      <c r="L2210" s="8">
        <v>60.199131208411202</v>
      </c>
      <c r="M2210" s="8">
        <v>43.634849661609302</v>
      </c>
      <c r="N2210" s="8">
        <v>58.427236033476497</v>
      </c>
    </row>
    <row r="2211" spans="1:14" x14ac:dyDescent="0.25">
      <c r="A2211" s="6">
        <f t="shared" si="34"/>
        <v>2211</v>
      </c>
      <c r="B2211" s="3">
        <v>5.2501275500959697</v>
      </c>
      <c r="C2211" s="3">
        <v>171.85677197189401</v>
      </c>
      <c r="D2211" s="3">
        <v>69.096905608882295</v>
      </c>
      <c r="E2211" s="3">
        <v>27.917700089736901</v>
      </c>
      <c r="F2211" s="3">
        <v>16.246269340276299</v>
      </c>
      <c r="G2211" s="5">
        <v>61.570824057859099</v>
      </c>
      <c r="H2211" s="5">
        <v>66.957240898120403</v>
      </c>
      <c r="I2211" s="5">
        <v>46.337599736499897</v>
      </c>
      <c r="J2211" s="5">
        <v>66.4923625600657</v>
      </c>
      <c r="K2211" s="8">
        <v>55.728697175816698</v>
      </c>
      <c r="L2211" s="8">
        <v>59.785551987513699</v>
      </c>
      <c r="M2211" s="8">
        <v>44.489274588762299</v>
      </c>
      <c r="N2211" s="8">
        <v>59.363090313424401</v>
      </c>
    </row>
    <row r="2212" spans="1:14" x14ac:dyDescent="0.25">
      <c r="A2212" s="6">
        <f t="shared" si="34"/>
        <v>2212</v>
      </c>
      <c r="B2212" s="3">
        <v>5.2501275500959697</v>
      </c>
      <c r="C2212" s="3">
        <v>171.85677197189401</v>
      </c>
      <c r="D2212" s="3">
        <v>69.096905608882295</v>
      </c>
      <c r="E2212" s="3">
        <v>27.917700089736901</v>
      </c>
      <c r="F2212" s="3">
        <v>16.246269340276299</v>
      </c>
      <c r="G2212" s="5">
        <v>64.782521977838499</v>
      </c>
      <c r="H2212" s="5">
        <v>68.483806659363495</v>
      </c>
      <c r="I2212" s="5">
        <v>51.2061092199638</v>
      </c>
      <c r="J2212" s="5">
        <v>68.143866807271095</v>
      </c>
      <c r="K2212" s="8">
        <v>56.983980388075302</v>
      </c>
      <c r="L2212" s="8">
        <v>59.640183437005099</v>
      </c>
      <c r="M2212" s="8">
        <v>45.003815334392698</v>
      </c>
      <c r="N2212" s="8">
        <v>60.996549618268403</v>
      </c>
    </row>
    <row r="2213" spans="1:14" x14ac:dyDescent="0.25">
      <c r="A2213" s="6">
        <f t="shared" si="34"/>
        <v>2213</v>
      </c>
      <c r="B2213" s="3">
        <v>5.2501275500959697</v>
      </c>
      <c r="C2213" s="3">
        <v>171.85677197189401</v>
      </c>
      <c r="D2213" s="3">
        <v>69.096905608882295</v>
      </c>
      <c r="E2213" s="3">
        <v>27.917700089736901</v>
      </c>
      <c r="F2213" s="3">
        <v>16.246269340276299</v>
      </c>
      <c r="G2213" s="5">
        <v>64.948537466426004</v>
      </c>
      <c r="H2213" s="5">
        <v>67.424225312336205</v>
      </c>
      <c r="I2213" s="5">
        <v>51.460298232629199</v>
      </c>
      <c r="J2213" s="5">
        <v>72.872563156206198</v>
      </c>
      <c r="K2213" s="8">
        <v>57.4300011423122</v>
      </c>
      <c r="L2213" s="8">
        <v>59.539891258791201</v>
      </c>
      <c r="M2213" s="8">
        <v>45.504973570615903</v>
      </c>
      <c r="N2213" s="8">
        <v>63.004894163712301</v>
      </c>
    </row>
    <row r="2214" spans="1:14" x14ac:dyDescent="0.25">
      <c r="A2214" s="6">
        <f t="shared" si="34"/>
        <v>2214</v>
      </c>
      <c r="B2214" s="3">
        <v>5.2501275500959697</v>
      </c>
      <c r="C2214" s="3">
        <v>171.85677197189401</v>
      </c>
      <c r="D2214" s="3">
        <v>69.096905608882295</v>
      </c>
      <c r="E2214" s="3">
        <v>27.917700089736901</v>
      </c>
      <c r="F2214" s="3">
        <v>16.246269340276299</v>
      </c>
      <c r="G2214" s="5">
        <v>64.899994366942295</v>
      </c>
      <c r="H2214" s="5">
        <v>66.596547139067894</v>
      </c>
      <c r="I2214" s="5">
        <v>51.300897200015399</v>
      </c>
      <c r="J2214" s="5">
        <v>74.743418187141899</v>
      </c>
      <c r="K2214" s="8">
        <v>57.5340931108273</v>
      </c>
      <c r="L2214" s="8">
        <v>59.473846019657103</v>
      </c>
      <c r="M2214" s="8">
        <v>45.925993782404298</v>
      </c>
      <c r="N2214" s="8">
        <v>64.858446581991899</v>
      </c>
    </row>
    <row r="2215" spans="1:14" x14ac:dyDescent="0.25">
      <c r="A2215" s="6">
        <f t="shared" si="34"/>
        <v>2215</v>
      </c>
      <c r="B2215" s="3">
        <v>5.2501275500959697</v>
      </c>
      <c r="C2215" s="3">
        <v>171.85677197189401</v>
      </c>
      <c r="D2215" s="3">
        <v>69.096905608882295</v>
      </c>
      <c r="E2215" s="3">
        <v>27.917700089736901</v>
      </c>
      <c r="F2215" s="3">
        <v>16.246269340276299</v>
      </c>
      <c r="G2215" s="5">
        <v>65.034308034777695</v>
      </c>
      <c r="H2215" s="5">
        <v>66.476258724074199</v>
      </c>
      <c r="I2215" s="5">
        <v>49.202698243007703</v>
      </c>
      <c r="J2215" s="5">
        <v>75.518167790148496</v>
      </c>
      <c r="K2215" s="8">
        <v>57.551258614579602</v>
      </c>
      <c r="L2215" s="8">
        <v>59.428121591090097</v>
      </c>
      <c r="M2215" s="8">
        <v>46.274101021822403</v>
      </c>
      <c r="N2215" s="8">
        <v>66.455890239302903</v>
      </c>
    </row>
    <row r="2216" spans="1:14" x14ac:dyDescent="0.25">
      <c r="A2216" s="6">
        <f t="shared" si="34"/>
        <v>2216</v>
      </c>
      <c r="B2216" s="3">
        <v>5.2501275500959697</v>
      </c>
      <c r="C2216" s="3">
        <v>171.85677197189401</v>
      </c>
      <c r="D2216" s="3">
        <v>69.096905608882295</v>
      </c>
      <c r="E2216" s="3">
        <v>27.917700089736901</v>
      </c>
      <c r="F2216" s="3">
        <v>16.246269340276299</v>
      </c>
      <c r="G2216" s="5">
        <v>64.660453532725199</v>
      </c>
      <c r="H2216" s="5">
        <v>67.255858980194802</v>
      </c>
      <c r="I2216" s="5">
        <v>50.941020125550601</v>
      </c>
      <c r="J2216" s="5">
        <v>77.2050137226217</v>
      </c>
      <c r="K2216" s="8">
        <v>57.550391904589702</v>
      </c>
      <c r="L2216" s="8">
        <v>59.400296226582903</v>
      </c>
      <c r="M2216" s="8">
        <v>46.528518222685101</v>
      </c>
      <c r="N2216" s="8">
        <v>67.656497359315196</v>
      </c>
    </row>
    <row r="2217" spans="1:14" x14ac:dyDescent="0.25">
      <c r="A2217" s="6">
        <f t="shared" si="34"/>
        <v>2217</v>
      </c>
      <c r="B2217" s="3">
        <v>5.2501275500959697</v>
      </c>
      <c r="C2217" s="3">
        <v>171.85677197189401</v>
      </c>
      <c r="D2217" s="3">
        <v>69.096905608882295</v>
      </c>
      <c r="E2217" s="3">
        <v>27.917700089736901</v>
      </c>
      <c r="F2217" s="3">
        <v>16.246269340276299</v>
      </c>
      <c r="G2217" s="5">
        <v>63.636196533144002</v>
      </c>
      <c r="H2217" s="5">
        <v>67.757592508467596</v>
      </c>
      <c r="I2217" s="5">
        <v>53.804530887499098</v>
      </c>
      <c r="J2217" s="5">
        <v>78.328361555022099</v>
      </c>
      <c r="K2217" s="8">
        <v>57.523703046392399</v>
      </c>
      <c r="L2217" s="8">
        <v>59.388886965192</v>
      </c>
      <c r="M2217" s="8">
        <v>46.672110554126299</v>
      </c>
      <c r="N2217" s="8">
        <v>68.363670298014299</v>
      </c>
    </row>
    <row r="2218" spans="1:14" x14ac:dyDescent="0.25">
      <c r="A2218" s="6">
        <f t="shared" si="34"/>
        <v>2218</v>
      </c>
      <c r="B2218" s="3">
        <v>5.2501275500959697</v>
      </c>
      <c r="C2218" s="3">
        <v>171.85677197189401</v>
      </c>
      <c r="D2218" s="3">
        <v>69.096905608882295</v>
      </c>
      <c r="E2218" s="3">
        <v>27.917700089736901</v>
      </c>
      <c r="F2218" s="3">
        <v>16.246269340276299</v>
      </c>
      <c r="G2218" s="5">
        <v>65.148167972029697</v>
      </c>
      <c r="H2218" s="5">
        <v>67.5678600898312</v>
      </c>
      <c r="I2218" s="5">
        <v>52.388897940918497</v>
      </c>
      <c r="J2218" s="5">
        <v>79.195326022666094</v>
      </c>
      <c r="K2218" s="8">
        <v>57.541405671888498</v>
      </c>
      <c r="L2218" s="8">
        <v>59.385005411138799</v>
      </c>
      <c r="M2218" s="8">
        <v>46.716203653582703</v>
      </c>
      <c r="N2218" s="8">
        <v>68.572086413860106</v>
      </c>
    </row>
    <row r="2219" spans="1:14" x14ac:dyDescent="0.25">
      <c r="A2219" s="6">
        <f t="shared" si="34"/>
        <v>2219</v>
      </c>
      <c r="B2219" s="3">
        <v>5.2501275500959697</v>
      </c>
      <c r="C2219" s="3">
        <v>171.85677197189401</v>
      </c>
      <c r="D2219" s="3">
        <v>69.096905608882295</v>
      </c>
      <c r="E2219" s="3">
        <v>27.917700089736901</v>
      </c>
      <c r="F2219" s="3">
        <v>16.246269340276299</v>
      </c>
      <c r="G2219" s="5">
        <v>63.795376456349999</v>
      </c>
      <c r="H2219" s="5">
        <v>68.584008511701896</v>
      </c>
      <c r="I2219" s="5">
        <v>50.878671231745699</v>
      </c>
      <c r="J2219" s="5">
        <v>79.096464798561399</v>
      </c>
      <c r="K2219" s="8">
        <v>57.549590334047501</v>
      </c>
      <c r="L2219" s="8">
        <v>59.383235556388698</v>
      </c>
      <c r="M2219" s="8">
        <v>46.740097407789499</v>
      </c>
      <c r="N2219" s="8">
        <v>68.687170881011497</v>
      </c>
    </row>
    <row r="2220" spans="1:14" x14ac:dyDescent="0.25">
      <c r="A2220" s="6">
        <f t="shared" si="34"/>
        <v>2220</v>
      </c>
      <c r="B2220" s="3">
        <v>5.2501275500959697</v>
      </c>
      <c r="C2220" s="3">
        <v>171.85677197189401</v>
      </c>
      <c r="D2220" s="3">
        <v>69.096905608882295</v>
      </c>
      <c r="E2220" s="3">
        <v>27.917700089736901</v>
      </c>
      <c r="F2220" s="3">
        <v>16.246269340276299</v>
      </c>
      <c r="G2220" s="5">
        <v>63.539076241526899</v>
      </c>
      <c r="H2220" s="5">
        <v>65.838461752812293</v>
      </c>
      <c r="I2220" s="5">
        <v>51.057437088319702</v>
      </c>
      <c r="J2220" s="5">
        <v>75.689529607558697</v>
      </c>
      <c r="K2220" s="8">
        <v>57.545044659222</v>
      </c>
      <c r="L2220" s="8">
        <v>59.3827161096821</v>
      </c>
      <c r="M2220" s="8">
        <v>46.755142089622296</v>
      </c>
      <c r="N2220" s="8">
        <v>68.765299199393596</v>
      </c>
    </row>
    <row r="2221" spans="1:14" x14ac:dyDescent="0.25">
      <c r="A2221" s="6">
        <f t="shared" si="34"/>
        <v>2221</v>
      </c>
      <c r="B2221" s="3">
        <v>5.2501275500959697</v>
      </c>
      <c r="C2221" s="3">
        <v>171.85677197189401</v>
      </c>
      <c r="D2221" s="3">
        <v>69.096905608882295</v>
      </c>
      <c r="E2221" s="3">
        <v>27.917700089736901</v>
      </c>
      <c r="F2221" s="3">
        <v>16.246269340276299</v>
      </c>
      <c r="G2221" s="5">
        <v>63.501463158253202</v>
      </c>
      <c r="H2221" s="5">
        <v>66.668505883114506</v>
      </c>
      <c r="I2221" s="5">
        <v>51.263921814600998</v>
      </c>
      <c r="J2221" s="5">
        <v>77.120123113769097</v>
      </c>
      <c r="K2221" s="8">
        <v>57.515888512087798</v>
      </c>
      <c r="L2221" s="8">
        <v>59.383742224319199</v>
      </c>
      <c r="M2221" s="8">
        <v>46.762686323219903</v>
      </c>
      <c r="N2221" s="8">
        <v>68.818273617503095</v>
      </c>
    </row>
    <row r="2222" spans="1:14" x14ac:dyDescent="0.25">
      <c r="A2222" s="6">
        <f t="shared" si="34"/>
        <v>2222</v>
      </c>
      <c r="B2222" s="3">
        <v>5.2501275500959697</v>
      </c>
      <c r="C2222" s="3">
        <v>171.85677197189401</v>
      </c>
      <c r="D2222" s="3">
        <v>69.096905608882295</v>
      </c>
      <c r="E2222" s="3">
        <v>27.917700089736901</v>
      </c>
      <c r="F2222" s="3">
        <v>16.246269340276299</v>
      </c>
      <c r="G2222" s="5">
        <v>65.474084244861501</v>
      </c>
      <c r="H2222" s="5">
        <v>64.820592231383898</v>
      </c>
      <c r="I2222" s="5">
        <v>51.323970039011598</v>
      </c>
      <c r="J2222" s="5">
        <v>77.916016505799504</v>
      </c>
      <c r="K2222" s="8">
        <v>57.539736509101303</v>
      </c>
      <c r="L2222" s="8">
        <v>59.382589122815098</v>
      </c>
      <c r="M2222" s="8">
        <v>46.765346961084902</v>
      </c>
      <c r="N2222" s="8">
        <v>68.8200534711915</v>
      </c>
    </row>
    <row r="2223" spans="1:14" x14ac:dyDescent="0.25">
      <c r="A2223" s="6">
        <f t="shared" si="34"/>
        <v>2223</v>
      </c>
      <c r="B2223" s="3">
        <v>5.2501275500959697</v>
      </c>
      <c r="C2223" s="3">
        <v>171.85677197189401</v>
      </c>
      <c r="D2223" s="3">
        <v>69.096905608882295</v>
      </c>
      <c r="E2223" s="3">
        <v>27.917700089736901</v>
      </c>
      <c r="F2223" s="3">
        <v>16.246269340276299</v>
      </c>
      <c r="G2223" s="5">
        <v>65.597595121170102</v>
      </c>
      <c r="H2223" s="5">
        <v>67.255487006411002</v>
      </c>
      <c r="I2223" s="5">
        <v>50.647102131146802</v>
      </c>
      <c r="J2223" s="5">
        <v>79.330589916741303</v>
      </c>
      <c r="K2223" s="8">
        <v>57.549622423259201</v>
      </c>
      <c r="L2223" s="8">
        <v>59.382104401919399</v>
      </c>
      <c r="M2223" s="8">
        <v>46.766805443665902</v>
      </c>
      <c r="N2223" s="8">
        <v>68.822654929916894</v>
      </c>
    </row>
    <row r="2224" spans="1:14" x14ac:dyDescent="0.25">
      <c r="A2224" s="6">
        <f t="shared" si="34"/>
        <v>2224</v>
      </c>
      <c r="B2224" s="3">
        <v>5.2501275500959697</v>
      </c>
      <c r="C2224" s="3">
        <v>171.85677197189401</v>
      </c>
      <c r="D2224" s="3">
        <v>69.096905608882295</v>
      </c>
      <c r="E2224" s="3">
        <v>27.917700089736901</v>
      </c>
      <c r="F2224" s="3">
        <v>16.246269340276299</v>
      </c>
      <c r="G2224" s="5">
        <v>62.8536808384452</v>
      </c>
      <c r="H2224" s="5">
        <v>67.581033925636902</v>
      </c>
      <c r="I2224" s="5">
        <v>53.630737695382798</v>
      </c>
      <c r="J2224" s="5">
        <v>79.492608432472906</v>
      </c>
      <c r="K2224" s="8">
        <v>57.546299641092602</v>
      </c>
      <c r="L2224" s="8">
        <v>59.3822353876946</v>
      </c>
      <c r="M2224" s="8">
        <v>46.767710016569602</v>
      </c>
      <c r="N2224" s="8">
        <v>68.829005447513495</v>
      </c>
    </row>
    <row r="2225" spans="1:14" x14ac:dyDescent="0.25">
      <c r="A2225" s="6">
        <f t="shared" si="34"/>
        <v>2225</v>
      </c>
      <c r="B2225" s="3">
        <v>5.2501275500959697</v>
      </c>
      <c r="C2225" s="3">
        <v>171.85677197189401</v>
      </c>
      <c r="D2225" s="3">
        <v>69.096905608882295</v>
      </c>
      <c r="E2225" s="3">
        <v>27.917700089736901</v>
      </c>
      <c r="F2225" s="3">
        <v>16.246269340276299</v>
      </c>
      <c r="G2225" s="5">
        <v>64.431716628856407</v>
      </c>
      <c r="H2225" s="5">
        <v>66.930148529849006</v>
      </c>
      <c r="I2225" s="5">
        <v>52.608045357062402</v>
      </c>
      <c r="J2225" s="5">
        <v>77.722161664663503</v>
      </c>
      <c r="K2225" s="8">
        <v>57.519392765715303</v>
      </c>
      <c r="L2225" s="8">
        <v>59.383443405949002</v>
      </c>
      <c r="M2225" s="8">
        <v>46.768091388465002</v>
      </c>
      <c r="N2225" s="8">
        <v>68.844412578579096</v>
      </c>
    </row>
    <row r="2226" spans="1:14" x14ac:dyDescent="0.25">
      <c r="A2226" s="6">
        <f t="shared" si="34"/>
        <v>2226</v>
      </c>
      <c r="B2226" s="3">
        <v>5.2501275500959697</v>
      </c>
      <c r="C2226" s="3">
        <v>171.85677197189401</v>
      </c>
      <c r="D2226" s="3">
        <v>69.096905608882295</v>
      </c>
      <c r="E2226" s="3">
        <v>27.917700089736901</v>
      </c>
      <c r="F2226" s="3">
        <v>16.246269340276299</v>
      </c>
      <c r="G2226" s="5">
        <v>64.856821828441497</v>
      </c>
      <c r="H2226" s="5">
        <v>65.160527908333506</v>
      </c>
      <c r="I2226" s="5">
        <v>52.015694333814999</v>
      </c>
      <c r="J2226" s="5">
        <v>78.788604705124399</v>
      </c>
      <c r="K2226" s="8">
        <v>57.540023440650501</v>
      </c>
      <c r="L2226" s="8">
        <v>59.3825111769317</v>
      </c>
      <c r="M2226" s="8">
        <v>46.768331704989599</v>
      </c>
      <c r="N2226" s="8">
        <v>68.835378100188194</v>
      </c>
    </row>
    <row r="2227" spans="1:14" x14ac:dyDescent="0.25">
      <c r="A2227" s="6">
        <f t="shared" si="34"/>
        <v>2227</v>
      </c>
      <c r="B2227" s="3">
        <v>5.2501275500959697</v>
      </c>
      <c r="C2227" s="3">
        <v>171.85677197189401</v>
      </c>
      <c r="D2227" s="3">
        <v>69.096905608882295</v>
      </c>
      <c r="E2227" s="3">
        <v>27.917700089736901</v>
      </c>
      <c r="F2227" s="3">
        <v>16.246269340276299</v>
      </c>
      <c r="G2227" s="5">
        <v>64.005675420274699</v>
      </c>
      <c r="H2227" s="5">
        <v>64.784823383928497</v>
      </c>
      <c r="I2227" s="5">
        <v>53.163669535454197</v>
      </c>
      <c r="J2227" s="5">
        <v>78.158074922380095</v>
      </c>
      <c r="K2227" s="8">
        <v>57.5492243811752</v>
      </c>
      <c r="L2227" s="8">
        <v>59.382092542862601</v>
      </c>
      <c r="M2227" s="8">
        <v>46.768456167968203</v>
      </c>
      <c r="N2227" s="8">
        <v>68.831439771913097</v>
      </c>
    </row>
    <row r="2228" spans="1:14" x14ac:dyDescent="0.25">
      <c r="A2228" s="6">
        <f t="shared" si="34"/>
        <v>2228</v>
      </c>
      <c r="B2228" s="3">
        <v>5.2501275500959697</v>
      </c>
      <c r="C2228" s="3">
        <v>171.85677197189401</v>
      </c>
      <c r="D2228" s="3">
        <v>69.096905608882295</v>
      </c>
      <c r="E2228" s="3">
        <v>27.917700089736901</v>
      </c>
      <c r="F2228" s="3">
        <v>16.246269340276299</v>
      </c>
      <c r="G2228" s="5">
        <v>65.372666415911695</v>
      </c>
      <c r="H2228" s="5">
        <v>68.667669332310396</v>
      </c>
      <c r="I2228" s="5">
        <v>50.687349792560703</v>
      </c>
      <c r="J2228" s="5">
        <v>78.816721659101006</v>
      </c>
      <c r="K2228" s="8">
        <v>57.5456251226679</v>
      </c>
      <c r="L2228" s="8">
        <v>59.382254563609301</v>
      </c>
      <c r="M2228" s="8">
        <v>46.768499665589999</v>
      </c>
      <c r="N2228" s="8">
        <v>68.8334647025859</v>
      </c>
    </row>
    <row r="2229" spans="1:14" x14ac:dyDescent="0.25">
      <c r="A2229" s="6">
        <f t="shared" si="34"/>
        <v>2229</v>
      </c>
      <c r="B2229" s="3">
        <v>5.2501275500959697</v>
      </c>
      <c r="C2229" s="3">
        <v>171.85677197189401</v>
      </c>
      <c r="D2229" s="3">
        <v>69.096905608882295</v>
      </c>
      <c r="E2229" s="3">
        <v>27.917700089736901</v>
      </c>
      <c r="F2229" s="3">
        <v>16.246269340276299</v>
      </c>
      <c r="G2229" s="5">
        <v>64.834640530984899</v>
      </c>
      <c r="H2229" s="5">
        <v>65.599027080028094</v>
      </c>
      <c r="I2229" s="5">
        <v>51.680546941406902</v>
      </c>
      <c r="J2229" s="5">
        <v>79.697473416907599</v>
      </c>
      <c r="K2229" s="8">
        <v>57.519720691217202</v>
      </c>
      <c r="L2229" s="8">
        <v>59.383424967478</v>
      </c>
      <c r="M2229" s="8">
        <v>46.768432704513899</v>
      </c>
      <c r="N2229" s="8">
        <v>68.846036807379605</v>
      </c>
    </row>
    <row r="2230" spans="1:14" x14ac:dyDescent="0.25">
      <c r="A2230" s="6">
        <f t="shared" si="34"/>
        <v>2230</v>
      </c>
      <c r="B2230" s="3">
        <v>4.0428899949883901</v>
      </c>
      <c r="C2230" s="3">
        <v>136.252330653672</v>
      </c>
      <c r="D2230" s="3">
        <v>64.2567617171064</v>
      </c>
      <c r="E2230" s="3">
        <v>39.732805597668801</v>
      </c>
      <c r="F2230" s="3">
        <v>19.051509604915999</v>
      </c>
      <c r="G2230" s="5">
        <v>64.472914494457896</v>
      </c>
      <c r="H2230" s="5">
        <v>67.782408983379696</v>
      </c>
      <c r="I2230" s="5">
        <v>51.734829210359401</v>
      </c>
      <c r="J2230" s="5">
        <v>78.017712448478406</v>
      </c>
      <c r="K2230" s="8">
        <v>57.557197448433897</v>
      </c>
      <c r="L2230" s="8">
        <v>59.381729982623199</v>
      </c>
      <c r="M2230" s="8">
        <v>46.7685960456188</v>
      </c>
      <c r="N2230" s="8">
        <v>68.828196437195004</v>
      </c>
    </row>
    <row r="2231" spans="1:14" x14ac:dyDescent="0.25">
      <c r="A2231" s="6">
        <f t="shared" si="34"/>
        <v>2231</v>
      </c>
      <c r="B2231" s="3">
        <v>4.0428899949883901</v>
      </c>
      <c r="C2231" s="3">
        <v>136.252330653672</v>
      </c>
      <c r="D2231" s="3">
        <v>64.2567617171064</v>
      </c>
      <c r="E2231" s="3">
        <v>39.732805597668801</v>
      </c>
      <c r="F2231" s="3">
        <v>19.051509604915999</v>
      </c>
      <c r="G2231" s="5">
        <v>55.056774553773501</v>
      </c>
      <c r="H2231" s="5">
        <v>65.1157809435161</v>
      </c>
      <c r="I2231" s="5">
        <v>53.601118386186897</v>
      </c>
      <c r="J2231" s="5">
        <v>82.098518738855205</v>
      </c>
      <c r="K2231" s="8">
        <v>50.095146980029099</v>
      </c>
      <c r="L2231" s="8">
        <v>58.101422185115602</v>
      </c>
      <c r="M2231" s="8">
        <v>49.392825799456602</v>
      </c>
      <c r="N2231" s="8">
        <v>70.128307507648699</v>
      </c>
    </row>
    <row r="2232" spans="1:14" x14ac:dyDescent="0.25">
      <c r="A2232" s="6">
        <f t="shared" si="34"/>
        <v>2232</v>
      </c>
      <c r="B2232" s="3">
        <v>4.0428899949883901</v>
      </c>
      <c r="C2232" s="3">
        <v>136.252330653672</v>
      </c>
      <c r="D2232" s="3">
        <v>64.2567617171064</v>
      </c>
      <c r="E2232" s="3">
        <v>39.732805597668801</v>
      </c>
      <c r="F2232" s="3">
        <v>19.051509604915999</v>
      </c>
      <c r="G2232" s="5">
        <v>52.293231301811403</v>
      </c>
      <c r="H2232" s="5">
        <v>63.5988432109841</v>
      </c>
      <c r="I2232" s="5">
        <v>58.381435594233501</v>
      </c>
      <c r="J2232" s="5">
        <v>78.803154238012795</v>
      </c>
      <c r="K2232" s="8">
        <v>46.754734916250101</v>
      </c>
      <c r="L2232" s="8">
        <v>56.7760808893252</v>
      </c>
      <c r="M2232" s="8">
        <v>51.836748884175201</v>
      </c>
      <c r="N2232" s="8">
        <v>69.537398762796201</v>
      </c>
    </row>
    <row r="2233" spans="1:14" x14ac:dyDescent="0.25">
      <c r="A2233" s="6">
        <f t="shared" si="34"/>
        <v>2233</v>
      </c>
      <c r="B2233" s="3">
        <v>4.0428899949883901</v>
      </c>
      <c r="C2233" s="3">
        <v>136.252330653672</v>
      </c>
      <c r="D2233" s="3">
        <v>64.2567617171064</v>
      </c>
      <c r="E2233" s="3">
        <v>39.732805597668801</v>
      </c>
      <c r="F2233" s="3">
        <v>19.051509604915999</v>
      </c>
      <c r="G2233" s="5">
        <v>50.7781838416048</v>
      </c>
      <c r="H2233" s="5">
        <v>61.492550521990303</v>
      </c>
      <c r="I2233" s="5">
        <v>60.301390678374503</v>
      </c>
      <c r="J2233" s="5">
        <v>77.007101500426003</v>
      </c>
      <c r="K2233" s="8">
        <v>45.339303591811202</v>
      </c>
      <c r="L2233" s="8">
        <v>55.477431231164999</v>
      </c>
      <c r="M2233" s="8">
        <v>54.151472553995397</v>
      </c>
      <c r="N2233" s="8">
        <v>68.045105858377795</v>
      </c>
    </row>
    <row r="2234" spans="1:14" x14ac:dyDescent="0.25">
      <c r="A2234" s="6">
        <f t="shared" si="34"/>
        <v>2234</v>
      </c>
      <c r="B2234" s="3">
        <v>4.0428899949883901</v>
      </c>
      <c r="C2234" s="3">
        <v>136.252330653672</v>
      </c>
      <c r="D2234" s="3">
        <v>64.2567617171064</v>
      </c>
      <c r="E2234" s="3">
        <v>39.732805597668801</v>
      </c>
      <c r="F2234" s="3">
        <v>19.051509604915999</v>
      </c>
      <c r="G2234" s="5">
        <v>49.820567438631201</v>
      </c>
      <c r="H2234" s="5">
        <v>61.295874376756103</v>
      </c>
      <c r="I2234" s="5">
        <v>64.250361994823507</v>
      </c>
      <c r="J2234" s="5">
        <v>76.012685878636802</v>
      </c>
      <c r="K2234" s="8">
        <v>44.853982298211797</v>
      </c>
      <c r="L2234" s="8">
        <v>54.340135038177301</v>
      </c>
      <c r="M2234" s="8">
        <v>56.199008498413598</v>
      </c>
      <c r="N2234" s="8">
        <v>66.243683910743997</v>
      </c>
    </row>
    <row r="2235" spans="1:14" x14ac:dyDescent="0.25">
      <c r="A2235" s="6">
        <f t="shared" si="34"/>
        <v>2235</v>
      </c>
      <c r="B2235" s="3">
        <v>4.0428899949883901</v>
      </c>
      <c r="C2235" s="3">
        <v>136.252330653672</v>
      </c>
      <c r="D2235" s="3">
        <v>64.2567617171064</v>
      </c>
      <c r="E2235" s="3">
        <v>39.732805597668801</v>
      </c>
      <c r="F2235" s="3">
        <v>19.051509604915999</v>
      </c>
      <c r="G2235" s="5">
        <v>48.956721167663503</v>
      </c>
      <c r="H2235" s="5">
        <v>59.460894058073897</v>
      </c>
      <c r="I2235" s="5">
        <v>65.769712232977298</v>
      </c>
      <c r="J2235" s="5">
        <v>72.525073661174304</v>
      </c>
      <c r="K2235" s="8">
        <v>44.723887927963403</v>
      </c>
      <c r="L2235" s="8">
        <v>53.421984390960397</v>
      </c>
      <c r="M2235" s="8">
        <v>57.925144105244399</v>
      </c>
      <c r="N2235" s="8">
        <v>64.465768943129007</v>
      </c>
    </row>
    <row r="2236" spans="1:14" x14ac:dyDescent="0.25">
      <c r="A2236" s="6">
        <f t="shared" si="34"/>
        <v>2236</v>
      </c>
      <c r="B2236" s="3">
        <v>4.0428899949883901</v>
      </c>
      <c r="C2236" s="3">
        <v>136.252330653672</v>
      </c>
      <c r="D2236" s="3">
        <v>64.2567617171064</v>
      </c>
      <c r="E2236" s="3">
        <v>39.732805597668801</v>
      </c>
      <c r="F2236" s="3">
        <v>19.051509604915999</v>
      </c>
      <c r="G2236" s="5">
        <v>50.0881827065827</v>
      </c>
      <c r="H2236" s="5">
        <v>57.738113309268002</v>
      </c>
      <c r="I2236" s="5">
        <v>66.157987159335903</v>
      </c>
      <c r="J2236" s="5">
        <v>70.048565854266997</v>
      </c>
      <c r="K2236" s="8">
        <v>44.699249413325603</v>
      </c>
      <c r="L2236" s="8">
        <v>52.7492173859861</v>
      </c>
      <c r="M2236" s="8">
        <v>59.288147151885198</v>
      </c>
      <c r="N2236" s="8">
        <v>62.895470046211699</v>
      </c>
    </row>
    <row r="2237" spans="1:14" x14ac:dyDescent="0.25">
      <c r="A2237" s="6">
        <f t="shared" si="34"/>
        <v>2237</v>
      </c>
      <c r="B2237" s="3">
        <v>4.0428899949883901</v>
      </c>
      <c r="C2237" s="3">
        <v>136.252330653672</v>
      </c>
      <c r="D2237" s="3">
        <v>64.2567617171064</v>
      </c>
      <c r="E2237" s="3">
        <v>39.732805597668801</v>
      </c>
      <c r="F2237" s="3">
        <v>19.051509604915999</v>
      </c>
      <c r="G2237" s="5">
        <v>48.257892300571598</v>
      </c>
      <c r="H2237" s="5">
        <v>57.9792915887475</v>
      </c>
      <c r="I2237" s="5">
        <v>69.347332193572697</v>
      </c>
      <c r="J2237" s="5">
        <v>69.080247424739198</v>
      </c>
      <c r="K2237" s="8">
        <v>44.697211763245697</v>
      </c>
      <c r="L2237" s="8">
        <v>52.322018322372998</v>
      </c>
      <c r="M2237" s="8">
        <v>60.258574232750803</v>
      </c>
      <c r="N2237" s="8">
        <v>61.649286802120301</v>
      </c>
    </row>
    <row r="2238" spans="1:14" x14ac:dyDescent="0.25">
      <c r="A2238" s="6">
        <f t="shared" si="34"/>
        <v>2238</v>
      </c>
      <c r="B2238" s="3">
        <v>4.0428899949883901</v>
      </c>
      <c r="C2238" s="3">
        <v>136.252330653672</v>
      </c>
      <c r="D2238" s="3">
        <v>64.2567617171064</v>
      </c>
      <c r="E2238" s="3">
        <v>39.732805597668801</v>
      </c>
      <c r="F2238" s="3">
        <v>19.051509604915999</v>
      </c>
      <c r="G2238" s="5">
        <v>49.321750119731703</v>
      </c>
      <c r="H2238" s="5">
        <v>58.024292963326801</v>
      </c>
      <c r="I2238" s="5">
        <v>69.759206655712902</v>
      </c>
      <c r="J2238" s="5">
        <v>69.794408171515201</v>
      </c>
      <c r="K2238" s="8">
        <v>44.707751348051801</v>
      </c>
      <c r="L2238" s="8">
        <v>52.1141219502613</v>
      </c>
      <c r="M2238" s="8">
        <v>60.818218467553201</v>
      </c>
      <c r="N2238" s="8">
        <v>60.835305219409101</v>
      </c>
    </row>
    <row r="2239" spans="1:14" x14ac:dyDescent="0.25">
      <c r="A2239" s="6">
        <f t="shared" si="34"/>
        <v>2239</v>
      </c>
      <c r="B2239" s="3">
        <v>4.0428899949883901</v>
      </c>
      <c r="C2239" s="3">
        <v>136.252330653672</v>
      </c>
      <c r="D2239" s="3">
        <v>64.2567617171064</v>
      </c>
      <c r="E2239" s="3">
        <v>39.732805597668801</v>
      </c>
      <c r="F2239" s="3">
        <v>19.051509604915999</v>
      </c>
      <c r="G2239" s="5">
        <v>50.571629580120501</v>
      </c>
      <c r="H2239" s="5">
        <v>57.841886588232299</v>
      </c>
      <c r="I2239" s="5">
        <v>69.7295769964161</v>
      </c>
      <c r="J2239" s="5">
        <v>68.148067074163095</v>
      </c>
      <c r="K2239" s="8">
        <v>44.705995052966301</v>
      </c>
      <c r="L2239" s="8">
        <v>52.0583184898246</v>
      </c>
      <c r="M2239" s="8">
        <v>61.004280898866703</v>
      </c>
      <c r="N2239" s="8">
        <v>60.5372441415631</v>
      </c>
    </row>
    <row r="2240" spans="1:14" x14ac:dyDescent="0.25">
      <c r="A2240" s="6">
        <f t="shared" si="34"/>
        <v>2240</v>
      </c>
      <c r="B2240" s="3">
        <v>4.0428899949883901</v>
      </c>
      <c r="C2240" s="3">
        <v>136.252330653672</v>
      </c>
      <c r="D2240" s="3">
        <v>64.2567617171064</v>
      </c>
      <c r="E2240" s="3">
        <v>39.732805597668801</v>
      </c>
      <c r="F2240" s="3">
        <v>19.051509604915999</v>
      </c>
      <c r="G2240" s="5">
        <v>48.983698181490197</v>
      </c>
      <c r="H2240" s="5">
        <v>58.392565705025802</v>
      </c>
      <c r="I2240" s="5">
        <v>69.812493599201105</v>
      </c>
      <c r="J2240" s="5">
        <v>67.833164435192103</v>
      </c>
      <c r="K2240" s="8">
        <v>44.704461847307002</v>
      </c>
      <c r="L2240" s="8">
        <v>52.036444326625897</v>
      </c>
      <c r="M2240" s="8">
        <v>61.093377429326701</v>
      </c>
      <c r="N2240" s="8">
        <v>60.383797197196699</v>
      </c>
    </row>
    <row r="2241" spans="1:14" x14ac:dyDescent="0.25">
      <c r="A2241" s="6">
        <f t="shared" si="34"/>
        <v>2241</v>
      </c>
      <c r="B2241" s="3">
        <v>4.0428899949883901</v>
      </c>
      <c r="C2241" s="3">
        <v>136.252330653672</v>
      </c>
      <c r="D2241" s="3">
        <v>64.2567617171064</v>
      </c>
      <c r="E2241" s="3">
        <v>39.732805597668801</v>
      </c>
      <c r="F2241" s="3">
        <v>19.051509604915999</v>
      </c>
      <c r="G2241" s="5">
        <v>48.334350317798801</v>
      </c>
      <c r="H2241" s="5">
        <v>58.338485245488101</v>
      </c>
      <c r="I2241" s="5">
        <v>68.606988197592898</v>
      </c>
      <c r="J2241" s="5">
        <v>68.558515619034793</v>
      </c>
      <c r="K2241" s="8">
        <v>44.708488428259102</v>
      </c>
      <c r="L2241" s="8">
        <v>52.027197632220798</v>
      </c>
      <c r="M2241" s="8">
        <v>61.1388385725813</v>
      </c>
      <c r="N2241" s="8">
        <v>60.2982420475754</v>
      </c>
    </row>
    <row r="2242" spans="1:14" x14ac:dyDescent="0.25">
      <c r="A2242" s="6">
        <f t="shared" si="34"/>
        <v>2242</v>
      </c>
      <c r="B2242" s="3">
        <v>4.0428899949883901</v>
      </c>
      <c r="C2242" s="3">
        <v>136.252330653672</v>
      </c>
      <c r="D2242" s="3">
        <v>64.2567617171064</v>
      </c>
      <c r="E2242" s="3">
        <v>39.732805597668801</v>
      </c>
      <c r="F2242" s="3">
        <v>19.051509604915999</v>
      </c>
      <c r="G2242" s="5">
        <v>51.130288151399697</v>
      </c>
      <c r="H2242" s="5">
        <v>55.4180309815521</v>
      </c>
      <c r="I2242" s="5">
        <v>67.547538601341799</v>
      </c>
      <c r="J2242" s="5">
        <v>67.237950568808898</v>
      </c>
      <c r="K2242" s="8">
        <v>44.715772534706197</v>
      </c>
      <c r="L2242" s="8">
        <v>52.023439077046397</v>
      </c>
      <c r="M2242" s="8">
        <v>61.160256749045097</v>
      </c>
      <c r="N2242" s="8">
        <v>60.253355154575097</v>
      </c>
    </row>
    <row r="2243" spans="1:14" x14ac:dyDescent="0.25">
      <c r="A2243" s="6">
        <f t="shared" ref="A2243:A2306" si="35">A2242+1</f>
        <v>2243</v>
      </c>
      <c r="B2243" s="3">
        <v>4.0428899949883901</v>
      </c>
      <c r="C2243" s="3">
        <v>136.252330653672</v>
      </c>
      <c r="D2243" s="3">
        <v>64.2567617171064</v>
      </c>
      <c r="E2243" s="3">
        <v>39.732805597668801</v>
      </c>
      <c r="F2243" s="3">
        <v>19.051509604915999</v>
      </c>
      <c r="G2243" s="5">
        <v>48.9399155108812</v>
      </c>
      <c r="H2243" s="5">
        <v>57.142338321819103</v>
      </c>
      <c r="I2243" s="5">
        <v>69.6951363857128</v>
      </c>
      <c r="J2243" s="5">
        <v>69.392366687236404</v>
      </c>
      <c r="K2243" s="8">
        <v>44.7157615629975</v>
      </c>
      <c r="L2243" s="8">
        <v>52.022284523339202</v>
      </c>
      <c r="M2243" s="8">
        <v>61.169801453463201</v>
      </c>
      <c r="N2243" s="8">
        <v>60.234100034115599</v>
      </c>
    </row>
    <row r="2244" spans="1:14" x14ac:dyDescent="0.25">
      <c r="A2244" s="6">
        <f t="shared" si="35"/>
        <v>2244</v>
      </c>
      <c r="B2244" s="3">
        <v>4.0428899949883901</v>
      </c>
      <c r="C2244" s="3">
        <v>136.252330653672</v>
      </c>
      <c r="D2244" s="3">
        <v>64.2567617171064</v>
      </c>
      <c r="E2244" s="3">
        <v>39.732805597668801</v>
      </c>
      <c r="F2244" s="3">
        <v>19.051509604915999</v>
      </c>
      <c r="G2244" s="5">
        <v>49.619728517749301</v>
      </c>
      <c r="H2244" s="5">
        <v>57.816825569146502</v>
      </c>
      <c r="I2244" s="5">
        <v>69.914491978957798</v>
      </c>
      <c r="J2244" s="5">
        <v>67.033850254353894</v>
      </c>
      <c r="K2244" s="8">
        <v>44.7084238195079</v>
      </c>
      <c r="L2244" s="8">
        <v>52.022293766387797</v>
      </c>
      <c r="M2244" s="8">
        <v>61.174245034966098</v>
      </c>
      <c r="N2244" s="8">
        <v>60.228244982484</v>
      </c>
    </row>
    <row r="2245" spans="1:14" x14ac:dyDescent="0.25">
      <c r="A2245" s="6">
        <f t="shared" si="35"/>
        <v>2245</v>
      </c>
      <c r="B2245" s="3">
        <v>4.0428899949883901</v>
      </c>
      <c r="C2245" s="3">
        <v>136.252330653672</v>
      </c>
      <c r="D2245" s="3">
        <v>64.2567617171064</v>
      </c>
      <c r="E2245" s="3">
        <v>39.732805597668801</v>
      </c>
      <c r="F2245" s="3">
        <v>19.051509604915999</v>
      </c>
      <c r="G2245" s="5">
        <v>48.369437849176698</v>
      </c>
      <c r="H2245" s="5">
        <v>58.405069851277098</v>
      </c>
      <c r="I2245" s="5">
        <v>70.046922641068704</v>
      </c>
      <c r="J2245" s="5">
        <v>69.217836705482995</v>
      </c>
      <c r="K2245" s="8">
        <v>44.7041695947633</v>
      </c>
      <c r="L2245" s="8">
        <v>52.022369082962904</v>
      </c>
      <c r="M2245" s="8">
        <v>61.176568922995997</v>
      </c>
      <c r="N2245" s="8">
        <v>60.2252662160721</v>
      </c>
    </row>
    <row r="2246" spans="1:14" x14ac:dyDescent="0.25">
      <c r="A2246" s="6">
        <f t="shared" si="35"/>
        <v>2246</v>
      </c>
      <c r="B2246" s="3">
        <v>4.0428899949883901</v>
      </c>
      <c r="C2246" s="3">
        <v>136.252330653672</v>
      </c>
      <c r="D2246" s="3">
        <v>64.2567617171064</v>
      </c>
      <c r="E2246" s="3">
        <v>39.732805597668801</v>
      </c>
      <c r="F2246" s="3">
        <v>19.051509604915999</v>
      </c>
      <c r="G2246" s="5">
        <v>49.462426994045401</v>
      </c>
      <c r="H2246" s="5">
        <v>58.615651413032502</v>
      </c>
      <c r="I2246" s="5">
        <v>67.990053553802497</v>
      </c>
      <c r="J2246" s="5">
        <v>69.241585897189097</v>
      </c>
      <c r="K2246" s="8">
        <v>44.705656237891297</v>
      </c>
      <c r="L2246" s="8">
        <v>52.022204933464103</v>
      </c>
      <c r="M2246" s="8">
        <v>61.177864516464602</v>
      </c>
      <c r="N2246" s="8">
        <v>60.221780909252097</v>
      </c>
    </row>
    <row r="2247" spans="1:14" x14ac:dyDescent="0.25">
      <c r="A2247" s="6">
        <f t="shared" si="35"/>
        <v>2247</v>
      </c>
      <c r="B2247" s="3">
        <v>4.0428899949883901</v>
      </c>
      <c r="C2247" s="3">
        <v>136.252330653672</v>
      </c>
      <c r="D2247" s="3">
        <v>64.2567617171064</v>
      </c>
      <c r="E2247" s="3">
        <v>39.732805597668801</v>
      </c>
      <c r="F2247" s="3">
        <v>19.051509604915999</v>
      </c>
      <c r="G2247" s="5">
        <v>49.650331405449698</v>
      </c>
      <c r="H2247" s="5">
        <v>58.469958996897297</v>
      </c>
      <c r="I2247" s="5">
        <v>68.455087098103206</v>
      </c>
      <c r="J2247" s="5">
        <v>65.4733378077037</v>
      </c>
      <c r="K2247" s="8">
        <v>44.712799014529203</v>
      </c>
      <c r="L2247" s="8">
        <v>52.021750900554501</v>
      </c>
      <c r="M2247" s="8">
        <v>61.178568698543103</v>
      </c>
      <c r="N2247" s="8">
        <v>60.216953008313403</v>
      </c>
    </row>
    <row r="2248" spans="1:14" x14ac:dyDescent="0.25">
      <c r="A2248" s="6">
        <f t="shared" si="35"/>
        <v>2248</v>
      </c>
      <c r="B2248" s="3">
        <v>4.0428899949883901</v>
      </c>
      <c r="C2248" s="3">
        <v>136.252330653672</v>
      </c>
      <c r="D2248" s="3">
        <v>64.2567617171064</v>
      </c>
      <c r="E2248" s="3">
        <v>39.732805597668801</v>
      </c>
      <c r="F2248" s="3">
        <v>19.051509604915999</v>
      </c>
      <c r="G2248" s="5">
        <v>49.194159832896098</v>
      </c>
      <c r="H2248" s="5">
        <v>57.549350520568701</v>
      </c>
      <c r="I2248" s="5">
        <v>69.844717908877001</v>
      </c>
      <c r="J2248" s="5">
        <v>67.257627699397105</v>
      </c>
      <c r="K2248" s="8">
        <v>44.718082979939503</v>
      </c>
      <c r="L2248" s="8">
        <v>52.021427747418997</v>
      </c>
      <c r="M2248" s="8">
        <v>61.178909259874402</v>
      </c>
      <c r="N2248" s="8">
        <v>60.213769597207602</v>
      </c>
    </row>
    <row r="2249" spans="1:14" x14ac:dyDescent="0.25">
      <c r="A2249" s="6">
        <f t="shared" si="35"/>
        <v>2249</v>
      </c>
      <c r="B2249" s="3">
        <v>4.0428899949883901</v>
      </c>
      <c r="C2249" s="3">
        <v>136.252330653672</v>
      </c>
      <c r="D2249" s="3">
        <v>64.2567617171064</v>
      </c>
      <c r="E2249" s="3">
        <v>39.732805597668801</v>
      </c>
      <c r="F2249" s="3">
        <v>19.051509604915999</v>
      </c>
      <c r="G2249" s="5">
        <v>49.5086884104334</v>
      </c>
      <c r="H2249" s="5">
        <v>59.373275522458201</v>
      </c>
      <c r="I2249" s="5">
        <v>69.773628526851695</v>
      </c>
      <c r="J2249" s="5">
        <v>67.963219961666695</v>
      </c>
      <c r="K2249" s="8">
        <v>44.712197665248901</v>
      </c>
      <c r="L2249" s="8">
        <v>52.021776036863002</v>
      </c>
      <c r="M2249" s="8">
        <v>61.179013684068998</v>
      </c>
      <c r="N2249" s="8">
        <v>60.216237794040197</v>
      </c>
    </row>
    <row r="2250" spans="1:14" x14ac:dyDescent="0.25">
      <c r="A2250" s="6">
        <f t="shared" si="35"/>
        <v>2250</v>
      </c>
      <c r="B2250" s="3">
        <v>6.4965515749238198</v>
      </c>
      <c r="C2250" s="3">
        <v>132.73636208159701</v>
      </c>
      <c r="D2250" s="3">
        <v>76.458678788569301</v>
      </c>
      <c r="E2250" s="3">
        <v>29.620530841015299</v>
      </c>
      <c r="F2250" s="3">
        <v>11.4529766385747</v>
      </c>
      <c r="G2250" s="5">
        <v>50.344869283585901</v>
      </c>
      <c r="H2250" s="5">
        <v>57.123460238105899</v>
      </c>
      <c r="I2250" s="5">
        <v>69.894081661191606</v>
      </c>
      <c r="J2250" s="5">
        <v>69.323162212475495</v>
      </c>
      <c r="K2250" s="8">
        <v>44.676620161792101</v>
      </c>
      <c r="L2250" s="8">
        <v>52.023885782547602</v>
      </c>
      <c r="M2250" s="8">
        <v>61.178943284439399</v>
      </c>
      <c r="N2250" s="8">
        <v>60.232733974749998</v>
      </c>
    </row>
    <row r="2251" spans="1:14" x14ac:dyDescent="0.25">
      <c r="A2251" s="6">
        <f t="shared" si="35"/>
        <v>2251</v>
      </c>
      <c r="B2251" s="3">
        <v>6.4965515749238198</v>
      </c>
      <c r="C2251" s="3">
        <v>132.73636208159701</v>
      </c>
      <c r="D2251" s="3">
        <v>76.458678788569301</v>
      </c>
      <c r="E2251" s="3">
        <v>29.620530841015299</v>
      </c>
      <c r="F2251" s="3">
        <v>11.4529766385747</v>
      </c>
      <c r="G2251" s="5">
        <v>54.463802390448897</v>
      </c>
      <c r="H2251" s="5">
        <v>61.508715106368598</v>
      </c>
      <c r="I2251" s="5">
        <v>62.788767253862503</v>
      </c>
      <c r="J2251" s="5">
        <v>62.466191781523101</v>
      </c>
      <c r="K2251" s="8">
        <v>50.306520223227103</v>
      </c>
      <c r="L2251" s="8">
        <v>56.201242298685301</v>
      </c>
      <c r="M2251" s="8">
        <v>56.7629185713769</v>
      </c>
      <c r="N2251" s="8">
        <v>55.454292275693298</v>
      </c>
    </row>
    <row r="2252" spans="1:14" x14ac:dyDescent="0.25">
      <c r="A2252" s="6">
        <f t="shared" si="35"/>
        <v>2252</v>
      </c>
      <c r="B2252" s="3">
        <v>6.4965515749238198</v>
      </c>
      <c r="C2252" s="3">
        <v>132.73636208159701</v>
      </c>
      <c r="D2252" s="3">
        <v>76.458678788569301</v>
      </c>
      <c r="E2252" s="3">
        <v>29.620530841015299</v>
      </c>
      <c r="F2252" s="3">
        <v>11.4529766385747</v>
      </c>
      <c r="G2252" s="5">
        <v>58.479177511499998</v>
      </c>
      <c r="H2252" s="5">
        <v>67.2237566027339</v>
      </c>
      <c r="I2252" s="5">
        <v>60.605386886403103</v>
      </c>
      <c r="J2252" s="5">
        <v>59.0784772085104</v>
      </c>
      <c r="K2252" s="8">
        <v>52.306910101524302</v>
      </c>
      <c r="L2252" s="8">
        <v>59.342542857991504</v>
      </c>
      <c r="M2252" s="8">
        <v>53.550263797042703</v>
      </c>
      <c r="N2252" s="8">
        <v>52.8598088744099</v>
      </c>
    </row>
    <row r="2253" spans="1:14" x14ac:dyDescent="0.25">
      <c r="A2253" s="6">
        <f t="shared" si="35"/>
        <v>2253</v>
      </c>
      <c r="B2253" s="3">
        <v>6.4965515749238198</v>
      </c>
      <c r="C2253" s="3">
        <v>132.73636208159701</v>
      </c>
      <c r="D2253" s="3">
        <v>76.458678788569301</v>
      </c>
      <c r="E2253" s="3">
        <v>29.620530841015299</v>
      </c>
      <c r="F2253" s="3">
        <v>11.4529766385747</v>
      </c>
      <c r="G2253" s="5">
        <v>57.110587596608099</v>
      </c>
      <c r="H2253" s="5">
        <v>70.827892363549097</v>
      </c>
      <c r="I2253" s="5">
        <v>57.1269319483307</v>
      </c>
      <c r="J2253" s="5">
        <v>55.780304986843397</v>
      </c>
      <c r="K2253" s="8">
        <v>52.994016044960503</v>
      </c>
      <c r="L2253" s="8">
        <v>61.8526780463378</v>
      </c>
      <c r="M2253" s="8">
        <v>51.025956627179099</v>
      </c>
      <c r="N2253" s="8">
        <v>51.131518529702703</v>
      </c>
    </row>
    <row r="2254" spans="1:14" x14ac:dyDescent="0.25">
      <c r="A2254" s="6">
        <f t="shared" si="35"/>
        <v>2254</v>
      </c>
      <c r="B2254" s="3">
        <v>6.4965515749238198</v>
      </c>
      <c r="C2254" s="3">
        <v>132.73636208159701</v>
      </c>
      <c r="D2254" s="3">
        <v>76.458678788569301</v>
      </c>
      <c r="E2254" s="3">
        <v>29.620530841015299</v>
      </c>
      <c r="F2254" s="3">
        <v>11.4529766385747</v>
      </c>
      <c r="G2254" s="5">
        <v>59.356186264281497</v>
      </c>
      <c r="H2254" s="5">
        <v>73.140928568388404</v>
      </c>
      <c r="I2254" s="5">
        <v>55.203549906248398</v>
      </c>
      <c r="J2254" s="5">
        <v>55.611279260584801</v>
      </c>
      <c r="K2254" s="8">
        <v>53.181380125715798</v>
      </c>
      <c r="L2254" s="8">
        <v>63.734887432742298</v>
      </c>
      <c r="M2254" s="8">
        <v>49.149122666426997</v>
      </c>
      <c r="N2254" s="8">
        <v>49.890016880065502</v>
      </c>
    </row>
    <row r="2255" spans="1:14" x14ac:dyDescent="0.25">
      <c r="A2255" s="6">
        <f t="shared" si="35"/>
        <v>2255</v>
      </c>
      <c r="B2255" s="3">
        <v>6.4965515749238198</v>
      </c>
      <c r="C2255" s="3">
        <v>132.73636208159701</v>
      </c>
      <c r="D2255" s="3">
        <v>76.458678788569301</v>
      </c>
      <c r="E2255" s="3">
        <v>29.620530841015299</v>
      </c>
      <c r="F2255" s="3">
        <v>11.4529766385747</v>
      </c>
      <c r="G2255" s="5">
        <v>61.303246950661197</v>
      </c>
      <c r="H2255" s="5">
        <v>74.2880026288355</v>
      </c>
      <c r="I2255" s="5">
        <v>50.472452109929598</v>
      </c>
      <c r="J2255" s="5">
        <v>54.992613233104201</v>
      </c>
      <c r="K2255" s="8">
        <v>53.218643231381698</v>
      </c>
      <c r="L2255" s="8">
        <v>65.033079654561604</v>
      </c>
      <c r="M2255" s="8">
        <v>47.860007268672398</v>
      </c>
      <c r="N2255" s="8">
        <v>48.973642786917502</v>
      </c>
    </row>
    <row r="2256" spans="1:14" x14ac:dyDescent="0.25">
      <c r="A2256" s="6">
        <f t="shared" si="35"/>
        <v>2256</v>
      </c>
      <c r="B2256" s="3">
        <v>6.4965515749238198</v>
      </c>
      <c r="C2256" s="3">
        <v>132.73636208159701</v>
      </c>
      <c r="D2256" s="3">
        <v>76.458678788569301</v>
      </c>
      <c r="E2256" s="3">
        <v>29.620530841015299</v>
      </c>
      <c r="F2256" s="3">
        <v>11.4529766385747</v>
      </c>
      <c r="G2256" s="5">
        <v>60.318665764603999</v>
      </c>
      <c r="H2256" s="5">
        <v>75.588379692539604</v>
      </c>
      <c r="I2256" s="5">
        <v>51.117587066000901</v>
      </c>
      <c r="J2256" s="5">
        <v>55.278561201893197</v>
      </c>
      <c r="K2256" s="8">
        <v>53.222619748528103</v>
      </c>
      <c r="L2256" s="8">
        <v>65.803215914657102</v>
      </c>
      <c r="M2256" s="8">
        <v>47.097201926998402</v>
      </c>
      <c r="N2256" s="8">
        <v>48.343851416662801</v>
      </c>
    </row>
    <row r="2257" spans="1:14" x14ac:dyDescent="0.25">
      <c r="A2257" s="6">
        <f t="shared" si="35"/>
        <v>2257</v>
      </c>
      <c r="B2257" s="3">
        <v>6.4965515749238198</v>
      </c>
      <c r="C2257" s="3">
        <v>132.73636208159701</v>
      </c>
      <c r="D2257" s="3">
        <v>76.458678788569301</v>
      </c>
      <c r="E2257" s="3">
        <v>29.620530841015299</v>
      </c>
      <c r="F2257" s="3">
        <v>11.4529766385747</v>
      </c>
      <c r="G2257" s="5">
        <v>59.359415371336198</v>
      </c>
      <c r="H2257" s="5">
        <v>75.299435685133005</v>
      </c>
      <c r="I2257" s="5">
        <v>53.156880608394601</v>
      </c>
      <c r="J2257" s="5">
        <v>52.557358097532799</v>
      </c>
      <c r="K2257" s="8">
        <v>53.213345196074101</v>
      </c>
      <c r="L2257" s="8">
        <v>66.150443718145397</v>
      </c>
      <c r="M2257" s="8">
        <v>46.754603062965799</v>
      </c>
      <c r="N2257" s="8">
        <v>47.9959448078503</v>
      </c>
    </row>
    <row r="2258" spans="1:14" x14ac:dyDescent="0.25">
      <c r="A2258" s="6">
        <f t="shared" si="35"/>
        <v>2258</v>
      </c>
      <c r="B2258" s="3">
        <v>6.4965515749238198</v>
      </c>
      <c r="C2258" s="3">
        <v>132.73636208159701</v>
      </c>
      <c r="D2258" s="3">
        <v>76.458678788569301</v>
      </c>
      <c r="E2258" s="3">
        <v>29.620530841015299</v>
      </c>
      <c r="F2258" s="3">
        <v>11.4529766385747</v>
      </c>
      <c r="G2258" s="5">
        <v>59.026419117997897</v>
      </c>
      <c r="H2258" s="5">
        <v>76.815246925258805</v>
      </c>
      <c r="I2258" s="5">
        <v>52.629025764462199</v>
      </c>
      <c r="J2258" s="5">
        <v>52.396643426330101</v>
      </c>
      <c r="K2258" s="8">
        <v>53.211953433675099</v>
      </c>
      <c r="L2258" s="8">
        <v>66.238231796344294</v>
      </c>
      <c r="M2258" s="8">
        <v>46.668236443950398</v>
      </c>
      <c r="N2258" s="8">
        <v>47.883023503267701</v>
      </c>
    </row>
    <row r="2259" spans="1:14" x14ac:dyDescent="0.25">
      <c r="A2259" s="6">
        <f t="shared" si="35"/>
        <v>2259</v>
      </c>
      <c r="B2259" s="3">
        <v>6.4965515749238198</v>
      </c>
      <c r="C2259" s="3">
        <v>132.73636208159701</v>
      </c>
      <c r="D2259" s="3">
        <v>76.458678788569301</v>
      </c>
      <c r="E2259" s="3">
        <v>29.620530841015299</v>
      </c>
      <c r="F2259" s="3">
        <v>11.4529766385747</v>
      </c>
      <c r="G2259" s="5">
        <v>59.891063684395398</v>
      </c>
      <c r="H2259" s="5">
        <v>76.638730430176906</v>
      </c>
      <c r="I2259" s="5">
        <v>49.7949954540465</v>
      </c>
      <c r="J2259" s="5">
        <v>53.548830430016302</v>
      </c>
      <c r="K2259" s="8">
        <v>53.210409310643499</v>
      </c>
      <c r="L2259" s="8">
        <v>66.267776747802102</v>
      </c>
      <c r="M2259" s="8">
        <v>46.639330442182199</v>
      </c>
      <c r="N2259" s="8">
        <v>47.836152405591299</v>
      </c>
    </row>
    <row r="2260" spans="1:14" x14ac:dyDescent="0.25">
      <c r="A2260" s="6">
        <f t="shared" si="35"/>
        <v>2260</v>
      </c>
      <c r="B2260" s="3">
        <v>6.4965515749238198</v>
      </c>
      <c r="C2260" s="3">
        <v>132.73636208159701</v>
      </c>
      <c r="D2260" s="3">
        <v>76.458678788569301</v>
      </c>
      <c r="E2260" s="3">
        <v>29.620530841015299</v>
      </c>
      <c r="F2260" s="3">
        <v>11.4529766385747</v>
      </c>
      <c r="G2260" s="5">
        <v>60.413393068223698</v>
      </c>
      <c r="H2260" s="5">
        <v>75.391208651133795</v>
      </c>
      <c r="I2260" s="5">
        <v>50.728410566454002</v>
      </c>
      <c r="J2260" s="5">
        <v>52.198581455979898</v>
      </c>
      <c r="K2260" s="8">
        <v>53.205183560190903</v>
      </c>
      <c r="L2260" s="8">
        <v>66.278086967057703</v>
      </c>
      <c r="M2260" s="8">
        <v>46.629497289582297</v>
      </c>
      <c r="N2260" s="8">
        <v>47.818336435689403</v>
      </c>
    </row>
    <row r="2261" spans="1:14" x14ac:dyDescent="0.25">
      <c r="A2261" s="6">
        <f t="shared" si="35"/>
        <v>2261</v>
      </c>
      <c r="B2261" s="3">
        <v>6.4965515749238198</v>
      </c>
      <c r="C2261" s="3">
        <v>132.73636208159701</v>
      </c>
      <c r="D2261" s="3">
        <v>76.458678788569301</v>
      </c>
      <c r="E2261" s="3">
        <v>29.620530841015299</v>
      </c>
      <c r="F2261" s="3">
        <v>11.4529766385747</v>
      </c>
      <c r="G2261" s="5">
        <v>59.3678084752801</v>
      </c>
      <c r="H2261" s="5">
        <v>76.085357862520596</v>
      </c>
      <c r="I2261" s="5">
        <v>49.103254632437697</v>
      </c>
      <c r="J2261" s="5">
        <v>53.493279185663603</v>
      </c>
      <c r="K2261" s="8">
        <v>53.2023440427579</v>
      </c>
      <c r="L2261" s="8">
        <v>66.281457269444402</v>
      </c>
      <c r="M2261" s="8">
        <v>46.626352685800697</v>
      </c>
      <c r="N2261" s="8">
        <v>47.811517770560997</v>
      </c>
    </row>
    <row r="2262" spans="1:14" x14ac:dyDescent="0.25">
      <c r="A2262" s="6">
        <f t="shared" si="35"/>
        <v>2262</v>
      </c>
      <c r="B2262" s="3">
        <v>6.4965515749238198</v>
      </c>
      <c r="C2262" s="3">
        <v>132.73636208159701</v>
      </c>
      <c r="D2262" s="3">
        <v>76.458678788569301</v>
      </c>
      <c r="E2262" s="3">
        <v>29.620530841015299</v>
      </c>
      <c r="F2262" s="3">
        <v>11.4529766385747</v>
      </c>
      <c r="G2262" s="5">
        <v>60.9729033014507</v>
      </c>
      <c r="H2262" s="5">
        <v>76.413900422633702</v>
      </c>
      <c r="I2262" s="5">
        <v>51.655332997978199</v>
      </c>
      <c r="J2262" s="5">
        <v>52.985211649237101</v>
      </c>
      <c r="K2262" s="8">
        <v>53.206550059379197</v>
      </c>
      <c r="L2262" s="8">
        <v>66.282302219016302</v>
      </c>
      <c r="M2262" s="8">
        <v>46.625359933554897</v>
      </c>
      <c r="N2262" s="8">
        <v>47.8062018024089</v>
      </c>
    </row>
    <row r="2263" spans="1:14" x14ac:dyDescent="0.25">
      <c r="A2263" s="6">
        <f t="shared" si="35"/>
        <v>2263</v>
      </c>
      <c r="B2263" s="3">
        <v>6.4965515749238198</v>
      </c>
      <c r="C2263" s="3">
        <v>132.73636208159701</v>
      </c>
      <c r="D2263" s="3">
        <v>76.458678788569301</v>
      </c>
      <c r="E2263" s="3">
        <v>29.620530841015299</v>
      </c>
      <c r="F2263" s="3">
        <v>11.4529766385747</v>
      </c>
      <c r="G2263" s="5">
        <v>58.548332784625401</v>
      </c>
      <c r="H2263" s="5">
        <v>76.803972015495205</v>
      </c>
      <c r="I2263" s="5">
        <v>51.341774159149097</v>
      </c>
      <c r="J2263" s="5">
        <v>51.886916834030799</v>
      </c>
      <c r="K2263" s="8">
        <v>53.211561350146503</v>
      </c>
      <c r="L2263" s="8">
        <v>66.282423470848599</v>
      </c>
      <c r="M2263" s="8">
        <v>46.625031100254397</v>
      </c>
      <c r="N2263" s="8">
        <v>47.802379976893</v>
      </c>
    </row>
    <row r="2264" spans="1:14" x14ac:dyDescent="0.25">
      <c r="A2264" s="6">
        <f t="shared" si="35"/>
        <v>2264</v>
      </c>
      <c r="B2264" s="3">
        <v>6.4965515749238198</v>
      </c>
      <c r="C2264" s="3">
        <v>132.73636208159701</v>
      </c>
      <c r="D2264" s="3">
        <v>76.458678788569301</v>
      </c>
      <c r="E2264" s="3">
        <v>29.620530841015299</v>
      </c>
      <c r="F2264" s="3">
        <v>11.4529766385747</v>
      </c>
      <c r="G2264" s="5">
        <v>57.367163122601298</v>
      </c>
      <c r="H2264" s="5">
        <v>75.171773498999301</v>
      </c>
      <c r="I2264" s="5">
        <v>50.765435935969499</v>
      </c>
      <c r="J2264" s="5">
        <v>52.7279233533447</v>
      </c>
      <c r="K2264" s="8">
        <v>53.212170174780098</v>
      </c>
      <c r="L2264" s="8">
        <v>66.282528022853199</v>
      </c>
      <c r="M2264" s="8">
        <v>46.624906330520098</v>
      </c>
      <c r="N2264" s="8">
        <v>47.801441273195699</v>
      </c>
    </row>
    <row r="2265" spans="1:14" x14ac:dyDescent="0.25">
      <c r="A2265" s="6">
        <f t="shared" si="35"/>
        <v>2265</v>
      </c>
      <c r="B2265" s="3">
        <v>6.4965515749238198</v>
      </c>
      <c r="C2265" s="3">
        <v>132.73636208159701</v>
      </c>
      <c r="D2265" s="3">
        <v>76.458678788569301</v>
      </c>
      <c r="E2265" s="3">
        <v>29.620530841015299</v>
      </c>
      <c r="F2265" s="3">
        <v>11.4529766385747</v>
      </c>
      <c r="G2265" s="5">
        <v>58.611300526624198</v>
      </c>
      <c r="H2265" s="5">
        <v>76.562285123435203</v>
      </c>
      <c r="I2265" s="5">
        <v>50.574187936306203</v>
      </c>
      <c r="J2265" s="5">
        <v>53.265612869358897</v>
      </c>
      <c r="K2265" s="8">
        <v>53.2076689954621</v>
      </c>
      <c r="L2265" s="8">
        <v>66.282796637293799</v>
      </c>
      <c r="M2265" s="8">
        <v>46.624842174552199</v>
      </c>
      <c r="N2265" s="8">
        <v>47.803305431181997</v>
      </c>
    </row>
    <row r="2266" spans="1:14" x14ac:dyDescent="0.25">
      <c r="A2266" s="6">
        <f t="shared" si="35"/>
        <v>2266</v>
      </c>
      <c r="B2266" s="3">
        <v>6.4965515749238198</v>
      </c>
      <c r="C2266" s="3">
        <v>132.73636208159701</v>
      </c>
      <c r="D2266" s="3">
        <v>76.458678788569301</v>
      </c>
      <c r="E2266" s="3">
        <v>29.620530841015299</v>
      </c>
      <c r="F2266" s="3">
        <v>11.4529766385747</v>
      </c>
      <c r="G2266" s="5">
        <v>59.153154426334403</v>
      </c>
      <c r="H2266" s="5">
        <v>76.398150641051998</v>
      </c>
      <c r="I2266" s="5">
        <v>50.599981594374697</v>
      </c>
      <c r="J2266" s="5">
        <v>52.121164502356798</v>
      </c>
      <c r="K2266" s="8">
        <v>53.201838895549898</v>
      </c>
      <c r="L2266" s="8">
        <v>66.283098805261403</v>
      </c>
      <c r="M2266" s="8">
        <v>46.624802557059802</v>
      </c>
      <c r="N2266" s="8">
        <v>47.805972959688297</v>
      </c>
    </row>
    <row r="2267" spans="1:14" x14ac:dyDescent="0.25">
      <c r="A2267" s="6">
        <f t="shared" si="35"/>
        <v>2267</v>
      </c>
      <c r="B2267" s="3">
        <v>6.4965515749238198</v>
      </c>
      <c r="C2267" s="3">
        <v>132.73636208159701</v>
      </c>
      <c r="D2267" s="3">
        <v>76.458678788569301</v>
      </c>
      <c r="E2267" s="3">
        <v>29.620530841015299</v>
      </c>
      <c r="F2267" s="3">
        <v>11.4529766385747</v>
      </c>
      <c r="G2267" s="5">
        <v>58.981584341049199</v>
      </c>
      <c r="H2267" s="5">
        <v>76.279992011316395</v>
      </c>
      <c r="I2267" s="5">
        <v>49.693255380629203</v>
      </c>
      <c r="J2267" s="5">
        <v>52.8200559739022</v>
      </c>
      <c r="K2267" s="8">
        <v>53.203402194499901</v>
      </c>
      <c r="L2267" s="8">
        <v>66.283028113124701</v>
      </c>
      <c r="M2267" s="8">
        <v>46.624805074501303</v>
      </c>
      <c r="N2267" s="8">
        <v>47.805179380668598</v>
      </c>
    </row>
    <row r="2268" spans="1:14" x14ac:dyDescent="0.25">
      <c r="A2268" s="6">
        <f t="shared" si="35"/>
        <v>2268</v>
      </c>
      <c r="B2268" s="3">
        <v>6.4965515749238198</v>
      </c>
      <c r="C2268" s="3">
        <v>132.73636208159701</v>
      </c>
      <c r="D2268" s="3">
        <v>76.458678788569301</v>
      </c>
      <c r="E2268" s="3">
        <v>29.620530841015299</v>
      </c>
      <c r="F2268" s="3">
        <v>11.4529766385747</v>
      </c>
      <c r="G2268" s="5">
        <v>58.514890498740598</v>
      </c>
      <c r="H2268" s="5">
        <v>76.504661301430701</v>
      </c>
      <c r="I2268" s="5">
        <v>50.039422812417101</v>
      </c>
      <c r="J2268" s="5">
        <v>51.264497237520303</v>
      </c>
      <c r="K2268" s="8">
        <v>53.2099648206297</v>
      </c>
      <c r="L2268" s="8">
        <v>66.282707432501894</v>
      </c>
      <c r="M2268" s="8">
        <v>46.624832383308799</v>
      </c>
      <c r="N2268" s="8">
        <v>47.802025560284001</v>
      </c>
    </row>
    <row r="2269" spans="1:14" x14ac:dyDescent="0.25">
      <c r="A2269" s="6">
        <f t="shared" si="35"/>
        <v>2269</v>
      </c>
      <c r="B2269" s="3">
        <v>6.4965515749238198</v>
      </c>
      <c r="C2269" s="3">
        <v>132.73636208159701</v>
      </c>
      <c r="D2269" s="3">
        <v>76.458678788569301</v>
      </c>
      <c r="E2269" s="3">
        <v>29.620530841015299</v>
      </c>
      <c r="F2269" s="3">
        <v>11.4529766385747</v>
      </c>
      <c r="G2269" s="5">
        <v>60.703313204344497</v>
      </c>
      <c r="H2269" s="5">
        <v>75.196900428146506</v>
      </c>
      <c r="I2269" s="5">
        <v>51.944580450096197</v>
      </c>
      <c r="J2269" s="5">
        <v>52.607088844370097</v>
      </c>
      <c r="K2269" s="8">
        <v>53.213125819735701</v>
      </c>
      <c r="L2269" s="8">
        <v>66.282551912858196</v>
      </c>
      <c r="M2269" s="8">
        <v>46.624845690132702</v>
      </c>
      <c r="N2269" s="8">
        <v>47.800507512977603</v>
      </c>
    </row>
    <row r="2270" spans="1:14" x14ac:dyDescent="0.25">
      <c r="A2270" s="6">
        <f t="shared" si="35"/>
        <v>2270</v>
      </c>
      <c r="B2270" s="3">
        <v>7.4746240805575201</v>
      </c>
      <c r="C2270" s="3">
        <v>170.22873480236001</v>
      </c>
      <c r="D2270" s="3">
        <v>78.911454951047702</v>
      </c>
      <c r="E2270" s="3">
        <v>39.557665547975198</v>
      </c>
      <c r="F2270" s="3">
        <v>10.9918831857683</v>
      </c>
      <c r="G2270" s="5">
        <v>57.727980265635097</v>
      </c>
      <c r="H2270" s="5">
        <v>75.924774416578998</v>
      </c>
      <c r="I2270" s="5">
        <v>51.680776989614998</v>
      </c>
      <c r="J2270" s="5">
        <v>51.518900204656603</v>
      </c>
      <c r="K2270" s="8">
        <v>53.195074187101497</v>
      </c>
      <c r="L2270" s="8">
        <v>66.283437366863595</v>
      </c>
      <c r="M2270" s="8">
        <v>46.624766089837998</v>
      </c>
      <c r="N2270" s="8">
        <v>47.8091236722641</v>
      </c>
    </row>
    <row r="2271" spans="1:14" x14ac:dyDescent="0.25">
      <c r="A2271" s="6">
        <f t="shared" si="35"/>
        <v>2271</v>
      </c>
      <c r="B2271" s="3">
        <v>7.4746240805575201</v>
      </c>
      <c r="C2271" s="3">
        <v>170.22873480236001</v>
      </c>
      <c r="D2271" s="3">
        <v>78.911454951047702</v>
      </c>
      <c r="E2271" s="3">
        <v>39.557665547975198</v>
      </c>
      <c r="F2271" s="3">
        <v>10.9918831857683</v>
      </c>
      <c r="G2271" s="5">
        <v>67.770870724454596</v>
      </c>
      <c r="H2271" s="5">
        <v>77.4210148424945</v>
      </c>
      <c r="I2271" s="5">
        <v>54.437856310723603</v>
      </c>
      <c r="J2271" s="5">
        <v>53.629596890317003</v>
      </c>
      <c r="K2271" s="8">
        <v>60.542945516026798</v>
      </c>
      <c r="L2271" s="8">
        <v>67.114289523972701</v>
      </c>
      <c r="M2271" s="8">
        <v>48.183682377773501</v>
      </c>
      <c r="N2271" s="8">
        <v>47.826989859111102</v>
      </c>
    </row>
    <row r="2272" spans="1:14" x14ac:dyDescent="0.25">
      <c r="A2272" s="6">
        <f t="shared" si="35"/>
        <v>2272</v>
      </c>
      <c r="B2272" s="3">
        <v>7.4746240805575201</v>
      </c>
      <c r="C2272" s="3">
        <v>170.22873480236001</v>
      </c>
      <c r="D2272" s="3">
        <v>78.911454951047702</v>
      </c>
      <c r="E2272" s="3">
        <v>39.557665547975198</v>
      </c>
      <c r="F2272" s="3">
        <v>10.9918831857683</v>
      </c>
      <c r="G2272" s="5">
        <v>71.802182116599198</v>
      </c>
      <c r="H2272" s="5">
        <v>77.040922973213895</v>
      </c>
      <c r="I2272" s="5">
        <v>55.783761069740102</v>
      </c>
      <c r="J2272" s="5">
        <v>54.842415097326501</v>
      </c>
      <c r="K2272" s="8">
        <v>64.224294279871799</v>
      </c>
      <c r="L2272" s="8">
        <v>68.047698684882604</v>
      </c>
      <c r="M2272" s="8">
        <v>49.8013343489528</v>
      </c>
      <c r="N2272" s="8">
        <v>49.6233700703011</v>
      </c>
    </row>
    <row r="2273" spans="1:14" x14ac:dyDescent="0.25">
      <c r="A2273" s="6">
        <f t="shared" si="35"/>
        <v>2273</v>
      </c>
      <c r="B2273" s="3">
        <v>7.4746240805575201</v>
      </c>
      <c r="C2273" s="3">
        <v>170.22873480236001</v>
      </c>
      <c r="D2273" s="3">
        <v>78.911454951047702</v>
      </c>
      <c r="E2273" s="3">
        <v>39.557665547975198</v>
      </c>
      <c r="F2273" s="3">
        <v>10.9918831857683</v>
      </c>
      <c r="G2273" s="5">
        <v>73.819278337589296</v>
      </c>
      <c r="H2273" s="5">
        <v>77.165064045958601</v>
      </c>
      <c r="I2273" s="5">
        <v>56.781141712509303</v>
      </c>
      <c r="J2273" s="5">
        <v>59.128602503889503</v>
      </c>
      <c r="K2273" s="8">
        <v>65.461929170372201</v>
      </c>
      <c r="L2273" s="8">
        <v>68.826193079760102</v>
      </c>
      <c r="M2273" s="8">
        <v>51.1777590460471</v>
      </c>
      <c r="N2273" s="8">
        <v>51.947916590088397</v>
      </c>
    </row>
    <row r="2274" spans="1:14" x14ac:dyDescent="0.25">
      <c r="A2274" s="6">
        <f t="shared" si="35"/>
        <v>2274</v>
      </c>
      <c r="B2274" s="3">
        <v>7.4746240805575201</v>
      </c>
      <c r="C2274" s="3">
        <v>170.22873480236001</v>
      </c>
      <c r="D2274" s="3">
        <v>78.911454951047702</v>
      </c>
      <c r="E2274" s="3">
        <v>39.557665547975198</v>
      </c>
      <c r="F2274" s="3">
        <v>10.9918831857683</v>
      </c>
      <c r="G2274" s="5">
        <v>74.086851321734201</v>
      </c>
      <c r="H2274" s="5">
        <v>79.900250353490193</v>
      </c>
      <c r="I2274" s="5">
        <v>58.077494533323602</v>
      </c>
      <c r="J2274" s="5">
        <v>59.770942392935197</v>
      </c>
      <c r="K2274" s="8">
        <v>65.835217527325398</v>
      </c>
      <c r="L2274" s="8">
        <v>69.468697236751495</v>
      </c>
      <c r="M2274" s="8">
        <v>52.411413169633803</v>
      </c>
      <c r="N2274" s="8">
        <v>54.276476267190297</v>
      </c>
    </row>
    <row r="2275" spans="1:14" x14ac:dyDescent="0.25">
      <c r="A2275" s="6">
        <f t="shared" si="35"/>
        <v>2275</v>
      </c>
      <c r="B2275" s="3">
        <v>7.4746240805575201</v>
      </c>
      <c r="C2275" s="3">
        <v>170.22873480236001</v>
      </c>
      <c r="D2275" s="3">
        <v>78.911454951047702</v>
      </c>
      <c r="E2275" s="3">
        <v>39.557665547975198</v>
      </c>
      <c r="F2275" s="3">
        <v>10.9918831857683</v>
      </c>
      <c r="G2275" s="5">
        <v>75.334382942197394</v>
      </c>
      <c r="H2275" s="5">
        <v>80.039487242504606</v>
      </c>
      <c r="I2275" s="5">
        <v>58.304220819987897</v>
      </c>
      <c r="J2275" s="5">
        <v>64.754483688425495</v>
      </c>
      <c r="K2275" s="8">
        <v>65.9188325251001</v>
      </c>
      <c r="L2275" s="8">
        <v>69.950367222588497</v>
      </c>
      <c r="M2275" s="8">
        <v>53.462963451352302</v>
      </c>
      <c r="N2275" s="8">
        <v>56.275330426420403</v>
      </c>
    </row>
    <row r="2276" spans="1:14" x14ac:dyDescent="0.25">
      <c r="A2276" s="6">
        <f t="shared" si="35"/>
        <v>2276</v>
      </c>
      <c r="B2276" s="3">
        <v>7.4746240805575201</v>
      </c>
      <c r="C2276" s="3">
        <v>170.22873480236001</v>
      </c>
      <c r="D2276" s="3">
        <v>78.911454951047702</v>
      </c>
      <c r="E2276" s="3">
        <v>39.557665547975198</v>
      </c>
      <c r="F2276" s="3">
        <v>10.9918831857683</v>
      </c>
      <c r="G2276" s="5">
        <v>73.829949075567995</v>
      </c>
      <c r="H2276" s="5">
        <v>80.687654074229499</v>
      </c>
      <c r="I2276" s="5">
        <v>60.041128374369102</v>
      </c>
      <c r="J2276" s="5">
        <v>64.571501888694399</v>
      </c>
      <c r="K2276" s="8">
        <v>65.9310084811287</v>
      </c>
      <c r="L2276" s="8">
        <v>70.272226094112895</v>
      </c>
      <c r="M2276" s="8">
        <v>54.296936057483997</v>
      </c>
      <c r="N2276" s="8">
        <v>57.804221934916796</v>
      </c>
    </row>
    <row r="2277" spans="1:14" x14ac:dyDescent="0.25">
      <c r="A2277" s="6">
        <f t="shared" si="35"/>
        <v>2277</v>
      </c>
      <c r="B2277" s="3">
        <v>7.4746240805575201</v>
      </c>
      <c r="C2277" s="3">
        <v>170.22873480236001</v>
      </c>
      <c r="D2277" s="3">
        <v>78.911454951047702</v>
      </c>
      <c r="E2277" s="3">
        <v>39.557665547975198</v>
      </c>
      <c r="F2277" s="3">
        <v>10.9918831857683</v>
      </c>
      <c r="G2277" s="5">
        <v>74.045258511143004</v>
      </c>
      <c r="H2277" s="5">
        <v>80.441565589791693</v>
      </c>
      <c r="I2277" s="5">
        <v>61.184379200514698</v>
      </c>
      <c r="J2277" s="5">
        <v>65.376001845008503</v>
      </c>
      <c r="K2277" s="8">
        <v>65.926876830197003</v>
      </c>
      <c r="L2277" s="8">
        <v>70.447124591386995</v>
      </c>
      <c r="M2277" s="8">
        <v>54.862007385968496</v>
      </c>
      <c r="N2277" s="8">
        <v>58.788195249980902</v>
      </c>
    </row>
    <row r="2278" spans="1:14" x14ac:dyDescent="0.25">
      <c r="A2278" s="6">
        <f t="shared" si="35"/>
        <v>2278</v>
      </c>
      <c r="B2278" s="3">
        <v>7.4746240805575201</v>
      </c>
      <c r="C2278" s="3">
        <v>170.22873480236001</v>
      </c>
      <c r="D2278" s="3">
        <v>78.911454951047702</v>
      </c>
      <c r="E2278" s="3">
        <v>39.557665547975198</v>
      </c>
      <c r="F2278" s="3">
        <v>10.9918831857683</v>
      </c>
      <c r="G2278" s="5">
        <v>74.910181779002698</v>
      </c>
      <c r="H2278" s="5">
        <v>79.690312737603406</v>
      </c>
      <c r="I2278" s="5">
        <v>61.3288300193474</v>
      </c>
      <c r="J2278" s="5">
        <v>65.946665426154595</v>
      </c>
      <c r="K2278" s="8">
        <v>65.880712616485198</v>
      </c>
      <c r="L2278" s="8">
        <v>70.513331709281502</v>
      </c>
      <c r="M2278" s="8">
        <v>55.134776804328801</v>
      </c>
      <c r="N2278" s="8">
        <v>59.258144756226898</v>
      </c>
    </row>
    <row r="2279" spans="1:14" x14ac:dyDescent="0.25">
      <c r="A2279" s="6">
        <f t="shared" si="35"/>
        <v>2279</v>
      </c>
      <c r="B2279" s="3">
        <v>7.4746240805575201</v>
      </c>
      <c r="C2279" s="3">
        <v>170.22873480236001</v>
      </c>
      <c r="D2279" s="3">
        <v>78.911454951047702</v>
      </c>
      <c r="E2279" s="3">
        <v>39.557665547975198</v>
      </c>
      <c r="F2279" s="3">
        <v>10.9918831857683</v>
      </c>
      <c r="G2279" s="5">
        <v>75.938922890258993</v>
      </c>
      <c r="H2279" s="5">
        <v>81.034160012509602</v>
      </c>
      <c r="I2279" s="5">
        <v>59.9538013907409</v>
      </c>
      <c r="J2279" s="5">
        <v>66.106842071060896</v>
      </c>
      <c r="K2279" s="8">
        <v>65.917965603694995</v>
      </c>
      <c r="L2279" s="8">
        <v>70.525133761153398</v>
      </c>
      <c r="M2279" s="8">
        <v>55.206364734107197</v>
      </c>
      <c r="N2279" s="8">
        <v>59.352674852228802</v>
      </c>
    </row>
    <row r="2280" spans="1:14" x14ac:dyDescent="0.25">
      <c r="A2280" s="6">
        <f t="shared" si="35"/>
        <v>2280</v>
      </c>
      <c r="B2280" s="3">
        <v>7.4746240805575201</v>
      </c>
      <c r="C2280" s="3">
        <v>170.22873480236001</v>
      </c>
      <c r="D2280" s="3">
        <v>78.911454951047702</v>
      </c>
      <c r="E2280" s="3">
        <v>39.557665547975198</v>
      </c>
      <c r="F2280" s="3">
        <v>10.9918831857683</v>
      </c>
      <c r="G2280" s="5">
        <v>73.015566248293197</v>
      </c>
      <c r="H2280" s="5">
        <v>81.4912452235682</v>
      </c>
      <c r="I2280" s="5">
        <v>60.974795584407197</v>
      </c>
      <c r="J2280" s="5">
        <v>66.733263139929093</v>
      </c>
      <c r="K2280" s="8">
        <v>65.930266739406306</v>
      </c>
      <c r="L2280" s="8">
        <v>70.530518478594701</v>
      </c>
      <c r="M2280" s="8">
        <v>55.244040765112601</v>
      </c>
      <c r="N2280" s="8">
        <v>59.404500332939001</v>
      </c>
    </row>
    <row r="2281" spans="1:14" x14ac:dyDescent="0.25">
      <c r="A2281" s="6">
        <f t="shared" si="35"/>
        <v>2281</v>
      </c>
      <c r="B2281" s="3">
        <v>7.4746240805575201</v>
      </c>
      <c r="C2281" s="3">
        <v>170.22873480236001</v>
      </c>
      <c r="D2281" s="3">
        <v>78.911454951047702</v>
      </c>
      <c r="E2281" s="3">
        <v>39.557665547975198</v>
      </c>
      <c r="F2281" s="3">
        <v>10.9918831857683</v>
      </c>
      <c r="G2281" s="5">
        <v>76.665041226648299</v>
      </c>
      <c r="H2281" s="5">
        <v>80.853832924915096</v>
      </c>
      <c r="I2281" s="5">
        <v>60.753040447632301</v>
      </c>
      <c r="J2281" s="5">
        <v>66.7971291501797</v>
      </c>
      <c r="K2281" s="8">
        <v>65.926366086775204</v>
      </c>
      <c r="L2281" s="8">
        <v>70.533747914862502</v>
      </c>
      <c r="M2281" s="8">
        <v>55.267890549979199</v>
      </c>
      <c r="N2281" s="8">
        <v>59.442134035310197</v>
      </c>
    </row>
    <row r="2282" spans="1:14" x14ac:dyDescent="0.25">
      <c r="A2282" s="6">
        <f t="shared" si="35"/>
        <v>2282</v>
      </c>
      <c r="B2282" s="3">
        <v>7.4746240805575201</v>
      </c>
      <c r="C2282" s="3">
        <v>170.22873480236001</v>
      </c>
      <c r="D2282" s="3">
        <v>78.911454951047702</v>
      </c>
      <c r="E2282" s="3">
        <v>39.557665547975198</v>
      </c>
      <c r="F2282" s="3">
        <v>10.9918831857683</v>
      </c>
      <c r="G2282" s="5">
        <v>73.937259520642101</v>
      </c>
      <c r="H2282" s="5">
        <v>80.352119469192104</v>
      </c>
      <c r="I2282" s="5">
        <v>62.198005549936198</v>
      </c>
      <c r="J2282" s="5">
        <v>64.718656879460795</v>
      </c>
      <c r="K2282" s="8">
        <v>65.886055879024298</v>
      </c>
      <c r="L2282" s="8">
        <v>70.536472032555196</v>
      </c>
      <c r="M2282" s="8">
        <v>55.278980886996798</v>
      </c>
      <c r="N2282" s="8">
        <v>59.477947576618902</v>
      </c>
    </row>
    <row r="2283" spans="1:14" x14ac:dyDescent="0.25">
      <c r="A2283" s="6">
        <f t="shared" si="35"/>
        <v>2283</v>
      </c>
      <c r="B2283" s="3">
        <v>7.4746240805575201</v>
      </c>
      <c r="C2283" s="3">
        <v>170.22873480236001</v>
      </c>
      <c r="D2283" s="3">
        <v>78.911454951047702</v>
      </c>
      <c r="E2283" s="3">
        <v>39.557665547975198</v>
      </c>
      <c r="F2283" s="3">
        <v>10.9918831857683</v>
      </c>
      <c r="G2283" s="5">
        <v>75.502600755123396</v>
      </c>
      <c r="H2283" s="5">
        <v>80.523569593131697</v>
      </c>
      <c r="I2283" s="5">
        <v>61.788695060139801</v>
      </c>
      <c r="J2283" s="5">
        <v>66.473080027076705</v>
      </c>
      <c r="K2283" s="8">
        <v>65.9179068907561</v>
      </c>
      <c r="L2283" s="8">
        <v>70.535474416197701</v>
      </c>
      <c r="M2283" s="8">
        <v>55.282096731267103</v>
      </c>
      <c r="N2283" s="8">
        <v>59.466946026677199</v>
      </c>
    </row>
    <row r="2284" spans="1:14" x14ac:dyDescent="0.25">
      <c r="A2284" s="6">
        <f t="shared" si="35"/>
        <v>2284</v>
      </c>
      <c r="B2284" s="3">
        <v>7.4746240805575201</v>
      </c>
      <c r="C2284" s="3">
        <v>170.22873480236001</v>
      </c>
      <c r="D2284" s="3">
        <v>78.911454951047702</v>
      </c>
      <c r="E2284" s="3">
        <v>39.557665547975198</v>
      </c>
      <c r="F2284" s="3">
        <v>10.9918831857683</v>
      </c>
      <c r="G2284" s="5">
        <v>75.918816513681094</v>
      </c>
      <c r="H2284" s="5">
        <v>80.335810344414398</v>
      </c>
      <c r="I2284" s="5">
        <v>61.3187767475832</v>
      </c>
      <c r="J2284" s="5">
        <v>66.5812710234066</v>
      </c>
      <c r="K2284" s="8">
        <v>65.929583216643906</v>
      </c>
      <c r="L2284" s="8">
        <v>70.535122797239495</v>
      </c>
      <c r="M2284" s="8">
        <v>55.283678477278102</v>
      </c>
      <c r="N2284" s="8">
        <v>59.463519594801397</v>
      </c>
    </row>
    <row r="2285" spans="1:14" x14ac:dyDescent="0.25">
      <c r="A2285" s="6">
        <f t="shared" si="35"/>
        <v>2285</v>
      </c>
      <c r="B2285" s="3">
        <v>7.4746240805575201</v>
      </c>
      <c r="C2285" s="3">
        <v>170.22873480236001</v>
      </c>
      <c r="D2285" s="3">
        <v>78.911454951047702</v>
      </c>
      <c r="E2285" s="3">
        <v>39.557665547975198</v>
      </c>
      <c r="F2285" s="3">
        <v>10.9918831857683</v>
      </c>
      <c r="G2285" s="5">
        <v>76.187331111143706</v>
      </c>
      <c r="H2285" s="5">
        <v>79.183000124611198</v>
      </c>
      <c r="I2285" s="5">
        <v>60.8224094502756</v>
      </c>
      <c r="J2285" s="5">
        <v>68.687656199659401</v>
      </c>
      <c r="K2285" s="8">
        <v>65.925513137991402</v>
      </c>
      <c r="L2285" s="8">
        <v>70.535337355417099</v>
      </c>
      <c r="M2285" s="8">
        <v>55.2846045406869</v>
      </c>
      <c r="N2285" s="8">
        <v>59.466798004962797</v>
      </c>
    </row>
    <row r="2286" spans="1:14" x14ac:dyDescent="0.25">
      <c r="A2286" s="6">
        <f t="shared" si="35"/>
        <v>2286</v>
      </c>
      <c r="B2286" s="3">
        <v>7.4746240805575201</v>
      </c>
      <c r="C2286" s="3">
        <v>170.22873480236001</v>
      </c>
      <c r="D2286" s="3">
        <v>78.911454951047702</v>
      </c>
      <c r="E2286" s="3">
        <v>39.557665547975198</v>
      </c>
      <c r="F2286" s="3">
        <v>10.9918831857683</v>
      </c>
      <c r="G2286" s="5">
        <v>74.301314552465598</v>
      </c>
      <c r="H2286" s="5">
        <v>80.830993997424599</v>
      </c>
      <c r="I2286" s="5">
        <v>60.854104788661097</v>
      </c>
      <c r="J2286" s="5">
        <v>67.711637433105594</v>
      </c>
      <c r="K2286" s="8">
        <v>65.888523612921006</v>
      </c>
      <c r="L2286" s="8">
        <v>70.536807784196398</v>
      </c>
      <c r="M2286" s="8">
        <v>55.284931446110697</v>
      </c>
      <c r="N2286" s="8">
        <v>59.485220864073398</v>
      </c>
    </row>
    <row r="2287" spans="1:14" x14ac:dyDescent="0.25">
      <c r="A2287" s="6">
        <f t="shared" si="35"/>
        <v>2287</v>
      </c>
      <c r="B2287" s="3">
        <v>7.4746240805575201</v>
      </c>
      <c r="C2287" s="3">
        <v>170.22873480236001</v>
      </c>
      <c r="D2287" s="3">
        <v>78.911454951047702</v>
      </c>
      <c r="E2287" s="3">
        <v>39.557665547975198</v>
      </c>
      <c r="F2287" s="3">
        <v>10.9918831857683</v>
      </c>
      <c r="G2287" s="5">
        <v>74.878881691794604</v>
      </c>
      <c r="H2287" s="5">
        <v>81.626593592103205</v>
      </c>
      <c r="I2287" s="5">
        <v>59.6053543356307</v>
      </c>
      <c r="J2287" s="5">
        <v>66.111382127591398</v>
      </c>
      <c r="K2287" s="8">
        <v>65.917662307295302</v>
      </c>
      <c r="L2287" s="8">
        <v>70.535672136185696</v>
      </c>
      <c r="M2287" s="8">
        <v>55.285134704449099</v>
      </c>
      <c r="N2287" s="8">
        <v>59.471346316920602</v>
      </c>
    </row>
    <row r="2288" spans="1:14" x14ac:dyDescent="0.25">
      <c r="A2288" s="6">
        <f t="shared" si="35"/>
        <v>2288</v>
      </c>
      <c r="B2288" s="3">
        <v>7.4746240805575201</v>
      </c>
      <c r="C2288" s="3">
        <v>170.22873480236001</v>
      </c>
      <c r="D2288" s="3">
        <v>78.911454951047702</v>
      </c>
      <c r="E2288" s="3">
        <v>39.557665547975198</v>
      </c>
      <c r="F2288" s="3">
        <v>10.9918831857683</v>
      </c>
      <c r="G2288" s="5">
        <v>74.706224734358102</v>
      </c>
      <c r="H2288" s="5">
        <v>80.622514567898506</v>
      </c>
      <c r="I2288" s="5">
        <v>63.236496070759401</v>
      </c>
      <c r="J2288" s="5">
        <v>66.281907147243004</v>
      </c>
      <c r="K2288" s="8">
        <v>65.929047543555598</v>
      </c>
      <c r="L2288" s="8">
        <v>70.535225717916106</v>
      </c>
      <c r="M2288" s="8">
        <v>55.285228120590503</v>
      </c>
      <c r="N2288" s="8">
        <v>59.465944836568099</v>
      </c>
    </row>
    <row r="2289" spans="1:14" x14ac:dyDescent="0.25">
      <c r="A2289" s="6">
        <f t="shared" si="35"/>
        <v>2289</v>
      </c>
      <c r="B2289" s="3">
        <v>7.4746240805575201</v>
      </c>
      <c r="C2289" s="3">
        <v>170.22873480236001</v>
      </c>
      <c r="D2289" s="3">
        <v>78.911454951047702</v>
      </c>
      <c r="E2289" s="3">
        <v>39.557665547975198</v>
      </c>
      <c r="F2289" s="3">
        <v>10.9918831857683</v>
      </c>
      <c r="G2289" s="5">
        <v>74.257926068505498</v>
      </c>
      <c r="H2289" s="5">
        <v>79.999564847758094</v>
      </c>
      <c r="I2289" s="5">
        <v>60.895221788747101</v>
      </c>
      <c r="J2289" s="5">
        <v>69.375020785328601</v>
      </c>
      <c r="K2289" s="8">
        <v>65.924985005944393</v>
      </c>
      <c r="L2289" s="8">
        <v>70.535386091176704</v>
      </c>
      <c r="M2289" s="8">
        <v>55.285252286305102</v>
      </c>
      <c r="N2289" s="8">
        <v>59.467951125791203</v>
      </c>
    </row>
    <row r="2290" spans="1:14" x14ac:dyDescent="0.25">
      <c r="A2290" s="6">
        <f t="shared" si="35"/>
        <v>2290</v>
      </c>
      <c r="B2290" s="3">
        <v>5.6825581744234599</v>
      </c>
      <c r="C2290" s="3">
        <v>158.009687340883</v>
      </c>
      <c r="D2290" s="3">
        <v>75.4773250319586</v>
      </c>
      <c r="E2290" s="3">
        <v>30.191102925437399</v>
      </c>
      <c r="F2290" s="3">
        <v>19.313419294880699</v>
      </c>
      <c r="G2290" s="5">
        <v>75.151246206559804</v>
      </c>
      <c r="H2290" s="5">
        <v>81.226180479896001</v>
      </c>
      <c r="I2290" s="5">
        <v>59.387322382542301</v>
      </c>
      <c r="J2290" s="5">
        <v>67.8645555148113</v>
      </c>
      <c r="K2290" s="8">
        <v>65.937932297200604</v>
      </c>
      <c r="L2290" s="8">
        <v>70.5348738323503</v>
      </c>
      <c r="M2290" s="8">
        <v>55.285315748317998</v>
      </c>
      <c r="N2290" s="8">
        <v>59.461749897525202</v>
      </c>
    </row>
    <row r="2291" spans="1:14" x14ac:dyDescent="0.25">
      <c r="A2291" s="6">
        <f t="shared" si="35"/>
        <v>2291</v>
      </c>
      <c r="B2291" s="3">
        <v>5.6825581744234599</v>
      </c>
      <c r="C2291" s="3">
        <v>158.009687340883</v>
      </c>
      <c r="D2291" s="3">
        <v>75.4773250319586</v>
      </c>
      <c r="E2291" s="3">
        <v>30.191102925437399</v>
      </c>
      <c r="F2291" s="3">
        <v>19.313419294880699</v>
      </c>
      <c r="G2291" s="5">
        <v>66.696613028333999</v>
      </c>
      <c r="H2291" s="5">
        <v>79.7298104687966</v>
      </c>
      <c r="I2291" s="5">
        <v>60.050504910449497</v>
      </c>
      <c r="J2291" s="5">
        <v>72.607592452813094</v>
      </c>
      <c r="K2291" s="8">
        <v>58.964670252843902</v>
      </c>
      <c r="L2291" s="8">
        <v>68.886691271565596</v>
      </c>
      <c r="M2291" s="8">
        <v>54.097412244213601</v>
      </c>
      <c r="N2291" s="8">
        <v>63.300535372562798</v>
      </c>
    </row>
    <row r="2292" spans="1:14" x14ac:dyDescent="0.25">
      <c r="A2292" s="6">
        <f t="shared" si="35"/>
        <v>2292</v>
      </c>
      <c r="B2292" s="3">
        <v>5.6825581744234599</v>
      </c>
      <c r="C2292" s="3">
        <v>158.009687340883</v>
      </c>
      <c r="D2292" s="3">
        <v>75.4773250319586</v>
      </c>
      <c r="E2292" s="3">
        <v>30.191102925437399</v>
      </c>
      <c r="F2292" s="3">
        <v>19.313419294880699</v>
      </c>
      <c r="G2292" s="5">
        <v>63.935995259194002</v>
      </c>
      <c r="H2292" s="5">
        <v>77.669070434977698</v>
      </c>
      <c r="I2292" s="5">
        <v>60.003686933702099</v>
      </c>
      <c r="J2292" s="5">
        <v>73.802230124961696</v>
      </c>
      <c r="K2292" s="8">
        <v>57.279433524612799</v>
      </c>
      <c r="L2292" s="8">
        <v>67.8302751984439</v>
      </c>
      <c r="M2292" s="8">
        <v>53.271500882222</v>
      </c>
      <c r="N2292" s="8">
        <v>64.417915079524803</v>
      </c>
    </row>
    <row r="2293" spans="1:14" x14ac:dyDescent="0.25">
      <c r="A2293" s="6">
        <f t="shared" si="35"/>
        <v>2293</v>
      </c>
      <c r="B2293" s="3">
        <v>5.6825581744234599</v>
      </c>
      <c r="C2293" s="3">
        <v>158.009687340883</v>
      </c>
      <c r="D2293" s="3">
        <v>75.4773250319586</v>
      </c>
      <c r="E2293" s="3">
        <v>30.191102925437399</v>
      </c>
      <c r="F2293" s="3">
        <v>19.313419294880699</v>
      </c>
      <c r="G2293" s="5">
        <v>63.624403391810198</v>
      </c>
      <c r="H2293" s="5">
        <v>76.4476610211007</v>
      </c>
      <c r="I2293" s="5">
        <v>57.452355947591599</v>
      </c>
      <c r="J2293" s="5">
        <v>72.6840989176508</v>
      </c>
      <c r="K2293" s="8">
        <v>56.623477507762203</v>
      </c>
      <c r="L2293" s="8">
        <v>66.809605704696693</v>
      </c>
      <c r="M2293" s="8">
        <v>52.357114002954802</v>
      </c>
      <c r="N2293" s="8">
        <v>65.0436696101807</v>
      </c>
    </row>
    <row r="2294" spans="1:14" x14ac:dyDescent="0.25">
      <c r="A2294" s="6">
        <f t="shared" si="35"/>
        <v>2294</v>
      </c>
      <c r="B2294" s="3">
        <v>5.6825581744234599</v>
      </c>
      <c r="C2294" s="3">
        <v>158.009687340883</v>
      </c>
      <c r="D2294" s="3">
        <v>75.4773250319586</v>
      </c>
      <c r="E2294" s="3">
        <v>30.191102925437399</v>
      </c>
      <c r="F2294" s="3">
        <v>19.313419294880699</v>
      </c>
      <c r="G2294" s="5">
        <v>65.956041826107196</v>
      </c>
      <c r="H2294" s="5">
        <v>75.180209427094795</v>
      </c>
      <c r="I2294" s="5">
        <v>57.007604936153498</v>
      </c>
      <c r="J2294" s="5">
        <v>73.436644985461498</v>
      </c>
      <c r="K2294" s="8">
        <v>56.450707023174097</v>
      </c>
      <c r="L2294" s="8">
        <v>66.002101297999502</v>
      </c>
      <c r="M2294" s="8">
        <v>51.484774125389897</v>
      </c>
      <c r="N2294" s="8">
        <v>65.394280735553494</v>
      </c>
    </row>
    <row r="2295" spans="1:14" x14ac:dyDescent="0.25">
      <c r="A2295" s="6">
        <f t="shared" si="35"/>
        <v>2295</v>
      </c>
      <c r="B2295" s="3">
        <v>5.6825581744234599</v>
      </c>
      <c r="C2295" s="3">
        <v>158.009687340883</v>
      </c>
      <c r="D2295" s="3">
        <v>75.4773250319586</v>
      </c>
      <c r="E2295" s="3">
        <v>30.191102925437399</v>
      </c>
      <c r="F2295" s="3">
        <v>19.313419294880699</v>
      </c>
      <c r="G2295" s="5">
        <v>63.234354775462499</v>
      </c>
      <c r="H2295" s="5">
        <v>73.6488602572026</v>
      </c>
      <c r="I2295" s="5">
        <v>56.405760162050598</v>
      </c>
      <c r="J2295" s="5">
        <v>74.525654294595796</v>
      </c>
      <c r="K2295" s="8">
        <v>56.417282777220201</v>
      </c>
      <c r="L2295" s="8">
        <v>65.405154648588194</v>
      </c>
      <c r="M2295" s="8">
        <v>50.675423657940897</v>
      </c>
      <c r="N2295" s="8">
        <v>65.633802857391998</v>
      </c>
    </row>
    <row r="2296" spans="1:14" x14ac:dyDescent="0.25">
      <c r="A2296" s="6">
        <f t="shared" si="35"/>
        <v>2296</v>
      </c>
      <c r="B2296" s="3">
        <v>5.6825581744234599</v>
      </c>
      <c r="C2296" s="3">
        <v>158.009687340883</v>
      </c>
      <c r="D2296" s="3">
        <v>75.4773250319586</v>
      </c>
      <c r="E2296" s="3">
        <v>30.191102925437399</v>
      </c>
      <c r="F2296" s="3">
        <v>19.313419294880699</v>
      </c>
      <c r="G2296" s="5">
        <v>63.948518636182499</v>
      </c>
      <c r="H2296" s="5">
        <v>73.888669622388093</v>
      </c>
      <c r="I2296" s="5">
        <v>55.579689764532098</v>
      </c>
      <c r="J2296" s="5">
        <v>75.602089932648099</v>
      </c>
      <c r="K2296" s="8">
        <v>56.414227817521699</v>
      </c>
      <c r="L2296" s="8">
        <v>65.025527434665804</v>
      </c>
      <c r="M2296" s="8">
        <v>49.998062130903897</v>
      </c>
      <c r="N2296" s="8">
        <v>65.803116833401205</v>
      </c>
    </row>
    <row r="2297" spans="1:14" x14ac:dyDescent="0.25">
      <c r="A2297" s="6">
        <f t="shared" si="35"/>
        <v>2297</v>
      </c>
      <c r="B2297" s="3">
        <v>5.6825581744234599</v>
      </c>
      <c r="C2297" s="3">
        <v>158.009687340883</v>
      </c>
      <c r="D2297" s="3">
        <v>75.4773250319586</v>
      </c>
      <c r="E2297" s="3">
        <v>30.191102925437399</v>
      </c>
      <c r="F2297" s="3">
        <v>19.313419294880699</v>
      </c>
      <c r="G2297" s="5">
        <v>62.790377723690298</v>
      </c>
      <c r="H2297" s="5">
        <v>74.655734152901303</v>
      </c>
      <c r="I2297" s="5">
        <v>56.074534653074103</v>
      </c>
      <c r="J2297" s="5">
        <v>74.285522030807002</v>
      </c>
      <c r="K2297" s="8">
        <v>56.426349267990801</v>
      </c>
      <c r="L2297" s="8">
        <v>64.839080054845397</v>
      </c>
      <c r="M2297" s="8">
        <v>49.536423985932302</v>
      </c>
      <c r="N2297" s="8">
        <v>65.900136316279301</v>
      </c>
    </row>
    <row r="2298" spans="1:14" x14ac:dyDescent="0.25">
      <c r="A2298" s="6">
        <f t="shared" si="35"/>
        <v>2298</v>
      </c>
      <c r="B2298" s="3">
        <v>5.6825581744234599</v>
      </c>
      <c r="C2298" s="3">
        <v>158.009687340883</v>
      </c>
      <c r="D2298" s="3">
        <v>75.4773250319586</v>
      </c>
      <c r="E2298" s="3">
        <v>30.191102925437399</v>
      </c>
      <c r="F2298" s="3">
        <v>19.313419294880699</v>
      </c>
      <c r="G2298" s="5">
        <v>62.724021763579003</v>
      </c>
      <c r="H2298" s="5">
        <v>73.408441156094</v>
      </c>
      <c r="I2298" s="5">
        <v>53.230898786336901</v>
      </c>
      <c r="J2298" s="5">
        <v>74.795453201430405</v>
      </c>
      <c r="K2298" s="8">
        <v>56.425510400229697</v>
      </c>
      <c r="L2298" s="8">
        <v>64.788131833807299</v>
      </c>
      <c r="M2298" s="8">
        <v>49.360472824791799</v>
      </c>
      <c r="N2298" s="8">
        <v>65.936570695564697</v>
      </c>
    </row>
    <row r="2299" spans="1:14" x14ac:dyDescent="0.25">
      <c r="A2299" s="6">
        <f t="shared" si="35"/>
        <v>2299</v>
      </c>
      <c r="B2299" s="3">
        <v>5.6825581744234599</v>
      </c>
      <c r="C2299" s="3">
        <v>158.009687340883</v>
      </c>
      <c r="D2299" s="3">
        <v>75.4773250319586</v>
      </c>
      <c r="E2299" s="3">
        <v>30.191102925437399</v>
      </c>
      <c r="F2299" s="3">
        <v>19.313419294880699</v>
      </c>
      <c r="G2299" s="5">
        <v>62.905150913274902</v>
      </c>
      <c r="H2299" s="5">
        <v>74.146552370472193</v>
      </c>
      <c r="I2299" s="5">
        <v>55.870050065443202</v>
      </c>
      <c r="J2299" s="5">
        <v>75.34308606175</v>
      </c>
      <c r="K2299" s="8">
        <v>56.424717487817603</v>
      </c>
      <c r="L2299" s="8">
        <v>64.768482027806101</v>
      </c>
      <c r="M2299" s="8">
        <v>49.271487061371097</v>
      </c>
      <c r="N2299" s="8">
        <v>65.954204859231993</v>
      </c>
    </row>
    <row r="2300" spans="1:14" x14ac:dyDescent="0.25">
      <c r="A2300" s="6">
        <f t="shared" si="35"/>
        <v>2300</v>
      </c>
      <c r="B2300" s="3">
        <v>5.6825581744234599</v>
      </c>
      <c r="C2300" s="3">
        <v>158.009687340883</v>
      </c>
      <c r="D2300" s="3">
        <v>75.4773250319586</v>
      </c>
      <c r="E2300" s="3">
        <v>30.191102925437399</v>
      </c>
      <c r="F2300" s="3">
        <v>19.313419294880699</v>
      </c>
      <c r="G2300" s="5">
        <v>63.821654079377602</v>
      </c>
      <c r="H2300" s="5">
        <v>73.369788719591895</v>
      </c>
      <c r="I2300" s="5">
        <v>56.026414453952597</v>
      </c>
      <c r="J2300" s="5">
        <v>76.301785392702101</v>
      </c>
      <c r="K2300" s="8">
        <v>56.429795034547503</v>
      </c>
      <c r="L2300" s="8">
        <v>64.760392044306798</v>
      </c>
      <c r="M2300" s="8">
        <v>49.225346594556001</v>
      </c>
      <c r="N2300" s="8">
        <v>65.960350543520704</v>
      </c>
    </row>
    <row r="2301" spans="1:14" x14ac:dyDescent="0.25">
      <c r="A2301" s="6">
        <f t="shared" si="35"/>
        <v>2301</v>
      </c>
      <c r="B2301" s="3">
        <v>5.6825581744234599</v>
      </c>
      <c r="C2301" s="3">
        <v>158.009687340883</v>
      </c>
      <c r="D2301" s="3">
        <v>75.4773250319586</v>
      </c>
      <c r="E2301" s="3">
        <v>30.191102925437399</v>
      </c>
      <c r="F2301" s="3">
        <v>19.313419294880699</v>
      </c>
      <c r="G2301" s="5">
        <v>62.4638843981298</v>
      </c>
      <c r="H2301" s="5">
        <v>74.016662843360194</v>
      </c>
      <c r="I2301" s="5">
        <v>55.089513427149498</v>
      </c>
      <c r="J2301" s="5">
        <v>76.187113148363906</v>
      </c>
      <c r="K2301" s="8">
        <v>56.436660783409401</v>
      </c>
      <c r="L2301" s="8">
        <v>64.757199486948906</v>
      </c>
      <c r="M2301" s="8">
        <v>49.2034381046725</v>
      </c>
      <c r="N2301" s="8">
        <v>65.961002676444906</v>
      </c>
    </row>
    <row r="2302" spans="1:14" x14ac:dyDescent="0.25">
      <c r="A2302" s="6">
        <f t="shared" si="35"/>
        <v>2302</v>
      </c>
      <c r="B2302" s="3">
        <v>5.6825581744234599</v>
      </c>
      <c r="C2302" s="3">
        <v>158.009687340883</v>
      </c>
      <c r="D2302" s="3">
        <v>75.4773250319586</v>
      </c>
      <c r="E2302" s="3">
        <v>30.191102925437399</v>
      </c>
      <c r="F2302" s="3">
        <v>19.313419294880699</v>
      </c>
      <c r="G2302" s="5">
        <v>61.410580870254101</v>
      </c>
      <c r="H2302" s="5">
        <v>72.805650225889295</v>
      </c>
      <c r="I2302" s="5">
        <v>53.613717498675399</v>
      </c>
      <c r="J2302" s="5">
        <v>74.384187552306599</v>
      </c>
      <c r="K2302" s="8">
        <v>56.435097644770501</v>
      </c>
      <c r="L2302" s="8">
        <v>64.756258584740706</v>
      </c>
      <c r="M2302" s="8">
        <v>49.193495092499802</v>
      </c>
      <c r="N2302" s="8">
        <v>65.963489110843398</v>
      </c>
    </row>
    <row r="2303" spans="1:14" x14ac:dyDescent="0.25">
      <c r="A2303" s="6">
        <f t="shared" si="35"/>
        <v>2303</v>
      </c>
      <c r="B2303" s="3">
        <v>5.6825581744234599</v>
      </c>
      <c r="C2303" s="3">
        <v>158.009687340883</v>
      </c>
      <c r="D2303" s="3">
        <v>75.4773250319586</v>
      </c>
      <c r="E2303" s="3">
        <v>30.191102925437399</v>
      </c>
      <c r="F2303" s="3">
        <v>19.313419294880699</v>
      </c>
      <c r="G2303" s="5">
        <v>63.307713287038602</v>
      </c>
      <c r="H2303" s="5">
        <v>72.234934885737005</v>
      </c>
      <c r="I2303" s="5">
        <v>53.311849496557201</v>
      </c>
      <c r="J2303" s="5">
        <v>74.735328623105303</v>
      </c>
      <c r="K2303" s="8">
        <v>56.427652131386097</v>
      </c>
      <c r="L2303" s="8">
        <v>64.756224010986301</v>
      </c>
      <c r="M2303" s="8">
        <v>49.188769849620201</v>
      </c>
      <c r="N2303" s="8">
        <v>65.967859510503999</v>
      </c>
    </row>
    <row r="2304" spans="1:14" x14ac:dyDescent="0.25">
      <c r="A2304" s="6">
        <f t="shared" si="35"/>
        <v>2304</v>
      </c>
      <c r="B2304" s="3">
        <v>5.6825581744234599</v>
      </c>
      <c r="C2304" s="3">
        <v>158.009687340883</v>
      </c>
      <c r="D2304" s="3">
        <v>75.4773250319586</v>
      </c>
      <c r="E2304" s="3">
        <v>30.191102925437399</v>
      </c>
      <c r="F2304" s="3">
        <v>19.313419294880699</v>
      </c>
      <c r="G2304" s="5">
        <v>62.813591024539498</v>
      </c>
      <c r="H2304" s="5">
        <v>70.989877743598399</v>
      </c>
      <c r="I2304" s="5">
        <v>54.0398344053146</v>
      </c>
      <c r="J2304" s="5">
        <v>74.232459160531207</v>
      </c>
      <c r="K2304" s="8">
        <v>56.423949264534201</v>
      </c>
      <c r="L2304" s="8">
        <v>64.756239356829497</v>
      </c>
      <c r="M2304" s="8">
        <v>49.186358337691097</v>
      </c>
      <c r="N2304" s="8">
        <v>65.970038036007296</v>
      </c>
    </row>
    <row r="2305" spans="1:14" x14ac:dyDescent="0.25">
      <c r="A2305" s="6">
        <f t="shared" si="35"/>
        <v>2305</v>
      </c>
      <c r="B2305" s="3">
        <v>5.6825581744234599</v>
      </c>
      <c r="C2305" s="3">
        <v>158.009687340883</v>
      </c>
      <c r="D2305" s="3">
        <v>75.4773250319586</v>
      </c>
      <c r="E2305" s="3">
        <v>30.191102925437399</v>
      </c>
      <c r="F2305" s="3">
        <v>19.313419294880699</v>
      </c>
      <c r="G2305" s="5">
        <v>63.533147768699997</v>
      </c>
      <c r="H2305" s="5">
        <v>74.157011667843705</v>
      </c>
      <c r="I2305" s="5">
        <v>54.092075963769197</v>
      </c>
      <c r="J2305" s="5">
        <v>74.333186229825998</v>
      </c>
      <c r="K2305" s="8">
        <v>56.426533305093699</v>
      </c>
      <c r="L2305" s="8">
        <v>64.756054133182502</v>
      </c>
      <c r="M2305" s="8">
        <v>49.1851273308557</v>
      </c>
      <c r="N2305" s="8">
        <v>65.969008686432502</v>
      </c>
    </row>
    <row r="2306" spans="1:14" x14ac:dyDescent="0.25">
      <c r="A2306" s="6">
        <f t="shared" si="35"/>
        <v>2306</v>
      </c>
      <c r="B2306" s="3">
        <v>5.6825581744234599</v>
      </c>
      <c r="C2306" s="3">
        <v>158.009687340883</v>
      </c>
      <c r="D2306" s="3">
        <v>75.4773250319586</v>
      </c>
      <c r="E2306" s="3">
        <v>30.191102925437399</v>
      </c>
      <c r="F2306" s="3">
        <v>19.313419294880699</v>
      </c>
      <c r="G2306" s="5">
        <v>63.347209912070902</v>
      </c>
      <c r="H2306" s="5">
        <v>73.771341928217794</v>
      </c>
      <c r="I2306" s="5">
        <v>54.811986213383101</v>
      </c>
      <c r="J2306" s="5">
        <v>74.624894555508604</v>
      </c>
      <c r="K2306" s="8">
        <v>56.434336119657701</v>
      </c>
      <c r="L2306" s="8">
        <v>64.755666522331296</v>
      </c>
      <c r="M2306" s="8">
        <v>49.184559954306899</v>
      </c>
      <c r="N2306" s="8">
        <v>65.965372241825904</v>
      </c>
    </row>
    <row r="2307" spans="1:14" x14ac:dyDescent="0.25">
      <c r="A2307" s="6">
        <f t="shared" ref="A2307:A2370" si="36">A2306+1</f>
        <v>2307</v>
      </c>
      <c r="B2307" s="3">
        <v>5.6825581744234599</v>
      </c>
      <c r="C2307" s="3">
        <v>158.009687340883</v>
      </c>
      <c r="D2307" s="3">
        <v>75.4773250319586</v>
      </c>
      <c r="E2307" s="3">
        <v>30.191102925437399</v>
      </c>
      <c r="F2307" s="3">
        <v>19.313419294880699</v>
      </c>
      <c r="G2307" s="5">
        <v>63.996164505067497</v>
      </c>
      <c r="H2307" s="5">
        <v>74.152398011390204</v>
      </c>
      <c r="I2307" s="5">
        <v>55.456172210426502</v>
      </c>
      <c r="J2307" s="5">
        <v>74.379031260686205</v>
      </c>
      <c r="K2307" s="8">
        <v>56.437998022468399</v>
      </c>
      <c r="L2307" s="8">
        <v>64.755488773663103</v>
      </c>
      <c r="M2307" s="8">
        <v>49.184307762499699</v>
      </c>
      <c r="N2307" s="8">
        <v>65.963662245592602</v>
      </c>
    </row>
    <row r="2308" spans="1:14" x14ac:dyDescent="0.25">
      <c r="A2308" s="6">
        <f t="shared" si="36"/>
        <v>2308</v>
      </c>
      <c r="B2308" s="3">
        <v>5.6825581744234599</v>
      </c>
      <c r="C2308" s="3">
        <v>158.009687340883</v>
      </c>
      <c r="D2308" s="3">
        <v>75.4773250319586</v>
      </c>
      <c r="E2308" s="3">
        <v>30.191102925437399</v>
      </c>
      <c r="F2308" s="3">
        <v>19.313419294880699</v>
      </c>
      <c r="G2308" s="5">
        <v>64.159565322212202</v>
      </c>
      <c r="H2308" s="5">
        <v>73.995856537414397</v>
      </c>
      <c r="I2308" s="5">
        <v>55.4822132806895</v>
      </c>
      <c r="J2308" s="5">
        <v>73.923001864617305</v>
      </c>
      <c r="K2308" s="8">
        <v>56.431209805833099</v>
      </c>
      <c r="L2308" s="8">
        <v>64.755802630172596</v>
      </c>
      <c r="M2308" s="8">
        <v>49.184160905213297</v>
      </c>
      <c r="N2308" s="8">
        <v>65.966930883869196</v>
      </c>
    </row>
    <row r="2309" spans="1:14" x14ac:dyDescent="0.25">
      <c r="A2309" s="6">
        <f t="shared" si="36"/>
        <v>2309</v>
      </c>
      <c r="B2309" s="3">
        <v>5.6825581744234599</v>
      </c>
      <c r="C2309" s="3">
        <v>158.009687340883</v>
      </c>
      <c r="D2309" s="3">
        <v>75.4773250319586</v>
      </c>
      <c r="E2309" s="3">
        <v>30.191102925437399</v>
      </c>
      <c r="F2309" s="3">
        <v>19.313419294880699</v>
      </c>
      <c r="G2309" s="5">
        <v>61.9251291144272</v>
      </c>
      <c r="H2309" s="5">
        <v>71.647499269178894</v>
      </c>
      <c r="I2309" s="5">
        <v>55.535280746947599</v>
      </c>
      <c r="J2309" s="5">
        <v>74.701384823579403</v>
      </c>
      <c r="K2309" s="8">
        <v>56.424576851036797</v>
      </c>
      <c r="L2309" s="8">
        <v>64.756108989181001</v>
      </c>
      <c r="M2309" s="8">
        <v>49.184075991721997</v>
      </c>
      <c r="N2309" s="8">
        <v>65.9701162294391</v>
      </c>
    </row>
    <row r="2310" spans="1:14" x14ac:dyDescent="0.25">
      <c r="A2310" s="6">
        <f t="shared" si="36"/>
        <v>2310</v>
      </c>
      <c r="B2310" s="3">
        <v>7.3607060727431701</v>
      </c>
      <c r="C2310" s="3">
        <v>124.14864210155601</v>
      </c>
      <c r="D2310" s="3">
        <v>52.402532003258202</v>
      </c>
      <c r="E2310" s="3">
        <v>39.635172336045301</v>
      </c>
      <c r="F2310" s="3">
        <v>17.132054264051298</v>
      </c>
      <c r="G2310" s="5">
        <v>61.733676698467903</v>
      </c>
      <c r="H2310" s="5">
        <v>73.528103674411994</v>
      </c>
      <c r="I2310" s="5">
        <v>54.473942857652702</v>
      </c>
      <c r="J2310" s="5">
        <v>73.614277100638404</v>
      </c>
      <c r="K2310" s="8">
        <v>56.430750809152897</v>
      </c>
      <c r="L2310" s="8">
        <v>64.755825421215405</v>
      </c>
      <c r="M2310" s="8">
        <v>49.184043248885899</v>
      </c>
      <c r="N2310" s="8">
        <v>65.967167204393206</v>
      </c>
    </row>
    <row r="2311" spans="1:14" x14ac:dyDescent="0.25">
      <c r="A2311" s="6">
        <f t="shared" si="36"/>
        <v>2311</v>
      </c>
      <c r="B2311" s="3">
        <v>7.3607060727431701</v>
      </c>
      <c r="C2311" s="3">
        <v>124.14864210155601</v>
      </c>
      <c r="D2311" s="3">
        <v>52.402532003258202</v>
      </c>
      <c r="E2311" s="3">
        <v>39.635172336045301</v>
      </c>
      <c r="F2311" s="3">
        <v>17.132054264051298</v>
      </c>
      <c r="G2311" s="5">
        <v>61.091942706684797</v>
      </c>
      <c r="H2311" s="5">
        <v>67.654199520295904</v>
      </c>
      <c r="I2311" s="5">
        <v>56.0008024045258</v>
      </c>
      <c r="J2311" s="5">
        <v>70.165573870017298</v>
      </c>
      <c r="K2311" s="8">
        <v>54.226372623391804</v>
      </c>
      <c r="L2311" s="8">
        <v>58.456532370662103</v>
      </c>
      <c r="M2311" s="8">
        <v>50.540681671356701</v>
      </c>
      <c r="N2311" s="8">
        <v>61.365563003231898</v>
      </c>
    </row>
    <row r="2312" spans="1:14" x14ac:dyDescent="0.25">
      <c r="A2312" s="6">
        <f t="shared" si="36"/>
        <v>2312</v>
      </c>
      <c r="B2312" s="3">
        <v>7.3607060727431701</v>
      </c>
      <c r="C2312" s="3">
        <v>124.14864210155601</v>
      </c>
      <c r="D2312" s="3">
        <v>52.402532003258202</v>
      </c>
      <c r="E2312" s="3">
        <v>39.635172336045301</v>
      </c>
      <c r="F2312" s="3">
        <v>17.132054264051298</v>
      </c>
      <c r="G2312" s="5">
        <v>60.196046423291897</v>
      </c>
      <c r="H2312" s="5">
        <v>61.801381603597001</v>
      </c>
      <c r="I2312" s="5">
        <v>56.9919612483734</v>
      </c>
      <c r="J2312" s="5">
        <v>64.760087959410299</v>
      </c>
      <c r="K2312" s="8">
        <v>53.646962220172497</v>
      </c>
      <c r="L2312" s="8">
        <v>54.4590214401656</v>
      </c>
      <c r="M2312" s="8">
        <v>51.1130496348012</v>
      </c>
      <c r="N2312" s="8">
        <v>57.770416227102899</v>
      </c>
    </row>
    <row r="2313" spans="1:14" x14ac:dyDescent="0.25">
      <c r="A2313" s="6">
        <f t="shared" si="36"/>
        <v>2313</v>
      </c>
      <c r="B2313" s="3">
        <v>7.3607060727431701</v>
      </c>
      <c r="C2313" s="3">
        <v>124.14864210155601</v>
      </c>
      <c r="D2313" s="3">
        <v>52.402532003258202</v>
      </c>
      <c r="E2313" s="3">
        <v>39.635172336045301</v>
      </c>
      <c r="F2313" s="3">
        <v>17.132054264051298</v>
      </c>
      <c r="G2313" s="5">
        <v>58.746478098485298</v>
      </c>
      <c r="H2313" s="5">
        <v>56.980507154109702</v>
      </c>
      <c r="I2313" s="5">
        <v>57.492972860276097</v>
      </c>
      <c r="J2313" s="5">
        <v>60.508683324405297</v>
      </c>
      <c r="K2313" s="8">
        <v>53.477952011342303</v>
      </c>
      <c r="L2313" s="8">
        <v>51.357914885521403</v>
      </c>
      <c r="M2313" s="8">
        <v>51.284670557282197</v>
      </c>
      <c r="N2313" s="8">
        <v>54.555821870174697</v>
      </c>
    </row>
    <row r="2314" spans="1:14" x14ac:dyDescent="0.25">
      <c r="A2314" s="6">
        <f t="shared" si="36"/>
        <v>2314</v>
      </c>
      <c r="B2314" s="3">
        <v>7.3607060727431701</v>
      </c>
      <c r="C2314" s="3">
        <v>124.14864210155601</v>
      </c>
      <c r="D2314" s="3">
        <v>52.402532003258202</v>
      </c>
      <c r="E2314" s="3">
        <v>39.635172336045301</v>
      </c>
      <c r="F2314" s="3">
        <v>17.132054264051298</v>
      </c>
      <c r="G2314" s="5">
        <v>60.884193255011802</v>
      </c>
      <c r="H2314" s="5">
        <v>54.267656655456797</v>
      </c>
      <c r="I2314" s="5">
        <v>55.8703748861791</v>
      </c>
      <c r="J2314" s="5">
        <v>59.903530696128499</v>
      </c>
      <c r="K2314" s="8">
        <v>53.445764860920796</v>
      </c>
      <c r="L2314" s="8">
        <v>49.362874820321203</v>
      </c>
      <c r="M2314" s="8">
        <v>51.144395629892301</v>
      </c>
      <c r="N2314" s="8">
        <v>52.173787957875703</v>
      </c>
    </row>
    <row r="2315" spans="1:14" x14ac:dyDescent="0.25">
      <c r="A2315" s="6">
        <f t="shared" si="36"/>
        <v>2315</v>
      </c>
      <c r="B2315" s="3">
        <v>7.3607060727431701</v>
      </c>
      <c r="C2315" s="3">
        <v>124.14864210155601</v>
      </c>
      <c r="D2315" s="3">
        <v>52.402532003258202</v>
      </c>
      <c r="E2315" s="3">
        <v>39.635172336045301</v>
      </c>
      <c r="F2315" s="3">
        <v>17.132054264051298</v>
      </c>
      <c r="G2315" s="5">
        <v>59.676242165128102</v>
      </c>
      <c r="H2315" s="5">
        <v>53.045526633206599</v>
      </c>
      <c r="I2315" s="5">
        <v>57.204502417897103</v>
      </c>
      <c r="J2315" s="5">
        <v>55.874973912319902</v>
      </c>
      <c r="K2315" s="8">
        <v>53.4428143996522</v>
      </c>
      <c r="L2315" s="8">
        <v>48.256477871257403</v>
      </c>
      <c r="M2315" s="8">
        <v>50.858112692699002</v>
      </c>
      <c r="N2315" s="8">
        <v>50.612483340964197</v>
      </c>
    </row>
    <row r="2316" spans="1:14" x14ac:dyDescent="0.25">
      <c r="A2316" s="6">
        <f t="shared" si="36"/>
        <v>2316</v>
      </c>
      <c r="B2316" s="3">
        <v>7.3607060727431701</v>
      </c>
      <c r="C2316" s="3">
        <v>124.14864210155601</v>
      </c>
      <c r="D2316" s="3">
        <v>52.402532003258202</v>
      </c>
      <c r="E2316" s="3">
        <v>39.635172336045301</v>
      </c>
      <c r="F2316" s="3">
        <v>17.132054264051298</v>
      </c>
      <c r="G2316" s="5">
        <v>59.780515942873002</v>
      </c>
      <c r="H2316" s="5">
        <v>53.132504568151099</v>
      </c>
      <c r="I2316" s="5">
        <v>56.1740345006843</v>
      </c>
      <c r="J2316" s="5">
        <v>56.151203137313502</v>
      </c>
      <c r="K2316" s="8">
        <v>53.454180219717898</v>
      </c>
      <c r="L2316" s="8">
        <v>47.807970889975401</v>
      </c>
      <c r="M2316" s="8">
        <v>50.605570651109801</v>
      </c>
      <c r="N2316" s="8">
        <v>49.821059743440699</v>
      </c>
    </row>
    <row r="2317" spans="1:14" x14ac:dyDescent="0.25">
      <c r="A2317" s="6">
        <f t="shared" si="36"/>
        <v>2317</v>
      </c>
      <c r="B2317" s="3">
        <v>7.3607060727431701</v>
      </c>
      <c r="C2317" s="3">
        <v>124.14864210155601</v>
      </c>
      <c r="D2317" s="3">
        <v>52.402532003258202</v>
      </c>
      <c r="E2317" s="3">
        <v>39.635172336045301</v>
      </c>
      <c r="F2317" s="3">
        <v>17.132054264051298</v>
      </c>
      <c r="G2317" s="5">
        <v>59.930087227437099</v>
      </c>
      <c r="H2317" s="5">
        <v>52.939610357690498</v>
      </c>
      <c r="I2317" s="5">
        <v>54.333608825335901</v>
      </c>
      <c r="J2317" s="5">
        <v>54.604409416769997</v>
      </c>
      <c r="K2317" s="8">
        <v>53.453517553660703</v>
      </c>
      <c r="L2317" s="8">
        <v>47.707495763200399</v>
      </c>
      <c r="M2317" s="8">
        <v>50.508452104873598</v>
      </c>
      <c r="N2317" s="8">
        <v>49.599644232939198</v>
      </c>
    </row>
    <row r="2318" spans="1:14" x14ac:dyDescent="0.25">
      <c r="A2318" s="6">
        <f t="shared" si="36"/>
        <v>2318</v>
      </c>
      <c r="B2318" s="3">
        <v>7.3607060727431701</v>
      </c>
      <c r="C2318" s="3">
        <v>124.14864210155601</v>
      </c>
      <c r="D2318" s="3">
        <v>52.402532003258202</v>
      </c>
      <c r="E2318" s="3">
        <v>39.635172336045301</v>
      </c>
      <c r="F2318" s="3">
        <v>17.132054264051298</v>
      </c>
      <c r="G2318" s="5">
        <v>60.409551125279499</v>
      </c>
      <c r="H2318" s="5">
        <v>51.821193031214001</v>
      </c>
      <c r="I2318" s="5">
        <v>55.443869245098398</v>
      </c>
      <c r="J2318" s="5">
        <v>54.379153534090001</v>
      </c>
      <c r="K2318" s="8">
        <v>53.452885747509796</v>
      </c>
      <c r="L2318" s="8">
        <v>47.675294861341598</v>
      </c>
      <c r="M2318" s="8">
        <v>50.462649601891101</v>
      </c>
      <c r="N2318" s="8">
        <v>49.512395091789401</v>
      </c>
    </row>
    <row r="2319" spans="1:14" x14ac:dyDescent="0.25">
      <c r="A2319" s="6">
        <f t="shared" si="36"/>
        <v>2319</v>
      </c>
      <c r="B2319" s="3">
        <v>7.3607060727431701</v>
      </c>
      <c r="C2319" s="3">
        <v>124.14864210155601</v>
      </c>
      <c r="D2319" s="3">
        <v>52.402532003258202</v>
      </c>
      <c r="E2319" s="3">
        <v>39.635172336045301</v>
      </c>
      <c r="F2319" s="3">
        <v>17.132054264051298</v>
      </c>
      <c r="G2319" s="5">
        <v>61.185729368465601</v>
      </c>
      <c r="H2319" s="5">
        <v>52.248340796802196</v>
      </c>
      <c r="I2319" s="5">
        <v>56.106223426549299</v>
      </c>
      <c r="J2319" s="5">
        <v>53.818415225046401</v>
      </c>
      <c r="K2319" s="8">
        <v>53.457729971811602</v>
      </c>
      <c r="L2319" s="8">
        <v>47.664425519405199</v>
      </c>
      <c r="M2319" s="8">
        <v>50.441477957348603</v>
      </c>
      <c r="N2319" s="8">
        <v>49.474375469521199</v>
      </c>
    </row>
    <row r="2320" spans="1:14" x14ac:dyDescent="0.25">
      <c r="A2320" s="6">
        <f t="shared" si="36"/>
        <v>2320</v>
      </c>
      <c r="B2320" s="3">
        <v>7.3607060727431701</v>
      </c>
      <c r="C2320" s="3">
        <v>124.14864210155601</v>
      </c>
      <c r="D2320" s="3">
        <v>52.402532003258202</v>
      </c>
      <c r="E2320" s="3">
        <v>39.635172336045301</v>
      </c>
      <c r="F2320" s="3">
        <v>17.132054264051298</v>
      </c>
      <c r="G2320" s="5">
        <v>59.4068942208037</v>
      </c>
      <c r="H2320" s="5">
        <v>52.415548927424403</v>
      </c>
      <c r="I2320" s="5">
        <v>56.459501991809802</v>
      </c>
      <c r="J2320" s="5">
        <v>56.160698180829499</v>
      </c>
      <c r="K2320" s="8">
        <v>53.4640585677489</v>
      </c>
      <c r="L2320" s="8">
        <v>47.660911397815497</v>
      </c>
      <c r="M2320" s="8">
        <v>50.432780297809302</v>
      </c>
      <c r="N2320" s="8">
        <v>49.4579690246469</v>
      </c>
    </row>
    <row r="2321" spans="1:14" x14ac:dyDescent="0.25">
      <c r="A2321" s="6">
        <f t="shared" si="36"/>
        <v>2321</v>
      </c>
      <c r="B2321" s="3">
        <v>7.3607060727431701</v>
      </c>
      <c r="C2321" s="3">
        <v>124.14864210155601</v>
      </c>
      <c r="D2321" s="3">
        <v>52.402532003258202</v>
      </c>
      <c r="E2321" s="3">
        <v>39.635172336045301</v>
      </c>
      <c r="F2321" s="3">
        <v>17.132054264051298</v>
      </c>
      <c r="G2321" s="5">
        <v>57.936194818164402</v>
      </c>
      <c r="H2321" s="5">
        <v>53.794044596453801</v>
      </c>
      <c r="I2321" s="5">
        <v>56.634501778697597</v>
      </c>
      <c r="J2321" s="5">
        <v>54.742935107270199</v>
      </c>
      <c r="K2321" s="8">
        <v>53.462408378465099</v>
      </c>
      <c r="L2321" s="8">
        <v>47.660056325253102</v>
      </c>
      <c r="M2321" s="8">
        <v>50.429385578087</v>
      </c>
      <c r="N2321" s="8">
        <v>49.453903730970701</v>
      </c>
    </row>
    <row r="2322" spans="1:14" x14ac:dyDescent="0.25">
      <c r="A2322" s="6">
        <f t="shared" si="36"/>
        <v>2322</v>
      </c>
      <c r="B2322" s="3">
        <v>7.3607060727431701</v>
      </c>
      <c r="C2322" s="3">
        <v>124.14864210155601</v>
      </c>
      <c r="D2322" s="3">
        <v>52.402532003258202</v>
      </c>
      <c r="E2322" s="3">
        <v>39.635172336045301</v>
      </c>
      <c r="F2322" s="3">
        <v>17.132054264051298</v>
      </c>
      <c r="G2322" s="5">
        <v>60.671955229150299</v>
      </c>
      <c r="H2322" s="5">
        <v>53.715397052444303</v>
      </c>
      <c r="I2322" s="5">
        <v>56.370168912645198</v>
      </c>
      <c r="J2322" s="5">
        <v>52.7676877744153</v>
      </c>
      <c r="K2322" s="8">
        <v>53.455458943872799</v>
      </c>
      <c r="L2322" s="8">
        <v>47.660104239487602</v>
      </c>
      <c r="M2322" s="8">
        <v>50.427984399029697</v>
      </c>
      <c r="N2322" s="8">
        <v>49.455354906551698</v>
      </c>
    </row>
    <row r="2323" spans="1:14" x14ac:dyDescent="0.25">
      <c r="A2323" s="6">
        <f t="shared" si="36"/>
        <v>2323</v>
      </c>
      <c r="B2323" s="3">
        <v>7.3607060727431701</v>
      </c>
      <c r="C2323" s="3">
        <v>124.14864210155601</v>
      </c>
      <c r="D2323" s="3">
        <v>52.402532003258202</v>
      </c>
      <c r="E2323" s="3">
        <v>39.635172336045301</v>
      </c>
      <c r="F2323" s="3">
        <v>17.132054264051298</v>
      </c>
      <c r="G2323" s="5">
        <v>58.726702809844397</v>
      </c>
      <c r="H2323" s="5">
        <v>53.000231120949699</v>
      </c>
      <c r="I2323" s="5">
        <v>56.778894936382599</v>
      </c>
      <c r="J2323" s="5">
        <v>55.7070495242248</v>
      </c>
      <c r="K2323" s="8">
        <v>53.452101585776802</v>
      </c>
      <c r="L2323" s="8">
        <v>47.660167830070101</v>
      </c>
      <c r="M2323" s="8">
        <v>50.427373677671</v>
      </c>
      <c r="N2323" s="8">
        <v>49.456177162669697</v>
      </c>
    </row>
    <row r="2324" spans="1:14" x14ac:dyDescent="0.25">
      <c r="A2324" s="6">
        <f t="shared" si="36"/>
        <v>2324</v>
      </c>
      <c r="B2324" s="3">
        <v>7.3607060727431701</v>
      </c>
      <c r="C2324" s="3">
        <v>124.14864210155601</v>
      </c>
      <c r="D2324" s="3">
        <v>52.402532003258202</v>
      </c>
      <c r="E2324" s="3">
        <v>39.635172336045301</v>
      </c>
      <c r="F2324" s="3">
        <v>17.132054264051298</v>
      </c>
      <c r="G2324" s="5">
        <v>60.901196752200001</v>
      </c>
      <c r="H2324" s="5">
        <v>51.436556571366197</v>
      </c>
      <c r="I2324" s="5">
        <v>56.239124456092902</v>
      </c>
      <c r="J2324" s="5">
        <v>54.480866033233099</v>
      </c>
      <c r="K2324" s="8">
        <v>53.4546515405913</v>
      </c>
      <c r="L2324" s="8">
        <v>47.660007182553997</v>
      </c>
      <c r="M2324" s="8">
        <v>50.427125593782499</v>
      </c>
      <c r="N2324" s="8">
        <v>49.454629933223899</v>
      </c>
    </row>
    <row r="2325" spans="1:14" x14ac:dyDescent="0.25">
      <c r="A2325" s="6">
        <f t="shared" si="36"/>
        <v>2325</v>
      </c>
      <c r="B2325" s="3">
        <v>7.3607060727431701</v>
      </c>
      <c r="C2325" s="3">
        <v>124.14864210155601</v>
      </c>
      <c r="D2325" s="3">
        <v>52.402532003258202</v>
      </c>
      <c r="E2325" s="3">
        <v>39.635172336045301</v>
      </c>
      <c r="F2325" s="3">
        <v>17.132054264051298</v>
      </c>
      <c r="G2325" s="5">
        <v>59.076887107145197</v>
      </c>
      <c r="H2325" s="5">
        <v>52.937190042958903</v>
      </c>
      <c r="I2325" s="5">
        <v>55.6001025616929</v>
      </c>
      <c r="J2325" s="5">
        <v>56.601313823525103</v>
      </c>
      <c r="K2325" s="8">
        <v>53.461992013358802</v>
      </c>
      <c r="L2325" s="8">
        <v>47.659634714596699</v>
      </c>
      <c r="M2325" s="8">
        <v>50.427054520650799</v>
      </c>
      <c r="N2325" s="8">
        <v>49.450995840724097</v>
      </c>
    </row>
    <row r="2326" spans="1:14" x14ac:dyDescent="0.25">
      <c r="A2326" s="6">
        <f t="shared" si="36"/>
        <v>2326</v>
      </c>
      <c r="B2326" s="3">
        <v>7.3607060727431701</v>
      </c>
      <c r="C2326" s="3">
        <v>124.14864210155601</v>
      </c>
      <c r="D2326" s="3">
        <v>52.402532003258202</v>
      </c>
      <c r="E2326" s="3">
        <v>39.635172336045301</v>
      </c>
      <c r="F2326" s="3">
        <v>17.132054264051298</v>
      </c>
      <c r="G2326" s="5">
        <v>61.161729974302602</v>
      </c>
      <c r="H2326" s="5">
        <v>53.480285333238697</v>
      </c>
      <c r="I2326" s="5">
        <v>57.072626704533697</v>
      </c>
      <c r="J2326" s="5">
        <v>56.061567994095199</v>
      </c>
      <c r="K2326" s="8">
        <v>53.465200520722703</v>
      </c>
      <c r="L2326" s="8">
        <v>47.659474485445202</v>
      </c>
      <c r="M2326" s="8">
        <v>50.427030660084597</v>
      </c>
      <c r="N2326" s="8">
        <v>49.449416541547301</v>
      </c>
    </row>
    <row r="2327" spans="1:14" x14ac:dyDescent="0.25">
      <c r="A2327" s="6">
        <f t="shared" si="36"/>
        <v>2327</v>
      </c>
      <c r="B2327" s="3">
        <v>7.3607060727431701</v>
      </c>
      <c r="C2327" s="3">
        <v>124.14864210155601</v>
      </c>
      <c r="D2327" s="3">
        <v>52.402532003258202</v>
      </c>
      <c r="E2327" s="3">
        <v>39.635172336045301</v>
      </c>
      <c r="F2327" s="3">
        <v>17.132054264051298</v>
      </c>
      <c r="G2327" s="5">
        <v>58.856471804453498</v>
      </c>
      <c r="H2327" s="5">
        <v>52.504207753976097</v>
      </c>
      <c r="I2327" s="5">
        <v>56.0628574490256</v>
      </c>
      <c r="J2327" s="5">
        <v>52.948922672026697</v>
      </c>
      <c r="K2327" s="8">
        <v>53.458739185346303</v>
      </c>
      <c r="L2327" s="8">
        <v>47.659792714401</v>
      </c>
      <c r="M2327" s="8">
        <v>50.426987694667297</v>
      </c>
      <c r="N2327" s="8">
        <v>49.452484820802702</v>
      </c>
    </row>
    <row r="2328" spans="1:14" x14ac:dyDescent="0.25">
      <c r="A2328" s="6">
        <f t="shared" si="36"/>
        <v>2328</v>
      </c>
      <c r="B2328" s="3">
        <v>7.3607060727431701</v>
      </c>
      <c r="C2328" s="3">
        <v>124.14864210155601</v>
      </c>
      <c r="D2328" s="3">
        <v>52.402532003258202</v>
      </c>
      <c r="E2328" s="3">
        <v>39.635172336045301</v>
      </c>
      <c r="F2328" s="3">
        <v>17.132054264051298</v>
      </c>
      <c r="G2328" s="5">
        <v>58.542462092646801</v>
      </c>
      <c r="H2328" s="5">
        <v>51.390576838866799</v>
      </c>
      <c r="I2328" s="5">
        <v>55.932515874451099</v>
      </c>
      <c r="J2328" s="5">
        <v>55.655268028842599</v>
      </c>
      <c r="K2328" s="8">
        <v>53.452617150178597</v>
      </c>
      <c r="L2328" s="8">
        <v>47.660093063750303</v>
      </c>
      <c r="M2328" s="8">
        <v>50.426954705723702</v>
      </c>
      <c r="N2328" s="8">
        <v>49.455402122619198</v>
      </c>
    </row>
    <row r="2329" spans="1:14" x14ac:dyDescent="0.25">
      <c r="A2329" s="6">
        <f t="shared" si="36"/>
        <v>2329</v>
      </c>
      <c r="B2329" s="3">
        <v>7.3607060727431701</v>
      </c>
      <c r="C2329" s="3">
        <v>124.14864210155601</v>
      </c>
      <c r="D2329" s="3">
        <v>52.402532003258202</v>
      </c>
      <c r="E2329" s="3">
        <v>39.635172336045301</v>
      </c>
      <c r="F2329" s="3">
        <v>17.132054264051298</v>
      </c>
      <c r="G2329" s="5">
        <v>60.6116781877883</v>
      </c>
      <c r="H2329" s="5">
        <v>51.932001805498501</v>
      </c>
      <c r="I2329" s="5">
        <v>54.851617681392199</v>
      </c>
      <c r="J2329" s="5">
        <v>56.208287979506999</v>
      </c>
      <c r="K2329" s="8">
        <v>53.452349916452803</v>
      </c>
      <c r="L2329" s="8">
        <v>47.660105312427902</v>
      </c>
      <c r="M2329" s="8">
        <v>50.426950889927603</v>
      </c>
      <c r="N2329" s="8">
        <v>49.455527217595801</v>
      </c>
    </row>
    <row r="2330" spans="1:14" x14ac:dyDescent="0.25">
      <c r="A2330" s="6">
        <f t="shared" si="36"/>
        <v>2330</v>
      </c>
      <c r="B2330" s="3">
        <v>7.7587160000535098</v>
      </c>
      <c r="C2330" s="3">
        <v>138.32868002458201</v>
      </c>
      <c r="D2330" s="3">
        <v>67.749015129787196</v>
      </c>
      <c r="E2330" s="3">
        <v>30.8477094915064</v>
      </c>
      <c r="F2330" s="3">
        <v>10.189288774383201</v>
      </c>
      <c r="G2330" s="5">
        <v>58.230418367376998</v>
      </c>
      <c r="H2330" s="5">
        <v>53.483154513505397</v>
      </c>
      <c r="I2330" s="5">
        <v>56.816279236030297</v>
      </c>
      <c r="J2330" s="5">
        <v>53.605135585935002</v>
      </c>
      <c r="K2330" s="8">
        <v>53.401582659769197</v>
      </c>
      <c r="L2330" s="8">
        <v>47.662614731005498</v>
      </c>
      <c r="M2330" s="8">
        <v>50.4267233686856</v>
      </c>
      <c r="N2330" s="8">
        <v>49.479767104751197</v>
      </c>
    </row>
    <row r="2331" spans="1:14" x14ac:dyDescent="0.25">
      <c r="A2331" s="6">
        <f t="shared" si="36"/>
        <v>2331</v>
      </c>
      <c r="B2331" s="3">
        <v>7.7587160000535098</v>
      </c>
      <c r="C2331" s="3">
        <v>138.32868002458201</v>
      </c>
      <c r="D2331" s="3">
        <v>67.749015129787196</v>
      </c>
      <c r="E2331" s="3">
        <v>30.8477094915064</v>
      </c>
      <c r="F2331" s="3">
        <v>10.189288774383201</v>
      </c>
      <c r="G2331" s="5">
        <v>64.4040083230242</v>
      </c>
      <c r="H2331" s="5">
        <v>57.539457170122503</v>
      </c>
      <c r="I2331" s="5">
        <v>52.413114987742901</v>
      </c>
      <c r="J2331" s="5">
        <v>54.279884575082001</v>
      </c>
      <c r="K2331" s="8">
        <v>56.814158833081301</v>
      </c>
      <c r="L2331" s="8">
        <v>51.754202087139099</v>
      </c>
      <c r="M2331" s="8">
        <v>48.062606208078897</v>
      </c>
      <c r="N2331" s="8">
        <v>47.824846162746702</v>
      </c>
    </row>
    <row r="2332" spans="1:14" x14ac:dyDescent="0.25">
      <c r="A2332" s="6">
        <f t="shared" si="36"/>
        <v>2332</v>
      </c>
      <c r="B2332" s="3">
        <v>7.7587160000535098</v>
      </c>
      <c r="C2332" s="3">
        <v>138.32868002458201</v>
      </c>
      <c r="D2332" s="3">
        <v>67.749015129787196</v>
      </c>
      <c r="E2332" s="3">
        <v>30.8477094915064</v>
      </c>
      <c r="F2332" s="3">
        <v>10.189288774383201</v>
      </c>
      <c r="G2332" s="5">
        <v>65.545319880597006</v>
      </c>
      <c r="H2332" s="5">
        <v>61.442763858734402</v>
      </c>
      <c r="I2332" s="5">
        <v>52.2054088945887</v>
      </c>
      <c r="J2332" s="5">
        <v>52.0422813597567</v>
      </c>
      <c r="K2332" s="8">
        <v>57.9535313311629</v>
      </c>
      <c r="L2332" s="8">
        <v>54.615206065998102</v>
      </c>
      <c r="M2332" s="8">
        <v>46.525562064635501</v>
      </c>
      <c r="N2332" s="8">
        <v>47.263908185024803</v>
      </c>
    </row>
    <row r="2333" spans="1:14" x14ac:dyDescent="0.25">
      <c r="A2333" s="6">
        <f t="shared" si="36"/>
        <v>2333</v>
      </c>
      <c r="B2333" s="3">
        <v>7.7587160000535098</v>
      </c>
      <c r="C2333" s="3">
        <v>138.32868002458201</v>
      </c>
      <c r="D2333" s="3">
        <v>67.749015129787196</v>
      </c>
      <c r="E2333" s="3">
        <v>30.8477094915064</v>
      </c>
      <c r="F2333" s="3">
        <v>10.189288774383201</v>
      </c>
      <c r="G2333" s="5">
        <v>65.494021803768305</v>
      </c>
      <c r="H2333" s="5">
        <v>64.503821434368405</v>
      </c>
      <c r="I2333" s="5">
        <v>48.536027658131502</v>
      </c>
      <c r="J2333" s="5">
        <v>53.336541138850798</v>
      </c>
      <c r="K2333" s="8">
        <v>58.3890937142449</v>
      </c>
      <c r="L2333" s="8">
        <v>57.200455007703901</v>
      </c>
      <c r="M2333" s="8">
        <v>45.248429058654999</v>
      </c>
      <c r="N2333" s="8">
        <v>47.040779462772399</v>
      </c>
    </row>
    <row r="2334" spans="1:14" x14ac:dyDescent="0.25">
      <c r="A2334" s="6">
        <f t="shared" si="36"/>
        <v>2334</v>
      </c>
      <c r="B2334" s="3">
        <v>7.7587160000535098</v>
      </c>
      <c r="C2334" s="3">
        <v>138.32868002458201</v>
      </c>
      <c r="D2334" s="3">
        <v>67.749015129787196</v>
      </c>
      <c r="E2334" s="3">
        <v>30.8477094915064</v>
      </c>
      <c r="F2334" s="3">
        <v>10.189288774383201</v>
      </c>
      <c r="G2334" s="5">
        <v>65.415508557996503</v>
      </c>
      <c r="H2334" s="5">
        <v>67.082210195939794</v>
      </c>
      <c r="I2334" s="5">
        <v>49.136182736627198</v>
      </c>
      <c r="J2334" s="5">
        <v>52.000907042517902</v>
      </c>
      <c r="K2334" s="8">
        <v>58.487502799028</v>
      </c>
      <c r="L2334" s="8">
        <v>58.958252114161198</v>
      </c>
      <c r="M2334" s="8">
        <v>44.479210434494803</v>
      </c>
      <c r="N2334" s="8">
        <v>46.982902194112803</v>
      </c>
    </row>
    <row r="2335" spans="1:14" x14ac:dyDescent="0.25">
      <c r="A2335" s="6">
        <f t="shared" si="36"/>
        <v>2335</v>
      </c>
      <c r="B2335" s="3">
        <v>7.7587160000535098</v>
      </c>
      <c r="C2335" s="3">
        <v>138.32868002458201</v>
      </c>
      <c r="D2335" s="3">
        <v>67.749015129787196</v>
      </c>
      <c r="E2335" s="3">
        <v>30.8477094915064</v>
      </c>
      <c r="F2335" s="3">
        <v>10.189288774383201</v>
      </c>
      <c r="G2335" s="5">
        <v>67.834197084428695</v>
      </c>
      <c r="H2335" s="5">
        <v>68.666904764176294</v>
      </c>
      <c r="I2335" s="5">
        <v>48.019554257053102</v>
      </c>
      <c r="J2335" s="5">
        <v>50.694327410765801</v>
      </c>
      <c r="K2335" s="8">
        <v>58.503398881521903</v>
      </c>
      <c r="L2335" s="8">
        <v>60.089922057050899</v>
      </c>
      <c r="M2335" s="8">
        <v>44.071071234404798</v>
      </c>
      <c r="N2335" s="8">
        <v>46.9674823685245</v>
      </c>
    </row>
    <row r="2336" spans="1:14" x14ac:dyDescent="0.25">
      <c r="A2336" s="6">
        <f t="shared" si="36"/>
        <v>2336</v>
      </c>
      <c r="B2336" s="3">
        <v>7.7587160000535098</v>
      </c>
      <c r="C2336" s="3">
        <v>138.32868002458201</v>
      </c>
      <c r="D2336" s="3">
        <v>67.749015129787196</v>
      </c>
      <c r="E2336" s="3">
        <v>30.8477094915064</v>
      </c>
      <c r="F2336" s="3">
        <v>10.189288774383201</v>
      </c>
      <c r="G2336" s="5">
        <v>65.400158714928097</v>
      </c>
      <c r="H2336" s="5">
        <v>68.861974692048605</v>
      </c>
      <c r="I2336" s="5">
        <v>48.162975275009202</v>
      </c>
      <c r="J2336" s="5">
        <v>52.448849544385297</v>
      </c>
      <c r="K2336" s="8">
        <v>58.502008008481397</v>
      </c>
      <c r="L2336" s="8">
        <v>60.672146735587802</v>
      </c>
      <c r="M2336" s="8">
        <v>43.929882198726702</v>
      </c>
      <c r="N2336" s="8">
        <v>46.963401487355398</v>
      </c>
    </row>
    <row r="2337" spans="1:14" x14ac:dyDescent="0.25">
      <c r="A2337" s="6">
        <f t="shared" si="36"/>
        <v>2337</v>
      </c>
      <c r="B2337" s="3">
        <v>7.7587160000535098</v>
      </c>
      <c r="C2337" s="3">
        <v>138.32868002458201</v>
      </c>
      <c r="D2337" s="3">
        <v>67.749015129787196</v>
      </c>
      <c r="E2337" s="3">
        <v>30.8477094915064</v>
      </c>
      <c r="F2337" s="3">
        <v>10.189288774383201</v>
      </c>
      <c r="G2337" s="5">
        <v>65.548621292319893</v>
      </c>
      <c r="H2337" s="5">
        <v>69.226287830588205</v>
      </c>
      <c r="I2337" s="5">
        <v>46.8404617245643</v>
      </c>
      <c r="J2337" s="5">
        <v>52.174520891457803</v>
      </c>
      <c r="K2337" s="8">
        <v>58.472533882814403</v>
      </c>
      <c r="L2337" s="8">
        <v>60.878991338337698</v>
      </c>
      <c r="M2337" s="8">
        <v>43.918370555440802</v>
      </c>
      <c r="N2337" s="8">
        <v>46.9754468897059</v>
      </c>
    </row>
    <row r="2338" spans="1:14" x14ac:dyDescent="0.25">
      <c r="A2338" s="6">
        <f t="shared" si="36"/>
        <v>2338</v>
      </c>
      <c r="B2338" s="3">
        <v>7.7587160000535098</v>
      </c>
      <c r="C2338" s="3">
        <v>138.32868002458201</v>
      </c>
      <c r="D2338" s="3">
        <v>67.749015129787196</v>
      </c>
      <c r="E2338" s="3">
        <v>30.8477094915064</v>
      </c>
      <c r="F2338" s="3">
        <v>10.189288774383201</v>
      </c>
      <c r="G2338" s="5">
        <v>64.8251071379823</v>
      </c>
      <c r="H2338" s="5">
        <v>69.087881880268498</v>
      </c>
      <c r="I2338" s="5">
        <v>47.6870087154348</v>
      </c>
      <c r="J2338" s="5">
        <v>51.3786054787778</v>
      </c>
      <c r="K2338" s="8">
        <v>58.493089154342002</v>
      </c>
      <c r="L2338" s="8">
        <v>60.917910821497401</v>
      </c>
      <c r="M2338" s="8">
        <v>43.9249475840654</v>
      </c>
      <c r="N2338" s="8">
        <v>46.9650889102302</v>
      </c>
    </row>
    <row r="2339" spans="1:14" x14ac:dyDescent="0.25">
      <c r="A2339" s="6">
        <f t="shared" si="36"/>
        <v>2339</v>
      </c>
      <c r="B2339" s="3">
        <v>7.7587160000535098</v>
      </c>
      <c r="C2339" s="3">
        <v>138.32868002458201</v>
      </c>
      <c r="D2339" s="3">
        <v>67.749015129787196</v>
      </c>
      <c r="E2339" s="3">
        <v>30.8477094915064</v>
      </c>
      <c r="F2339" s="3">
        <v>10.189288774383201</v>
      </c>
      <c r="G2339" s="5">
        <v>64.961168964084294</v>
      </c>
      <c r="H2339" s="5">
        <v>67.594225299096905</v>
      </c>
      <c r="I2339" s="5">
        <v>49.212436131287298</v>
      </c>
      <c r="J2339" s="5">
        <v>51.576302401384602</v>
      </c>
      <c r="K2339" s="8">
        <v>58.501956717040898</v>
      </c>
      <c r="L2339" s="8">
        <v>60.932829580272298</v>
      </c>
      <c r="M2339" s="8">
        <v>43.930749712647</v>
      </c>
      <c r="N2339" s="8">
        <v>46.960609719747602</v>
      </c>
    </row>
    <row r="2340" spans="1:14" x14ac:dyDescent="0.25">
      <c r="A2340" s="6">
        <f t="shared" si="36"/>
        <v>2340</v>
      </c>
      <c r="B2340" s="3">
        <v>7.7587160000535098</v>
      </c>
      <c r="C2340" s="3">
        <v>138.32868002458201</v>
      </c>
      <c r="D2340" s="3">
        <v>67.749015129787196</v>
      </c>
      <c r="E2340" s="3">
        <v>30.8477094915064</v>
      </c>
      <c r="F2340" s="3">
        <v>10.189288774383201</v>
      </c>
      <c r="G2340" s="5">
        <v>65.185690253968502</v>
      </c>
      <c r="H2340" s="5">
        <v>69.674804200980901</v>
      </c>
      <c r="I2340" s="5">
        <v>50.5645273861427</v>
      </c>
      <c r="J2340" s="5">
        <v>50.722216221150703</v>
      </c>
      <c r="K2340" s="8">
        <v>58.497583401526001</v>
      </c>
      <c r="L2340" s="8">
        <v>60.939702633197797</v>
      </c>
      <c r="M2340" s="8">
        <v>43.935111837317699</v>
      </c>
      <c r="N2340" s="8">
        <v>46.962588068808898</v>
      </c>
    </row>
    <row r="2341" spans="1:14" x14ac:dyDescent="0.25">
      <c r="A2341" s="6">
        <f t="shared" si="36"/>
        <v>2341</v>
      </c>
      <c r="B2341" s="3">
        <v>7.7587160000535098</v>
      </c>
      <c r="C2341" s="3">
        <v>138.32868002458201</v>
      </c>
      <c r="D2341" s="3">
        <v>67.749015129787196</v>
      </c>
      <c r="E2341" s="3">
        <v>30.8477094915064</v>
      </c>
      <c r="F2341" s="3">
        <v>10.189288774383201</v>
      </c>
      <c r="G2341" s="5">
        <v>67.441058578964402</v>
      </c>
      <c r="H2341" s="5">
        <v>69.799359044710698</v>
      </c>
      <c r="I2341" s="5">
        <v>48.955949959263499</v>
      </c>
      <c r="J2341" s="5">
        <v>52.452029626562499</v>
      </c>
      <c r="K2341" s="8">
        <v>58.466542390327803</v>
      </c>
      <c r="L2341" s="8">
        <v>60.943225034566197</v>
      </c>
      <c r="M2341" s="8">
        <v>43.937278527563997</v>
      </c>
      <c r="N2341" s="8">
        <v>46.977428007272401</v>
      </c>
    </row>
    <row r="2342" spans="1:14" x14ac:dyDescent="0.25">
      <c r="A2342" s="6">
        <f t="shared" si="36"/>
        <v>2342</v>
      </c>
      <c r="B2342" s="3">
        <v>7.7587160000535098</v>
      </c>
      <c r="C2342" s="3">
        <v>138.32868002458201</v>
      </c>
      <c r="D2342" s="3">
        <v>67.749015129787196</v>
      </c>
      <c r="E2342" s="3">
        <v>30.8477094915064</v>
      </c>
      <c r="F2342" s="3">
        <v>10.189288774383201</v>
      </c>
      <c r="G2342" s="5">
        <v>65.371695011001194</v>
      </c>
      <c r="H2342" s="5">
        <v>69.079913767413601</v>
      </c>
      <c r="I2342" s="5">
        <v>46.409791104399801</v>
      </c>
      <c r="J2342" s="5">
        <v>53.458139526324501</v>
      </c>
      <c r="K2342" s="8">
        <v>58.491671946931604</v>
      </c>
      <c r="L2342" s="8">
        <v>60.942565294397099</v>
      </c>
      <c r="M2342" s="8">
        <v>43.938064050966801</v>
      </c>
      <c r="N2342" s="8">
        <v>46.965362342661798</v>
      </c>
    </row>
    <row r="2343" spans="1:14" x14ac:dyDescent="0.25">
      <c r="A2343" s="6">
        <f t="shared" si="36"/>
        <v>2343</v>
      </c>
      <c r="B2343" s="3">
        <v>7.7587160000535098</v>
      </c>
      <c r="C2343" s="3">
        <v>138.32868002458201</v>
      </c>
      <c r="D2343" s="3">
        <v>67.749015129787196</v>
      </c>
      <c r="E2343" s="3">
        <v>30.8477094915064</v>
      </c>
      <c r="F2343" s="3">
        <v>10.189288774383201</v>
      </c>
      <c r="G2343" s="5">
        <v>65.084394688256097</v>
      </c>
      <c r="H2343" s="5">
        <v>68.510807092652698</v>
      </c>
      <c r="I2343" s="5">
        <v>47.795092810932402</v>
      </c>
      <c r="J2343" s="5">
        <v>50.961823793644797</v>
      </c>
      <c r="K2343" s="8">
        <v>58.501815980475101</v>
      </c>
      <c r="L2343" s="8">
        <v>60.942289480978999</v>
      </c>
      <c r="M2343" s="8">
        <v>43.938452380705499</v>
      </c>
      <c r="N2343" s="8">
        <v>46.9604924043811</v>
      </c>
    </row>
    <row r="2344" spans="1:14" x14ac:dyDescent="0.25">
      <c r="A2344" s="6">
        <f t="shared" si="36"/>
        <v>2344</v>
      </c>
      <c r="B2344" s="3">
        <v>7.7587160000535098</v>
      </c>
      <c r="C2344" s="3">
        <v>138.32868002458201</v>
      </c>
      <c r="D2344" s="3">
        <v>67.749015129787196</v>
      </c>
      <c r="E2344" s="3">
        <v>30.8477094915064</v>
      </c>
      <c r="F2344" s="3">
        <v>10.189288774383201</v>
      </c>
      <c r="G2344" s="5">
        <v>65.322073642629206</v>
      </c>
      <c r="H2344" s="5">
        <v>68.182925592239002</v>
      </c>
      <c r="I2344" s="5">
        <v>48.680414208565601</v>
      </c>
      <c r="J2344" s="5">
        <v>52.478400595454197</v>
      </c>
      <c r="K2344" s="8">
        <v>58.498393050103502</v>
      </c>
      <c r="L2344" s="8">
        <v>60.942519529866097</v>
      </c>
      <c r="M2344" s="8">
        <v>43.938641470037901</v>
      </c>
      <c r="N2344" s="8">
        <v>46.962131078567197</v>
      </c>
    </row>
    <row r="2345" spans="1:14" x14ac:dyDescent="0.25">
      <c r="A2345" s="6">
        <f t="shared" si="36"/>
        <v>2345</v>
      </c>
      <c r="B2345" s="3">
        <v>7.7587160000535098</v>
      </c>
      <c r="C2345" s="3">
        <v>138.32868002458201</v>
      </c>
      <c r="D2345" s="3">
        <v>67.749015129787196</v>
      </c>
      <c r="E2345" s="3">
        <v>30.8477094915064</v>
      </c>
      <c r="F2345" s="3">
        <v>10.189288774383201</v>
      </c>
      <c r="G2345" s="5">
        <v>66.450116290424404</v>
      </c>
      <c r="H2345" s="5">
        <v>67.1877244095013</v>
      </c>
      <c r="I2345" s="5">
        <v>47.573812418534096</v>
      </c>
      <c r="J2345" s="5">
        <v>51.8075588267887</v>
      </c>
      <c r="K2345" s="8">
        <v>58.469999211403</v>
      </c>
      <c r="L2345" s="8">
        <v>60.943806204840598</v>
      </c>
      <c r="M2345" s="8">
        <v>43.938627563328197</v>
      </c>
      <c r="N2345" s="8">
        <v>46.975747624600999</v>
      </c>
    </row>
    <row r="2346" spans="1:14" x14ac:dyDescent="0.25">
      <c r="A2346" s="6">
        <f t="shared" si="36"/>
        <v>2346</v>
      </c>
      <c r="B2346" s="3">
        <v>7.7587160000535098</v>
      </c>
      <c r="C2346" s="3">
        <v>138.32868002458201</v>
      </c>
      <c r="D2346" s="3">
        <v>67.749015129787196</v>
      </c>
      <c r="E2346" s="3">
        <v>30.8477094915064</v>
      </c>
      <c r="F2346" s="3">
        <v>10.189288774383201</v>
      </c>
      <c r="G2346" s="5">
        <v>64.446614705748601</v>
      </c>
      <c r="H2346" s="5">
        <v>68.780875067718696</v>
      </c>
      <c r="I2346" s="5">
        <v>50.324247104523998</v>
      </c>
      <c r="J2346" s="5">
        <v>51.1572093338239</v>
      </c>
      <c r="K2346" s="8">
        <v>58.491861863436696</v>
      </c>
      <c r="L2346" s="8">
        <v>60.942842721707997</v>
      </c>
      <c r="M2346" s="8">
        <v>43.938731113155796</v>
      </c>
      <c r="N2346" s="8">
        <v>46.965260984122601</v>
      </c>
    </row>
    <row r="2347" spans="1:14" x14ac:dyDescent="0.25">
      <c r="A2347" s="6">
        <f t="shared" si="36"/>
        <v>2347</v>
      </c>
      <c r="B2347" s="3">
        <v>7.7587160000535098</v>
      </c>
      <c r="C2347" s="3">
        <v>138.32868002458201</v>
      </c>
      <c r="D2347" s="3">
        <v>67.749015129787196</v>
      </c>
      <c r="E2347" s="3">
        <v>30.8477094915064</v>
      </c>
      <c r="F2347" s="3">
        <v>10.189288774383201</v>
      </c>
      <c r="G2347" s="5">
        <v>66.401040781609296</v>
      </c>
      <c r="H2347" s="5">
        <v>69.357819152996896</v>
      </c>
      <c r="I2347" s="5">
        <v>48.202725106574697</v>
      </c>
      <c r="J2347" s="5">
        <v>52.190453598696301</v>
      </c>
      <c r="K2347" s="8">
        <v>58.501371145822603</v>
      </c>
      <c r="L2347" s="8">
        <v>60.942420635797298</v>
      </c>
      <c r="M2347" s="8">
        <v>43.938777324882203</v>
      </c>
      <c r="N2347" s="8">
        <v>46.960700969921497</v>
      </c>
    </row>
    <row r="2348" spans="1:14" x14ac:dyDescent="0.25">
      <c r="A2348" s="6">
        <f t="shared" si="36"/>
        <v>2348</v>
      </c>
      <c r="B2348" s="3">
        <v>7.7587160000535098</v>
      </c>
      <c r="C2348" s="3">
        <v>138.32868002458201</v>
      </c>
      <c r="D2348" s="3">
        <v>67.749015129787196</v>
      </c>
      <c r="E2348" s="3">
        <v>30.8477094915064</v>
      </c>
      <c r="F2348" s="3">
        <v>10.189288774383201</v>
      </c>
      <c r="G2348" s="5">
        <v>64.438185279593696</v>
      </c>
      <c r="H2348" s="5">
        <v>69.711130569522396</v>
      </c>
      <c r="I2348" s="5">
        <v>49.548336329625698</v>
      </c>
      <c r="J2348" s="5">
        <v>50.857857562742197</v>
      </c>
      <c r="K2348" s="8">
        <v>58.497724007949301</v>
      </c>
      <c r="L2348" s="8">
        <v>60.942583565292701</v>
      </c>
      <c r="M2348" s="8">
        <v>43.938770190925197</v>
      </c>
      <c r="N2348" s="8">
        <v>46.962450110217098</v>
      </c>
    </row>
    <row r="2349" spans="1:14" x14ac:dyDescent="0.25">
      <c r="A2349" s="6">
        <f t="shared" si="36"/>
        <v>2349</v>
      </c>
      <c r="B2349" s="3">
        <v>7.7587160000535098</v>
      </c>
      <c r="C2349" s="3">
        <v>138.32868002458201</v>
      </c>
      <c r="D2349" s="3">
        <v>67.749015129787196</v>
      </c>
      <c r="E2349" s="3">
        <v>30.8477094915064</v>
      </c>
      <c r="F2349" s="3">
        <v>10.189288774383201</v>
      </c>
      <c r="G2349" s="5">
        <v>65.6057015447212</v>
      </c>
      <c r="H2349" s="5">
        <v>68.626772589503503</v>
      </c>
      <c r="I2349" s="5">
        <v>48.548814875017698</v>
      </c>
      <c r="J2349" s="5">
        <v>51.096993056905802</v>
      </c>
      <c r="K2349" s="8">
        <v>58.470664614557101</v>
      </c>
      <c r="L2349" s="8">
        <v>60.943785620597097</v>
      </c>
      <c r="M2349" s="8">
        <v>43.938674909753502</v>
      </c>
      <c r="N2349" s="8">
        <v>46.975427830908799</v>
      </c>
    </row>
    <row r="2350" spans="1:14" x14ac:dyDescent="0.25">
      <c r="A2350" s="6">
        <f t="shared" si="36"/>
        <v>2350</v>
      </c>
      <c r="B2350" s="3">
        <v>5.5177901297522602</v>
      </c>
      <c r="C2350" s="3">
        <v>120.398489818257</v>
      </c>
      <c r="D2350" s="3">
        <v>76.917847863317206</v>
      </c>
      <c r="E2350" s="3">
        <v>22.710001082797501</v>
      </c>
      <c r="F2350" s="3">
        <v>11.036601461130999</v>
      </c>
      <c r="G2350" s="5">
        <v>63.981531526512597</v>
      </c>
      <c r="H2350" s="5">
        <v>68.266541304976002</v>
      </c>
      <c r="I2350" s="5">
        <v>48.336487705695497</v>
      </c>
      <c r="J2350" s="5">
        <v>51.574582017892197</v>
      </c>
      <c r="K2350" s="8">
        <v>58.529726223157098</v>
      </c>
      <c r="L2350" s="8">
        <v>60.941163358059796</v>
      </c>
      <c r="M2350" s="8">
        <v>43.938890434099498</v>
      </c>
      <c r="N2350" s="8">
        <v>46.947101089662503</v>
      </c>
    </row>
    <row r="2351" spans="1:14" x14ac:dyDescent="0.25">
      <c r="A2351" s="6">
        <f t="shared" si="36"/>
        <v>2351</v>
      </c>
      <c r="B2351" s="3">
        <v>5.5177901297522602</v>
      </c>
      <c r="C2351" s="3">
        <v>120.398489818257</v>
      </c>
      <c r="D2351" s="3">
        <v>76.917847863317206</v>
      </c>
      <c r="E2351" s="3">
        <v>22.710001082797501</v>
      </c>
      <c r="F2351" s="3">
        <v>11.036601461130999</v>
      </c>
      <c r="G2351" s="5">
        <v>57.567523169924598</v>
      </c>
      <c r="H2351" s="5">
        <v>71.880816049361101</v>
      </c>
      <c r="I2351" s="5">
        <v>49.449060731418903</v>
      </c>
      <c r="J2351" s="5">
        <v>52.525764528180801</v>
      </c>
      <c r="K2351" s="8">
        <v>51.2749792772143</v>
      </c>
      <c r="L2351" s="8">
        <v>62.095095583247797</v>
      </c>
      <c r="M2351" s="8">
        <v>43.392941947886797</v>
      </c>
      <c r="N2351" s="8">
        <v>48.689472989578903</v>
      </c>
    </row>
    <row r="2352" spans="1:14" x14ac:dyDescent="0.25">
      <c r="A2352" s="6">
        <f t="shared" si="36"/>
        <v>2352</v>
      </c>
      <c r="B2352" s="3">
        <v>5.5177901297522602</v>
      </c>
      <c r="C2352" s="3">
        <v>120.398489818257</v>
      </c>
      <c r="D2352" s="3">
        <v>76.917847863317206</v>
      </c>
      <c r="E2352" s="3">
        <v>22.710001082797501</v>
      </c>
      <c r="F2352" s="3">
        <v>11.036601461130999</v>
      </c>
      <c r="G2352" s="5">
        <v>54.406830338238997</v>
      </c>
      <c r="H2352" s="5">
        <v>72.787967185653997</v>
      </c>
      <c r="I2352" s="5">
        <v>45.946293302088598</v>
      </c>
      <c r="J2352" s="5">
        <v>53.831693346236797</v>
      </c>
      <c r="K2352" s="8">
        <v>48.509787407693402</v>
      </c>
      <c r="L2352" s="8">
        <v>62.842838035437303</v>
      </c>
      <c r="M2352" s="8">
        <v>43.000556130173599</v>
      </c>
      <c r="N2352" s="8">
        <v>48.5823853096297</v>
      </c>
    </row>
    <row r="2353" spans="1:14" x14ac:dyDescent="0.25">
      <c r="A2353" s="6">
        <f t="shared" si="36"/>
        <v>2353</v>
      </c>
      <c r="B2353" s="3">
        <v>5.5177901297522602</v>
      </c>
      <c r="C2353" s="3">
        <v>120.398489818257</v>
      </c>
      <c r="D2353" s="3">
        <v>76.917847863317206</v>
      </c>
      <c r="E2353" s="3">
        <v>22.710001082797501</v>
      </c>
      <c r="F2353" s="3">
        <v>11.036601461130999</v>
      </c>
      <c r="G2353" s="5">
        <v>51.662194678265102</v>
      </c>
      <c r="H2353" s="5">
        <v>74.184915197554801</v>
      </c>
      <c r="I2353" s="5">
        <v>46.273511882017601</v>
      </c>
      <c r="J2353" s="5">
        <v>52.896323882939598</v>
      </c>
      <c r="K2353" s="8">
        <v>47.369018642033197</v>
      </c>
      <c r="L2353" s="8">
        <v>63.427226848004402</v>
      </c>
      <c r="M2353" s="8">
        <v>42.681057825843098</v>
      </c>
      <c r="N2353" s="8">
        <v>47.775521921319097</v>
      </c>
    </row>
    <row r="2354" spans="1:14" x14ac:dyDescent="0.25">
      <c r="A2354" s="6">
        <f t="shared" si="36"/>
        <v>2354</v>
      </c>
      <c r="B2354" s="3">
        <v>5.5177901297522602</v>
      </c>
      <c r="C2354" s="3">
        <v>120.398489818257</v>
      </c>
      <c r="D2354" s="3">
        <v>76.917847863317206</v>
      </c>
      <c r="E2354" s="3">
        <v>22.710001082797501</v>
      </c>
      <c r="F2354" s="3">
        <v>11.036601461130999</v>
      </c>
      <c r="G2354" s="5">
        <v>52.230956819900896</v>
      </c>
      <c r="H2354" s="5">
        <v>71.382169890582603</v>
      </c>
      <c r="I2354" s="5">
        <v>44.927429895291198</v>
      </c>
      <c r="J2354" s="5">
        <v>52.913724083482002</v>
      </c>
      <c r="K2354" s="8">
        <v>47.003669221103202</v>
      </c>
      <c r="L2354" s="8">
        <v>63.856181932411701</v>
      </c>
      <c r="M2354" s="8">
        <v>42.450810626452203</v>
      </c>
      <c r="N2354" s="8">
        <v>46.778069550755902</v>
      </c>
    </row>
    <row r="2355" spans="1:14" x14ac:dyDescent="0.25">
      <c r="A2355" s="6">
        <f t="shared" si="36"/>
        <v>2355</v>
      </c>
      <c r="B2355" s="3">
        <v>5.5177901297522602</v>
      </c>
      <c r="C2355" s="3">
        <v>120.398489818257</v>
      </c>
      <c r="D2355" s="3">
        <v>76.917847863317206</v>
      </c>
      <c r="E2355" s="3">
        <v>22.710001082797501</v>
      </c>
      <c r="F2355" s="3">
        <v>11.036601461130999</v>
      </c>
      <c r="G2355" s="5">
        <v>51.968509049801298</v>
      </c>
      <c r="H2355" s="5">
        <v>71.408585376503297</v>
      </c>
      <c r="I2355" s="5">
        <v>46.597487677117101</v>
      </c>
      <c r="J2355" s="5">
        <v>52.419546032284998</v>
      </c>
      <c r="K2355" s="8">
        <v>46.913449931962099</v>
      </c>
      <c r="L2355" s="8">
        <v>64.159935901289799</v>
      </c>
      <c r="M2355" s="8">
        <v>42.301032835484797</v>
      </c>
      <c r="N2355" s="8">
        <v>45.8502931164196</v>
      </c>
    </row>
    <row r="2356" spans="1:14" x14ac:dyDescent="0.25">
      <c r="A2356" s="6">
        <f t="shared" si="36"/>
        <v>2356</v>
      </c>
      <c r="B2356" s="3">
        <v>5.5177901297522602</v>
      </c>
      <c r="C2356" s="3">
        <v>120.398489818257</v>
      </c>
      <c r="D2356" s="3">
        <v>76.917847863317206</v>
      </c>
      <c r="E2356" s="3">
        <v>22.710001082797501</v>
      </c>
      <c r="F2356" s="3">
        <v>11.036601461130999</v>
      </c>
      <c r="G2356" s="5">
        <v>52.946712157145001</v>
      </c>
      <c r="H2356" s="5">
        <v>73.095134699394507</v>
      </c>
      <c r="I2356" s="5">
        <v>46.655604625806497</v>
      </c>
      <c r="J2356" s="5">
        <v>50.7341602555828</v>
      </c>
      <c r="K2356" s="8">
        <v>46.8983131583757</v>
      </c>
      <c r="L2356" s="8">
        <v>64.355384348715006</v>
      </c>
      <c r="M2356" s="8">
        <v>42.220578044243901</v>
      </c>
      <c r="N2356" s="8">
        <v>45.115414017935102</v>
      </c>
    </row>
    <row r="2357" spans="1:14" x14ac:dyDescent="0.25">
      <c r="A2357" s="6">
        <f t="shared" si="36"/>
        <v>2357</v>
      </c>
      <c r="B2357" s="3">
        <v>5.5177901297522602</v>
      </c>
      <c r="C2357" s="3">
        <v>120.398489818257</v>
      </c>
      <c r="D2357" s="3">
        <v>76.917847863317206</v>
      </c>
      <c r="E2357" s="3">
        <v>22.710001082797501</v>
      </c>
      <c r="F2357" s="3">
        <v>11.036601461130999</v>
      </c>
      <c r="G2357" s="5">
        <v>51.916424829256897</v>
      </c>
      <c r="H2357" s="5">
        <v>73.450513800516504</v>
      </c>
      <c r="I2357" s="5">
        <v>46.724473178669001</v>
      </c>
      <c r="J2357" s="5">
        <v>49.058550522978102</v>
      </c>
      <c r="K2357" s="8">
        <v>46.898682165234199</v>
      </c>
      <c r="L2357" s="8">
        <v>64.460318904301701</v>
      </c>
      <c r="M2357" s="8">
        <v>42.191746669702098</v>
      </c>
      <c r="N2357" s="8">
        <v>44.620718469169198</v>
      </c>
    </row>
    <row r="2358" spans="1:14" x14ac:dyDescent="0.25">
      <c r="A2358" s="6">
        <f t="shared" si="36"/>
        <v>2358</v>
      </c>
      <c r="B2358" s="3">
        <v>5.5177901297522602</v>
      </c>
      <c r="C2358" s="3">
        <v>120.398489818257</v>
      </c>
      <c r="D2358" s="3">
        <v>76.917847863317206</v>
      </c>
      <c r="E2358" s="3">
        <v>22.710001082797501</v>
      </c>
      <c r="F2358" s="3">
        <v>11.036601461130999</v>
      </c>
      <c r="G2358" s="5">
        <v>52.851264014714303</v>
      </c>
      <c r="H2358" s="5">
        <v>73.793888731031203</v>
      </c>
      <c r="I2358" s="5">
        <v>47.252157770631001</v>
      </c>
      <c r="J2358" s="5">
        <v>48.9306135859905</v>
      </c>
      <c r="K2358" s="8">
        <v>46.918592340205599</v>
      </c>
      <c r="L2358" s="8">
        <v>64.498897925487995</v>
      </c>
      <c r="M2358" s="8">
        <v>42.190186862207199</v>
      </c>
      <c r="N2358" s="8">
        <v>44.364207639901402</v>
      </c>
    </row>
    <row r="2359" spans="1:14" x14ac:dyDescent="0.25">
      <c r="A2359" s="6">
        <f t="shared" si="36"/>
        <v>2359</v>
      </c>
      <c r="B2359" s="3">
        <v>5.5177901297522602</v>
      </c>
      <c r="C2359" s="3">
        <v>120.398489818257</v>
      </c>
      <c r="D2359" s="3">
        <v>76.917847863317206</v>
      </c>
      <c r="E2359" s="3">
        <v>22.710001082797501</v>
      </c>
      <c r="F2359" s="3">
        <v>11.036601461130999</v>
      </c>
      <c r="G2359" s="5">
        <v>51.680942983537399</v>
      </c>
      <c r="H2359" s="5">
        <v>72.627983609290695</v>
      </c>
      <c r="I2359" s="5">
        <v>44.903058495803101</v>
      </c>
      <c r="J2359" s="5">
        <v>49.382414473212101</v>
      </c>
      <c r="K2359" s="8">
        <v>46.906788472741297</v>
      </c>
      <c r="L2359" s="8">
        <v>64.507772992226805</v>
      </c>
      <c r="M2359" s="8">
        <v>42.1922560214865</v>
      </c>
      <c r="N2359" s="8">
        <v>44.302618891048503</v>
      </c>
    </row>
    <row r="2360" spans="1:14" x14ac:dyDescent="0.25">
      <c r="A2360" s="6">
        <f t="shared" si="36"/>
        <v>2360</v>
      </c>
      <c r="B2360" s="3">
        <v>5.5177901297522602</v>
      </c>
      <c r="C2360" s="3">
        <v>120.398489818257</v>
      </c>
      <c r="D2360" s="3">
        <v>76.917847863317206</v>
      </c>
      <c r="E2360" s="3">
        <v>22.710001082797501</v>
      </c>
      <c r="F2360" s="3">
        <v>11.036601461130999</v>
      </c>
      <c r="G2360" s="5">
        <v>51.1420556973831</v>
      </c>
      <c r="H2360" s="5">
        <v>72.925264049779202</v>
      </c>
      <c r="I2360" s="5">
        <v>47.623555434901697</v>
      </c>
      <c r="J2360" s="5">
        <v>48.780220178084598</v>
      </c>
      <c r="K2360" s="8">
        <v>46.900622053191803</v>
      </c>
      <c r="L2360" s="8">
        <v>64.511241140677996</v>
      </c>
      <c r="M2360" s="8">
        <v>42.194019538987298</v>
      </c>
      <c r="N2360" s="8">
        <v>44.273587598907</v>
      </c>
    </row>
    <row r="2361" spans="1:14" x14ac:dyDescent="0.25">
      <c r="A2361" s="6">
        <f t="shared" si="36"/>
        <v>2361</v>
      </c>
      <c r="B2361" s="3">
        <v>5.5177901297522602</v>
      </c>
      <c r="C2361" s="3">
        <v>120.398489818257</v>
      </c>
      <c r="D2361" s="3">
        <v>76.917847863317206</v>
      </c>
      <c r="E2361" s="3">
        <v>22.710001082797501</v>
      </c>
      <c r="F2361" s="3">
        <v>11.036601461130999</v>
      </c>
      <c r="G2361" s="5">
        <v>51.756598460690903</v>
      </c>
      <c r="H2361" s="5">
        <v>72.817125734448098</v>
      </c>
      <c r="I2361" s="5">
        <v>44.348312952391701</v>
      </c>
      <c r="J2361" s="5">
        <v>48.958323367606901</v>
      </c>
      <c r="K2361" s="8">
        <v>46.904162881763199</v>
      </c>
      <c r="L2361" s="8">
        <v>64.512351923042004</v>
      </c>
      <c r="M2361" s="8">
        <v>42.1953557544498</v>
      </c>
      <c r="N2361" s="8">
        <v>44.2548411392453</v>
      </c>
    </row>
    <row r="2362" spans="1:14" x14ac:dyDescent="0.25">
      <c r="A2362" s="6">
        <f t="shared" si="36"/>
        <v>2362</v>
      </c>
      <c r="B2362" s="3">
        <v>5.5177901297522602</v>
      </c>
      <c r="C2362" s="3">
        <v>120.398489818257</v>
      </c>
      <c r="D2362" s="3">
        <v>76.917847863317206</v>
      </c>
      <c r="E2362" s="3">
        <v>22.710001082797501</v>
      </c>
      <c r="F2362" s="3">
        <v>11.036601461130999</v>
      </c>
      <c r="G2362" s="5">
        <v>51.617772828397101</v>
      </c>
      <c r="H2362" s="5">
        <v>71.153653742421099</v>
      </c>
      <c r="I2362" s="5">
        <v>46.738222760165897</v>
      </c>
      <c r="J2362" s="5">
        <v>47.928455874968698</v>
      </c>
      <c r="K2362" s="8">
        <v>46.923024892799098</v>
      </c>
      <c r="L2362" s="8">
        <v>64.511718962224705</v>
      </c>
      <c r="M2362" s="8">
        <v>42.196177035577499</v>
      </c>
      <c r="N2362" s="8">
        <v>44.238438634740596</v>
      </c>
    </row>
    <row r="2363" spans="1:14" x14ac:dyDescent="0.25">
      <c r="A2363" s="6">
        <f t="shared" si="36"/>
        <v>2363</v>
      </c>
      <c r="B2363" s="3">
        <v>5.5177901297522602</v>
      </c>
      <c r="C2363" s="3">
        <v>120.398489818257</v>
      </c>
      <c r="D2363" s="3">
        <v>76.917847863317206</v>
      </c>
      <c r="E2363" s="3">
        <v>22.710001082797501</v>
      </c>
      <c r="F2363" s="3">
        <v>11.036601461130999</v>
      </c>
      <c r="G2363" s="5">
        <v>52.715714817507298</v>
      </c>
      <c r="H2363" s="5">
        <v>72.3016841002121</v>
      </c>
      <c r="I2363" s="5">
        <v>44.263020962471899</v>
      </c>
      <c r="J2363" s="5">
        <v>48.159913014413299</v>
      </c>
      <c r="K2363" s="8">
        <v>46.937220271522001</v>
      </c>
      <c r="L2363" s="8">
        <v>64.511033631027203</v>
      </c>
      <c r="M2363" s="8">
        <v>42.196549382573103</v>
      </c>
      <c r="N2363" s="8">
        <v>44.229069638259404</v>
      </c>
    </row>
    <row r="2364" spans="1:14" x14ac:dyDescent="0.25">
      <c r="A2364" s="6">
        <f t="shared" si="36"/>
        <v>2364</v>
      </c>
      <c r="B2364" s="3">
        <v>5.5177901297522602</v>
      </c>
      <c r="C2364" s="3">
        <v>120.398489818257</v>
      </c>
      <c r="D2364" s="3">
        <v>76.917847863317206</v>
      </c>
      <c r="E2364" s="3">
        <v>22.710001082797501</v>
      </c>
      <c r="F2364" s="3">
        <v>11.036601461130999</v>
      </c>
      <c r="G2364" s="5">
        <v>51.751683284585603</v>
      </c>
      <c r="H2364" s="5">
        <v>73.192708136532104</v>
      </c>
      <c r="I2364" s="5">
        <v>47.005648135260699</v>
      </c>
      <c r="J2364" s="5">
        <v>49.790752929142599</v>
      </c>
      <c r="K2364" s="8">
        <v>46.915259777711199</v>
      </c>
      <c r="L2364" s="8">
        <v>64.512314605921802</v>
      </c>
      <c r="M2364" s="8">
        <v>42.1965366334111</v>
      </c>
      <c r="N2364" s="8">
        <v>44.238530266596698</v>
      </c>
    </row>
    <row r="2365" spans="1:14" x14ac:dyDescent="0.25">
      <c r="A2365" s="6">
        <f t="shared" si="36"/>
        <v>2365</v>
      </c>
      <c r="B2365" s="3">
        <v>5.5177901297522602</v>
      </c>
      <c r="C2365" s="3">
        <v>120.398489818257</v>
      </c>
      <c r="D2365" s="3">
        <v>76.917847863317206</v>
      </c>
      <c r="E2365" s="3">
        <v>22.710001082797501</v>
      </c>
      <c r="F2365" s="3">
        <v>11.036601461130999</v>
      </c>
      <c r="G2365" s="5">
        <v>50.950835022904997</v>
      </c>
      <c r="H2365" s="5">
        <v>72.710683800810799</v>
      </c>
      <c r="I2365" s="5">
        <v>46.443343218895301</v>
      </c>
      <c r="J2365" s="5">
        <v>48.907014695788</v>
      </c>
      <c r="K2365" s="8">
        <v>46.902063903528799</v>
      </c>
      <c r="L2365" s="8">
        <v>64.513069092673902</v>
      </c>
      <c r="M2365" s="8">
        <v>42.196516921898301</v>
      </c>
      <c r="N2365" s="8">
        <v>44.244350404995402</v>
      </c>
    </row>
    <row r="2366" spans="1:14" x14ac:dyDescent="0.25">
      <c r="A2366" s="6">
        <f t="shared" si="36"/>
        <v>2366</v>
      </c>
      <c r="B2366" s="3">
        <v>5.5177901297522602</v>
      </c>
      <c r="C2366" s="3">
        <v>120.398489818257</v>
      </c>
      <c r="D2366" s="3">
        <v>76.917847863317206</v>
      </c>
      <c r="E2366" s="3">
        <v>22.710001082797501</v>
      </c>
      <c r="F2366" s="3">
        <v>11.036601461130999</v>
      </c>
      <c r="G2366" s="5">
        <v>51.6359594086044</v>
      </c>
      <c r="H2366" s="5">
        <v>73.968189425439206</v>
      </c>
      <c r="I2366" s="5">
        <v>47.400514707328902</v>
      </c>
      <c r="J2366" s="5">
        <v>47.963169087967003</v>
      </c>
      <c r="K2366" s="8">
        <v>46.900999535677101</v>
      </c>
      <c r="L2366" s="8">
        <v>64.513132592177399</v>
      </c>
      <c r="M2366" s="8">
        <v>42.196542515556096</v>
      </c>
      <c r="N2366" s="8">
        <v>44.244613248544603</v>
      </c>
    </row>
    <row r="2367" spans="1:14" x14ac:dyDescent="0.25">
      <c r="A2367" s="6">
        <f t="shared" si="36"/>
        <v>2367</v>
      </c>
      <c r="B2367" s="3">
        <v>5.5177901297522602</v>
      </c>
      <c r="C2367" s="3">
        <v>120.398489818257</v>
      </c>
      <c r="D2367" s="3">
        <v>76.917847863317206</v>
      </c>
      <c r="E2367" s="3">
        <v>22.710001082797501</v>
      </c>
      <c r="F2367" s="3">
        <v>11.036601461130999</v>
      </c>
      <c r="G2367" s="5">
        <v>52.991832034695697</v>
      </c>
      <c r="H2367" s="5">
        <v>73.719175480161695</v>
      </c>
      <c r="I2367" s="5">
        <v>46.875178827853702</v>
      </c>
      <c r="J2367" s="5">
        <v>48.9975015179716</v>
      </c>
      <c r="K2367" s="8">
        <v>46.911415005804201</v>
      </c>
      <c r="L2367" s="8">
        <v>64.512545437940901</v>
      </c>
      <c r="M2367" s="8">
        <v>42.196618390221197</v>
      </c>
      <c r="N2367" s="8">
        <v>44.2395503476057</v>
      </c>
    </row>
    <row r="2368" spans="1:14" x14ac:dyDescent="0.25">
      <c r="A2368" s="6">
        <f t="shared" si="36"/>
        <v>2368</v>
      </c>
      <c r="B2368" s="3">
        <v>5.5177901297522602</v>
      </c>
      <c r="C2368" s="3">
        <v>120.398489818257</v>
      </c>
      <c r="D2368" s="3">
        <v>76.917847863317206</v>
      </c>
      <c r="E2368" s="3">
        <v>22.710001082797501</v>
      </c>
      <c r="F2368" s="3">
        <v>11.036601461130999</v>
      </c>
      <c r="G2368" s="5">
        <v>51.417936999002102</v>
      </c>
      <c r="H2368" s="5">
        <v>73.4229501509041</v>
      </c>
      <c r="I2368" s="5">
        <v>47.4856967208001</v>
      </c>
      <c r="J2368" s="5">
        <v>48.932290831189903</v>
      </c>
      <c r="K2368" s="8">
        <v>46.936214580953397</v>
      </c>
      <c r="L2368" s="8">
        <v>64.511140125183402</v>
      </c>
      <c r="M2368" s="8">
        <v>42.1967690436623</v>
      </c>
      <c r="N2368" s="8">
        <v>44.227735431055699</v>
      </c>
    </row>
    <row r="2369" spans="1:14" x14ac:dyDescent="0.25">
      <c r="A2369" s="6">
        <f t="shared" si="36"/>
        <v>2369</v>
      </c>
      <c r="B2369" s="3">
        <v>5.5177901297522602</v>
      </c>
      <c r="C2369" s="3">
        <v>120.398489818257</v>
      </c>
      <c r="D2369" s="3">
        <v>76.917847863317206</v>
      </c>
      <c r="E2369" s="3">
        <v>22.710001082797501</v>
      </c>
      <c r="F2369" s="3">
        <v>11.036601461130999</v>
      </c>
      <c r="G2369" s="5">
        <v>51.164417101474498</v>
      </c>
      <c r="H2369" s="5">
        <v>73.744851444123995</v>
      </c>
      <c r="I2369" s="5">
        <v>45.6023136467836</v>
      </c>
      <c r="J2369" s="5">
        <v>49.236112396033299</v>
      </c>
      <c r="K2369" s="8">
        <v>46.927997219083302</v>
      </c>
      <c r="L2369" s="8">
        <v>64.511615258850398</v>
      </c>
      <c r="M2369" s="8">
        <v>42.196723744557701</v>
      </c>
      <c r="N2369" s="8">
        <v>44.231614596493799</v>
      </c>
    </row>
    <row r="2370" spans="1:14" x14ac:dyDescent="0.25">
      <c r="A2370" s="6">
        <f t="shared" si="36"/>
        <v>2370</v>
      </c>
      <c r="B2370" s="3">
        <v>4.8667198807578904</v>
      </c>
      <c r="C2370" s="3">
        <v>126.251252099021</v>
      </c>
      <c r="D2370" s="3">
        <v>68.679636481339998</v>
      </c>
      <c r="E2370" s="3">
        <v>26.760195234571398</v>
      </c>
      <c r="F2370" s="3">
        <v>11.001242906456699</v>
      </c>
      <c r="G2370" s="5">
        <v>52.765196980269899</v>
      </c>
      <c r="H2370" s="5">
        <v>75.181703452299402</v>
      </c>
      <c r="I2370" s="5">
        <v>44.607700500794898</v>
      </c>
      <c r="J2370" s="5">
        <v>48.800208355798802</v>
      </c>
      <c r="K2370" s="8">
        <v>46.892960514840802</v>
      </c>
      <c r="L2370" s="8">
        <v>64.513591164220301</v>
      </c>
      <c r="M2370" s="8">
        <v>42.196524716973798</v>
      </c>
      <c r="N2370" s="8">
        <v>44.248232645299602</v>
      </c>
    </row>
    <row r="2371" spans="1:14" x14ac:dyDescent="0.25">
      <c r="A2371" s="6">
        <f t="shared" ref="A2371:A2434" si="37">A2370+1</f>
        <v>2371</v>
      </c>
      <c r="B2371" s="3">
        <v>4.8667198807578904</v>
      </c>
      <c r="C2371" s="3">
        <v>126.251252099021</v>
      </c>
      <c r="D2371" s="3">
        <v>68.679636481339998</v>
      </c>
      <c r="E2371" s="3">
        <v>26.760195234571398</v>
      </c>
      <c r="F2371" s="3">
        <v>11.001242906456699</v>
      </c>
      <c r="G2371" s="5">
        <v>50.999911571236098</v>
      </c>
      <c r="H2371" s="5">
        <v>69.024409024650296</v>
      </c>
      <c r="I2371" s="5">
        <v>46.593016938841501</v>
      </c>
      <c r="J2371" s="5">
        <v>49.025470060407002</v>
      </c>
      <c r="K2371" s="8">
        <v>46.153238753826997</v>
      </c>
      <c r="L2371" s="8">
        <v>61.372401225993599</v>
      </c>
      <c r="M2371" s="8">
        <v>44.220789102085298</v>
      </c>
      <c r="N2371" s="8">
        <v>45.443857599340099</v>
      </c>
    </row>
    <row r="2372" spans="1:14" x14ac:dyDescent="0.25">
      <c r="A2372" s="6">
        <f t="shared" si="37"/>
        <v>2372</v>
      </c>
      <c r="B2372" s="3">
        <v>4.8667198807578904</v>
      </c>
      <c r="C2372" s="3">
        <v>126.251252099021</v>
      </c>
      <c r="D2372" s="3">
        <v>68.679636481339998</v>
      </c>
      <c r="E2372" s="3">
        <v>26.760195234571398</v>
      </c>
      <c r="F2372" s="3">
        <v>11.001242906456699</v>
      </c>
      <c r="G2372" s="5">
        <v>50.367529533660402</v>
      </c>
      <c r="H2372" s="5">
        <v>69.703439276217793</v>
      </c>
      <c r="I2372" s="5">
        <v>51.901466974073003</v>
      </c>
      <c r="J2372" s="5">
        <v>49.176071707223002</v>
      </c>
      <c r="K2372" s="8">
        <v>46.011942294599102</v>
      </c>
      <c r="L2372" s="8">
        <v>59.540688938166099</v>
      </c>
      <c r="M2372" s="8">
        <v>45.292011431649698</v>
      </c>
      <c r="N2372" s="8">
        <v>46.072405014796999</v>
      </c>
    </row>
    <row r="2373" spans="1:14" x14ac:dyDescent="0.25">
      <c r="A2373" s="6">
        <f t="shared" si="37"/>
        <v>2373</v>
      </c>
      <c r="B2373" s="3">
        <v>4.8667198807578904</v>
      </c>
      <c r="C2373" s="3">
        <v>126.251252099021</v>
      </c>
      <c r="D2373" s="3">
        <v>68.679636481339998</v>
      </c>
      <c r="E2373" s="3">
        <v>26.760195234571398</v>
      </c>
      <c r="F2373" s="3">
        <v>11.001242906456699</v>
      </c>
      <c r="G2373" s="5">
        <v>49.959554984306799</v>
      </c>
      <c r="H2373" s="5">
        <v>67.357737694328705</v>
      </c>
      <c r="I2373" s="5">
        <v>51.7786079075697</v>
      </c>
      <c r="J2373" s="5">
        <v>52.5103470016941</v>
      </c>
      <c r="K2373" s="8">
        <v>45.985220300077501</v>
      </c>
      <c r="L2373" s="8">
        <v>58.276181799116898</v>
      </c>
      <c r="M2373" s="8">
        <v>45.9405749943122</v>
      </c>
      <c r="N2373" s="8">
        <v>46.536578025243898</v>
      </c>
    </row>
    <row r="2374" spans="1:14" x14ac:dyDescent="0.25">
      <c r="A2374" s="6">
        <f t="shared" si="37"/>
        <v>2374</v>
      </c>
      <c r="B2374" s="3">
        <v>4.8667198807578904</v>
      </c>
      <c r="C2374" s="3">
        <v>126.251252099021</v>
      </c>
      <c r="D2374" s="3">
        <v>68.679636481339998</v>
      </c>
      <c r="E2374" s="3">
        <v>26.760195234571398</v>
      </c>
      <c r="F2374" s="3">
        <v>11.001242906456699</v>
      </c>
      <c r="G2374" s="5">
        <v>49.215744216742998</v>
      </c>
      <c r="H2374" s="5">
        <v>65.8332259997769</v>
      </c>
      <c r="I2374" s="5">
        <v>51.776202419213803</v>
      </c>
      <c r="J2374" s="5">
        <v>51.849840480750402</v>
      </c>
      <c r="K2374" s="8">
        <v>45.9828744410136</v>
      </c>
      <c r="L2374" s="8">
        <v>57.510094298446397</v>
      </c>
      <c r="M2374" s="8">
        <v>46.249208893722198</v>
      </c>
      <c r="N2374" s="8">
        <v>46.8723543080852</v>
      </c>
    </row>
    <row r="2375" spans="1:14" x14ac:dyDescent="0.25">
      <c r="A2375" s="6">
        <f t="shared" si="37"/>
        <v>2375</v>
      </c>
      <c r="B2375" s="3">
        <v>4.8667198807578904</v>
      </c>
      <c r="C2375" s="3">
        <v>126.251252099021</v>
      </c>
      <c r="D2375" s="3">
        <v>68.679636481339998</v>
      </c>
      <c r="E2375" s="3">
        <v>26.760195234571398</v>
      </c>
      <c r="F2375" s="3">
        <v>11.001242906456699</v>
      </c>
      <c r="G2375" s="5">
        <v>50.861151486178599</v>
      </c>
      <c r="H2375" s="5">
        <v>62.175911803218099</v>
      </c>
      <c r="I2375" s="5">
        <v>51.6295847740735</v>
      </c>
      <c r="J2375" s="5">
        <v>50.5838152260594</v>
      </c>
      <c r="K2375" s="8">
        <v>45.993103766063903</v>
      </c>
      <c r="L2375" s="8">
        <v>57.161225882714497</v>
      </c>
      <c r="M2375" s="8">
        <v>46.324859452637703</v>
      </c>
      <c r="N2375" s="8">
        <v>47.066945144532703</v>
      </c>
    </row>
    <row r="2376" spans="1:14" x14ac:dyDescent="0.25">
      <c r="A2376" s="6">
        <f t="shared" si="37"/>
        <v>2376</v>
      </c>
      <c r="B2376" s="3">
        <v>4.8667198807578904</v>
      </c>
      <c r="C2376" s="3">
        <v>126.251252099021</v>
      </c>
      <c r="D2376" s="3">
        <v>68.679636481339998</v>
      </c>
      <c r="E2376" s="3">
        <v>26.760195234571398</v>
      </c>
      <c r="F2376" s="3">
        <v>11.001242906456699</v>
      </c>
      <c r="G2376" s="5">
        <v>50.389464908975498</v>
      </c>
      <c r="H2376" s="5">
        <v>63.473231794974197</v>
      </c>
      <c r="I2376" s="5">
        <v>50.118436139955897</v>
      </c>
      <c r="J2376" s="5">
        <v>51.685430060273298</v>
      </c>
      <c r="K2376" s="8">
        <v>45.992015366679603</v>
      </c>
      <c r="L2376" s="8">
        <v>57.073428330575801</v>
      </c>
      <c r="M2376" s="8">
        <v>46.320480518635698</v>
      </c>
      <c r="N2376" s="8">
        <v>47.134919269603699</v>
      </c>
    </row>
    <row r="2377" spans="1:14" x14ac:dyDescent="0.25">
      <c r="A2377" s="6">
        <f t="shared" si="37"/>
        <v>2377</v>
      </c>
      <c r="B2377" s="3">
        <v>4.8667198807578904</v>
      </c>
      <c r="C2377" s="3">
        <v>126.251252099021</v>
      </c>
      <c r="D2377" s="3">
        <v>68.679636481339998</v>
      </c>
      <c r="E2377" s="3">
        <v>26.760195234571398</v>
      </c>
      <c r="F2377" s="3">
        <v>11.001242906456699</v>
      </c>
      <c r="G2377" s="5">
        <v>51.024209680010998</v>
      </c>
      <c r="H2377" s="5">
        <v>62.6822781336544</v>
      </c>
      <c r="I2377" s="5">
        <v>51.221484345051699</v>
      </c>
      <c r="J2377" s="5">
        <v>50.778836242963003</v>
      </c>
      <c r="K2377" s="8">
        <v>45.991016230620602</v>
      </c>
      <c r="L2377" s="8">
        <v>57.041589962050999</v>
      </c>
      <c r="M2377" s="8">
        <v>46.3090479233691</v>
      </c>
      <c r="N2377" s="8">
        <v>47.167078668986399</v>
      </c>
    </row>
    <row r="2378" spans="1:14" x14ac:dyDescent="0.25">
      <c r="A2378" s="6">
        <f t="shared" si="37"/>
        <v>2378</v>
      </c>
      <c r="B2378" s="3">
        <v>4.8667198807578904</v>
      </c>
      <c r="C2378" s="3">
        <v>126.251252099021</v>
      </c>
      <c r="D2378" s="3">
        <v>68.679636481339998</v>
      </c>
      <c r="E2378" s="3">
        <v>26.760195234571398</v>
      </c>
      <c r="F2378" s="3">
        <v>11.001242906456699</v>
      </c>
      <c r="G2378" s="5">
        <v>49.2537065325008</v>
      </c>
      <c r="H2378" s="5">
        <v>64.186753704512299</v>
      </c>
      <c r="I2378" s="5">
        <v>50.806881148882397</v>
      </c>
      <c r="J2378" s="5">
        <v>52.828527432689597</v>
      </c>
      <c r="K2378" s="8">
        <v>45.995178772821603</v>
      </c>
      <c r="L2378" s="8">
        <v>57.029358769582501</v>
      </c>
      <c r="M2378" s="8">
        <v>46.299861469866698</v>
      </c>
      <c r="N2378" s="8">
        <v>47.180612210208203</v>
      </c>
    </row>
    <row r="2379" spans="1:14" x14ac:dyDescent="0.25">
      <c r="A2379" s="6">
        <f t="shared" si="37"/>
        <v>2379</v>
      </c>
      <c r="B2379" s="3">
        <v>4.8667198807578904</v>
      </c>
      <c r="C2379" s="3">
        <v>126.251252099021</v>
      </c>
      <c r="D2379" s="3">
        <v>68.679636481339998</v>
      </c>
      <c r="E2379" s="3">
        <v>26.760195234571398</v>
      </c>
      <c r="F2379" s="3">
        <v>11.001242906456699</v>
      </c>
      <c r="G2379" s="5">
        <v>52.039633350599097</v>
      </c>
      <c r="H2379" s="5">
        <v>62.920828025932103</v>
      </c>
      <c r="I2379" s="5">
        <v>51.522250030817702</v>
      </c>
      <c r="J2379" s="5">
        <v>53.407848433155998</v>
      </c>
      <c r="K2379" s="8">
        <v>46.0015090993599</v>
      </c>
      <c r="L2379" s="8">
        <v>57.024899877500602</v>
      </c>
      <c r="M2379" s="8">
        <v>46.294471539213603</v>
      </c>
      <c r="N2379" s="8">
        <v>47.184574757966303</v>
      </c>
    </row>
    <row r="2380" spans="1:14" x14ac:dyDescent="0.25">
      <c r="A2380" s="6">
        <f t="shared" si="37"/>
        <v>2380</v>
      </c>
      <c r="B2380" s="3">
        <v>4.8667198807578904</v>
      </c>
      <c r="C2380" s="3">
        <v>126.251252099021</v>
      </c>
      <c r="D2380" s="3">
        <v>68.679636481339998</v>
      </c>
      <c r="E2380" s="3">
        <v>26.760195234571398</v>
      </c>
      <c r="F2380" s="3">
        <v>11.001242906456699</v>
      </c>
      <c r="G2380" s="5">
        <v>51.203998306846401</v>
      </c>
      <c r="H2380" s="5">
        <v>63.537694025743598</v>
      </c>
      <c r="I2380" s="5">
        <v>50.498278273806498</v>
      </c>
      <c r="J2380" s="5">
        <v>51.404757956378702</v>
      </c>
      <c r="K2380" s="8">
        <v>46.000666416821502</v>
      </c>
      <c r="L2380" s="8">
        <v>57.023610905024803</v>
      </c>
      <c r="M2380" s="8">
        <v>46.291729274189102</v>
      </c>
      <c r="N2380" s="8">
        <v>47.187955009503597</v>
      </c>
    </row>
    <row r="2381" spans="1:14" x14ac:dyDescent="0.25">
      <c r="A2381" s="6">
        <f t="shared" si="37"/>
        <v>2381</v>
      </c>
      <c r="B2381" s="3">
        <v>4.8667198807578904</v>
      </c>
      <c r="C2381" s="3">
        <v>126.251252099021</v>
      </c>
      <c r="D2381" s="3">
        <v>68.679636481339998</v>
      </c>
      <c r="E2381" s="3">
        <v>26.760195234571398</v>
      </c>
      <c r="F2381" s="3">
        <v>11.001242906456699</v>
      </c>
      <c r="G2381" s="5">
        <v>49.142267126881102</v>
      </c>
      <c r="H2381" s="5">
        <v>65.455448265723305</v>
      </c>
      <c r="I2381" s="5">
        <v>53.533788212389098</v>
      </c>
      <c r="J2381" s="5">
        <v>52.275462895006903</v>
      </c>
      <c r="K2381" s="8">
        <v>45.994038037317601</v>
      </c>
      <c r="L2381" s="8">
        <v>57.023526330164401</v>
      </c>
      <c r="M2381" s="8">
        <v>46.290323221951503</v>
      </c>
      <c r="N2381" s="8">
        <v>47.192438771074997</v>
      </c>
    </row>
    <row r="2382" spans="1:14" x14ac:dyDescent="0.25">
      <c r="A2382" s="6">
        <f t="shared" si="37"/>
        <v>2382</v>
      </c>
      <c r="B2382" s="3">
        <v>4.8667198807578904</v>
      </c>
      <c r="C2382" s="3">
        <v>126.251252099021</v>
      </c>
      <c r="D2382" s="3">
        <v>68.679636481339998</v>
      </c>
      <c r="E2382" s="3">
        <v>26.760195234571398</v>
      </c>
      <c r="F2382" s="3">
        <v>11.001242906456699</v>
      </c>
      <c r="G2382" s="5">
        <v>51.761744955541403</v>
      </c>
      <c r="H2382" s="5">
        <v>62.7493308439348</v>
      </c>
      <c r="I2382" s="5">
        <v>49.815546736151703</v>
      </c>
      <c r="J2382" s="5">
        <v>53.4358962706063</v>
      </c>
      <c r="K2382" s="8">
        <v>45.990507748732398</v>
      </c>
      <c r="L2382" s="8">
        <v>57.023549304699998</v>
      </c>
      <c r="M2382" s="8">
        <v>46.2895792047577</v>
      </c>
      <c r="N2382" s="8">
        <v>47.194773239501501</v>
      </c>
    </row>
    <row r="2383" spans="1:14" x14ac:dyDescent="0.25">
      <c r="A2383" s="6">
        <f t="shared" si="37"/>
        <v>2383</v>
      </c>
      <c r="B2383" s="3">
        <v>4.8667198807578904</v>
      </c>
      <c r="C2383" s="3">
        <v>126.251252099021</v>
      </c>
      <c r="D2383" s="3">
        <v>68.679636481339998</v>
      </c>
      <c r="E2383" s="3">
        <v>26.760195234571398</v>
      </c>
      <c r="F2383" s="3">
        <v>11.001242906456699</v>
      </c>
      <c r="G2383" s="5">
        <v>50.119368983667698</v>
      </c>
      <c r="H2383" s="5">
        <v>62.130686584674102</v>
      </c>
      <c r="I2383" s="5">
        <v>51.844639507492502</v>
      </c>
      <c r="J2383" s="5">
        <v>52.810575759981099</v>
      </c>
      <c r="K2383" s="8">
        <v>45.992404968592702</v>
      </c>
      <c r="L2383" s="8">
        <v>57.023369130008803</v>
      </c>
      <c r="M2383" s="8">
        <v>46.289205596963001</v>
      </c>
      <c r="N2383" s="8">
        <v>47.194206758348599</v>
      </c>
    </row>
    <row r="2384" spans="1:14" x14ac:dyDescent="0.25">
      <c r="A2384" s="6">
        <f t="shared" si="37"/>
        <v>2384</v>
      </c>
      <c r="B2384" s="3">
        <v>4.8667198807578904</v>
      </c>
      <c r="C2384" s="3">
        <v>126.251252099021</v>
      </c>
      <c r="D2384" s="3">
        <v>68.679636481339998</v>
      </c>
      <c r="E2384" s="3">
        <v>26.760195234571398</v>
      </c>
      <c r="F2384" s="3">
        <v>11.001242906456699</v>
      </c>
      <c r="G2384" s="5">
        <v>51.017249223680302</v>
      </c>
      <c r="H2384" s="5">
        <v>63.229261086074601</v>
      </c>
      <c r="I2384" s="5">
        <v>51.718121490150999</v>
      </c>
      <c r="J2384" s="5">
        <v>52.168337505053699</v>
      </c>
      <c r="K2384" s="8">
        <v>45.999184232451697</v>
      </c>
      <c r="L2384" s="8">
        <v>57.022952823334201</v>
      </c>
      <c r="M2384" s="8">
        <v>46.289058034587001</v>
      </c>
      <c r="N2384" s="8">
        <v>47.191148378728997</v>
      </c>
    </row>
    <row r="2385" spans="1:14" x14ac:dyDescent="0.25">
      <c r="A2385" s="6">
        <f t="shared" si="37"/>
        <v>2385</v>
      </c>
      <c r="B2385" s="3">
        <v>4.8667198807578904</v>
      </c>
      <c r="C2385" s="3">
        <v>126.251252099021</v>
      </c>
      <c r="D2385" s="3">
        <v>68.679636481339998</v>
      </c>
      <c r="E2385" s="3">
        <v>26.760195234571398</v>
      </c>
      <c r="F2385" s="3">
        <v>11.001242906456699</v>
      </c>
      <c r="G2385" s="5">
        <v>50.939119794147103</v>
      </c>
      <c r="H2385" s="5">
        <v>63.720276688801299</v>
      </c>
      <c r="I2385" s="5">
        <v>50.779452421645502</v>
      </c>
      <c r="J2385" s="5">
        <v>51.909283933007003</v>
      </c>
      <c r="K2385" s="8">
        <v>46.003068285496397</v>
      </c>
      <c r="L2385" s="8">
        <v>57.022721678408502</v>
      </c>
      <c r="M2385" s="8">
        <v>46.2889979875252</v>
      </c>
      <c r="N2385" s="8">
        <v>47.189373166703298</v>
      </c>
    </row>
    <row r="2386" spans="1:14" x14ac:dyDescent="0.25">
      <c r="A2386" s="6">
        <f t="shared" si="37"/>
        <v>2386</v>
      </c>
      <c r="B2386" s="3">
        <v>4.8667198807578904</v>
      </c>
      <c r="C2386" s="3">
        <v>126.251252099021</v>
      </c>
      <c r="D2386" s="3">
        <v>68.679636481339998</v>
      </c>
      <c r="E2386" s="3">
        <v>26.760195234571398</v>
      </c>
      <c r="F2386" s="3">
        <v>11.001242906456699</v>
      </c>
      <c r="G2386" s="5">
        <v>49.834582004075401</v>
      </c>
      <c r="H2386" s="5">
        <v>64.660912728924998</v>
      </c>
      <c r="I2386" s="5">
        <v>54.121839047424103</v>
      </c>
      <c r="J2386" s="5">
        <v>52.690550375352302</v>
      </c>
      <c r="K2386" s="8">
        <v>45.9973012569669</v>
      </c>
      <c r="L2386" s="8">
        <v>57.023053069068197</v>
      </c>
      <c r="M2386" s="8">
        <v>46.288926545834798</v>
      </c>
      <c r="N2386" s="8">
        <v>47.192135876296398</v>
      </c>
    </row>
    <row r="2387" spans="1:14" x14ac:dyDescent="0.25">
      <c r="A2387" s="6">
        <f t="shared" si="37"/>
        <v>2387</v>
      </c>
      <c r="B2387" s="3">
        <v>4.8667198807578904</v>
      </c>
      <c r="C2387" s="3">
        <v>126.251252099021</v>
      </c>
      <c r="D2387" s="3">
        <v>68.679636481339998</v>
      </c>
      <c r="E2387" s="3">
        <v>26.760195234571398</v>
      </c>
      <c r="F2387" s="3">
        <v>11.001242906456699</v>
      </c>
      <c r="G2387" s="5">
        <v>47.844135036122999</v>
      </c>
      <c r="H2387" s="5">
        <v>64.095623131764498</v>
      </c>
      <c r="I2387" s="5">
        <v>50.623846988877801</v>
      </c>
      <c r="J2387" s="5">
        <v>52.027590542475103</v>
      </c>
      <c r="K2387" s="8">
        <v>45.991220401268798</v>
      </c>
      <c r="L2387" s="8">
        <v>57.023401873474597</v>
      </c>
      <c r="M2387" s="8">
        <v>46.288872407846199</v>
      </c>
      <c r="N2387" s="8">
        <v>47.195033314262503</v>
      </c>
    </row>
    <row r="2388" spans="1:14" x14ac:dyDescent="0.25">
      <c r="A2388" s="6">
        <f t="shared" si="37"/>
        <v>2388</v>
      </c>
      <c r="B2388" s="3">
        <v>4.8667198807578904</v>
      </c>
      <c r="C2388" s="3">
        <v>126.251252099021</v>
      </c>
      <c r="D2388" s="3">
        <v>68.679636481339998</v>
      </c>
      <c r="E2388" s="3">
        <v>26.760195234571398</v>
      </c>
      <c r="F2388" s="3">
        <v>11.001242906456699</v>
      </c>
      <c r="G2388" s="5">
        <v>51.240221121265499</v>
      </c>
      <c r="H2388" s="5">
        <v>63.625113806046897</v>
      </c>
      <c r="I2388" s="5">
        <v>50.931836906767302</v>
      </c>
      <c r="J2388" s="5">
        <v>52.576580833778699</v>
      </c>
      <c r="K2388" s="8">
        <v>45.990491387807502</v>
      </c>
      <c r="L2388" s="8">
        <v>57.023442434199602</v>
      </c>
      <c r="M2388" s="8">
        <v>46.288858763584003</v>
      </c>
      <c r="N2388" s="8">
        <v>47.195386572376997</v>
      </c>
    </row>
    <row r="2389" spans="1:14" x14ac:dyDescent="0.25">
      <c r="A2389" s="6">
        <f t="shared" si="37"/>
        <v>2389</v>
      </c>
      <c r="B2389" s="3">
        <v>4.8667198807578904</v>
      </c>
      <c r="C2389" s="3">
        <v>126.251252099021</v>
      </c>
      <c r="D2389" s="3">
        <v>68.679636481339998</v>
      </c>
      <c r="E2389" s="3">
        <v>26.760195234571398</v>
      </c>
      <c r="F2389" s="3">
        <v>11.001242906456699</v>
      </c>
      <c r="G2389" s="5">
        <v>50.368803486515297</v>
      </c>
      <c r="H2389" s="5">
        <v>64.211702979065606</v>
      </c>
      <c r="I2389" s="5">
        <v>53.245863321345901</v>
      </c>
      <c r="J2389" s="5">
        <v>51.525235405565198</v>
      </c>
      <c r="K2389" s="8">
        <v>45.995671793359001</v>
      </c>
      <c r="L2389" s="8">
        <v>57.023142991126903</v>
      </c>
      <c r="M2389" s="8">
        <v>46.288885077230503</v>
      </c>
      <c r="N2389" s="8">
        <v>47.192934019560603</v>
      </c>
    </row>
    <row r="2390" spans="1:14" x14ac:dyDescent="0.25">
      <c r="A2390" s="6">
        <f t="shared" si="37"/>
        <v>2390</v>
      </c>
      <c r="B2390" s="3">
        <v>4.7066186491393402</v>
      </c>
      <c r="C2390" s="3">
        <v>188.040526955622</v>
      </c>
      <c r="D2390" s="3">
        <v>79.980806908312701</v>
      </c>
      <c r="E2390" s="3">
        <v>34.530214521712097</v>
      </c>
      <c r="F2390" s="3">
        <v>12.737548974683101</v>
      </c>
      <c r="G2390" s="5">
        <v>50.1036296459718</v>
      </c>
      <c r="H2390" s="5">
        <v>62.839427532044503</v>
      </c>
      <c r="I2390" s="5">
        <v>52.754693024218497</v>
      </c>
      <c r="J2390" s="5">
        <v>51.970106121531003</v>
      </c>
      <c r="K2390" s="8">
        <v>45.9878257990744</v>
      </c>
      <c r="L2390" s="8">
        <v>57.0235952974149</v>
      </c>
      <c r="M2390" s="8">
        <v>46.288834977682903</v>
      </c>
      <c r="N2390" s="8">
        <v>47.196656776836903</v>
      </c>
    </row>
    <row r="2391" spans="1:14" x14ac:dyDescent="0.25">
      <c r="A2391" s="6">
        <f t="shared" si="37"/>
        <v>2391</v>
      </c>
      <c r="B2391" s="3">
        <v>4.7066186491393402</v>
      </c>
      <c r="C2391" s="3">
        <v>188.040526955622</v>
      </c>
      <c r="D2391" s="3">
        <v>79.980806908312701</v>
      </c>
      <c r="E2391" s="3">
        <v>34.530214521712097</v>
      </c>
      <c r="F2391" s="3">
        <v>12.737548974683101</v>
      </c>
      <c r="G2391" s="5">
        <v>59.010996690051002</v>
      </c>
      <c r="H2391" s="5">
        <v>66.265122806889707</v>
      </c>
      <c r="I2391" s="5">
        <v>51.082111624789803</v>
      </c>
      <c r="J2391" s="5">
        <v>54.987204939014198</v>
      </c>
      <c r="K2391" s="8">
        <v>52.571227309801699</v>
      </c>
      <c r="L2391" s="8">
        <v>58.657613873666797</v>
      </c>
      <c r="M2391" s="8">
        <v>47.5549667769493</v>
      </c>
      <c r="N2391" s="8">
        <v>48.566332355205603</v>
      </c>
    </row>
    <row r="2392" spans="1:14" x14ac:dyDescent="0.25">
      <c r="A2392" s="6">
        <f t="shared" si="37"/>
        <v>2392</v>
      </c>
      <c r="B2392" s="3">
        <v>4.7066186491393402</v>
      </c>
      <c r="C2392" s="3">
        <v>188.040526955622</v>
      </c>
      <c r="D2392" s="3">
        <v>79.980806908312701</v>
      </c>
      <c r="E2392" s="3">
        <v>34.530214521712097</v>
      </c>
      <c r="F2392" s="3">
        <v>12.737548974683101</v>
      </c>
      <c r="G2392" s="5">
        <v>62.488070434207103</v>
      </c>
      <c r="H2392" s="5">
        <v>69.405951056217503</v>
      </c>
      <c r="I2392" s="5">
        <v>55.625532357442502</v>
      </c>
      <c r="J2392" s="5">
        <v>56.348900653791297</v>
      </c>
      <c r="K2392" s="8">
        <v>56.3643716075185</v>
      </c>
      <c r="L2392" s="8">
        <v>60.630209926590702</v>
      </c>
      <c r="M2392" s="8">
        <v>49.173941128208199</v>
      </c>
      <c r="N2392" s="8">
        <v>52.061085030171</v>
      </c>
    </row>
    <row r="2393" spans="1:14" x14ac:dyDescent="0.25">
      <c r="A2393" s="6">
        <f t="shared" si="37"/>
        <v>2393</v>
      </c>
      <c r="B2393" s="3">
        <v>4.7066186491393402</v>
      </c>
      <c r="C2393" s="3">
        <v>188.040526955622</v>
      </c>
      <c r="D2393" s="3">
        <v>79.980806908312701</v>
      </c>
      <c r="E2393" s="3">
        <v>34.530214521712097</v>
      </c>
      <c r="F2393" s="3">
        <v>12.737548974683101</v>
      </c>
      <c r="G2393" s="5">
        <v>65.373317138639393</v>
      </c>
      <c r="H2393" s="5">
        <v>70.347864213922904</v>
      </c>
      <c r="I2393" s="5">
        <v>56.757266659439502</v>
      </c>
      <c r="J2393" s="5">
        <v>63.282101603457903</v>
      </c>
      <c r="K2393" s="8">
        <v>57.620050769679999</v>
      </c>
      <c r="L2393" s="8">
        <v>62.264744849305401</v>
      </c>
      <c r="M2393" s="8">
        <v>50.692877427561903</v>
      </c>
      <c r="N2393" s="8">
        <v>55.996904857330797</v>
      </c>
    </row>
    <row r="2394" spans="1:14" x14ac:dyDescent="0.25">
      <c r="A2394" s="6">
        <f t="shared" si="37"/>
        <v>2394</v>
      </c>
      <c r="B2394" s="3">
        <v>4.7066186491393402</v>
      </c>
      <c r="C2394" s="3">
        <v>188.040526955622</v>
      </c>
      <c r="D2394" s="3">
        <v>79.980806908312701</v>
      </c>
      <c r="E2394" s="3">
        <v>34.530214521712097</v>
      </c>
      <c r="F2394" s="3">
        <v>12.737548974683101</v>
      </c>
      <c r="G2394" s="5">
        <v>65.329229436455094</v>
      </c>
      <c r="H2394" s="5">
        <v>73.302534798105398</v>
      </c>
      <c r="I2394" s="5">
        <v>58.753104671797502</v>
      </c>
      <c r="J2394" s="5">
        <v>66.779223179377993</v>
      </c>
      <c r="K2394" s="8">
        <v>58.011786050185101</v>
      </c>
      <c r="L2394" s="8">
        <v>63.691211803349098</v>
      </c>
      <c r="M2394" s="8">
        <v>52.2540951880382</v>
      </c>
      <c r="N2394" s="8">
        <v>60.061090317359699</v>
      </c>
    </row>
    <row r="2395" spans="1:14" x14ac:dyDescent="0.25">
      <c r="A2395" s="6">
        <f t="shared" si="37"/>
        <v>2395</v>
      </c>
      <c r="B2395" s="3">
        <v>4.7066186491393402</v>
      </c>
      <c r="C2395" s="3">
        <v>188.040526955622</v>
      </c>
      <c r="D2395" s="3">
        <v>79.980806908312701</v>
      </c>
      <c r="E2395" s="3">
        <v>34.530214521712097</v>
      </c>
      <c r="F2395" s="3">
        <v>12.737548974683101</v>
      </c>
      <c r="G2395" s="5">
        <v>64.2981872939406</v>
      </c>
      <c r="H2395" s="5">
        <v>73.207224510057998</v>
      </c>
      <c r="I2395" s="5">
        <v>59.519777486947497</v>
      </c>
      <c r="J2395" s="5">
        <v>72.539106969208206</v>
      </c>
      <c r="K2395" s="8">
        <v>58.103203559047003</v>
      </c>
      <c r="L2395" s="8">
        <v>64.849450147592194</v>
      </c>
      <c r="M2395" s="8">
        <v>53.803747866940803</v>
      </c>
      <c r="N2395" s="8">
        <v>63.855629258262297</v>
      </c>
    </row>
    <row r="2396" spans="1:14" x14ac:dyDescent="0.25">
      <c r="A2396" s="6">
        <f t="shared" si="37"/>
        <v>2396</v>
      </c>
      <c r="B2396" s="3">
        <v>4.7066186491393402</v>
      </c>
      <c r="C2396" s="3">
        <v>188.040526955622</v>
      </c>
      <c r="D2396" s="3">
        <v>79.980806908312701</v>
      </c>
      <c r="E2396" s="3">
        <v>34.530214521712097</v>
      </c>
      <c r="F2396" s="3">
        <v>12.737548974683101</v>
      </c>
      <c r="G2396" s="5">
        <v>66.143790247542995</v>
      </c>
      <c r="H2396" s="5">
        <v>75.629676579027901</v>
      </c>
      <c r="I2396" s="5">
        <v>60.550728489977303</v>
      </c>
      <c r="J2396" s="5">
        <v>76.210452689158004</v>
      </c>
      <c r="K2396" s="8">
        <v>58.117554671623203</v>
      </c>
      <c r="L2396" s="8">
        <v>65.718915984960503</v>
      </c>
      <c r="M2396" s="8">
        <v>55.284073500096298</v>
      </c>
      <c r="N2396" s="8">
        <v>67.175727589104</v>
      </c>
    </row>
    <row r="2397" spans="1:14" x14ac:dyDescent="0.25">
      <c r="A2397" s="6">
        <f t="shared" si="37"/>
        <v>2397</v>
      </c>
      <c r="B2397" s="3">
        <v>4.7066186491393402</v>
      </c>
      <c r="C2397" s="3">
        <v>188.040526955622</v>
      </c>
      <c r="D2397" s="3">
        <v>79.980806908312701</v>
      </c>
      <c r="E2397" s="3">
        <v>34.530214521712097</v>
      </c>
      <c r="F2397" s="3">
        <v>12.737548974683101</v>
      </c>
      <c r="G2397" s="5">
        <v>65.779120117034495</v>
      </c>
      <c r="H2397" s="5">
        <v>73.951434139848601</v>
      </c>
      <c r="I2397" s="5">
        <v>62.044968791876499</v>
      </c>
      <c r="J2397" s="5">
        <v>80.800517014089706</v>
      </c>
      <c r="K2397" s="8">
        <v>58.115623172764103</v>
      </c>
      <c r="L2397" s="8">
        <v>66.277065474559194</v>
      </c>
      <c r="M2397" s="8">
        <v>56.558328007338602</v>
      </c>
      <c r="N2397" s="8">
        <v>69.770318138383104</v>
      </c>
    </row>
    <row r="2398" spans="1:14" x14ac:dyDescent="0.25">
      <c r="A2398" s="6">
        <f t="shared" si="37"/>
        <v>2398</v>
      </c>
      <c r="B2398" s="3">
        <v>4.7066186491393402</v>
      </c>
      <c r="C2398" s="3">
        <v>188.040526955622</v>
      </c>
      <c r="D2398" s="3">
        <v>79.980806908312701</v>
      </c>
      <c r="E2398" s="3">
        <v>34.530214521712097</v>
      </c>
      <c r="F2398" s="3">
        <v>12.737548974683101</v>
      </c>
      <c r="G2398" s="5">
        <v>66.517615466954993</v>
      </c>
      <c r="H2398" s="5">
        <v>75.665095296111801</v>
      </c>
      <c r="I2398" s="5">
        <v>63.258325178936801</v>
      </c>
      <c r="J2398" s="5">
        <v>81.428042241466898</v>
      </c>
      <c r="K2398" s="8">
        <v>58.083423234168599</v>
      </c>
      <c r="L2398" s="8">
        <v>66.5386000609099</v>
      </c>
      <c r="M2398" s="8">
        <v>57.3991454619105</v>
      </c>
      <c r="N2398" s="8">
        <v>71.344269590638703</v>
      </c>
    </row>
    <row r="2399" spans="1:14" x14ac:dyDescent="0.25">
      <c r="A2399" s="6">
        <f t="shared" si="37"/>
        <v>2399</v>
      </c>
      <c r="B2399" s="3">
        <v>4.7066186491393402</v>
      </c>
      <c r="C2399" s="3">
        <v>188.040526955622</v>
      </c>
      <c r="D2399" s="3">
        <v>79.980806908312701</v>
      </c>
      <c r="E2399" s="3">
        <v>34.530214521712097</v>
      </c>
      <c r="F2399" s="3">
        <v>12.737548974683101</v>
      </c>
      <c r="G2399" s="5">
        <v>64.401544663799399</v>
      </c>
      <c r="H2399" s="5">
        <v>76.269223198604294</v>
      </c>
      <c r="I2399" s="5">
        <v>64.180234447893895</v>
      </c>
      <c r="J2399" s="5">
        <v>82.992022701112106</v>
      </c>
      <c r="K2399" s="8">
        <v>58.107036071331898</v>
      </c>
      <c r="L2399" s="8">
        <v>66.603144220937097</v>
      </c>
      <c r="M2399" s="8">
        <v>57.689884669665702</v>
      </c>
      <c r="N2399" s="8">
        <v>71.837222014836897</v>
      </c>
    </row>
    <row r="2400" spans="1:14" x14ac:dyDescent="0.25">
      <c r="A2400" s="6">
        <f t="shared" si="37"/>
        <v>2400</v>
      </c>
      <c r="B2400" s="3">
        <v>4.7066186491393402</v>
      </c>
      <c r="C2400" s="3">
        <v>188.040526955622</v>
      </c>
      <c r="D2400" s="3">
        <v>79.980806908312701</v>
      </c>
      <c r="E2400" s="3">
        <v>34.530214521712097</v>
      </c>
      <c r="F2400" s="3">
        <v>12.737548974683101</v>
      </c>
      <c r="G2400" s="5">
        <v>64.4103001764108</v>
      </c>
      <c r="H2400" s="5">
        <v>74.690342861658294</v>
      </c>
      <c r="I2400" s="5">
        <v>63.8232609168344</v>
      </c>
      <c r="J2400" s="5">
        <v>81.344295469252899</v>
      </c>
      <c r="K2400" s="8">
        <v>58.116415175399702</v>
      </c>
      <c r="L2400" s="8">
        <v>66.634725154513305</v>
      </c>
      <c r="M2400" s="8">
        <v>57.867583640285702</v>
      </c>
      <c r="N2400" s="8">
        <v>72.129509722703702</v>
      </c>
    </row>
    <row r="2401" spans="1:14" x14ac:dyDescent="0.25">
      <c r="A2401" s="6">
        <f t="shared" si="37"/>
        <v>2401</v>
      </c>
      <c r="B2401" s="3">
        <v>4.7066186491393402</v>
      </c>
      <c r="C2401" s="3">
        <v>188.040526955622</v>
      </c>
      <c r="D2401" s="3">
        <v>79.980806908312701</v>
      </c>
      <c r="E2401" s="3">
        <v>34.530214521712097</v>
      </c>
      <c r="F2401" s="3">
        <v>12.737548974683101</v>
      </c>
      <c r="G2401" s="5">
        <v>65.613891450958107</v>
      </c>
      <c r="H2401" s="5">
        <v>74.284640960976205</v>
      </c>
      <c r="I2401" s="5">
        <v>66.168208644921904</v>
      </c>
      <c r="J2401" s="5">
        <v>82.504439360495297</v>
      </c>
      <c r="K2401" s="8">
        <v>58.112296803338801</v>
      </c>
      <c r="L2401" s="8">
        <v>66.653218546672505</v>
      </c>
      <c r="M2401" s="8">
        <v>57.996950814146899</v>
      </c>
      <c r="N2401" s="8">
        <v>72.340542241379794</v>
      </c>
    </row>
    <row r="2402" spans="1:14" x14ac:dyDescent="0.25">
      <c r="A2402" s="6">
        <f t="shared" si="37"/>
        <v>2402</v>
      </c>
      <c r="B2402" s="3">
        <v>4.7066186491393402</v>
      </c>
      <c r="C2402" s="3">
        <v>188.040526955622</v>
      </c>
      <c r="D2402" s="3">
        <v>79.980806908312701</v>
      </c>
      <c r="E2402" s="3">
        <v>34.530214521712097</v>
      </c>
      <c r="F2402" s="3">
        <v>12.737548974683101</v>
      </c>
      <c r="G2402" s="5">
        <v>65.927638716745193</v>
      </c>
      <c r="H2402" s="5">
        <v>75.181636423771806</v>
      </c>
      <c r="I2402" s="5">
        <v>65.497806961844901</v>
      </c>
      <c r="J2402" s="5">
        <v>82.293704405479502</v>
      </c>
      <c r="K2402" s="8">
        <v>58.0794401683684</v>
      </c>
      <c r="L2402" s="8">
        <v>66.662640923029201</v>
      </c>
      <c r="M2402" s="8">
        <v>58.071544914841503</v>
      </c>
      <c r="N2402" s="8">
        <v>72.473312606849703</v>
      </c>
    </row>
    <row r="2403" spans="1:14" x14ac:dyDescent="0.25">
      <c r="A2403" s="6">
        <f t="shared" si="37"/>
        <v>2403</v>
      </c>
      <c r="B2403" s="3">
        <v>4.7066186491393402</v>
      </c>
      <c r="C2403" s="3">
        <v>188.040526955622</v>
      </c>
      <c r="D2403" s="3">
        <v>79.980806908312701</v>
      </c>
      <c r="E2403" s="3">
        <v>34.530214521712097</v>
      </c>
      <c r="F2403" s="3">
        <v>12.737548974683101</v>
      </c>
      <c r="G2403" s="5">
        <v>66.120939706740501</v>
      </c>
      <c r="H2403" s="5">
        <v>75.515002390286895</v>
      </c>
      <c r="I2403" s="5">
        <v>65.507875623571195</v>
      </c>
      <c r="J2403" s="5">
        <v>83.096094841598003</v>
      </c>
      <c r="K2403" s="8">
        <v>58.105930866026803</v>
      </c>
      <c r="L2403" s="8">
        <v>66.663612564249505</v>
      </c>
      <c r="M2403" s="8">
        <v>58.0979774125638</v>
      </c>
      <c r="N2403" s="8">
        <v>72.500936988134001</v>
      </c>
    </row>
    <row r="2404" spans="1:14" x14ac:dyDescent="0.25">
      <c r="A2404" s="6">
        <f t="shared" si="37"/>
        <v>2404</v>
      </c>
      <c r="B2404" s="3">
        <v>4.7066186491393402</v>
      </c>
      <c r="C2404" s="3">
        <v>188.040526955622</v>
      </c>
      <c r="D2404" s="3">
        <v>79.980806908312701</v>
      </c>
      <c r="E2404" s="3">
        <v>34.530214521712097</v>
      </c>
      <c r="F2404" s="3">
        <v>12.737548974683101</v>
      </c>
      <c r="G2404" s="5">
        <v>65.311774107953099</v>
      </c>
      <c r="H2404" s="5">
        <v>77.131582204070796</v>
      </c>
      <c r="I2404" s="5">
        <v>64.083834179280004</v>
      </c>
      <c r="J2404" s="5">
        <v>82.798444908325393</v>
      </c>
      <c r="K2404" s="8">
        <v>58.116160638513101</v>
      </c>
      <c r="L2404" s="8">
        <v>66.664207980775203</v>
      </c>
      <c r="M2404" s="8">
        <v>58.113777412489199</v>
      </c>
      <c r="N2404" s="8">
        <v>72.519837815476706</v>
      </c>
    </row>
    <row r="2405" spans="1:14" x14ac:dyDescent="0.25">
      <c r="A2405" s="6">
        <f t="shared" si="37"/>
        <v>2405</v>
      </c>
      <c r="B2405" s="3">
        <v>4.7066186491393402</v>
      </c>
      <c r="C2405" s="3">
        <v>188.040526955622</v>
      </c>
      <c r="D2405" s="3">
        <v>79.980806908312701</v>
      </c>
      <c r="E2405" s="3">
        <v>34.530214521712097</v>
      </c>
      <c r="F2405" s="3">
        <v>12.737548974683101</v>
      </c>
      <c r="G2405" s="5">
        <v>65.065166759509097</v>
      </c>
      <c r="H2405" s="5">
        <v>74.770030381399906</v>
      </c>
      <c r="I2405" s="5">
        <v>66.045601280797101</v>
      </c>
      <c r="J2405" s="5">
        <v>81.552437128252393</v>
      </c>
      <c r="K2405" s="8">
        <v>58.1127025121625</v>
      </c>
      <c r="L2405" s="8">
        <v>66.664966201344399</v>
      </c>
      <c r="M2405" s="8">
        <v>58.124986211826297</v>
      </c>
      <c r="N2405" s="8">
        <v>72.538234598195402</v>
      </c>
    </row>
    <row r="2406" spans="1:14" x14ac:dyDescent="0.25">
      <c r="A2406" s="6">
        <f t="shared" si="37"/>
        <v>2406</v>
      </c>
      <c r="B2406" s="3">
        <v>4.7066186491393402</v>
      </c>
      <c r="C2406" s="3">
        <v>188.040526955622</v>
      </c>
      <c r="D2406" s="3">
        <v>79.980806908312701</v>
      </c>
      <c r="E2406" s="3">
        <v>34.530214521712097</v>
      </c>
      <c r="F2406" s="3">
        <v>12.737548974683101</v>
      </c>
      <c r="G2406" s="5">
        <v>65.917366406813997</v>
      </c>
      <c r="H2406" s="5">
        <v>76.821887725576104</v>
      </c>
      <c r="I2406" s="5">
        <v>62.812651860022001</v>
      </c>
      <c r="J2406" s="5">
        <v>82.438984077331099</v>
      </c>
      <c r="K2406" s="8">
        <v>58.082679667708597</v>
      </c>
      <c r="L2406" s="8">
        <v>66.666575443315395</v>
      </c>
      <c r="M2406" s="8">
        <v>58.131321415597</v>
      </c>
      <c r="N2406" s="8">
        <v>72.562130064602499</v>
      </c>
    </row>
    <row r="2407" spans="1:14" x14ac:dyDescent="0.25">
      <c r="A2407" s="6">
        <f t="shared" si="37"/>
        <v>2407</v>
      </c>
      <c r="B2407" s="3">
        <v>4.7066186491393402</v>
      </c>
      <c r="C2407" s="3">
        <v>188.040526955622</v>
      </c>
      <c r="D2407" s="3">
        <v>79.980806908312701</v>
      </c>
      <c r="E2407" s="3">
        <v>34.530214521712097</v>
      </c>
      <c r="F2407" s="3">
        <v>12.737548974683101</v>
      </c>
      <c r="G2407" s="5">
        <v>67.257484311224701</v>
      </c>
      <c r="H2407" s="5">
        <v>75.517148839980194</v>
      </c>
      <c r="I2407" s="5">
        <v>64.683336188595305</v>
      </c>
      <c r="J2407" s="5">
        <v>83.641059119041003</v>
      </c>
      <c r="K2407" s="8">
        <v>58.106036641360397</v>
      </c>
      <c r="L2407" s="8">
        <v>66.6656066486632</v>
      </c>
      <c r="M2407" s="8">
        <v>58.133690823526003</v>
      </c>
      <c r="N2407" s="8">
        <v>72.554267220783601</v>
      </c>
    </row>
    <row r="2408" spans="1:14" x14ac:dyDescent="0.25">
      <c r="A2408" s="6">
        <f t="shared" si="37"/>
        <v>2408</v>
      </c>
      <c r="B2408" s="3">
        <v>4.7066186491393402</v>
      </c>
      <c r="C2408" s="3">
        <v>188.040526955622</v>
      </c>
      <c r="D2408" s="3">
        <v>79.980806908312701</v>
      </c>
      <c r="E2408" s="3">
        <v>34.530214521712097</v>
      </c>
      <c r="F2408" s="3">
        <v>12.737548974683101</v>
      </c>
      <c r="G2408" s="5">
        <v>66.189324336532906</v>
      </c>
      <c r="H2408" s="5">
        <v>75.156775134452502</v>
      </c>
      <c r="I2408" s="5">
        <v>65.923771258771296</v>
      </c>
      <c r="J2408" s="5">
        <v>82.6235729635887</v>
      </c>
      <c r="K2408" s="8">
        <v>58.1157292514782</v>
      </c>
      <c r="L2408" s="8">
        <v>66.665206818628903</v>
      </c>
      <c r="M2408" s="8">
        <v>58.135072223503201</v>
      </c>
      <c r="N2408" s="8">
        <v>72.551575919813104</v>
      </c>
    </row>
    <row r="2409" spans="1:14" x14ac:dyDescent="0.25">
      <c r="A2409" s="6">
        <f t="shared" si="37"/>
        <v>2409</v>
      </c>
      <c r="B2409" s="3">
        <v>4.7066186491393402</v>
      </c>
      <c r="C2409" s="3">
        <v>188.040526955622</v>
      </c>
      <c r="D2409" s="3">
        <v>79.980806908312701</v>
      </c>
      <c r="E2409" s="3">
        <v>34.530214521712097</v>
      </c>
      <c r="F2409" s="3">
        <v>12.737548974683101</v>
      </c>
      <c r="G2409" s="5">
        <v>65.384859766055499</v>
      </c>
      <c r="H2409" s="5">
        <v>75.425188114024095</v>
      </c>
      <c r="I2409" s="5">
        <v>67.331690708960394</v>
      </c>
      <c r="J2409" s="5">
        <v>84.186830733379296</v>
      </c>
      <c r="K2409" s="8">
        <v>58.112097239463999</v>
      </c>
      <c r="L2409" s="8">
        <v>66.665389181582398</v>
      </c>
      <c r="M2409" s="8">
        <v>58.135991849398302</v>
      </c>
      <c r="N2409" s="8">
        <v>72.554666531385706</v>
      </c>
    </row>
    <row r="2410" spans="1:14" x14ac:dyDescent="0.25">
      <c r="A2410" s="6">
        <f t="shared" si="37"/>
        <v>2410</v>
      </c>
      <c r="B2410" s="3">
        <v>5.2113269502761099</v>
      </c>
      <c r="C2410" s="3">
        <v>143.688501927582</v>
      </c>
      <c r="D2410" s="3">
        <v>60.211017943821297</v>
      </c>
      <c r="E2410" s="3">
        <v>28.5340032952288</v>
      </c>
      <c r="F2410" s="3">
        <v>18.354562265103599</v>
      </c>
      <c r="G2410" s="5">
        <v>64.711344720164007</v>
      </c>
      <c r="H2410" s="5">
        <v>77.913084281339096</v>
      </c>
      <c r="I2410" s="5">
        <v>64.915895284951006</v>
      </c>
      <c r="J2410" s="5">
        <v>82.129577112947601</v>
      </c>
      <c r="K2410" s="8">
        <v>58.100204556306998</v>
      </c>
      <c r="L2410" s="8">
        <v>66.665943411257402</v>
      </c>
      <c r="M2410" s="8">
        <v>58.136937468910403</v>
      </c>
      <c r="N2410" s="8">
        <v>72.561780449268994</v>
      </c>
    </row>
    <row r="2411" spans="1:14" x14ac:dyDescent="0.25">
      <c r="A2411" s="6">
        <f t="shared" si="37"/>
        <v>2411</v>
      </c>
      <c r="B2411" s="3">
        <v>5.2113269502761099</v>
      </c>
      <c r="C2411" s="3">
        <v>143.688501927582</v>
      </c>
      <c r="D2411" s="3">
        <v>60.211017943821297</v>
      </c>
      <c r="E2411" s="3">
        <v>28.5340032952288</v>
      </c>
      <c r="F2411" s="3">
        <v>18.354562265103599</v>
      </c>
      <c r="G2411" s="5">
        <v>60.1375287492532</v>
      </c>
      <c r="H2411" s="5">
        <v>70.106097103187295</v>
      </c>
      <c r="I2411" s="5">
        <v>63.734481974198701</v>
      </c>
      <c r="J2411" s="5">
        <v>82.287543212442898</v>
      </c>
      <c r="K2411" s="8">
        <v>53.438296861004503</v>
      </c>
      <c r="L2411" s="8">
        <v>62.553747566674602</v>
      </c>
      <c r="M2411" s="8">
        <v>56.107175482670399</v>
      </c>
      <c r="N2411" s="8">
        <v>71.323199366235997</v>
      </c>
    </row>
    <row r="2412" spans="1:14" x14ac:dyDescent="0.25">
      <c r="A2412" s="6">
        <f t="shared" si="37"/>
        <v>2412</v>
      </c>
      <c r="B2412" s="3">
        <v>5.2113269502761099</v>
      </c>
      <c r="C2412" s="3">
        <v>143.688501927582</v>
      </c>
      <c r="D2412" s="3">
        <v>60.211017943821297</v>
      </c>
      <c r="E2412" s="3">
        <v>28.5340032952288</v>
      </c>
      <c r="F2412" s="3">
        <v>18.354562265103599</v>
      </c>
      <c r="G2412" s="5">
        <v>57.403302944740197</v>
      </c>
      <c r="H2412" s="5">
        <v>68.537895552060704</v>
      </c>
      <c r="I2412" s="5">
        <v>62.901905106736102</v>
      </c>
      <c r="J2412" s="5">
        <v>78.212702852603101</v>
      </c>
      <c r="K2412" s="8">
        <v>51.986218635735902</v>
      </c>
      <c r="L2412" s="8">
        <v>59.5276524349593</v>
      </c>
      <c r="M2412" s="8">
        <v>54.280826352692898</v>
      </c>
      <c r="N2412" s="8">
        <v>69.332685543595701</v>
      </c>
    </row>
    <row r="2413" spans="1:14" x14ac:dyDescent="0.25">
      <c r="A2413" s="6">
        <f t="shared" si="37"/>
        <v>2413</v>
      </c>
      <c r="B2413" s="3">
        <v>5.2113269502761099</v>
      </c>
      <c r="C2413" s="3">
        <v>143.688501927582</v>
      </c>
      <c r="D2413" s="3">
        <v>60.211017943821297</v>
      </c>
      <c r="E2413" s="3">
        <v>28.5340032952288</v>
      </c>
      <c r="F2413" s="3">
        <v>18.354562265103599</v>
      </c>
      <c r="G2413" s="5">
        <v>57.503475938005501</v>
      </c>
      <c r="H2413" s="5">
        <v>63.871739065059103</v>
      </c>
      <c r="I2413" s="5">
        <v>57.629999607302302</v>
      </c>
      <c r="J2413" s="5">
        <v>76.576102850861005</v>
      </c>
      <c r="K2413" s="8">
        <v>51.469060137225199</v>
      </c>
      <c r="L2413" s="8">
        <v>56.865870573287303</v>
      </c>
      <c r="M2413" s="8">
        <v>52.291752227352802</v>
      </c>
      <c r="N2413" s="8">
        <v>67.029410036430306</v>
      </c>
    </row>
    <row r="2414" spans="1:14" x14ac:dyDescent="0.25">
      <c r="A2414" s="6">
        <f t="shared" si="37"/>
        <v>2414</v>
      </c>
      <c r="B2414" s="3">
        <v>5.2113269502761099</v>
      </c>
      <c r="C2414" s="3">
        <v>143.688501927582</v>
      </c>
      <c r="D2414" s="3">
        <v>60.211017943821297</v>
      </c>
      <c r="E2414" s="3">
        <v>28.5340032952288</v>
      </c>
      <c r="F2414" s="3">
        <v>18.354562265103599</v>
      </c>
      <c r="G2414" s="5">
        <v>57.882178898012199</v>
      </c>
      <c r="H2414" s="5">
        <v>60.780669863721101</v>
      </c>
      <c r="I2414" s="5">
        <v>55.185923216000099</v>
      </c>
      <c r="J2414" s="5">
        <v>72.723386587794707</v>
      </c>
      <c r="K2414" s="8">
        <v>51.3351234599034</v>
      </c>
      <c r="L2414" s="8">
        <v>54.800189717353398</v>
      </c>
      <c r="M2414" s="8">
        <v>50.323011384138397</v>
      </c>
      <c r="N2414" s="8">
        <v>64.889316382354394</v>
      </c>
    </row>
    <row r="2415" spans="1:14" x14ac:dyDescent="0.25">
      <c r="A2415" s="6">
        <f t="shared" si="37"/>
        <v>2415</v>
      </c>
      <c r="B2415" s="3">
        <v>5.2113269502761099</v>
      </c>
      <c r="C2415" s="3">
        <v>143.688501927582</v>
      </c>
      <c r="D2415" s="3">
        <v>60.211017943821297</v>
      </c>
      <c r="E2415" s="3">
        <v>28.5340032952288</v>
      </c>
      <c r="F2415" s="3">
        <v>18.354562265103599</v>
      </c>
      <c r="G2415" s="5">
        <v>57.998540819688401</v>
      </c>
      <c r="H2415" s="5">
        <v>60.205751546164102</v>
      </c>
      <c r="I2415" s="5">
        <v>55.983316041622302</v>
      </c>
      <c r="J2415" s="5">
        <v>71.248886798828806</v>
      </c>
      <c r="K2415" s="8">
        <v>51.310458821225303</v>
      </c>
      <c r="L2415" s="8">
        <v>53.324064093748603</v>
      </c>
      <c r="M2415" s="8">
        <v>48.472464429101898</v>
      </c>
      <c r="N2415" s="8">
        <v>63.085935239763003</v>
      </c>
    </row>
    <row r="2416" spans="1:14" x14ac:dyDescent="0.25">
      <c r="A2416" s="6">
        <f t="shared" si="37"/>
        <v>2416</v>
      </c>
      <c r="B2416" s="3">
        <v>5.2113269502761099</v>
      </c>
      <c r="C2416" s="3">
        <v>143.688501927582</v>
      </c>
      <c r="D2416" s="3">
        <v>60.211017943821297</v>
      </c>
      <c r="E2416" s="3">
        <v>28.5340032952288</v>
      </c>
      <c r="F2416" s="3">
        <v>18.354562265103599</v>
      </c>
      <c r="G2416" s="5">
        <v>57.660496164582703</v>
      </c>
      <c r="H2416" s="5">
        <v>58.5313220033972</v>
      </c>
      <c r="I2416" s="5">
        <v>51.9268268500578</v>
      </c>
      <c r="J2416" s="5">
        <v>70.498302622513705</v>
      </c>
      <c r="K2416" s="8">
        <v>51.308870922664099</v>
      </c>
      <c r="L2416" s="8">
        <v>52.421470683046699</v>
      </c>
      <c r="M2416" s="8">
        <v>46.9161974834809</v>
      </c>
      <c r="N2416" s="8">
        <v>61.745481277483798</v>
      </c>
    </row>
    <row r="2417" spans="1:14" x14ac:dyDescent="0.25">
      <c r="A2417" s="6">
        <f t="shared" si="37"/>
        <v>2417</v>
      </c>
      <c r="B2417" s="3">
        <v>5.2113269502761099</v>
      </c>
      <c r="C2417" s="3">
        <v>143.688501927582</v>
      </c>
      <c r="D2417" s="3">
        <v>60.211017943821297</v>
      </c>
      <c r="E2417" s="3">
        <v>28.5340032952288</v>
      </c>
      <c r="F2417" s="3">
        <v>18.354562265103599</v>
      </c>
      <c r="G2417" s="5">
        <v>58.467396376484302</v>
      </c>
      <c r="H2417" s="5">
        <v>57.826698629894302</v>
      </c>
      <c r="I2417" s="5">
        <v>51.712626096309499</v>
      </c>
      <c r="J2417" s="5">
        <v>68.376082839671298</v>
      </c>
      <c r="K2417" s="8">
        <v>51.323092936966603</v>
      </c>
      <c r="L2417" s="8">
        <v>52.006971205094203</v>
      </c>
      <c r="M2417" s="8">
        <v>45.879144486716797</v>
      </c>
      <c r="N2417" s="8">
        <v>60.947322174479602</v>
      </c>
    </row>
    <row r="2418" spans="1:14" x14ac:dyDescent="0.25">
      <c r="A2418" s="6">
        <f t="shared" si="37"/>
        <v>2418</v>
      </c>
      <c r="B2418" s="3">
        <v>5.2113269502761099</v>
      </c>
      <c r="C2418" s="3">
        <v>143.688501927582</v>
      </c>
      <c r="D2418" s="3">
        <v>60.211017943821297</v>
      </c>
      <c r="E2418" s="3">
        <v>28.5340032952288</v>
      </c>
      <c r="F2418" s="3">
        <v>18.354562265103599</v>
      </c>
      <c r="G2418" s="5">
        <v>58.935289749514503</v>
      </c>
      <c r="H2418" s="5">
        <v>58.269254403740597</v>
      </c>
      <c r="I2418" s="5">
        <v>50.4348670417398</v>
      </c>
      <c r="J2418" s="5">
        <v>67.982955496836297</v>
      </c>
      <c r="K2418" s="8">
        <v>51.318621711250103</v>
      </c>
      <c r="L2418" s="8">
        <v>51.902984528667197</v>
      </c>
      <c r="M2418" s="8">
        <v>45.505705817981102</v>
      </c>
      <c r="N2418" s="8">
        <v>60.688929541157698</v>
      </c>
    </row>
    <row r="2419" spans="1:14" x14ac:dyDescent="0.25">
      <c r="A2419" s="6">
        <f t="shared" si="37"/>
        <v>2419</v>
      </c>
      <c r="B2419" s="3">
        <v>5.2113269502761099</v>
      </c>
      <c r="C2419" s="3">
        <v>143.688501927582</v>
      </c>
      <c r="D2419" s="3">
        <v>60.211017943821297</v>
      </c>
      <c r="E2419" s="3">
        <v>28.5340032952288</v>
      </c>
      <c r="F2419" s="3">
        <v>18.354562265103599</v>
      </c>
      <c r="G2419" s="5">
        <v>55.182343642336299</v>
      </c>
      <c r="H2419" s="5">
        <v>57.262374181620999</v>
      </c>
      <c r="I2419" s="5">
        <v>50.645932017709796</v>
      </c>
      <c r="J2419" s="5">
        <v>69.168383037501798</v>
      </c>
      <c r="K2419" s="8">
        <v>51.315232145154503</v>
      </c>
      <c r="L2419" s="8">
        <v>51.862397125426803</v>
      </c>
      <c r="M2419" s="8">
        <v>45.312036572507097</v>
      </c>
      <c r="N2419" s="8">
        <v>60.562685319188503</v>
      </c>
    </row>
    <row r="2420" spans="1:14" x14ac:dyDescent="0.25">
      <c r="A2420" s="6">
        <f t="shared" si="37"/>
        <v>2420</v>
      </c>
      <c r="B2420" s="3">
        <v>5.2113269502761099</v>
      </c>
      <c r="C2420" s="3">
        <v>143.688501927582</v>
      </c>
      <c r="D2420" s="3">
        <v>60.211017943821297</v>
      </c>
      <c r="E2420" s="3">
        <v>28.5340032952288</v>
      </c>
      <c r="F2420" s="3">
        <v>18.354562265103599</v>
      </c>
      <c r="G2420" s="5">
        <v>55.306773547085399</v>
      </c>
      <c r="H2420" s="5">
        <v>59.8347365570881</v>
      </c>
      <c r="I2420" s="5">
        <v>50.4275343728319</v>
      </c>
      <c r="J2420" s="5">
        <v>68.952049309650207</v>
      </c>
      <c r="K2420" s="8">
        <v>51.319763292537402</v>
      </c>
      <c r="L2420" s="8">
        <v>51.845242479551203</v>
      </c>
      <c r="M2420" s="8">
        <v>45.205747690238198</v>
      </c>
      <c r="N2420" s="8">
        <v>60.493308974015797</v>
      </c>
    </row>
    <row r="2421" spans="1:14" x14ac:dyDescent="0.25">
      <c r="A2421" s="6">
        <f t="shared" si="37"/>
        <v>2421</v>
      </c>
      <c r="B2421" s="3">
        <v>5.2113269502761099</v>
      </c>
      <c r="C2421" s="3">
        <v>143.688501927582</v>
      </c>
      <c r="D2421" s="3">
        <v>60.211017943821297</v>
      </c>
      <c r="E2421" s="3">
        <v>28.5340032952288</v>
      </c>
      <c r="F2421" s="3">
        <v>18.354562265103599</v>
      </c>
      <c r="G2421" s="5">
        <v>56.177252098495799</v>
      </c>
      <c r="H2421" s="5">
        <v>57.808624999358898</v>
      </c>
      <c r="I2421" s="5">
        <v>50.145929884839703</v>
      </c>
      <c r="J2421" s="5">
        <v>68.231738302024695</v>
      </c>
      <c r="K2421" s="8">
        <v>51.331766444366799</v>
      </c>
      <c r="L2421" s="8">
        <v>51.838515040037699</v>
      </c>
      <c r="M2421" s="8">
        <v>45.154532393476103</v>
      </c>
      <c r="N2421" s="8">
        <v>60.456287379007698</v>
      </c>
    </row>
    <row r="2422" spans="1:14" x14ac:dyDescent="0.25">
      <c r="A2422" s="6">
        <f t="shared" si="37"/>
        <v>2422</v>
      </c>
      <c r="B2422" s="3">
        <v>5.2113269502761099</v>
      </c>
      <c r="C2422" s="3">
        <v>143.688501927582</v>
      </c>
      <c r="D2422" s="3">
        <v>60.211017943821297</v>
      </c>
      <c r="E2422" s="3">
        <v>28.5340032952288</v>
      </c>
      <c r="F2422" s="3">
        <v>18.354562265103599</v>
      </c>
      <c r="G2422" s="5">
        <v>55.105637070476398</v>
      </c>
      <c r="H2422" s="5">
        <v>58.513685506997199</v>
      </c>
      <c r="I2422" s="5">
        <v>46.891509159783404</v>
      </c>
      <c r="J2422" s="5">
        <v>66.923549449231601</v>
      </c>
      <c r="K2422" s="8">
        <v>51.334818677668103</v>
      </c>
      <c r="L2422" s="8">
        <v>51.836368489770798</v>
      </c>
      <c r="M2422" s="8">
        <v>45.132446750394301</v>
      </c>
      <c r="N2422" s="8">
        <v>60.441689440513002</v>
      </c>
    </row>
    <row r="2423" spans="1:14" x14ac:dyDescent="0.25">
      <c r="A2423" s="6">
        <f t="shared" si="37"/>
        <v>2423</v>
      </c>
      <c r="B2423" s="3">
        <v>5.2113269502761099</v>
      </c>
      <c r="C2423" s="3">
        <v>143.688501927582</v>
      </c>
      <c r="D2423" s="3">
        <v>60.211017943821297</v>
      </c>
      <c r="E2423" s="3">
        <v>28.5340032952288</v>
      </c>
      <c r="F2423" s="3">
        <v>18.354562265103599</v>
      </c>
      <c r="G2423" s="5">
        <v>56.732238775290199</v>
      </c>
      <c r="H2423" s="5">
        <v>58.723836686676201</v>
      </c>
      <c r="I2423" s="5">
        <v>49.139126148585298</v>
      </c>
      <c r="J2423" s="5">
        <v>67.752201653839094</v>
      </c>
      <c r="K2423" s="8">
        <v>51.322990441088102</v>
      </c>
      <c r="L2423" s="8">
        <v>51.836288029929698</v>
      </c>
      <c r="M2423" s="8">
        <v>45.122551658400198</v>
      </c>
      <c r="N2423" s="8">
        <v>60.441584919835101</v>
      </c>
    </row>
    <row r="2424" spans="1:14" x14ac:dyDescent="0.25">
      <c r="A2424" s="6">
        <f t="shared" si="37"/>
        <v>2424</v>
      </c>
      <c r="B2424" s="3">
        <v>5.2113269502761099</v>
      </c>
      <c r="C2424" s="3">
        <v>143.688501927582</v>
      </c>
      <c r="D2424" s="3">
        <v>60.211017943821297</v>
      </c>
      <c r="E2424" s="3">
        <v>28.5340032952288</v>
      </c>
      <c r="F2424" s="3">
        <v>18.354562265103599</v>
      </c>
      <c r="G2424" s="5">
        <v>56.743897475968701</v>
      </c>
      <c r="H2424" s="5">
        <v>56.773646986927901</v>
      </c>
      <c r="I2424" s="5">
        <v>49.211197404242498</v>
      </c>
      <c r="J2424" s="5">
        <v>68.3588194434477</v>
      </c>
      <c r="K2424" s="8">
        <v>51.315473138565999</v>
      </c>
      <c r="L2424" s="8">
        <v>51.836394043484802</v>
      </c>
      <c r="M2424" s="8">
        <v>45.117507871801301</v>
      </c>
      <c r="N2424" s="8">
        <v>60.442286119762898</v>
      </c>
    </row>
    <row r="2425" spans="1:14" x14ac:dyDescent="0.25">
      <c r="A2425" s="6">
        <f t="shared" si="37"/>
        <v>2425</v>
      </c>
      <c r="B2425" s="3">
        <v>5.2113269502761099</v>
      </c>
      <c r="C2425" s="3">
        <v>143.688501927582</v>
      </c>
      <c r="D2425" s="3">
        <v>60.211017943821297</v>
      </c>
      <c r="E2425" s="3">
        <v>28.5340032952288</v>
      </c>
      <c r="F2425" s="3">
        <v>18.354562265103599</v>
      </c>
      <c r="G2425" s="5">
        <v>57.331600746890302</v>
      </c>
      <c r="H2425" s="5">
        <v>59.179359261376298</v>
      </c>
      <c r="I2425" s="5">
        <v>48.779828819111898</v>
      </c>
      <c r="J2425" s="5">
        <v>69.723382458260104</v>
      </c>
      <c r="K2425" s="8">
        <v>51.316201962081699</v>
      </c>
      <c r="L2425" s="8">
        <v>51.8362352331553</v>
      </c>
      <c r="M2425" s="8">
        <v>45.114772967815597</v>
      </c>
      <c r="N2425" s="8">
        <v>60.440380428526801</v>
      </c>
    </row>
    <row r="2426" spans="1:14" x14ac:dyDescent="0.25">
      <c r="A2426" s="6">
        <f t="shared" si="37"/>
        <v>2426</v>
      </c>
      <c r="B2426" s="3">
        <v>5.2113269502761099</v>
      </c>
      <c r="C2426" s="3">
        <v>143.688501927582</v>
      </c>
      <c r="D2426" s="3">
        <v>60.211017943821297</v>
      </c>
      <c r="E2426" s="3">
        <v>28.5340032952288</v>
      </c>
      <c r="F2426" s="3">
        <v>18.354562265103599</v>
      </c>
      <c r="G2426" s="5">
        <v>57.379039922089497</v>
      </c>
      <c r="H2426" s="5">
        <v>58.691154988562097</v>
      </c>
      <c r="I2426" s="5">
        <v>48.880683085764502</v>
      </c>
      <c r="J2426" s="5">
        <v>65.979617777829702</v>
      </c>
      <c r="K2426" s="8">
        <v>51.325933268239503</v>
      </c>
      <c r="L2426" s="8">
        <v>51.835687807380701</v>
      </c>
      <c r="M2426" s="8">
        <v>45.1134404947083</v>
      </c>
      <c r="N2426" s="8">
        <v>60.434964117725301</v>
      </c>
    </row>
    <row r="2427" spans="1:14" x14ac:dyDescent="0.25">
      <c r="A2427" s="6">
        <f t="shared" si="37"/>
        <v>2427</v>
      </c>
      <c r="B2427" s="3">
        <v>5.2113269502761099</v>
      </c>
      <c r="C2427" s="3">
        <v>143.688501927582</v>
      </c>
      <c r="D2427" s="3">
        <v>60.211017943821297</v>
      </c>
      <c r="E2427" s="3">
        <v>28.5340032952288</v>
      </c>
      <c r="F2427" s="3">
        <v>18.354562265103599</v>
      </c>
      <c r="G2427" s="5">
        <v>56.420413203821902</v>
      </c>
      <c r="H2427" s="5">
        <v>56.958786550978601</v>
      </c>
      <c r="I2427" s="5">
        <v>49.149772372461698</v>
      </c>
      <c r="J2427" s="5">
        <v>69.266752293134502</v>
      </c>
      <c r="K2427" s="8">
        <v>51.3373277719705</v>
      </c>
      <c r="L2427" s="8">
        <v>51.835086978386698</v>
      </c>
      <c r="M2427" s="8">
        <v>45.112895093269898</v>
      </c>
      <c r="N2427" s="8">
        <v>60.429195727981302</v>
      </c>
    </row>
    <row r="2428" spans="1:14" x14ac:dyDescent="0.25">
      <c r="A2428" s="6">
        <f t="shared" si="37"/>
        <v>2428</v>
      </c>
      <c r="B2428" s="3">
        <v>5.2113269502761099</v>
      </c>
      <c r="C2428" s="3">
        <v>143.688501927582</v>
      </c>
      <c r="D2428" s="3">
        <v>60.211017943821297</v>
      </c>
      <c r="E2428" s="3">
        <v>28.5340032952288</v>
      </c>
      <c r="F2428" s="3">
        <v>18.354562265103599</v>
      </c>
      <c r="G2428" s="5">
        <v>56.283909752684799</v>
      </c>
      <c r="H2428" s="5">
        <v>58.0213608977581</v>
      </c>
      <c r="I2428" s="5">
        <v>48.454047782180503</v>
      </c>
      <c r="J2428" s="5">
        <v>68.736334068149404</v>
      </c>
      <c r="K2428" s="8">
        <v>51.329547120735903</v>
      </c>
      <c r="L2428" s="8">
        <v>51.835485591875901</v>
      </c>
      <c r="M2428" s="8">
        <v>45.112605902507397</v>
      </c>
      <c r="N2428" s="8">
        <v>60.432762851690903</v>
      </c>
    </row>
    <row r="2429" spans="1:14" x14ac:dyDescent="0.25">
      <c r="A2429" s="6">
        <f t="shared" si="37"/>
        <v>2429</v>
      </c>
      <c r="B2429" s="3">
        <v>5.2113269502761099</v>
      </c>
      <c r="C2429" s="3">
        <v>143.688501927582</v>
      </c>
      <c r="D2429" s="3">
        <v>60.211017943821297</v>
      </c>
      <c r="E2429" s="3">
        <v>28.5340032952288</v>
      </c>
      <c r="F2429" s="3">
        <v>18.354562265103599</v>
      </c>
      <c r="G2429" s="5">
        <v>57.876335847671903</v>
      </c>
      <c r="H2429" s="5">
        <v>56.792352178888898</v>
      </c>
      <c r="I2429" s="5">
        <v>49.703267042493202</v>
      </c>
      <c r="J2429" s="5">
        <v>69.863284142084197</v>
      </c>
      <c r="K2429" s="8">
        <v>51.317664208212001</v>
      </c>
      <c r="L2429" s="8">
        <v>51.836093096180299</v>
      </c>
      <c r="M2429" s="8">
        <v>45.112430452248397</v>
      </c>
      <c r="N2429" s="8">
        <v>60.438362475008901</v>
      </c>
    </row>
    <row r="2430" spans="1:14" x14ac:dyDescent="0.25">
      <c r="A2430" s="6">
        <f t="shared" si="37"/>
        <v>2430</v>
      </c>
      <c r="B2430" s="3">
        <v>7.30324282934858</v>
      </c>
      <c r="C2430" s="3">
        <v>168.395880826633</v>
      </c>
      <c r="D2430" s="3">
        <v>50.826749614191002</v>
      </c>
      <c r="E2430" s="3">
        <v>38.400405689025497</v>
      </c>
      <c r="F2430" s="3">
        <v>11.056606817673501</v>
      </c>
      <c r="G2430" s="5">
        <v>56.707632958292102</v>
      </c>
      <c r="H2430" s="5">
        <v>58.936704620640903</v>
      </c>
      <c r="I2430" s="5">
        <v>48.866390851941397</v>
      </c>
      <c r="J2430" s="5">
        <v>68.682967678686495</v>
      </c>
      <c r="K2430" s="8">
        <v>51.323189484858901</v>
      </c>
      <c r="L2430" s="8">
        <v>51.835805064307003</v>
      </c>
      <c r="M2430" s="8">
        <v>45.112331255769199</v>
      </c>
      <c r="N2430" s="8">
        <v>60.435660945951803</v>
      </c>
    </row>
    <row r="2431" spans="1:14" x14ac:dyDescent="0.25">
      <c r="A2431" s="6">
        <f t="shared" si="37"/>
        <v>2431</v>
      </c>
      <c r="B2431" s="3">
        <v>7.30324282934858</v>
      </c>
      <c r="C2431" s="3">
        <v>168.395880826633</v>
      </c>
      <c r="D2431" s="3">
        <v>50.826749614191002</v>
      </c>
      <c r="E2431" s="3">
        <v>38.400405689025497</v>
      </c>
      <c r="F2431" s="3">
        <v>11.056606817673501</v>
      </c>
      <c r="G2431" s="5">
        <v>64.603224109720202</v>
      </c>
      <c r="H2431" s="5">
        <v>56.283679954358902</v>
      </c>
      <c r="I2431" s="5">
        <v>49.979201826706003</v>
      </c>
      <c r="J2431" s="5">
        <v>64.636934653866206</v>
      </c>
      <c r="K2431" s="8">
        <v>58.666105742617503</v>
      </c>
      <c r="L2431" s="8">
        <v>50.6748431756508</v>
      </c>
      <c r="M2431" s="8">
        <v>46.0209474725456</v>
      </c>
      <c r="N2431" s="8">
        <v>57.858366743900199</v>
      </c>
    </row>
    <row r="2432" spans="1:14" x14ac:dyDescent="0.25">
      <c r="A2432" s="6">
        <f t="shared" si="37"/>
        <v>2432</v>
      </c>
      <c r="B2432" s="3">
        <v>7.30324282934858</v>
      </c>
      <c r="C2432" s="3">
        <v>168.395880826633</v>
      </c>
      <c r="D2432" s="3">
        <v>50.826749614191002</v>
      </c>
      <c r="E2432" s="3">
        <v>38.400405689025497</v>
      </c>
      <c r="F2432" s="3">
        <v>11.056606817673501</v>
      </c>
      <c r="G2432" s="5">
        <v>71.163772799897501</v>
      </c>
      <c r="H2432" s="5">
        <v>55.939403939610102</v>
      </c>
      <c r="I2432" s="5">
        <v>50.239221202807499</v>
      </c>
      <c r="J2432" s="5">
        <v>64.986746783042406</v>
      </c>
      <c r="K2432" s="8">
        <v>62.905755679836901</v>
      </c>
      <c r="L2432" s="8">
        <v>49.607944376816398</v>
      </c>
      <c r="M2432" s="8">
        <v>46.969250526608498</v>
      </c>
      <c r="N2432" s="8">
        <v>56.876232333276</v>
      </c>
    </row>
    <row r="2433" spans="1:14" x14ac:dyDescent="0.25">
      <c r="A2433" s="6">
        <f t="shared" si="37"/>
        <v>2433</v>
      </c>
      <c r="B2433" s="3">
        <v>7.30324282934858</v>
      </c>
      <c r="C2433" s="3">
        <v>168.395880826633</v>
      </c>
      <c r="D2433" s="3">
        <v>50.826749614191002</v>
      </c>
      <c r="E2433" s="3">
        <v>38.400405689025497</v>
      </c>
      <c r="F2433" s="3">
        <v>11.056606817673501</v>
      </c>
      <c r="G2433" s="5">
        <v>73.096686207007707</v>
      </c>
      <c r="H2433" s="5">
        <v>54.217754366667897</v>
      </c>
      <c r="I2433" s="5">
        <v>53.596478840433598</v>
      </c>
      <c r="J2433" s="5">
        <v>63.901095803608698</v>
      </c>
      <c r="K2433" s="8">
        <v>64.322841966062398</v>
      </c>
      <c r="L2433" s="8">
        <v>48.881038029236699</v>
      </c>
      <c r="M2433" s="8">
        <v>47.677460299575301</v>
      </c>
      <c r="N2433" s="8">
        <v>57.0428610924696</v>
      </c>
    </row>
    <row r="2434" spans="1:14" x14ac:dyDescent="0.25">
      <c r="A2434" s="6">
        <f t="shared" si="37"/>
        <v>2434</v>
      </c>
      <c r="B2434" s="3">
        <v>7.30324282934858</v>
      </c>
      <c r="C2434" s="3">
        <v>168.395880826633</v>
      </c>
      <c r="D2434" s="3">
        <v>50.826749614191002</v>
      </c>
      <c r="E2434" s="3">
        <v>38.400405689025497</v>
      </c>
      <c r="F2434" s="3">
        <v>11.056606817673501</v>
      </c>
      <c r="G2434" s="5">
        <v>73.026582080973597</v>
      </c>
      <c r="H2434" s="5">
        <v>53.761877843320299</v>
      </c>
      <c r="I2434" s="5">
        <v>51.550400350234398</v>
      </c>
      <c r="J2434" s="5">
        <v>63.657998582586004</v>
      </c>
      <c r="K2434" s="8">
        <v>64.766303230177201</v>
      </c>
      <c r="L2434" s="8">
        <v>48.325872042567099</v>
      </c>
      <c r="M2434" s="8">
        <v>48.2458495208854</v>
      </c>
      <c r="N2434" s="8">
        <v>57.565236602660001</v>
      </c>
    </row>
    <row r="2435" spans="1:14" x14ac:dyDescent="0.25">
      <c r="A2435" s="6">
        <f t="shared" ref="A2435:A2498" si="38">A2434+1</f>
        <v>2435</v>
      </c>
      <c r="B2435" s="3">
        <v>7.30324282934858</v>
      </c>
      <c r="C2435" s="3">
        <v>168.395880826633</v>
      </c>
      <c r="D2435" s="3">
        <v>50.826749614191002</v>
      </c>
      <c r="E2435" s="3">
        <v>38.400405689025497</v>
      </c>
      <c r="F2435" s="3">
        <v>11.056606817673501</v>
      </c>
      <c r="G2435" s="5">
        <v>74.228969132478596</v>
      </c>
      <c r="H2435" s="5">
        <v>52.515286495803899</v>
      </c>
      <c r="I2435" s="5">
        <v>54.703848222940302</v>
      </c>
      <c r="J2435" s="5">
        <v>66.455450731482898</v>
      </c>
      <c r="K2435" s="8">
        <v>64.870236678548494</v>
      </c>
      <c r="L2435" s="8">
        <v>47.920982766476698</v>
      </c>
      <c r="M2435" s="8">
        <v>48.671241100931702</v>
      </c>
      <c r="N2435" s="8">
        <v>58.118889485530502</v>
      </c>
    </row>
    <row r="2436" spans="1:14" x14ac:dyDescent="0.25">
      <c r="A2436" s="6">
        <f t="shared" si="38"/>
        <v>2436</v>
      </c>
      <c r="B2436" s="3">
        <v>7.30324282934858</v>
      </c>
      <c r="C2436" s="3">
        <v>168.395880826633</v>
      </c>
      <c r="D2436" s="3">
        <v>50.826749614191002</v>
      </c>
      <c r="E2436" s="3">
        <v>38.400405689025497</v>
      </c>
      <c r="F2436" s="3">
        <v>11.056606817673501</v>
      </c>
      <c r="G2436" s="5">
        <v>73.811377315719596</v>
      </c>
      <c r="H2436" s="5">
        <v>52.224345201389198</v>
      </c>
      <c r="I2436" s="5">
        <v>54.252339496684897</v>
      </c>
      <c r="J2436" s="5">
        <v>65.997563082068396</v>
      </c>
      <c r="K2436" s="8">
        <v>64.886652299661804</v>
      </c>
      <c r="L2436" s="8">
        <v>47.648293172490597</v>
      </c>
      <c r="M2436" s="8">
        <v>48.961995143956997</v>
      </c>
      <c r="N2436" s="8">
        <v>58.573850922499503</v>
      </c>
    </row>
    <row r="2437" spans="1:14" x14ac:dyDescent="0.25">
      <c r="A2437" s="6">
        <f t="shared" si="38"/>
        <v>2437</v>
      </c>
      <c r="B2437" s="3">
        <v>7.30324282934858</v>
      </c>
      <c r="C2437" s="3">
        <v>168.395880826633</v>
      </c>
      <c r="D2437" s="3">
        <v>50.826749614191002</v>
      </c>
      <c r="E2437" s="3">
        <v>38.400405689025497</v>
      </c>
      <c r="F2437" s="3">
        <v>11.056606817673501</v>
      </c>
      <c r="G2437" s="5">
        <v>73.370286967689097</v>
      </c>
      <c r="H2437" s="5">
        <v>52.312296444424398</v>
      </c>
      <c r="I2437" s="5">
        <v>55.088598637846303</v>
      </c>
      <c r="J2437" s="5">
        <v>65.970342041518506</v>
      </c>
      <c r="K2437" s="8">
        <v>64.884647784298394</v>
      </c>
      <c r="L2437" s="8">
        <v>47.495027220502799</v>
      </c>
      <c r="M2437" s="8">
        <v>49.1277094443792</v>
      </c>
      <c r="N2437" s="8">
        <v>58.881551729958701</v>
      </c>
    </row>
    <row r="2438" spans="1:14" x14ac:dyDescent="0.25">
      <c r="A2438" s="6">
        <f t="shared" si="38"/>
        <v>2438</v>
      </c>
      <c r="B2438" s="3">
        <v>7.30324282934858</v>
      </c>
      <c r="C2438" s="3">
        <v>168.395880826633</v>
      </c>
      <c r="D2438" s="3">
        <v>50.826749614191002</v>
      </c>
      <c r="E2438" s="3">
        <v>38.400405689025497</v>
      </c>
      <c r="F2438" s="3">
        <v>11.056606817673501</v>
      </c>
      <c r="G2438" s="5">
        <v>73.495847100599903</v>
      </c>
      <c r="H2438" s="5">
        <v>54.855334995625</v>
      </c>
      <c r="I2438" s="5">
        <v>53.881990571404302</v>
      </c>
      <c r="J2438" s="5">
        <v>66.2136972739047</v>
      </c>
      <c r="K2438" s="8">
        <v>64.849478873986101</v>
      </c>
      <c r="L2438" s="8">
        <v>47.435926122053701</v>
      </c>
      <c r="M2438" s="8">
        <v>49.194138162752701</v>
      </c>
      <c r="N2438" s="8">
        <v>59.047919921978902</v>
      </c>
    </row>
    <row r="2439" spans="1:14" x14ac:dyDescent="0.25">
      <c r="A2439" s="6">
        <f t="shared" si="38"/>
        <v>2439</v>
      </c>
      <c r="B2439" s="3">
        <v>7.30324282934858</v>
      </c>
      <c r="C2439" s="3">
        <v>168.395880826633</v>
      </c>
      <c r="D2439" s="3">
        <v>50.826749614191002</v>
      </c>
      <c r="E2439" s="3">
        <v>38.400405689025497</v>
      </c>
      <c r="F2439" s="3">
        <v>11.056606817673501</v>
      </c>
      <c r="G2439" s="5">
        <v>74.029401018847594</v>
      </c>
      <c r="H2439" s="5">
        <v>53.283503972823297</v>
      </c>
      <c r="I2439" s="5">
        <v>55.088121650072097</v>
      </c>
      <c r="J2439" s="5">
        <v>65.586477431573599</v>
      </c>
      <c r="K2439" s="8">
        <v>64.874962245163204</v>
      </c>
      <c r="L2439" s="8">
        <v>47.421927079946997</v>
      </c>
      <c r="M2439" s="8">
        <v>49.208784971272998</v>
      </c>
      <c r="N2439" s="8">
        <v>59.0749902501748</v>
      </c>
    </row>
    <row r="2440" spans="1:14" x14ac:dyDescent="0.25">
      <c r="A2440" s="6">
        <f t="shared" si="38"/>
        <v>2440</v>
      </c>
      <c r="B2440" s="3">
        <v>7.30324282934858</v>
      </c>
      <c r="C2440" s="3">
        <v>168.395880826633</v>
      </c>
      <c r="D2440" s="3">
        <v>50.826749614191002</v>
      </c>
      <c r="E2440" s="3">
        <v>38.400405689025497</v>
      </c>
      <c r="F2440" s="3">
        <v>11.056606817673501</v>
      </c>
      <c r="G2440" s="5">
        <v>73.142500414484601</v>
      </c>
      <c r="H2440" s="5">
        <v>52.967587836694001</v>
      </c>
      <c r="I2440" s="5">
        <v>55.498560181313202</v>
      </c>
      <c r="J2440" s="5">
        <v>67.640967233126105</v>
      </c>
      <c r="K2440" s="8">
        <v>64.885288320751002</v>
      </c>
      <c r="L2440" s="8">
        <v>47.415955883462999</v>
      </c>
      <c r="M2440" s="8">
        <v>49.215168458586</v>
      </c>
      <c r="N2440" s="8">
        <v>59.0897293311167</v>
      </c>
    </row>
    <row r="2441" spans="1:14" x14ac:dyDescent="0.25">
      <c r="A2441" s="6">
        <f t="shared" si="38"/>
        <v>2441</v>
      </c>
      <c r="B2441" s="3">
        <v>7.30324282934858</v>
      </c>
      <c r="C2441" s="3">
        <v>168.395880826633</v>
      </c>
      <c r="D2441" s="3">
        <v>50.826749614191002</v>
      </c>
      <c r="E2441" s="3">
        <v>38.400405689025497</v>
      </c>
      <c r="F2441" s="3">
        <v>11.056606817673501</v>
      </c>
      <c r="G2441" s="5">
        <v>72.523248971319006</v>
      </c>
      <c r="H2441" s="5">
        <v>52.952476059723402</v>
      </c>
      <c r="I2441" s="5">
        <v>54.787537825622699</v>
      </c>
      <c r="J2441" s="5">
        <v>64.787726579730403</v>
      </c>
      <c r="K2441" s="8">
        <v>64.880635321682803</v>
      </c>
      <c r="L2441" s="8">
        <v>47.413396173204397</v>
      </c>
      <c r="M2441" s="8">
        <v>49.218367331964501</v>
      </c>
      <c r="N2441" s="8">
        <v>59.103551433506702</v>
      </c>
    </row>
    <row r="2442" spans="1:14" x14ac:dyDescent="0.25">
      <c r="A2442" s="6">
        <f t="shared" si="38"/>
        <v>2442</v>
      </c>
      <c r="B2442" s="3">
        <v>7.30324282934858</v>
      </c>
      <c r="C2442" s="3">
        <v>168.395880826633</v>
      </c>
      <c r="D2442" s="3">
        <v>50.826749614191002</v>
      </c>
      <c r="E2442" s="3">
        <v>38.400405689025497</v>
      </c>
      <c r="F2442" s="3">
        <v>11.056606817673501</v>
      </c>
      <c r="G2442" s="5">
        <v>73.378229367961296</v>
      </c>
      <c r="H2442" s="5">
        <v>54.8016267387288</v>
      </c>
      <c r="I2442" s="5">
        <v>54.727305662360799</v>
      </c>
      <c r="J2442" s="5">
        <v>67.233532065572405</v>
      </c>
      <c r="K2442" s="8">
        <v>64.844544277223903</v>
      </c>
      <c r="L2442" s="8">
        <v>47.413830662008998</v>
      </c>
      <c r="M2442" s="8">
        <v>49.219476124031502</v>
      </c>
      <c r="N2442" s="8">
        <v>59.126156859128301</v>
      </c>
    </row>
    <row r="2443" spans="1:14" x14ac:dyDescent="0.25">
      <c r="A2443" s="6">
        <f t="shared" si="38"/>
        <v>2443</v>
      </c>
      <c r="B2443" s="3">
        <v>7.30324282934858</v>
      </c>
      <c r="C2443" s="3">
        <v>168.395880826633</v>
      </c>
      <c r="D2443" s="3">
        <v>50.826749614191002</v>
      </c>
      <c r="E2443" s="3">
        <v>38.400405689025497</v>
      </c>
      <c r="F2443" s="3">
        <v>11.056606817673501</v>
      </c>
      <c r="G2443" s="5">
        <v>73.698742395409894</v>
      </c>
      <c r="H2443" s="5">
        <v>52.858944136863499</v>
      </c>
      <c r="I2443" s="5">
        <v>54.594156097734398</v>
      </c>
      <c r="J2443" s="5">
        <v>67.072809137301803</v>
      </c>
      <c r="K2443" s="8">
        <v>64.8736411102348</v>
      </c>
      <c r="L2443" s="8">
        <v>47.412439910440398</v>
      </c>
      <c r="M2443" s="8">
        <v>49.2198543335615</v>
      </c>
      <c r="N2443" s="8">
        <v>59.113625453744604</v>
      </c>
    </row>
    <row r="2444" spans="1:14" x14ac:dyDescent="0.25">
      <c r="A2444" s="6">
        <f t="shared" si="38"/>
        <v>2444</v>
      </c>
      <c r="B2444" s="3">
        <v>7.30324282934858</v>
      </c>
      <c r="C2444" s="3">
        <v>168.395880826633</v>
      </c>
      <c r="D2444" s="3">
        <v>50.826749614191002</v>
      </c>
      <c r="E2444" s="3">
        <v>38.400405689025497</v>
      </c>
      <c r="F2444" s="3">
        <v>11.056606817673501</v>
      </c>
      <c r="G2444" s="5">
        <v>74.093014175819206</v>
      </c>
      <c r="H2444" s="5">
        <v>53.056032945382803</v>
      </c>
      <c r="I2444" s="5">
        <v>54.431452641556596</v>
      </c>
      <c r="J2444" s="5">
        <v>66.787202722546695</v>
      </c>
      <c r="K2444" s="8">
        <v>64.885018396302797</v>
      </c>
      <c r="L2444" s="8">
        <v>47.411883911977498</v>
      </c>
      <c r="M2444" s="8">
        <v>49.220018498785201</v>
      </c>
      <c r="N2444" s="8">
        <v>59.108893314012697</v>
      </c>
    </row>
    <row r="2445" spans="1:14" x14ac:dyDescent="0.25">
      <c r="A2445" s="6">
        <f t="shared" si="38"/>
        <v>2445</v>
      </c>
      <c r="B2445" s="3">
        <v>7.30324282934858</v>
      </c>
      <c r="C2445" s="3">
        <v>168.395880826633</v>
      </c>
      <c r="D2445" s="3">
        <v>50.826749614191002</v>
      </c>
      <c r="E2445" s="3">
        <v>38.400405689025497</v>
      </c>
      <c r="F2445" s="3">
        <v>11.056606817673501</v>
      </c>
      <c r="G2445" s="5">
        <v>73.548737548793696</v>
      </c>
      <c r="H2445" s="5">
        <v>51.787603682966001</v>
      </c>
      <c r="I2445" s="5">
        <v>54.727746625454998</v>
      </c>
      <c r="J2445" s="5">
        <v>67.218147142811901</v>
      </c>
      <c r="K2445" s="8">
        <v>64.881176389624102</v>
      </c>
      <c r="L2445" s="8">
        <v>47.411987386924402</v>
      </c>
      <c r="M2445" s="8">
        <v>49.220074526170698</v>
      </c>
      <c r="N2445" s="8">
        <v>59.111182047279598</v>
      </c>
    </row>
    <row r="2446" spans="1:14" x14ac:dyDescent="0.25">
      <c r="A2446" s="6">
        <f t="shared" si="38"/>
        <v>2446</v>
      </c>
      <c r="B2446" s="3">
        <v>7.30324282934858</v>
      </c>
      <c r="C2446" s="3">
        <v>168.395880826633</v>
      </c>
      <c r="D2446" s="3">
        <v>50.826749614191002</v>
      </c>
      <c r="E2446" s="3">
        <v>38.400405689025497</v>
      </c>
      <c r="F2446" s="3">
        <v>11.056606817673501</v>
      </c>
      <c r="G2446" s="5">
        <v>73.081016830158404</v>
      </c>
      <c r="H2446" s="5">
        <v>52.383938017451001</v>
      </c>
      <c r="I2446" s="5">
        <v>54.2054583134545</v>
      </c>
      <c r="J2446" s="5">
        <v>64.7874214567872</v>
      </c>
      <c r="K2446" s="8">
        <v>64.848259150043006</v>
      </c>
      <c r="L2446" s="8">
        <v>47.413281180034502</v>
      </c>
      <c r="M2446" s="8">
        <v>49.220004466801001</v>
      </c>
      <c r="N2446" s="8">
        <v>59.127234276076898</v>
      </c>
    </row>
    <row r="2447" spans="1:14" x14ac:dyDescent="0.25">
      <c r="A2447" s="6">
        <f t="shared" si="38"/>
        <v>2447</v>
      </c>
      <c r="B2447" s="3">
        <v>7.30324282934858</v>
      </c>
      <c r="C2447" s="3">
        <v>168.395880826633</v>
      </c>
      <c r="D2447" s="3">
        <v>50.826749614191002</v>
      </c>
      <c r="E2447" s="3">
        <v>38.400405689025497</v>
      </c>
      <c r="F2447" s="3">
        <v>11.056606817673501</v>
      </c>
      <c r="G2447" s="5">
        <v>74.166096821041606</v>
      </c>
      <c r="H2447" s="5">
        <v>51.363364592933799</v>
      </c>
      <c r="I2447" s="5">
        <v>52.832893362031101</v>
      </c>
      <c r="J2447" s="5">
        <v>67.269871151618204</v>
      </c>
      <c r="K2447" s="8">
        <v>64.8737766365346</v>
      </c>
      <c r="L2447" s="8">
        <v>47.4122615468711</v>
      </c>
      <c r="M2447" s="8">
        <v>49.220086051200497</v>
      </c>
      <c r="N2447" s="8">
        <v>59.1150038450442</v>
      </c>
    </row>
    <row r="2448" spans="1:14" x14ac:dyDescent="0.25">
      <c r="A2448" s="6">
        <f t="shared" si="38"/>
        <v>2448</v>
      </c>
      <c r="B2448" s="3">
        <v>7.30324282934858</v>
      </c>
      <c r="C2448" s="3">
        <v>168.395880826633</v>
      </c>
      <c r="D2448" s="3">
        <v>50.826749614191002</v>
      </c>
      <c r="E2448" s="3">
        <v>38.400405689025497</v>
      </c>
      <c r="F2448" s="3">
        <v>11.056606817673501</v>
      </c>
      <c r="G2448" s="5">
        <v>73.469444652565798</v>
      </c>
      <c r="H2448" s="5">
        <v>52.946756134756797</v>
      </c>
      <c r="I2448" s="5">
        <v>55.631372502071002</v>
      </c>
      <c r="J2448" s="5">
        <v>65.977915675347802</v>
      </c>
      <c r="K2448" s="8">
        <v>64.884520132239501</v>
      </c>
      <c r="L2448" s="8">
        <v>47.411829414349697</v>
      </c>
      <c r="M2448" s="8">
        <v>49.220120905507201</v>
      </c>
      <c r="N2448" s="8">
        <v>59.1098602880339</v>
      </c>
    </row>
    <row r="2449" spans="1:14" x14ac:dyDescent="0.25">
      <c r="A2449" s="6">
        <f t="shared" si="38"/>
        <v>2449</v>
      </c>
      <c r="B2449" s="3">
        <v>7.30324282934858</v>
      </c>
      <c r="C2449" s="3">
        <v>168.395880826633</v>
      </c>
      <c r="D2449" s="3">
        <v>50.826749614191002</v>
      </c>
      <c r="E2449" s="3">
        <v>38.400405689025497</v>
      </c>
      <c r="F2449" s="3">
        <v>11.056606817673501</v>
      </c>
      <c r="G2449" s="5">
        <v>74.385018988340093</v>
      </c>
      <c r="H2449" s="5">
        <v>51.731687067527098</v>
      </c>
      <c r="I2449" s="5">
        <v>53.923718606295203</v>
      </c>
      <c r="J2449" s="5">
        <v>67.2805537893354</v>
      </c>
      <c r="K2449" s="8">
        <v>64.880471777156899</v>
      </c>
      <c r="L2449" s="8">
        <v>47.411989926406797</v>
      </c>
      <c r="M2449" s="8">
        <v>49.220110469247402</v>
      </c>
      <c r="N2449" s="8">
        <v>59.111826460694502</v>
      </c>
    </row>
    <row r="2450" spans="1:14" x14ac:dyDescent="0.25">
      <c r="A2450" s="6">
        <f t="shared" si="38"/>
        <v>2450</v>
      </c>
      <c r="B2450" s="3">
        <v>5.9998301653401702</v>
      </c>
      <c r="C2450" s="3">
        <v>154.15750574717501</v>
      </c>
      <c r="D2450" s="3">
        <v>68.824773893762398</v>
      </c>
      <c r="E2450" s="3">
        <v>21.022454323350601</v>
      </c>
      <c r="F2450" s="3">
        <v>15.546045020548901</v>
      </c>
      <c r="G2450" s="5">
        <v>73.5076372950181</v>
      </c>
      <c r="H2450" s="5">
        <v>53.765125390663698</v>
      </c>
      <c r="I2450" s="5">
        <v>54.465723531669703</v>
      </c>
      <c r="J2450" s="5">
        <v>64.130324526336395</v>
      </c>
      <c r="K2450" s="8">
        <v>64.896283965515195</v>
      </c>
      <c r="L2450" s="8">
        <v>47.411357025758001</v>
      </c>
      <c r="M2450" s="8">
        <v>49.220158391640503</v>
      </c>
      <c r="N2450" s="8">
        <v>59.104225191141502</v>
      </c>
    </row>
    <row r="2451" spans="1:14" x14ac:dyDescent="0.25">
      <c r="A2451" s="6">
        <f t="shared" si="38"/>
        <v>2451</v>
      </c>
      <c r="B2451" s="3">
        <v>5.9998301653401702</v>
      </c>
      <c r="C2451" s="3">
        <v>154.15750574717501</v>
      </c>
      <c r="D2451" s="3">
        <v>68.824773893762398</v>
      </c>
      <c r="E2451" s="3">
        <v>21.022454323350601</v>
      </c>
      <c r="F2451" s="3">
        <v>15.546045020548901</v>
      </c>
      <c r="G2451" s="5">
        <v>66.822513901089394</v>
      </c>
      <c r="H2451" s="5">
        <v>57.817270091141097</v>
      </c>
      <c r="I2451" s="5">
        <v>50.452937956815497</v>
      </c>
      <c r="J2451" s="5">
        <v>69.540894941855797</v>
      </c>
      <c r="K2451" s="8">
        <v>59.367545924708303</v>
      </c>
      <c r="L2451" s="8">
        <v>51.1143146638099</v>
      </c>
      <c r="M2451" s="8">
        <v>45.917423880105197</v>
      </c>
      <c r="N2451" s="8">
        <v>61.138576998211597</v>
      </c>
    </row>
    <row r="2452" spans="1:14" x14ac:dyDescent="0.25">
      <c r="A2452" s="6">
        <f t="shared" si="38"/>
        <v>2452</v>
      </c>
      <c r="B2452" s="3">
        <v>5.9998301653401702</v>
      </c>
      <c r="C2452" s="3">
        <v>154.15750574717501</v>
      </c>
      <c r="D2452" s="3">
        <v>68.824773893762398</v>
      </c>
      <c r="E2452" s="3">
        <v>21.022454323350601</v>
      </c>
      <c r="F2452" s="3">
        <v>15.546045020548901</v>
      </c>
      <c r="G2452" s="5">
        <v>64.602489279197599</v>
      </c>
      <c r="H2452" s="5">
        <v>59.858680356261601</v>
      </c>
      <c r="I2452" s="5">
        <v>48.453768093044303</v>
      </c>
      <c r="J2452" s="5">
        <v>67.277060629180497</v>
      </c>
      <c r="K2452" s="8">
        <v>57.613651879744701</v>
      </c>
      <c r="L2452" s="8">
        <v>53.676195395687003</v>
      </c>
      <c r="M2452" s="8">
        <v>43.563641995980198</v>
      </c>
      <c r="N2452" s="8">
        <v>61.502618409550301</v>
      </c>
    </row>
    <row r="2453" spans="1:14" x14ac:dyDescent="0.25">
      <c r="A2453" s="6">
        <f t="shared" si="38"/>
        <v>2453</v>
      </c>
      <c r="B2453" s="3">
        <v>5.9998301653401702</v>
      </c>
      <c r="C2453" s="3">
        <v>154.15750574717501</v>
      </c>
      <c r="D2453" s="3">
        <v>68.824773893762398</v>
      </c>
      <c r="E2453" s="3">
        <v>21.022454323350601</v>
      </c>
      <c r="F2453" s="3">
        <v>15.546045020548901</v>
      </c>
      <c r="G2453" s="5">
        <v>62.9969694686271</v>
      </c>
      <c r="H2453" s="5">
        <v>62.224881949843699</v>
      </c>
      <c r="I2453" s="5">
        <v>46.899391736432598</v>
      </c>
      <c r="J2453" s="5">
        <v>68.952259728269695</v>
      </c>
      <c r="K2453" s="8">
        <v>56.974635179107104</v>
      </c>
      <c r="L2453" s="8">
        <v>55.873551438630201</v>
      </c>
      <c r="M2453" s="8">
        <v>41.520959163341402</v>
      </c>
      <c r="N2453" s="8">
        <v>61.357674651771099</v>
      </c>
    </row>
    <row r="2454" spans="1:14" x14ac:dyDescent="0.25">
      <c r="A2454" s="6">
        <f t="shared" si="38"/>
        <v>2454</v>
      </c>
      <c r="B2454" s="3">
        <v>5.9998301653401702</v>
      </c>
      <c r="C2454" s="3">
        <v>154.15750574717501</v>
      </c>
      <c r="D2454" s="3">
        <v>68.824773893762398</v>
      </c>
      <c r="E2454" s="3">
        <v>21.022454323350601</v>
      </c>
      <c r="F2454" s="3">
        <v>15.546045020548901</v>
      </c>
      <c r="G2454" s="5">
        <v>62.784997115904403</v>
      </c>
      <c r="H2454" s="5">
        <v>63.257519445137802</v>
      </c>
      <c r="I2454" s="5">
        <v>41.354337116259202</v>
      </c>
      <c r="J2454" s="5">
        <v>69.737477810275195</v>
      </c>
      <c r="K2454" s="8">
        <v>56.804703878551699</v>
      </c>
      <c r="L2454" s="8">
        <v>57.562303992086399</v>
      </c>
      <c r="M2454" s="8">
        <v>39.9489438754593</v>
      </c>
      <c r="N2454" s="8">
        <v>61.052342683333897</v>
      </c>
    </row>
    <row r="2455" spans="1:14" x14ac:dyDescent="0.25">
      <c r="A2455" s="6">
        <f t="shared" si="38"/>
        <v>2455</v>
      </c>
      <c r="B2455" s="3">
        <v>5.9998301653401702</v>
      </c>
      <c r="C2455" s="3">
        <v>154.15750574717501</v>
      </c>
      <c r="D2455" s="3">
        <v>68.824773893762398</v>
      </c>
      <c r="E2455" s="3">
        <v>21.022454323350601</v>
      </c>
      <c r="F2455" s="3">
        <v>15.546045020548901</v>
      </c>
      <c r="G2455" s="5">
        <v>62.711234480302402</v>
      </c>
      <c r="H2455" s="5">
        <v>66.955481673547894</v>
      </c>
      <c r="I2455" s="5">
        <v>42.507938803349603</v>
      </c>
      <c r="J2455" s="5">
        <v>69.274253987851097</v>
      </c>
      <c r="K2455" s="8">
        <v>56.772160825671499</v>
      </c>
      <c r="L2455" s="8">
        <v>58.773206290806002</v>
      </c>
      <c r="M2455" s="8">
        <v>38.828897795423202</v>
      </c>
      <c r="N2455" s="8">
        <v>60.7520994575098</v>
      </c>
    </row>
    <row r="2456" spans="1:14" x14ac:dyDescent="0.25">
      <c r="A2456" s="6">
        <f t="shared" si="38"/>
        <v>2456</v>
      </c>
      <c r="B2456" s="3">
        <v>5.9998301653401702</v>
      </c>
      <c r="C2456" s="3">
        <v>154.15750574717501</v>
      </c>
      <c r="D2456" s="3">
        <v>68.824773893762398</v>
      </c>
      <c r="E2456" s="3">
        <v>21.022454323350601</v>
      </c>
      <c r="F2456" s="3">
        <v>15.546045020548901</v>
      </c>
      <c r="G2456" s="5">
        <v>65.4538288981975</v>
      </c>
      <c r="H2456" s="5">
        <v>67.878489120520499</v>
      </c>
      <c r="I2456" s="5">
        <v>41.006403024294102</v>
      </c>
      <c r="J2456" s="5">
        <v>67.763703443810201</v>
      </c>
      <c r="K2456" s="8">
        <v>56.769312885326002</v>
      </c>
      <c r="L2456" s="8">
        <v>59.524679042150701</v>
      </c>
      <c r="M2456" s="8">
        <v>38.143189330272797</v>
      </c>
      <c r="N2456" s="8">
        <v>60.5217710456864</v>
      </c>
    </row>
    <row r="2457" spans="1:14" x14ac:dyDescent="0.25">
      <c r="A2457" s="6">
        <f t="shared" si="38"/>
        <v>2457</v>
      </c>
      <c r="B2457" s="3">
        <v>5.9998301653401702</v>
      </c>
      <c r="C2457" s="3">
        <v>154.15750574717501</v>
      </c>
      <c r="D2457" s="3">
        <v>68.824773893762398</v>
      </c>
      <c r="E2457" s="3">
        <v>21.022454323350601</v>
      </c>
      <c r="F2457" s="3">
        <v>15.546045020548901</v>
      </c>
      <c r="G2457" s="5">
        <v>63.484264686364298</v>
      </c>
      <c r="H2457" s="5">
        <v>67.354470720730802</v>
      </c>
      <c r="I2457" s="5">
        <v>39.668369348981003</v>
      </c>
      <c r="J2457" s="5">
        <v>68.680965598839805</v>
      </c>
      <c r="K2457" s="8">
        <v>56.782047915543203</v>
      </c>
      <c r="L2457" s="8">
        <v>59.880335397775099</v>
      </c>
      <c r="M2457" s="8">
        <v>37.825834908944998</v>
      </c>
      <c r="N2457" s="8">
        <v>60.378584847830403</v>
      </c>
    </row>
    <row r="2458" spans="1:14" x14ac:dyDescent="0.25">
      <c r="A2458" s="6">
        <f t="shared" si="38"/>
        <v>2458</v>
      </c>
      <c r="B2458" s="3">
        <v>5.9998301653401702</v>
      </c>
      <c r="C2458" s="3">
        <v>154.15750574717501</v>
      </c>
      <c r="D2458" s="3">
        <v>68.824773893762398</v>
      </c>
      <c r="E2458" s="3">
        <v>21.022454323350601</v>
      </c>
      <c r="F2458" s="3">
        <v>15.546045020548901</v>
      </c>
      <c r="G2458" s="5">
        <v>64.623072139684993</v>
      </c>
      <c r="H2458" s="5">
        <v>69.672953203480503</v>
      </c>
      <c r="I2458" s="5">
        <v>40.584679284303398</v>
      </c>
      <c r="J2458" s="5">
        <v>67.3731389086213</v>
      </c>
      <c r="K2458" s="8">
        <v>56.7805702932476</v>
      </c>
      <c r="L2458" s="8">
        <v>59.974524168719199</v>
      </c>
      <c r="M2458" s="8">
        <v>37.744757526341203</v>
      </c>
      <c r="N2458" s="8">
        <v>60.333239750009398</v>
      </c>
    </row>
    <row r="2459" spans="1:14" x14ac:dyDescent="0.25">
      <c r="A2459" s="6">
        <f t="shared" si="38"/>
        <v>2459</v>
      </c>
      <c r="B2459" s="3">
        <v>5.9998301653401702</v>
      </c>
      <c r="C2459" s="3">
        <v>154.15750574717501</v>
      </c>
      <c r="D2459" s="3">
        <v>68.824773893762398</v>
      </c>
      <c r="E2459" s="3">
        <v>21.022454323350601</v>
      </c>
      <c r="F2459" s="3">
        <v>15.546045020548901</v>
      </c>
      <c r="G2459" s="5">
        <v>64.030183324460694</v>
      </c>
      <c r="H2459" s="5">
        <v>68.206718080590207</v>
      </c>
      <c r="I2459" s="5">
        <v>40.748094117808598</v>
      </c>
      <c r="J2459" s="5">
        <v>67.851591853851005</v>
      </c>
      <c r="K2459" s="8">
        <v>56.779224254839903</v>
      </c>
      <c r="L2459" s="8">
        <v>60.010272525099197</v>
      </c>
      <c r="M2459" s="8">
        <v>37.715170966678201</v>
      </c>
      <c r="N2459" s="8">
        <v>60.312338101615197</v>
      </c>
    </row>
    <row r="2460" spans="1:14" x14ac:dyDescent="0.25">
      <c r="A2460" s="6">
        <f t="shared" si="38"/>
        <v>2460</v>
      </c>
      <c r="B2460" s="3">
        <v>5.9998301653401702</v>
      </c>
      <c r="C2460" s="3">
        <v>154.15750574717501</v>
      </c>
      <c r="D2460" s="3">
        <v>68.824773893762398</v>
      </c>
      <c r="E2460" s="3">
        <v>21.022454323350601</v>
      </c>
      <c r="F2460" s="3">
        <v>15.546045020548901</v>
      </c>
      <c r="G2460" s="5">
        <v>65.546524824611794</v>
      </c>
      <c r="H2460" s="5">
        <v>68.231356082580703</v>
      </c>
      <c r="I2460" s="5">
        <v>43.127227339189098</v>
      </c>
      <c r="J2460" s="5">
        <v>68.453029996846894</v>
      </c>
      <c r="K2460" s="8">
        <v>56.784347626012298</v>
      </c>
      <c r="L2460" s="8">
        <v>60.024073465927501</v>
      </c>
      <c r="M2460" s="8">
        <v>37.704131861384496</v>
      </c>
      <c r="N2460" s="8">
        <v>60.299372398984303</v>
      </c>
    </row>
    <row r="2461" spans="1:14" x14ac:dyDescent="0.25">
      <c r="A2461" s="6">
        <f t="shared" si="38"/>
        <v>2461</v>
      </c>
      <c r="B2461" s="3">
        <v>5.9998301653401702</v>
      </c>
      <c r="C2461" s="3">
        <v>154.15750574717501</v>
      </c>
      <c r="D2461" s="3">
        <v>68.824773893762398</v>
      </c>
      <c r="E2461" s="3">
        <v>21.022454323350601</v>
      </c>
      <c r="F2461" s="3">
        <v>15.546045020548901</v>
      </c>
      <c r="G2461" s="5">
        <v>64.624044417941704</v>
      </c>
      <c r="H2461" s="5">
        <v>67.658158530265496</v>
      </c>
      <c r="I2461" s="5">
        <v>39.4269509420688</v>
      </c>
      <c r="J2461" s="5">
        <v>68.601016114801098</v>
      </c>
      <c r="K2461" s="8">
        <v>56.79236353532</v>
      </c>
      <c r="L2461" s="8">
        <v>60.028718664982897</v>
      </c>
      <c r="M2461" s="8">
        <v>37.700479789141099</v>
      </c>
      <c r="N2461" s="8">
        <v>60.2908339548027</v>
      </c>
    </row>
    <row r="2462" spans="1:14" x14ac:dyDescent="0.25">
      <c r="A2462" s="6">
        <f t="shared" si="38"/>
        <v>2462</v>
      </c>
      <c r="B2462" s="3">
        <v>5.9998301653401702</v>
      </c>
      <c r="C2462" s="3">
        <v>154.15750574717501</v>
      </c>
      <c r="D2462" s="3">
        <v>68.824773893762398</v>
      </c>
      <c r="E2462" s="3">
        <v>21.022454323350601</v>
      </c>
      <c r="F2462" s="3">
        <v>15.546045020548901</v>
      </c>
      <c r="G2462" s="5">
        <v>62.468940095505801</v>
      </c>
      <c r="H2462" s="5">
        <v>68.405819364506797</v>
      </c>
      <c r="I2462" s="5">
        <v>42.822531575771102</v>
      </c>
      <c r="J2462" s="5">
        <v>67.296390936840297</v>
      </c>
      <c r="K2462" s="8">
        <v>56.791483080737997</v>
      </c>
      <c r="L2462" s="8">
        <v>60.030472660405501</v>
      </c>
      <c r="M2462" s="8">
        <v>37.699331307161103</v>
      </c>
      <c r="N2462" s="8">
        <v>60.289255735872899</v>
      </c>
    </row>
    <row r="2463" spans="1:14" x14ac:dyDescent="0.25">
      <c r="A2463" s="6">
        <f t="shared" si="38"/>
        <v>2463</v>
      </c>
      <c r="B2463" s="3">
        <v>5.9998301653401702</v>
      </c>
      <c r="C2463" s="3">
        <v>154.15750574717501</v>
      </c>
      <c r="D2463" s="3">
        <v>68.824773893762398</v>
      </c>
      <c r="E2463" s="3">
        <v>21.022454323350601</v>
      </c>
      <c r="F2463" s="3">
        <v>15.546045020548901</v>
      </c>
      <c r="G2463" s="5">
        <v>63.358555419690802</v>
      </c>
      <c r="H2463" s="5">
        <v>66.895587932057495</v>
      </c>
      <c r="I2463" s="5">
        <v>40.917762564709001</v>
      </c>
      <c r="J2463" s="5">
        <v>67.731841610476195</v>
      </c>
      <c r="K2463" s="8">
        <v>56.783152831540903</v>
      </c>
      <c r="L2463" s="8">
        <v>60.031478985095902</v>
      </c>
      <c r="M2463" s="8">
        <v>37.698930557084402</v>
      </c>
      <c r="N2463" s="8">
        <v>60.292351623558602</v>
      </c>
    </row>
    <row r="2464" spans="1:14" x14ac:dyDescent="0.25">
      <c r="A2464" s="6">
        <f t="shared" si="38"/>
        <v>2464</v>
      </c>
      <c r="B2464" s="3">
        <v>5.9998301653401702</v>
      </c>
      <c r="C2464" s="3">
        <v>154.15750574717501</v>
      </c>
      <c r="D2464" s="3">
        <v>68.824773893762398</v>
      </c>
      <c r="E2464" s="3">
        <v>21.022454323350601</v>
      </c>
      <c r="F2464" s="3">
        <v>15.546045020548901</v>
      </c>
      <c r="G2464" s="5">
        <v>64.571963180685401</v>
      </c>
      <c r="H2464" s="5">
        <v>67.542656377597396</v>
      </c>
      <c r="I2464" s="5">
        <v>41.721697123448401</v>
      </c>
      <c r="J2464" s="5">
        <v>66.257525766599599</v>
      </c>
      <c r="K2464" s="8">
        <v>56.778639027427701</v>
      </c>
      <c r="L2464" s="8">
        <v>60.0319350075534</v>
      </c>
      <c r="M2464" s="8">
        <v>37.698788149612298</v>
      </c>
      <c r="N2464" s="8">
        <v>60.294076323366298</v>
      </c>
    </row>
    <row r="2465" spans="1:14" x14ac:dyDescent="0.25">
      <c r="A2465" s="6">
        <f t="shared" si="38"/>
        <v>2465</v>
      </c>
      <c r="B2465" s="3">
        <v>5.9998301653401702</v>
      </c>
      <c r="C2465" s="3">
        <v>154.15750574717501</v>
      </c>
      <c r="D2465" s="3">
        <v>68.824773893762398</v>
      </c>
      <c r="E2465" s="3">
        <v>21.022454323350601</v>
      </c>
      <c r="F2465" s="3">
        <v>15.546045020548901</v>
      </c>
      <c r="G2465" s="5">
        <v>63.971249282671302</v>
      </c>
      <c r="H2465" s="5">
        <v>66.643726039174595</v>
      </c>
      <c r="I2465" s="5">
        <v>40.459836540336198</v>
      </c>
      <c r="J2465" s="5">
        <v>67.814517336428196</v>
      </c>
      <c r="K2465" s="8">
        <v>56.780902554242203</v>
      </c>
      <c r="L2465" s="8">
        <v>60.0319309382417</v>
      </c>
      <c r="M2465" s="8">
        <v>37.698757835468001</v>
      </c>
      <c r="N2465" s="8">
        <v>60.292773124595399</v>
      </c>
    </row>
    <row r="2466" spans="1:14" x14ac:dyDescent="0.25">
      <c r="A2466" s="6">
        <f t="shared" si="38"/>
        <v>2466</v>
      </c>
      <c r="B2466" s="3">
        <v>5.9998301653401702</v>
      </c>
      <c r="C2466" s="3">
        <v>154.15750574717501</v>
      </c>
      <c r="D2466" s="3">
        <v>68.824773893762398</v>
      </c>
      <c r="E2466" s="3">
        <v>21.022454323350601</v>
      </c>
      <c r="F2466" s="3">
        <v>15.546045020548901</v>
      </c>
      <c r="G2466" s="5">
        <v>65.958525964913406</v>
      </c>
      <c r="H2466" s="5">
        <v>66.407263281948602</v>
      </c>
      <c r="I2466" s="5">
        <v>39.836330300595002</v>
      </c>
      <c r="J2466" s="5">
        <v>67.667052185555704</v>
      </c>
      <c r="K2466" s="8">
        <v>56.789362572664899</v>
      </c>
      <c r="L2466" s="8">
        <v>60.031577595421702</v>
      </c>
      <c r="M2466" s="8">
        <v>37.698782192486597</v>
      </c>
      <c r="N2466" s="8">
        <v>60.288619520961603</v>
      </c>
    </row>
    <row r="2467" spans="1:14" x14ac:dyDescent="0.25">
      <c r="A2467" s="6">
        <f t="shared" si="38"/>
        <v>2467</v>
      </c>
      <c r="B2467" s="3">
        <v>5.9998301653401702</v>
      </c>
      <c r="C2467" s="3">
        <v>154.15750574717501</v>
      </c>
      <c r="D2467" s="3">
        <v>68.824773893762398</v>
      </c>
      <c r="E2467" s="3">
        <v>21.022454323350601</v>
      </c>
      <c r="F2467" s="3">
        <v>15.546045020548901</v>
      </c>
      <c r="G2467" s="5">
        <v>63.651596996302899</v>
      </c>
      <c r="H2467" s="5">
        <v>65.800602391425102</v>
      </c>
      <c r="I2467" s="5">
        <v>41.548245636384998</v>
      </c>
      <c r="J2467" s="5">
        <v>69.341032192891802</v>
      </c>
      <c r="K2467" s="8">
        <v>56.794435807355299</v>
      </c>
      <c r="L2467" s="8">
        <v>60.031357207127002</v>
      </c>
      <c r="M2467" s="8">
        <v>37.698801780032497</v>
      </c>
      <c r="N2467" s="8">
        <v>60.286145623138403</v>
      </c>
    </row>
    <row r="2468" spans="1:14" x14ac:dyDescent="0.25">
      <c r="A2468" s="6">
        <f t="shared" si="38"/>
        <v>2468</v>
      </c>
      <c r="B2468" s="3">
        <v>5.9998301653401702</v>
      </c>
      <c r="C2468" s="3">
        <v>154.15750574717501</v>
      </c>
      <c r="D2468" s="3">
        <v>68.824773893762398</v>
      </c>
      <c r="E2468" s="3">
        <v>21.022454323350601</v>
      </c>
      <c r="F2468" s="3">
        <v>15.546045020548901</v>
      </c>
      <c r="G2468" s="5">
        <v>62.138947322763698</v>
      </c>
      <c r="H2468" s="5">
        <v>69.228419587177001</v>
      </c>
      <c r="I2468" s="5">
        <v>41.674895747443699</v>
      </c>
      <c r="J2468" s="5">
        <v>68.076811520014303</v>
      </c>
      <c r="K2468" s="8">
        <v>56.787286774612603</v>
      </c>
      <c r="L2468" s="8">
        <v>60.031693613874701</v>
      </c>
      <c r="M2468" s="8">
        <v>37.698774577304903</v>
      </c>
      <c r="N2468" s="8">
        <v>60.289549369433402</v>
      </c>
    </row>
    <row r="2469" spans="1:14" x14ac:dyDescent="0.25">
      <c r="A2469" s="6">
        <f t="shared" si="38"/>
        <v>2469</v>
      </c>
      <c r="B2469" s="3">
        <v>5.9998301653401702</v>
      </c>
      <c r="C2469" s="3">
        <v>154.15750574717501</v>
      </c>
      <c r="D2469" s="3">
        <v>68.824773893762398</v>
      </c>
      <c r="E2469" s="3">
        <v>21.022454323350601</v>
      </c>
      <c r="F2469" s="3">
        <v>15.546045020548901</v>
      </c>
      <c r="G2469" s="5">
        <v>64.125547762369393</v>
      </c>
      <c r="H2469" s="5">
        <v>65.607253902184397</v>
      </c>
      <c r="I2469" s="5">
        <v>41.809293793373598</v>
      </c>
      <c r="J2469" s="5">
        <v>68.457000715345998</v>
      </c>
      <c r="K2469" s="8">
        <v>56.779584734306802</v>
      </c>
      <c r="L2469" s="8">
        <v>60.032050308162802</v>
      </c>
      <c r="M2469" s="8">
        <v>37.698745174114897</v>
      </c>
      <c r="N2469" s="8">
        <v>60.293229131845102</v>
      </c>
    </row>
    <row r="2470" spans="1:14" x14ac:dyDescent="0.25">
      <c r="A2470" s="6">
        <f t="shared" si="38"/>
        <v>2470</v>
      </c>
      <c r="B2470" s="3">
        <v>7.20482560746537</v>
      </c>
      <c r="C2470" s="3">
        <v>195.80204971827399</v>
      </c>
      <c r="D2470" s="3">
        <v>79.859609873349896</v>
      </c>
      <c r="E2470" s="3">
        <v>27.499271070004099</v>
      </c>
      <c r="F2470" s="3">
        <v>19.130209378003599</v>
      </c>
      <c r="G2470" s="5">
        <v>62.7660178323572</v>
      </c>
      <c r="H2470" s="5">
        <v>69.994498728473005</v>
      </c>
      <c r="I2470" s="5">
        <v>40.651689780200698</v>
      </c>
      <c r="J2470" s="5">
        <v>68.029884692516404</v>
      </c>
      <c r="K2470" s="8">
        <v>56.776595386775597</v>
      </c>
      <c r="L2470" s="8">
        <v>60.032187810888502</v>
      </c>
      <c r="M2470" s="8">
        <v>37.698734733008799</v>
      </c>
      <c r="N2470" s="8">
        <v>60.294653037356298</v>
      </c>
    </row>
    <row r="2471" spans="1:14" x14ac:dyDescent="0.25">
      <c r="A2471" s="6">
        <f t="shared" si="38"/>
        <v>2471</v>
      </c>
      <c r="B2471" s="3">
        <v>7.20482560746537</v>
      </c>
      <c r="C2471" s="3">
        <v>195.80204971827399</v>
      </c>
      <c r="D2471" s="3">
        <v>79.859609873349896</v>
      </c>
      <c r="E2471" s="3">
        <v>27.499271070004099</v>
      </c>
      <c r="F2471" s="3">
        <v>19.130209378003599</v>
      </c>
      <c r="G2471" s="5">
        <v>73.468521806755803</v>
      </c>
      <c r="H2471" s="5">
        <v>71.194076695691905</v>
      </c>
      <c r="I2471" s="5">
        <v>42.7160199620293</v>
      </c>
      <c r="J2471" s="5">
        <v>68.732363939446401</v>
      </c>
      <c r="K2471" s="8">
        <v>64.751240063179594</v>
      </c>
      <c r="L2471" s="8">
        <v>62.315304657573499</v>
      </c>
      <c r="M2471" s="8">
        <v>38.408455709722404</v>
      </c>
      <c r="N2471" s="8">
        <v>60.743113549725699</v>
      </c>
    </row>
    <row r="2472" spans="1:14" x14ac:dyDescent="0.25">
      <c r="A2472" s="6">
        <f t="shared" si="38"/>
        <v>2472</v>
      </c>
      <c r="B2472" s="3">
        <v>7.20482560746537</v>
      </c>
      <c r="C2472" s="3">
        <v>195.80204971827399</v>
      </c>
      <c r="D2472" s="3">
        <v>79.859609873349896</v>
      </c>
      <c r="E2472" s="3">
        <v>27.499271070004099</v>
      </c>
      <c r="F2472" s="3">
        <v>19.130209378003599</v>
      </c>
      <c r="G2472" s="5">
        <v>79.756370753433998</v>
      </c>
      <c r="H2472" s="5">
        <v>71.359848728176502</v>
      </c>
      <c r="I2472" s="5">
        <v>42.577102350930197</v>
      </c>
      <c r="J2472" s="5">
        <v>71.027159567255197</v>
      </c>
      <c r="K2472" s="8">
        <v>69.013994089483106</v>
      </c>
      <c r="L2472" s="8">
        <v>64.796308827330193</v>
      </c>
      <c r="M2472" s="8">
        <v>39.3014696147021</v>
      </c>
      <c r="N2472" s="8">
        <v>63.292456381729998</v>
      </c>
    </row>
    <row r="2473" spans="1:14" x14ac:dyDescent="0.25">
      <c r="A2473" s="6">
        <f t="shared" si="38"/>
        <v>2473</v>
      </c>
      <c r="B2473" s="3">
        <v>7.20482560746537</v>
      </c>
      <c r="C2473" s="3">
        <v>195.80204971827399</v>
      </c>
      <c r="D2473" s="3">
        <v>79.859609873349896</v>
      </c>
      <c r="E2473" s="3">
        <v>27.499271070004099</v>
      </c>
      <c r="F2473" s="3">
        <v>19.130209378003599</v>
      </c>
      <c r="G2473" s="5">
        <v>80.751366194644007</v>
      </c>
      <c r="H2473" s="5">
        <v>75.844713947900303</v>
      </c>
      <c r="I2473" s="5">
        <v>45.120129877312003</v>
      </c>
      <c r="J2473" s="5">
        <v>75.947233739640694</v>
      </c>
      <c r="K2473" s="8">
        <v>70.437899740709597</v>
      </c>
      <c r="L2473" s="8">
        <v>66.794185617994003</v>
      </c>
      <c r="M2473" s="8">
        <v>40.171334317714901</v>
      </c>
      <c r="N2473" s="8">
        <v>66.418985567886594</v>
      </c>
    </row>
    <row r="2474" spans="1:14" x14ac:dyDescent="0.25">
      <c r="A2474" s="6">
        <f t="shared" si="38"/>
        <v>2474</v>
      </c>
      <c r="B2474" s="3">
        <v>7.20482560746537</v>
      </c>
      <c r="C2474" s="3">
        <v>195.80204971827399</v>
      </c>
      <c r="D2474" s="3">
        <v>79.859609873349896</v>
      </c>
      <c r="E2474" s="3">
        <v>27.499271070004099</v>
      </c>
      <c r="F2474" s="3">
        <v>19.130209378003599</v>
      </c>
      <c r="G2474" s="5">
        <v>81.284673283808303</v>
      </c>
      <c r="H2474" s="5">
        <v>78.883409007026003</v>
      </c>
      <c r="I2474" s="5">
        <v>45.007658094983199</v>
      </c>
      <c r="J2474" s="5">
        <v>78.988124803801597</v>
      </c>
      <c r="K2474" s="8">
        <v>70.874411407899998</v>
      </c>
      <c r="L2474" s="8">
        <v>68.464703953254499</v>
      </c>
      <c r="M2474" s="8">
        <v>41.0692420213418</v>
      </c>
      <c r="N2474" s="8">
        <v>69.586517279157604</v>
      </c>
    </row>
    <row r="2475" spans="1:14" x14ac:dyDescent="0.25">
      <c r="A2475" s="6">
        <f t="shared" si="38"/>
        <v>2475</v>
      </c>
      <c r="B2475" s="3">
        <v>7.20482560746537</v>
      </c>
      <c r="C2475" s="3">
        <v>195.80204971827399</v>
      </c>
      <c r="D2475" s="3">
        <v>79.859609873349896</v>
      </c>
      <c r="E2475" s="3">
        <v>27.499271070004099</v>
      </c>
      <c r="F2475" s="3">
        <v>19.130209378003599</v>
      </c>
      <c r="G2475" s="5">
        <v>80.9116442662868</v>
      </c>
      <c r="H2475" s="5">
        <v>78.9129639297322</v>
      </c>
      <c r="I2475" s="5">
        <v>45.6557975202184</v>
      </c>
      <c r="J2475" s="5">
        <v>83.189736384135102</v>
      </c>
      <c r="K2475" s="8">
        <v>70.974124035638496</v>
      </c>
      <c r="L2475" s="8">
        <v>69.759097670208504</v>
      </c>
      <c r="M2475" s="8">
        <v>41.949960778122701</v>
      </c>
      <c r="N2475" s="8">
        <v>72.3873498159208</v>
      </c>
    </row>
    <row r="2476" spans="1:14" x14ac:dyDescent="0.25">
      <c r="A2476" s="6">
        <f t="shared" si="38"/>
        <v>2476</v>
      </c>
      <c r="B2476" s="3">
        <v>7.20482560746537</v>
      </c>
      <c r="C2476" s="3">
        <v>195.80204971827399</v>
      </c>
      <c r="D2476" s="3">
        <v>79.859609873349896</v>
      </c>
      <c r="E2476" s="3">
        <v>27.499271070004099</v>
      </c>
      <c r="F2476" s="3">
        <v>19.130209378003599</v>
      </c>
      <c r="G2476" s="5">
        <v>80.9811493704198</v>
      </c>
      <c r="H2476" s="5">
        <v>81.530163418292901</v>
      </c>
      <c r="I2476" s="5">
        <v>45.173479209621902</v>
      </c>
      <c r="J2476" s="5">
        <v>87.266609752627701</v>
      </c>
      <c r="K2476" s="8">
        <v>70.989188153354803</v>
      </c>
      <c r="L2476" s="8">
        <v>70.672573785290396</v>
      </c>
      <c r="M2476" s="8">
        <v>42.760432875322103</v>
      </c>
      <c r="N2476" s="8">
        <v>74.635284157356097</v>
      </c>
    </row>
    <row r="2477" spans="1:14" x14ac:dyDescent="0.25">
      <c r="A2477" s="6">
        <f t="shared" si="38"/>
        <v>2477</v>
      </c>
      <c r="B2477" s="3">
        <v>7.20482560746537</v>
      </c>
      <c r="C2477" s="3">
        <v>195.80204971827399</v>
      </c>
      <c r="D2477" s="3">
        <v>79.859609873349896</v>
      </c>
      <c r="E2477" s="3">
        <v>27.499271070004099</v>
      </c>
      <c r="F2477" s="3">
        <v>19.130209378003599</v>
      </c>
      <c r="G2477" s="5">
        <v>81.020247396447203</v>
      </c>
      <c r="H2477" s="5">
        <v>80.364604611175395</v>
      </c>
      <c r="I2477" s="5">
        <v>49.929068858673403</v>
      </c>
      <c r="J2477" s="5">
        <v>88.1926865153563</v>
      </c>
      <c r="K2477" s="8">
        <v>70.985763336186395</v>
      </c>
      <c r="L2477" s="8">
        <v>71.210392538132695</v>
      </c>
      <c r="M2477" s="8">
        <v>43.408324931960898</v>
      </c>
      <c r="N2477" s="8">
        <v>76.187432627094296</v>
      </c>
    </row>
    <row r="2478" spans="1:14" x14ac:dyDescent="0.25">
      <c r="A2478" s="6">
        <f t="shared" si="38"/>
        <v>2478</v>
      </c>
      <c r="B2478" s="3">
        <v>7.20482560746537</v>
      </c>
      <c r="C2478" s="3">
        <v>195.80204971827399</v>
      </c>
      <c r="D2478" s="3">
        <v>79.859609873349896</v>
      </c>
      <c r="E2478" s="3">
        <v>27.499271070004099</v>
      </c>
      <c r="F2478" s="3">
        <v>19.130209378003599</v>
      </c>
      <c r="G2478" s="5">
        <v>78.268880466046099</v>
      </c>
      <c r="H2478" s="5">
        <v>81.778241718109797</v>
      </c>
      <c r="I2478" s="5">
        <v>48.799983805581498</v>
      </c>
      <c r="J2478" s="5">
        <v>89.054049306824993</v>
      </c>
      <c r="K2478" s="8">
        <v>70.941110260770699</v>
      </c>
      <c r="L2478" s="8">
        <v>71.433860081289893</v>
      </c>
      <c r="M2478" s="8">
        <v>43.784814711308897</v>
      </c>
      <c r="N2478" s="8">
        <v>76.991636911451593</v>
      </c>
    </row>
    <row r="2479" spans="1:14" x14ac:dyDescent="0.25">
      <c r="A2479" s="6">
        <f t="shared" si="38"/>
        <v>2479</v>
      </c>
      <c r="B2479" s="3">
        <v>7.20482560746537</v>
      </c>
      <c r="C2479" s="3">
        <v>195.80204971827399</v>
      </c>
      <c r="D2479" s="3">
        <v>79.859609873349896</v>
      </c>
      <c r="E2479" s="3">
        <v>27.499271070004099</v>
      </c>
      <c r="F2479" s="3">
        <v>19.130209378003599</v>
      </c>
      <c r="G2479" s="5">
        <v>81.504132885170094</v>
      </c>
      <c r="H2479" s="5">
        <v>83.264571294268706</v>
      </c>
      <c r="I2479" s="5">
        <v>47.801307883805499</v>
      </c>
      <c r="J2479" s="5">
        <v>88.103223589608504</v>
      </c>
      <c r="K2479" s="8">
        <v>70.975730370458805</v>
      </c>
      <c r="L2479" s="8">
        <v>71.482779052133694</v>
      </c>
      <c r="M2479" s="8">
        <v>43.898978059824898</v>
      </c>
      <c r="N2479" s="8">
        <v>77.189717642053594</v>
      </c>
    </row>
    <row r="2480" spans="1:14" x14ac:dyDescent="0.25">
      <c r="A2480" s="6">
        <f t="shared" si="38"/>
        <v>2480</v>
      </c>
      <c r="B2480" s="3">
        <v>7.20482560746537</v>
      </c>
      <c r="C2480" s="3">
        <v>195.80204971827399</v>
      </c>
      <c r="D2480" s="3">
        <v>79.859609873349896</v>
      </c>
      <c r="E2480" s="3">
        <v>27.499271070004099</v>
      </c>
      <c r="F2480" s="3">
        <v>19.130209378003599</v>
      </c>
      <c r="G2480" s="5">
        <v>82.116525951592905</v>
      </c>
      <c r="H2480" s="5">
        <v>82.143417399156505</v>
      </c>
      <c r="I2480" s="5">
        <v>48.496352754245997</v>
      </c>
      <c r="J2480" s="5">
        <v>90.3500437305444</v>
      </c>
      <c r="K2480" s="8">
        <v>70.988147067994404</v>
      </c>
      <c r="L2480" s="8">
        <v>71.505578945944094</v>
      </c>
      <c r="M2480" s="8">
        <v>43.963700702988199</v>
      </c>
      <c r="N2480" s="8">
        <v>77.298732332539899</v>
      </c>
    </row>
    <row r="2481" spans="1:14" x14ac:dyDescent="0.25">
      <c r="A2481" s="6">
        <f t="shared" si="38"/>
        <v>2481</v>
      </c>
      <c r="B2481" s="3">
        <v>7.20482560746537</v>
      </c>
      <c r="C2481" s="3">
        <v>195.80204971827399</v>
      </c>
      <c r="D2481" s="3">
        <v>79.859609873349896</v>
      </c>
      <c r="E2481" s="3">
        <v>27.499271070004099</v>
      </c>
      <c r="F2481" s="3">
        <v>19.130209378003599</v>
      </c>
      <c r="G2481" s="5">
        <v>79.822954032598105</v>
      </c>
      <c r="H2481" s="5">
        <v>83.024205740194503</v>
      </c>
      <c r="I2481" s="5">
        <v>48.027585232785803</v>
      </c>
      <c r="J2481" s="5">
        <v>89.037484304256594</v>
      </c>
      <c r="K2481" s="8">
        <v>70.9835641490603</v>
      </c>
      <c r="L2481" s="8">
        <v>71.518461961844395</v>
      </c>
      <c r="M2481" s="8">
        <v>44.007472345616101</v>
      </c>
      <c r="N2481" s="8">
        <v>77.374834679556102</v>
      </c>
    </row>
    <row r="2482" spans="1:14" x14ac:dyDescent="0.25">
      <c r="A2482" s="6">
        <f t="shared" si="38"/>
        <v>2482</v>
      </c>
      <c r="B2482" s="3">
        <v>7.20482560746537</v>
      </c>
      <c r="C2482" s="3">
        <v>195.80204971827399</v>
      </c>
      <c r="D2482" s="3">
        <v>79.859609873349896</v>
      </c>
      <c r="E2482" s="3">
        <v>27.499271070004099</v>
      </c>
      <c r="F2482" s="3">
        <v>19.130209378003599</v>
      </c>
      <c r="G2482" s="5">
        <v>79.546227365032493</v>
      </c>
      <c r="H2482" s="5">
        <v>81.858965361532398</v>
      </c>
      <c r="I2482" s="5">
        <v>47.7447872122207</v>
      </c>
      <c r="J2482" s="5">
        <v>88.365286049164993</v>
      </c>
      <c r="K2482" s="8">
        <v>70.941378655883994</v>
      </c>
      <c r="L2482" s="8">
        <v>71.525088123823593</v>
      </c>
      <c r="M2482" s="8">
        <v>44.0299134818925</v>
      </c>
      <c r="N2482" s="8">
        <v>77.431359283399303</v>
      </c>
    </row>
    <row r="2483" spans="1:14" x14ac:dyDescent="0.25">
      <c r="A2483" s="6">
        <f t="shared" si="38"/>
        <v>2483</v>
      </c>
      <c r="B2483" s="3">
        <v>7.20482560746537</v>
      </c>
      <c r="C2483" s="3">
        <v>195.80204971827399</v>
      </c>
      <c r="D2483" s="3">
        <v>79.859609873349896</v>
      </c>
      <c r="E2483" s="3">
        <v>27.499271070004099</v>
      </c>
      <c r="F2483" s="3">
        <v>19.130209378003599</v>
      </c>
      <c r="G2483" s="5">
        <v>81.730989046374503</v>
      </c>
      <c r="H2483" s="5">
        <v>81.113136382236206</v>
      </c>
      <c r="I2483" s="5">
        <v>47.558332019570997</v>
      </c>
      <c r="J2483" s="5">
        <v>88.483719874099506</v>
      </c>
      <c r="K2483" s="8">
        <v>70.975021831563396</v>
      </c>
      <c r="L2483" s="8">
        <v>71.525095290070993</v>
      </c>
      <c r="M2483" s="8">
        <v>44.036816585325397</v>
      </c>
      <c r="N2483" s="8">
        <v>77.425630131351895</v>
      </c>
    </row>
    <row r="2484" spans="1:14" x14ac:dyDescent="0.25">
      <c r="A2484" s="6">
        <f t="shared" si="38"/>
        <v>2484</v>
      </c>
      <c r="B2484" s="3">
        <v>7.20482560746537</v>
      </c>
      <c r="C2484" s="3">
        <v>195.80204971827399</v>
      </c>
      <c r="D2484" s="3">
        <v>79.859609873349896</v>
      </c>
      <c r="E2484" s="3">
        <v>27.499271070004099</v>
      </c>
      <c r="F2484" s="3">
        <v>19.130209378003599</v>
      </c>
      <c r="G2484" s="5">
        <v>79.618070280144195</v>
      </c>
      <c r="H2484" s="5">
        <v>82.307132600912098</v>
      </c>
      <c r="I2484" s="5">
        <v>46.826241148445199</v>
      </c>
      <c r="J2484" s="5">
        <v>90.196263073159599</v>
      </c>
      <c r="K2484" s="8">
        <v>70.987594775667006</v>
      </c>
      <c r="L2484" s="8">
        <v>71.525201434356603</v>
      </c>
      <c r="M2484" s="8">
        <v>44.040569007646098</v>
      </c>
      <c r="N2484" s="8">
        <v>77.425162595365407</v>
      </c>
    </row>
    <row r="2485" spans="1:14" x14ac:dyDescent="0.25">
      <c r="A2485" s="6">
        <f t="shared" si="38"/>
        <v>2485</v>
      </c>
      <c r="B2485" s="3">
        <v>7.20482560746537</v>
      </c>
      <c r="C2485" s="3">
        <v>195.80204971827399</v>
      </c>
      <c r="D2485" s="3">
        <v>79.859609873349896</v>
      </c>
      <c r="E2485" s="3">
        <v>27.499271070004099</v>
      </c>
      <c r="F2485" s="3">
        <v>19.130209378003599</v>
      </c>
      <c r="G2485" s="5">
        <v>79.440843309866395</v>
      </c>
      <c r="H2485" s="5">
        <v>81.847838296565797</v>
      </c>
      <c r="I2485" s="5">
        <v>49.760451181418198</v>
      </c>
      <c r="J2485" s="5">
        <v>90.181304541207894</v>
      </c>
      <c r="K2485" s="8">
        <v>70.983289185968601</v>
      </c>
      <c r="L2485" s="8">
        <v>71.525661551255396</v>
      </c>
      <c r="M2485" s="8">
        <v>44.042962338921797</v>
      </c>
      <c r="N2485" s="8">
        <v>77.430783502525898</v>
      </c>
    </row>
    <row r="2486" spans="1:14" x14ac:dyDescent="0.25">
      <c r="A2486" s="6">
        <f t="shared" si="38"/>
        <v>2486</v>
      </c>
      <c r="B2486" s="3">
        <v>7.20482560746537</v>
      </c>
      <c r="C2486" s="3">
        <v>195.80204971827399</v>
      </c>
      <c r="D2486" s="3">
        <v>79.859609873349896</v>
      </c>
      <c r="E2486" s="3">
        <v>27.499271070004099</v>
      </c>
      <c r="F2486" s="3">
        <v>19.130209378003599</v>
      </c>
      <c r="G2486" s="5">
        <v>81.861387324933602</v>
      </c>
      <c r="H2486" s="5">
        <v>83.926155807786799</v>
      </c>
      <c r="I2486" s="5">
        <v>49.2551728153163</v>
      </c>
      <c r="J2486" s="5">
        <v>90.301173782722003</v>
      </c>
      <c r="K2486" s="8">
        <v>70.944773006588093</v>
      </c>
      <c r="L2486" s="8">
        <v>71.527182620757998</v>
      </c>
      <c r="M2486" s="8">
        <v>44.044075509525101</v>
      </c>
      <c r="N2486" s="8">
        <v>77.451128953773406</v>
      </c>
    </row>
    <row r="2487" spans="1:14" x14ac:dyDescent="0.25">
      <c r="A2487" s="6">
        <f t="shared" si="38"/>
        <v>2487</v>
      </c>
      <c r="B2487" s="3">
        <v>7.20482560746537</v>
      </c>
      <c r="C2487" s="3">
        <v>195.80204971827399</v>
      </c>
      <c r="D2487" s="3">
        <v>79.859609873349896</v>
      </c>
      <c r="E2487" s="3">
        <v>27.499271070004099</v>
      </c>
      <c r="F2487" s="3">
        <v>19.130209378003599</v>
      </c>
      <c r="G2487" s="5">
        <v>80.4556051332236</v>
      </c>
      <c r="H2487" s="5">
        <v>80.975116196705599</v>
      </c>
      <c r="I2487" s="5">
        <v>48.193687095908302</v>
      </c>
      <c r="J2487" s="5">
        <v>88.272657722547393</v>
      </c>
      <c r="K2487" s="8">
        <v>70.974949167644198</v>
      </c>
      <c r="L2487" s="8">
        <v>71.526119390015495</v>
      </c>
      <c r="M2487" s="8">
        <v>44.0445185336525</v>
      </c>
      <c r="N2487" s="8">
        <v>77.437073264328404</v>
      </c>
    </row>
    <row r="2488" spans="1:14" x14ac:dyDescent="0.25">
      <c r="A2488" s="6">
        <f t="shared" si="38"/>
        <v>2488</v>
      </c>
      <c r="B2488" s="3">
        <v>7.20482560746537</v>
      </c>
      <c r="C2488" s="3">
        <v>195.80204971827399</v>
      </c>
      <c r="D2488" s="3">
        <v>79.859609873349896</v>
      </c>
      <c r="E2488" s="3">
        <v>27.499271070004099</v>
      </c>
      <c r="F2488" s="3">
        <v>19.130209378003599</v>
      </c>
      <c r="G2488" s="5">
        <v>82.369799407531005</v>
      </c>
      <c r="H2488" s="5">
        <v>81.893174627879901</v>
      </c>
      <c r="I2488" s="5">
        <v>48.005567643235899</v>
      </c>
      <c r="J2488" s="5">
        <v>88.462589831139795</v>
      </c>
      <c r="K2488" s="8">
        <v>70.987034000883199</v>
      </c>
      <c r="L2488" s="8">
        <v>71.525692387994496</v>
      </c>
      <c r="M2488" s="8">
        <v>44.044745526201901</v>
      </c>
      <c r="N2488" s="8">
        <v>77.431512201652495</v>
      </c>
    </row>
    <row r="2489" spans="1:14" x14ac:dyDescent="0.25">
      <c r="A2489" s="6">
        <f t="shared" si="38"/>
        <v>2489</v>
      </c>
      <c r="B2489" s="3">
        <v>7.20482560746537</v>
      </c>
      <c r="C2489" s="3">
        <v>195.80204971827399</v>
      </c>
      <c r="D2489" s="3">
        <v>79.859609873349896</v>
      </c>
      <c r="E2489" s="3">
        <v>27.499271070004099</v>
      </c>
      <c r="F2489" s="3">
        <v>19.130209378003599</v>
      </c>
      <c r="G2489" s="5">
        <v>79.827160005200795</v>
      </c>
      <c r="H2489" s="5">
        <v>80.332662714563</v>
      </c>
      <c r="I2489" s="5">
        <v>49.394262299719202</v>
      </c>
      <c r="J2489" s="5">
        <v>88.877493663113299</v>
      </c>
      <c r="K2489" s="8">
        <v>70.982628116975405</v>
      </c>
      <c r="L2489" s="8">
        <v>71.525859718622797</v>
      </c>
      <c r="M2489" s="8">
        <v>44.044857871985997</v>
      </c>
      <c r="N2489" s="8">
        <v>77.433811332886705</v>
      </c>
    </row>
    <row r="2490" spans="1:14" x14ac:dyDescent="0.25">
      <c r="A2490" s="6">
        <f t="shared" si="38"/>
        <v>2490</v>
      </c>
      <c r="B2490" s="3">
        <v>4.4948770446952704</v>
      </c>
      <c r="C2490" s="3">
        <v>133.49197283218899</v>
      </c>
      <c r="D2490" s="3">
        <v>47.527821695188102</v>
      </c>
      <c r="E2490" s="3">
        <v>31.707041160166501</v>
      </c>
      <c r="F2490" s="3">
        <v>19.7246579160804</v>
      </c>
      <c r="G2490" s="5">
        <v>80.4560952625325</v>
      </c>
      <c r="H2490" s="5">
        <v>83.423191786281905</v>
      </c>
      <c r="I2490" s="5">
        <v>46.541237909178101</v>
      </c>
      <c r="J2490" s="5">
        <v>88.443054903404004</v>
      </c>
      <c r="K2490" s="8">
        <v>70.943192036240305</v>
      </c>
      <c r="L2490" s="8">
        <v>71.527307296134296</v>
      </c>
      <c r="M2490" s="8">
        <v>44.044862686265198</v>
      </c>
      <c r="N2490" s="8">
        <v>77.452993699497895</v>
      </c>
    </row>
    <row r="2491" spans="1:14" x14ac:dyDescent="0.25">
      <c r="A2491" s="6">
        <f t="shared" si="38"/>
        <v>2491</v>
      </c>
      <c r="B2491" s="3">
        <v>4.4948770446952704</v>
      </c>
      <c r="C2491" s="3">
        <v>133.49197283218899</v>
      </c>
      <c r="D2491" s="3">
        <v>47.527821695188102</v>
      </c>
      <c r="E2491" s="3">
        <v>31.707041160166501</v>
      </c>
      <c r="F2491" s="3">
        <v>19.7246579160804</v>
      </c>
      <c r="G2491" s="5">
        <v>68.348218832617505</v>
      </c>
      <c r="H2491" s="5">
        <v>77.8400611088245</v>
      </c>
      <c r="I2491" s="5">
        <v>47.114493064156598</v>
      </c>
      <c r="J2491" s="5">
        <v>91.272210027227302</v>
      </c>
      <c r="K2491" s="8">
        <v>60.415042099441003</v>
      </c>
      <c r="L2491" s="8">
        <v>67.8022526776154</v>
      </c>
      <c r="M2491" s="8">
        <v>45.374160095604402</v>
      </c>
      <c r="N2491" s="8">
        <v>79.511735789265202</v>
      </c>
    </row>
    <row r="2492" spans="1:14" x14ac:dyDescent="0.25">
      <c r="A2492" s="6">
        <f t="shared" si="38"/>
        <v>2492</v>
      </c>
      <c r="B2492" s="3">
        <v>4.4948770446952704</v>
      </c>
      <c r="C2492" s="3">
        <v>133.49197283218899</v>
      </c>
      <c r="D2492" s="3">
        <v>47.527821695188102</v>
      </c>
      <c r="E2492" s="3">
        <v>31.707041160166501</v>
      </c>
      <c r="F2492" s="3">
        <v>19.7246579160804</v>
      </c>
      <c r="G2492" s="5">
        <v>58.795355426472597</v>
      </c>
      <c r="H2492" s="5">
        <v>72.057636599396602</v>
      </c>
      <c r="I2492" s="5">
        <v>51.051961298334199</v>
      </c>
      <c r="J2492" s="5">
        <v>90.494414692489102</v>
      </c>
      <c r="K2492" s="8">
        <v>52.283991384862297</v>
      </c>
      <c r="L2492" s="8">
        <v>62.487168884844898</v>
      </c>
      <c r="M2492" s="8">
        <v>47.001797180468003</v>
      </c>
      <c r="N2492" s="8">
        <v>79.144558611506</v>
      </c>
    </row>
    <row r="2493" spans="1:14" x14ac:dyDescent="0.25">
      <c r="A2493" s="6">
        <f t="shared" si="38"/>
        <v>2493</v>
      </c>
      <c r="B2493" s="3">
        <v>4.4948770446952704</v>
      </c>
      <c r="C2493" s="3">
        <v>133.49197283218899</v>
      </c>
      <c r="D2493" s="3">
        <v>47.527821695188102</v>
      </c>
      <c r="E2493" s="3">
        <v>31.707041160166501</v>
      </c>
      <c r="F2493" s="3">
        <v>19.7246579160804</v>
      </c>
      <c r="G2493" s="5">
        <v>54.170493423592902</v>
      </c>
      <c r="H2493" s="5">
        <v>64.227213306168196</v>
      </c>
      <c r="I2493" s="5">
        <v>52.437243796981697</v>
      </c>
      <c r="J2493" s="5">
        <v>87.805310884064895</v>
      </c>
      <c r="K2493" s="8">
        <v>48.500508860293401</v>
      </c>
      <c r="L2493" s="8">
        <v>57.437605051328497</v>
      </c>
      <c r="M2493" s="8">
        <v>48.247296353288299</v>
      </c>
      <c r="N2493" s="8">
        <v>76.783991268678605</v>
      </c>
    </row>
    <row r="2494" spans="1:14" x14ac:dyDescent="0.25">
      <c r="A2494" s="6">
        <f t="shared" si="38"/>
        <v>2494</v>
      </c>
      <c r="B2494" s="3">
        <v>4.4948770446952704</v>
      </c>
      <c r="C2494" s="3">
        <v>133.49197283218899</v>
      </c>
      <c r="D2494" s="3">
        <v>47.527821695188102</v>
      </c>
      <c r="E2494" s="3">
        <v>31.707041160166501</v>
      </c>
      <c r="F2494" s="3">
        <v>19.7246579160804</v>
      </c>
      <c r="G2494" s="5">
        <v>51.952858335714403</v>
      </c>
      <c r="H2494" s="5">
        <v>59.284383937524403</v>
      </c>
      <c r="I2494" s="5">
        <v>55.796919996957897</v>
      </c>
      <c r="J2494" s="5">
        <v>84.3271922822167</v>
      </c>
      <c r="K2494" s="8">
        <v>46.876370224777197</v>
      </c>
      <c r="L2494" s="8">
        <v>52.7718976806526</v>
      </c>
      <c r="M2494" s="8">
        <v>49.076026549679597</v>
      </c>
      <c r="N2494" s="8">
        <v>73.471499027457298</v>
      </c>
    </row>
    <row r="2495" spans="1:14" x14ac:dyDescent="0.25">
      <c r="A2495" s="6">
        <f t="shared" si="38"/>
        <v>2495</v>
      </c>
      <c r="B2495" s="3">
        <v>4.4948770446952704</v>
      </c>
      <c r="C2495" s="3">
        <v>133.49197283218899</v>
      </c>
      <c r="D2495" s="3">
        <v>47.527821695188102</v>
      </c>
      <c r="E2495" s="3">
        <v>31.707041160166501</v>
      </c>
      <c r="F2495" s="3">
        <v>19.7246579160804</v>
      </c>
      <c r="G2495" s="5">
        <v>50.850639244767201</v>
      </c>
      <c r="H2495" s="5">
        <v>55.368461341612999</v>
      </c>
      <c r="I2495" s="5">
        <v>53.9648370984821</v>
      </c>
      <c r="J2495" s="5">
        <v>80.020978873355205</v>
      </c>
      <c r="K2495" s="8">
        <v>46.305663398004199</v>
      </c>
      <c r="L2495" s="8">
        <v>48.804722549588298</v>
      </c>
      <c r="M2495" s="8">
        <v>49.431617764947603</v>
      </c>
      <c r="N2495" s="8">
        <v>69.949129021302895</v>
      </c>
    </row>
    <row r="2496" spans="1:14" x14ac:dyDescent="0.25">
      <c r="A2496" s="6">
        <f t="shared" si="38"/>
        <v>2496</v>
      </c>
      <c r="B2496" s="3">
        <v>4.4948770446952704</v>
      </c>
      <c r="C2496" s="3">
        <v>133.49197283218899</v>
      </c>
      <c r="D2496" s="3">
        <v>47.527821695188102</v>
      </c>
      <c r="E2496" s="3">
        <v>31.707041160166501</v>
      </c>
      <c r="F2496" s="3">
        <v>19.7246579160804</v>
      </c>
      <c r="G2496" s="5">
        <v>50.312965944651303</v>
      </c>
      <c r="H2496" s="5">
        <v>50.013962606211997</v>
      </c>
      <c r="I2496" s="5">
        <v>52.993811565378302</v>
      </c>
      <c r="J2496" s="5">
        <v>73.882917714175093</v>
      </c>
      <c r="K2496" s="8">
        <v>46.147786026732099</v>
      </c>
      <c r="L2496" s="8">
        <v>45.657015340356999</v>
      </c>
      <c r="M2496" s="8">
        <v>49.339545014020999</v>
      </c>
      <c r="N2496" s="8">
        <v>66.640292074497694</v>
      </c>
    </row>
    <row r="2497" spans="1:14" x14ac:dyDescent="0.25">
      <c r="A2497" s="6">
        <f t="shared" si="38"/>
        <v>2497</v>
      </c>
      <c r="B2497" s="3">
        <v>4.4948770446952704</v>
      </c>
      <c r="C2497" s="3">
        <v>133.49197283218899</v>
      </c>
      <c r="D2497" s="3">
        <v>47.527821695188102</v>
      </c>
      <c r="E2497" s="3">
        <v>31.707041160166501</v>
      </c>
      <c r="F2497" s="3">
        <v>19.7246579160804</v>
      </c>
      <c r="G2497" s="5">
        <v>51.335364647385497</v>
      </c>
      <c r="H2497" s="5">
        <v>48.160650227366297</v>
      </c>
      <c r="I2497" s="5">
        <v>52.630167656832398</v>
      </c>
      <c r="J2497" s="5">
        <v>72.196035573429995</v>
      </c>
      <c r="K2497" s="8">
        <v>46.116501591944399</v>
      </c>
      <c r="L2497" s="8">
        <v>43.3729300070259</v>
      </c>
      <c r="M2497" s="8">
        <v>48.880768444253803</v>
      </c>
      <c r="N2497" s="8">
        <v>63.7958958420408</v>
      </c>
    </row>
    <row r="2498" spans="1:14" x14ac:dyDescent="0.25">
      <c r="A2498" s="6">
        <f t="shared" si="38"/>
        <v>2498</v>
      </c>
      <c r="B2498" s="3">
        <v>4.4948770446952704</v>
      </c>
      <c r="C2498" s="3">
        <v>133.49197283218899</v>
      </c>
      <c r="D2498" s="3">
        <v>47.527821695188102</v>
      </c>
      <c r="E2498" s="3">
        <v>31.707041160166501</v>
      </c>
      <c r="F2498" s="3">
        <v>19.7246579160804</v>
      </c>
      <c r="G2498" s="5">
        <v>50.464160416075401</v>
      </c>
      <c r="H2498" s="5">
        <v>44.472806687593</v>
      </c>
      <c r="I2498" s="5">
        <v>52.8533095448864</v>
      </c>
      <c r="J2498" s="5">
        <v>68.874071024313906</v>
      </c>
      <c r="K2498" s="8">
        <v>46.1132384521771</v>
      </c>
      <c r="L2498" s="8">
        <v>41.927777018472</v>
      </c>
      <c r="M2498" s="8">
        <v>48.203090940768902</v>
      </c>
      <c r="N2498" s="8">
        <v>61.585671876686099</v>
      </c>
    </row>
    <row r="2499" spans="1:14" x14ac:dyDescent="0.25">
      <c r="A2499" s="6">
        <f t="shared" ref="A2499:A2562" si="39">A2498+1</f>
        <v>2499</v>
      </c>
      <c r="B2499" s="3">
        <v>4.4948770446952704</v>
      </c>
      <c r="C2499" s="3">
        <v>133.49197283218899</v>
      </c>
      <c r="D2499" s="3">
        <v>47.527821695188102</v>
      </c>
      <c r="E2499" s="3">
        <v>31.707041160166501</v>
      </c>
      <c r="F2499" s="3">
        <v>19.7246579160804</v>
      </c>
      <c r="G2499" s="5">
        <v>51.282532087012498</v>
      </c>
      <c r="H2499" s="5">
        <v>44.746858712037898</v>
      </c>
      <c r="I2499" s="5">
        <v>53.2635453764386</v>
      </c>
      <c r="J2499" s="5">
        <v>67.905877283840198</v>
      </c>
      <c r="K2499" s="8">
        <v>46.121561886200404</v>
      </c>
      <c r="L2499" s="8">
        <v>41.219074801654202</v>
      </c>
      <c r="M2499" s="8">
        <v>47.549729097014399</v>
      </c>
      <c r="N2499" s="8">
        <v>60.163152757421798</v>
      </c>
    </row>
    <row r="2500" spans="1:14" x14ac:dyDescent="0.25">
      <c r="A2500" s="6">
        <f t="shared" si="39"/>
        <v>2500</v>
      </c>
      <c r="B2500" s="3">
        <v>4.4948770446952704</v>
      </c>
      <c r="C2500" s="3">
        <v>133.49197283218899</v>
      </c>
      <c r="D2500" s="3">
        <v>47.527821695188102</v>
      </c>
      <c r="E2500" s="3">
        <v>31.707041160166501</v>
      </c>
      <c r="F2500" s="3">
        <v>19.7246579160804</v>
      </c>
      <c r="G2500" s="5">
        <v>51.950068608010703</v>
      </c>
      <c r="H2500" s="5">
        <v>44.687420711030299</v>
      </c>
      <c r="I2500" s="5">
        <v>49.6167283001542</v>
      </c>
      <c r="J2500" s="5">
        <v>68.029992036248302</v>
      </c>
      <c r="K2500" s="8">
        <v>46.122774898545501</v>
      </c>
      <c r="L2500" s="8">
        <v>41.021968028522203</v>
      </c>
      <c r="M2500" s="8">
        <v>47.235922228396298</v>
      </c>
      <c r="N2500" s="8">
        <v>59.630363679300103</v>
      </c>
    </row>
    <row r="2501" spans="1:14" x14ac:dyDescent="0.25">
      <c r="A2501" s="6">
        <f t="shared" si="39"/>
        <v>2501</v>
      </c>
      <c r="B2501" s="3">
        <v>4.4948770446952704</v>
      </c>
      <c r="C2501" s="3">
        <v>133.49197283218899</v>
      </c>
      <c r="D2501" s="3">
        <v>47.527821695188102</v>
      </c>
      <c r="E2501" s="3">
        <v>31.707041160166501</v>
      </c>
      <c r="F2501" s="3">
        <v>19.7246579160804</v>
      </c>
      <c r="G2501" s="5">
        <v>48.614613791823501</v>
      </c>
      <c r="H2501" s="5">
        <v>44.0211432499719</v>
      </c>
      <c r="I2501" s="5">
        <v>51.459578752936999</v>
      </c>
      <c r="J2501" s="5">
        <v>67.199645196000802</v>
      </c>
      <c r="K2501" s="8">
        <v>46.124102591287198</v>
      </c>
      <c r="L2501" s="8">
        <v>40.9493789232748</v>
      </c>
      <c r="M2501" s="8">
        <v>47.062261514702698</v>
      </c>
      <c r="N2501" s="8">
        <v>59.373257559602003</v>
      </c>
    </row>
    <row r="2502" spans="1:14" x14ac:dyDescent="0.25">
      <c r="A2502" s="6">
        <f t="shared" si="39"/>
        <v>2502</v>
      </c>
      <c r="B2502" s="3">
        <v>4.4948770446952704</v>
      </c>
      <c r="C2502" s="3">
        <v>133.49197283218899</v>
      </c>
      <c r="D2502" s="3">
        <v>47.527821695188102</v>
      </c>
      <c r="E2502" s="3">
        <v>31.707041160166501</v>
      </c>
      <c r="F2502" s="3">
        <v>19.7246579160804</v>
      </c>
      <c r="G2502" s="5">
        <v>52.673226463639601</v>
      </c>
      <c r="H2502" s="5">
        <v>43.111894985055002</v>
      </c>
      <c r="I2502" s="5">
        <v>51.103211952223901</v>
      </c>
      <c r="J2502" s="5">
        <v>65.258336235133498</v>
      </c>
      <c r="K2502" s="8">
        <v>46.128129116610602</v>
      </c>
      <c r="L2502" s="8">
        <v>40.922085468600599</v>
      </c>
      <c r="M2502" s="8">
        <v>46.968740102460302</v>
      </c>
      <c r="N2502" s="8">
        <v>59.245696740592997</v>
      </c>
    </row>
    <row r="2503" spans="1:14" x14ac:dyDescent="0.25">
      <c r="A2503" s="6">
        <f t="shared" si="39"/>
        <v>2503</v>
      </c>
      <c r="B2503" s="3">
        <v>4.4948770446952704</v>
      </c>
      <c r="C2503" s="3">
        <v>133.49197283218899</v>
      </c>
      <c r="D2503" s="3">
        <v>47.527821695188102</v>
      </c>
      <c r="E2503" s="3">
        <v>31.707041160166501</v>
      </c>
      <c r="F2503" s="3">
        <v>19.7246579160804</v>
      </c>
      <c r="G2503" s="5">
        <v>50.239054543017097</v>
      </c>
      <c r="H2503" s="5">
        <v>44.965026148577302</v>
      </c>
      <c r="I2503" s="5">
        <v>52.981595374712398</v>
      </c>
      <c r="J2503" s="5">
        <v>66.023875654582099</v>
      </c>
      <c r="K2503" s="8">
        <v>46.130115765383103</v>
      </c>
      <c r="L2503" s="8">
        <v>40.912381302582297</v>
      </c>
      <c r="M2503" s="8">
        <v>46.922140961249198</v>
      </c>
      <c r="N2503" s="8">
        <v>59.1862019439058</v>
      </c>
    </row>
    <row r="2504" spans="1:14" x14ac:dyDescent="0.25">
      <c r="A2504" s="6">
        <f t="shared" si="39"/>
        <v>2504</v>
      </c>
      <c r="B2504" s="3">
        <v>4.4948770446952704</v>
      </c>
      <c r="C2504" s="3">
        <v>133.49197283218899</v>
      </c>
      <c r="D2504" s="3">
        <v>47.527821695188102</v>
      </c>
      <c r="E2504" s="3">
        <v>31.707041160166501</v>
      </c>
      <c r="F2504" s="3">
        <v>19.7246579160804</v>
      </c>
      <c r="G2504" s="5">
        <v>52.183801628534603</v>
      </c>
      <c r="H2504" s="5">
        <v>44.913802072022399</v>
      </c>
      <c r="I2504" s="5">
        <v>53.859220912957198</v>
      </c>
      <c r="J2504" s="5">
        <v>64.871491476592993</v>
      </c>
      <c r="K2504" s="8">
        <v>46.126952436591303</v>
      </c>
      <c r="L2504" s="8">
        <v>40.909130006533204</v>
      </c>
      <c r="M2504" s="8">
        <v>46.899312600115103</v>
      </c>
      <c r="N2504" s="8">
        <v>59.160360601896798</v>
      </c>
    </row>
    <row r="2505" spans="1:14" x14ac:dyDescent="0.25">
      <c r="A2505" s="6">
        <f t="shared" si="39"/>
        <v>2505</v>
      </c>
      <c r="B2505" s="3">
        <v>4.4948770446952704</v>
      </c>
      <c r="C2505" s="3">
        <v>133.49197283218899</v>
      </c>
      <c r="D2505" s="3">
        <v>47.527821695188102</v>
      </c>
      <c r="E2505" s="3">
        <v>31.707041160166501</v>
      </c>
      <c r="F2505" s="3">
        <v>19.7246579160804</v>
      </c>
      <c r="G2505" s="5">
        <v>52.414471309278802</v>
      </c>
      <c r="H2505" s="5">
        <v>45.294753097589997</v>
      </c>
      <c r="I2505" s="5">
        <v>52.316530706593902</v>
      </c>
      <c r="J2505" s="5">
        <v>66.532965040305598</v>
      </c>
      <c r="K2505" s="8">
        <v>46.123208112876704</v>
      </c>
      <c r="L2505" s="8">
        <v>40.908036942956599</v>
      </c>
      <c r="M2505" s="8">
        <v>46.887670943351097</v>
      </c>
      <c r="N2505" s="8">
        <v>59.148668553113197</v>
      </c>
    </row>
    <row r="2506" spans="1:14" x14ac:dyDescent="0.25">
      <c r="A2506" s="6">
        <f t="shared" si="39"/>
        <v>2506</v>
      </c>
      <c r="B2506" s="3">
        <v>4.4948770446952704</v>
      </c>
      <c r="C2506" s="3">
        <v>133.49197283218899</v>
      </c>
      <c r="D2506" s="3">
        <v>47.527821695188102</v>
      </c>
      <c r="E2506" s="3">
        <v>31.707041160166501</v>
      </c>
      <c r="F2506" s="3">
        <v>19.7246579160804</v>
      </c>
      <c r="G2506" s="5">
        <v>49.393467940244797</v>
      </c>
      <c r="H2506" s="5">
        <v>45.6402418479083</v>
      </c>
      <c r="I2506" s="5">
        <v>52.506247541966601</v>
      </c>
      <c r="J2506" s="5">
        <v>65.5166703881047</v>
      </c>
      <c r="K2506" s="8">
        <v>46.1227860464248</v>
      </c>
      <c r="L2506" s="8">
        <v>40.907541632252901</v>
      </c>
      <c r="M2506" s="8">
        <v>46.881545119371303</v>
      </c>
      <c r="N2506" s="8">
        <v>59.141949242811599</v>
      </c>
    </row>
    <row r="2507" spans="1:14" x14ac:dyDescent="0.25">
      <c r="A2507" s="6">
        <f t="shared" si="39"/>
        <v>2507</v>
      </c>
      <c r="B2507" s="3">
        <v>4.4948770446952704</v>
      </c>
      <c r="C2507" s="3">
        <v>133.49197283218899</v>
      </c>
      <c r="D2507" s="3">
        <v>47.527821695188102</v>
      </c>
      <c r="E2507" s="3">
        <v>31.707041160166501</v>
      </c>
      <c r="F2507" s="3">
        <v>19.7246579160804</v>
      </c>
      <c r="G2507" s="5">
        <v>51.043332380505099</v>
      </c>
      <c r="H2507" s="5">
        <v>43.796727314161899</v>
      </c>
      <c r="I2507" s="5">
        <v>51.125064762685298</v>
      </c>
      <c r="J2507" s="5">
        <v>66.6692980210493</v>
      </c>
      <c r="K2507" s="8">
        <v>46.126156131752197</v>
      </c>
      <c r="L2507" s="8">
        <v>40.9071477541466</v>
      </c>
      <c r="M2507" s="8">
        <v>46.878420309568398</v>
      </c>
      <c r="N2507" s="8">
        <v>59.1368668640037</v>
      </c>
    </row>
    <row r="2508" spans="1:14" x14ac:dyDescent="0.25">
      <c r="A2508" s="6">
        <f t="shared" si="39"/>
        <v>2508</v>
      </c>
      <c r="B2508" s="3">
        <v>4.4948770446952704</v>
      </c>
      <c r="C2508" s="3">
        <v>133.49197283218899</v>
      </c>
      <c r="D2508" s="3">
        <v>47.527821695188102</v>
      </c>
      <c r="E2508" s="3">
        <v>31.707041160166501</v>
      </c>
      <c r="F2508" s="3">
        <v>19.7246579160804</v>
      </c>
      <c r="G2508" s="5">
        <v>54.3375331795759</v>
      </c>
      <c r="H2508" s="5">
        <v>44.933179881761802</v>
      </c>
      <c r="I2508" s="5">
        <v>50.734467683471699</v>
      </c>
      <c r="J2508" s="5">
        <v>65.885662826134293</v>
      </c>
      <c r="K2508" s="8">
        <v>46.130248574239197</v>
      </c>
      <c r="L2508" s="8">
        <v>40.906840828531301</v>
      </c>
      <c r="M2508" s="8">
        <v>46.8769310687425</v>
      </c>
      <c r="N2508" s="8">
        <v>59.133274015029002</v>
      </c>
    </row>
    <row r="2509" spans="1:14" x14ac:dyDescent="0.25">
      <c r="A2509" s="6">
        <f t="shared" si="39"/>
        <v>2509</v>
      </c>
      <c r="B2509" s="3">
        <v>4.4948770446952704</v>
      </c>
      <c r="C2509" s="3">
        <v>133.49197283218899</v>
      </c>
      <c r="D2509" s="3">
        <v>47.527821695188102</v>
      </c>
      <c r="E2509" s="3">
        <v>31.707041160166501</v>
      </c>
      <c r="F2509" s="3">
        <v>19.7246579160804</v>
      </c>
      <c r="G2509" s="5">
        <v>50.655362446929502</v>
      </c>
      <c r="H2509" s="5">
        <v>44.815955573337199</v>
      </c>
      <c r="I2509" s="5">
        <v>51.6739474581126</v>
      </c>
      <c r="J2509" s="5">
        <v>66.251914092614697</v>
      </c>
      <c r="K2509" s="8">
        <v>46.129171548729403</v>
      </c>
      <c r="L2509" s="8">
        <v>40.9068786095945</v>
      </c>
      <c r="M2509" s="8">
        <v>46.876220010796096</v>
      </c>
      <c r="N2509" s="8">
        <v>59.133023665816602</v>
      </c>
    </row>
    <row r="2510" spans="1:14" x14ac:dyDescent="0.25">
      <c r="A2510" s="6">
        <f t="shared" si="39"/>
        <v>2510</v>
      </c>
      <c r="B2510" s="3">
        <v>6.3160396090839601</v>
      </c>
      <c r="C2510" s="3">
        <v>135.80088094347499</v>
      </c>
      <c r="D2510" s="3">
        <v>56.5583163534831</v>
      </c>
      <c r="E2510" s="3">
        <v>35.220309532866601</v>
      </c>
      <c r="F2510" s="3">
        <v>18.8819127646846</v>
      </c>
      <c r="G2510" s="5">
        <v>51.346364811106497</v>
      </c>
      <c r="H2510" s="5">
        <v>45.869038620236203</v>
      </c>
      <c r="I2510" s="5">
        <v>52.514035168038902</v>
      </c>
      <c r="J2510" s="5">
        <v>65.254533030995603</v>
      </c>
      <c r="K2510" s="8">
        <v>46.1208621141243</v>
      </c>
      <c r="L2510" s="8">
        <v>40.907343426787698</v>
      </c>
      <c r="M2510" s="8">
        <v>46.875484693089298</v>
      </c>
      <c r="N2510" s="8">
        <v>59.1362306428517</v>
      </c>
    </row>
    <row r="2511" spans="1:14" x14ac:dyDescent="0.25">
      <c r="A2511" s="6">
        <f t="shared" si="39"/>
        <v>2511</v>
      </c>
      <c r="B2511" s="3">
        <v>6.3160396090839601</v>
      </c>
      <c r="C2511" s="3">
        <v>135.80088094347499</v>
      </c>
      <c r="D2511" s="3">
        <v>56.5583163534831</v>
      </c>
      <c r="E2511" s="3">
        <v>35.220309532866601</v>
      </c>
      <c r="F2511" s="3">
        <v>18.8819127646846</v>
      </c>
      <c r="G2511" s="5">
        <v>57.546497664722096</v>
      </c>
      <c r="H2511" s="5">
        <v>49.304251948822902</v>
      </c>
      <c r="I2511" s="5">
        <v>53.837156212295703</v>
      </c>
      <c r="J2511" s="5">
        <v>63.388998856827101</v>
      </c>
      <c r="K2511" s="8">
        <v>51.4279778533745</v>
      </c>
      <c r="L2511" s="8">
        <v>44.036625673765798</v>
      </c>
      <c r="M2511" s="8">
        <v>46.760712606573698</v>
      </c>
      <c r="N2511" s="8">
        <v>56.861065168152201</v>
      </c>
    </row>
    <row r="2512" spans="1:14" x14ac:dyDescent="0.25">
      <c r="A2512" s="6">
        <f t="shared" si="39"/>
        <v>2512</v>
      </c>
      <c r="B2512" s="3">
        <v>6.3160396090839601</v>
      </c>
      <c r="C2512" s="3">
        <v>135.80088094347499</v>
      </c>
      <c r="D2512" s="3">
        <v>56.5583163534831</v>
      </c>
      <c r="E2512" s="3">
        <v>35.220309532866601</v>
      </c>
      <c r="F2512" s="3">
        <v>18.8819127646846</v>
      </c>
      <c r="G2512" s="5">
        <v>60.135909042317799</v>
      </c>
      <c r="H2512" s="5">
        <v>49.890006795718101</v>
      </c>
      <c r="I2512" s="5">
        <v>52.002440814914102</v>
      </c>
      <c r="J2512" s="5">
        <v>62.586253925735903</v>
      </c>
      <c r="K2512" s="8">
        <v>52.800138488195799</v>
      </c>
      <c r="L2512" s="8">
        <v>45.964641070921701</v>
      </c>
      <c r="M2512" s="8">
        <v>46.8534133539953</v>
      </c>
      <c r="N2512" s="8">
        <v>56.369487701866298</v>
      </c>
    </row>
    <row r="2513" spans="1:14" x14ac:dyDescent="0.25">
      <c r="A2513" s="6">
        <f t="shared" si="39"/>
        <v>2513</v>
      </c>
      <c r="B2513" s="3">
        <v>6.3160396090839601</v>
      </c>
      <c r="C2513" s="3">
        <v>135.80088094347499</v>
      </c>
      <c r="D2513" s="3">
        <v>56.5583163534831</v>
      </c>
      <c r="E2513" s="3">
        <v>35.220309532866601</v>
      </c>
      <c r="F2513" s="3">
        <v>18.8819127646846</v>
      </c>
      <c r="G2513" s="5">
        <v>60.540816936005797</v>
      </c>
      <c r="H2513" s="5">
        <v>50.822148951893801</v>
      </c>
      <c r="I2513" s="5">
        <v>51.034048561787898</v>
      </c>
      <c r="J2513" s="5">
        <v>64.242750131309407</v>
      </c>
      <c r="K2513" s="8">
        <v>53.2829375429585</v>
      </c>
      <c r="L2513" s="8">
        <v>47.609586038219199</v>
      </c>
      <c r="M2513" s="8">
        <v>47.087360024758198</v>
      </c>
      <c r="N2513" s="8">
        <v>56.288145693905101</v>
      </c>
    </row>
    <row r="2514" spans="1:14" x14ac:dyDescent="0.25">
      <c r="A2514" s="6">
        <f t="shared" si="39"/>
        <v>2514</v>
      </c>
      <c r="B2514" s="3">
        <v>6.3160396090839601</v>
      </c>
      <c r="C2514" s="3">
        <v>135.80088094347499</v>
      </c>
      <c r="D2514" s="3">
        <v>56.5583163534831</v>
      </c>
      <c r="E2514" s="3">
        <v>35.220309532866601</v>
      </c>
      <c r="F2514" s="3">
        <v>18.8819127646846</v>
      </c>
      <c r="G2514" s="5">
        <v>58.646606812555902</v>
      </c>
      <c r="H2514" s="5">
        <v>53.260457673534297</v>
      </c>
      <c r="I2514" s="5">
        <v>51.428539712617201</v>
      </c>
      <c r="J2514" s="5">
        <v>63.839632451860403</v>
      </c>
      <c r="K2514" s="8">
        <v>53.401240819814497</v>
      </c>
      <c r="L2514" s="8">
        <v>48.809072981513097</v>
      </c>
      <c r="M2514" s="8">
        <v>47.413581246569599</v>
      </c>
      <c r="N2514" s="8">
        <v>56.351869046038601</v>
      </c>
    </row>
    <row r="2515" spans="1:14" x14ac:dyDescent="0.25">
      <c r="A2515" s="6">
        <f t="shared" si="39"/>
        <v>2515</v>
      </c>
      <c r="B2515" s="3">
        <v>6.3160396090839601</v>
      </c>
      <c r="C2515" s="3">
        <v>135.80088094347499</v>
      </c>
      <c r="D2515" s="3">
        <v>56.5583163534831</v>
      </c>
      <c r="E2515" s="3">
        <v>35.220309532866601</v>
      </c>
      <c r="F2515" s="3">
        <v>18.8819127646846</v>
      </c>
      <c r="G2515" s="5">
        <v>59.179584092360699</v>
      </c>
      <c r="H2515" s="5">
        <v>56.033750430564503</v>
      </c>
      <c r="I2515" s="5">
        <v>51.723672001695498</v>
      </c>
      <c r="J2515" s="5">
        <v>64.431462507787103</v>
      </c>
      <c r="K2515" s="8">
        <v>53.421977753521503</v>
      </c>
      <c r="L2515" s="8">
        <v>49.6205636177299</v>
      </c>
      <c r="M2515" s="8">
        <v>47.784970682895299</v>
      </c>
      <c r="N2515" s="8">
        <v>56.434930954560699</v>
      </c>
    </row>
    <row r="2516" spans="1:14" x14ac:dyDescent="0.25">
      <c r="A2516" s="6">
        <f t="shared" si="39"/>
        <v>2516</v>
      </c>
      <c r="B2516" s="3">
        <v>6.3160396090839601</v>
      </c>
      <c r="C2516" s="3">
        <v>135.80088094347499</v>
      </c>
      <c r="D2516" s="3">
        <v>56.5583163534831</v>
      </c>
      <c r="E2516" s="3">
        <v>35.220309532866601</v>
      </c>
      <c r="F2516" s="3">
        <v>18.8819127646846</v>
      </c>
      <c r="G2516" s="5">
        <v>59.961931894914301</v>
      </c>
      <c r="H2516" s="5">
        <v>55.585330408757599</v>
      </c>
      <c r="I2516" s="5">
        <v>53.898036435619296</v>
      </c>
      <c r="J2516" s="5">
        <v>64.088640299866398</v>
      </c>
      <c r="K2516" s="8">
        <v>53.4224981077924</v>
      </c>
      <c r="L2516" s="8">
        <v>50.0772558781225</v>
      </c>
      <c r="M2516" s="8">
        <v>48.125978802916002</v>
      </c>
      <c r="N2516" s="8">
        <v>56.497329850175703</v>
      </c>
    </row>
    <row r="2517" spans="1:14" x14ac:dyDescent="0.25">
      <c r="A2517" s="6">
        <f t="shared" si="39"/>
        <v>2517</v>
      </c>
      <c r="B2517" s="3">
        <v>6.3160396090839601</v>
      </c>
      <c r="C2517" s="3">
        <v>135.80088094347499</v>
      </c>
      <c r="D2517" s="3">
        <v>56.5583163534831</v>
      </c>
      <c r="E2517" s="3">
        <v>35.220309532866601</v>
      </c>
      <c r="F2517" s="3">
        <v>18.8819127646846</v>
      </c>
      <c r="G2517" s="5">
        <v>59.537383422510302</v>
      </c>
      <c r="H2517" s="5">
        <v>55.612005486318097</v>
      </c>
      <c r="I2517" s="5">
        <v>53.906219352341303</v>
      </c>
      <c r="J2517" s="5">
        <v>64.633757934994605</v>
      </c>
      <c r="K2517" s="8">
        <v>53.403502479441002</v>
      </c>
      <c r="L2517" s="8">
        <v>50.2630459516906</v>
      </c>
      <c r="M2517" s="8">
        <v>48.351442010330302</v>
      </c>
      <c r="N2517" s="8">
        <v>56.538634721833098</v>
      </c>
    </row>
    <row r="2518" spans="1:14" x14ac:dyDescent="0.25">
      <c r="A2518" s="6">
        <f t="shared" si="39"/>
        <v>2518</v>
      </c>
      <c r="B2518" s="3">
        <v>6.3160396090839601</v>
      </c>
      <c r="C2518" s="3">
        <v>135.80088094347499</v>
      </c>
      <c r="D2518" s="3">
        <v>56.5583163534831</v>
      </c>
      <c r="E2518" s="3">
        <v>35.220309532866601</v>
      </c>
      <c r="F2518" s="3">
        <v>18.8819127646846</v>
      </c>
      <c r="G2518" s="5">
        <v>62.142808682750903</v>
      </c>
      <c r="H2518" s="5">
        <v>55.166936429569297</v>
      </c>
      <c r="I2518" s="5">
        <v>53.760908258578297</v>
      </c>
      <c r="J2518" s="5">
        <v>63.029976503738098</v>
      </c>
      <c r="K2518" s="8">
        <v>53.413485095432598</v>
      </c>
      <c r="L2518" s="8">
        <v>50.302989745847903</v>
      </c>
      <c r="M2518" s="8">
        <v>48.425498403990296</v>
      </c>
      <c r="N2518" s="8">
        <v>56.5428525519945</v>
      </c>
    </row>
    <row r="2519" spans="1:14" x14ac:dyDescent="0.25">
      <c r="A2519" s="6">
        <f t="shared" si="39"/>
        <v>2519</v>
      </c>
      <c r="B2519" s="3">
        <v>6.3160396090839601</v>
      </c>
      <c r="C2519" s="3">
        <v>135.80088094347499</v>
      </c>
      <c r="D2519" s="3">
        <v>56.5583163534831</v>
      </c>
      <c r="E2519" s="3">
        <v>35.220309532866601</v>
      </c>
      <c r="F2519" s="3">
        <v>18.8819127646846</v>
      </c>
      <c r="G2519" s="5">
        <v>60.053539832796297</v>
      </c>
      <c r="H2519" s="5">
        <v>55.2568272515648</v>
      </c>
      <c r="I2519" s="5">
        <v>54.139850440479798</v>
      </c>
      <c r="J2519" s="5">
        <v>62.403594622654801</v>
      </c>
      <c r="K2519" s="8">
        <v>53.419335450096497</v>
      </c>
      <c r="L2519" s="8">
        <v>50.318125207749802</v>
      </c>
      <c r="M2519" s="8">
        <v>48.463456370967997</v>
      </c>
      <c r="N2519" s="8">
        <v>56.544248104149901</v>
      </c>
    </row>
    <row r="2520" spans="1:14" x14ac:dyDescent="0.25">
      <c r="A2520" s="6">
        <f t="shared" si="39"/>
        <v>2520</v>
      </c>
      <c r="B2520" s="3">
        <v>6.3160396090839601</v>
      </c>
      <c r="C2520" s="3">
        <v>135.80088094347499</v>
      </c>
      <c r="D2520" s="3">
        <v>56.5583163534831</v>
      </c>
      <c r="E2520" s="3">
        <v>35.220309532866601</v>
      </c>
      <c r="F2520" s="3">
        <v>18.8819127646846</v>
      </c>
      <c r="G2520" s="5">
        <v>60.0466090781849</v>
      </c>
      <c r="H2520" s="5">
        <v>56.353088757880499</v>
      </c>
      <c r="I2520" s="5">
        <v>53.5903276736829</v>
      </c>
      <c r="J2520" s="5">
        <v>64.743285113558002</v>
      </c>
      <c r="K2520" s="8">
        <v>53.414526971456397</v>
      </c>
      <c r="L2520" s="8">
        <v>50.324816106075097</v>
      </c>
      <c r="M2520" s="8">
        <v>48.484642812208499</v>
      </c>
      <c r="N2520" s="8">
        <v>56.548717723363801</v>
      </c>
    </row>
    <row r="2521" spans="1:14" x14ac:dyDescent="0.25">
      <c r="A2521" s="6">
        <f t="shared" si="39"/>
        <v>2521</v>
      </c>
      <c r="B2521" s="3">
        <v>6.3160396090839601</v>
      </c>
      <c r="C2521" s="3">
        <v>135.80088094347499</v>
      </c>
      <c r="D2521" s="3">
        <v>56.5583163534831</v>
      </c>
      <c r="E2521" s="3">
        <v>35.220309532866601</v>
      </c>
      <c r="F2521" s="3">
        <v>18.8819127646846</v>
      </c>
      <c r="G2521" s="5">
        <v>58.745762009668702</v>
      </c>
      <c r="H2521" s="5">
        <v>56.651854337452797</v>
      </c>
      <c r="I2521" s="5">
        <v>53.157061723728503</v>
      </c>
      <c r="J2521" s="5">
        <v>62.777898551704602</v>
      </c>
      <c r="K2521" s="8">
        <v>53.393269770931198</v>
      </c>
      <c r="L2521" s="8">
        <v>50.328014080333503</v>
      </c>
      <c r="M2521" s="8">
        <v>48.494182286345001</v>
      </c>
      <c r="N2521" s="8">
        <v>56.559799165814603</v>
      </c>
    </row>
    <row r="2522" spans="1:14" x14ac:dyDescent="0.25">
      <c r="A2522" s="6">
        <f t="shared" si="39"/>
        <v>2522</v>
      </c>
      <c r="B2522" s="3">
        <v>6.3160396090839601</v>
      </c>
      <c r="C2522" s="3">
        <v>135.80088094347499</v>
      </c>
      <c r="D2522" s="3">
        <v>56.5583163534831</v>
      </c>
      <c r="E2522" s="3">
        <v>35.220309532866601</v>
      </c>
      <c r="F2522" s="3">
        <v>18.8819127646846</v>
      </c>
      <c r="G2522" s="5">
        <v>58.261653425917203</v>
      </c>
      <c r="H2522" s="5">
        <v>56.401540690438999</v>
      </c>
      <c r="I2522" s="5">
        <v>54.137790268183501</v>
      </c>
      <c r="J2522" s="5">
        <v>64.333525597543499</v>
      </c>
      <c r="K2522" s="8">
        <v>53.381434949685897</v>
      </c>
      <c r="L2522" s="8">
        <v>50.329193725183501</v>
      </c>
      <c r="M2522" s="8">
        <v>48.497701604536999</v>
      </c>
      <c r="N2522" s="8">
        <v>56.565778624681499</v>
      </c>
    </row>
    <row r="2523" spans="1:14" x14ac:dyDescent="0.25">
      <c r="A2523" s="6">
        <f t="shared" si="39"/>
        <v>2523</v>
      </c>
      <c r="B2523" s="3">
        <v>6.3160396090839601</v>
      </c>
      <c r="C2523" s="3">
        <v>135.80088094347499</v>
      </c>
      <c r="D2523" s="3">
        <v>56.5583163534831</v>
      </c>
      <c r="E2523" s="3">
        <v>35.220309532866601</v>
      </c>
      <c r="F2523" s="3">
        <v>18.8819127646846</v>
      </c>
      <c r="G2523" s="5">
        <v>60.392511115922602</v>
      </c>
      <c r="H2523" s="5">
        <v>56.073957759426797</v>
      </c>
      <c r="I2523" s="5">
        <v>54.288313947321299</v>
      </c>
      <c r="J2523" s="5">
        <v>63.7625977390299</v>
      </c>
      <c r="K2523" s="8">
        <v>53.405641671090898</v>
      </c>
      <c r="L2523" s="8">
        <v>50.328193721091999</v>
      </c>
      <c r="M2523" s="8">
        <v>48.499175920982999</v>
      </c>
      <c r="N2523" s="8">
        <v>56.554334367953899</v>
      </c>
    </row>
    <row r="2524" spans="1:14" x14ac:dyDescent="0.25">
      <c r="A2524" s="6">
        <f t="shared" si="39"/>
        <v>2524</v>
      </c>
      <c r="B2524" s="3">
        <v>6.3160396090839601</v>
      </c>
      <c r="C2524" s="3">
        <v>135.80088094347499</v>
      </c>
      <c r="D2524" s="3">
        <v>56.5583163534831</v>
      </c>
      <c r="E2524" s="3">
        <v>35.220309532866601</v>
      </c>
      <c r="F2524" s="3">
        <v>18.8819127646846</v>
      </c>
      <c r="G2524" s="5">
        <v>59.416782016169797</v>
      </c>
      <c r="H2524" s="5">
        <v>57.062277385552598</v>
      </c>
      <c r="I2524" s="5">
        <v>52.673452291019501</v>
      </c>
      <c r="J2524" s="5">
        <v>63.999979898476603</v>
      </c>
      <c r="K2524" s="8">
        <v>53.418632299016302</v>
      </c>
      <c r="L2524" s="8">
        <v>50.327624888219297</v>
      </c>
      <c r="M2524" s="8">
        <v>48.499891280057398</v>
      </c>
      <c r="N2524" s="8">
        <v>56.548187267887002</v>
      </c>
    </row>
    <row r="2525" spans="1:14" x14ac:dyDescent="0.25">
      <c r="A2525" s="6">
        <f t="shared" si="39"/>
        <v>2525</v>
      </c>
      <c r="B2525" s="3">
        <v>6.3160396090839601</v>
      </c>
      <c r="C2525" s="3">
        <v>135.80088094347499</v>
      </c>
      <c r="D2525" s="3">
        <v>56.5583163534831</v>
      </c>
      <c r="E2525" s="3">
        <v>35.220309532866601</v>
      </c>
      <c r="F2525" s="3">
        <v>18.8819127646846</v>
      </c>
      <c r="G2525" s="5">
        <v>60.263441488329804</v>
      </c>
      <c r="H2525" s="5">
        <v>55.712883018199797</v>
      </c>
      <c r="I2525" s="5">
        <v>51.375548545780802</v>
      </c>
      <c r="J2525" s="5">
        <v>64.726797509190703</v>
      </c>
      <c r="K2525" s="8">
        <v>53.418833541078101</v>
      </c>
      <c r="L2525" s="8">
        <v>50.327644400755602</v>
      </c>
      <c r="M2525" s="8">
        <v>48.500256218869502</v>
      </c>
      <c r="N2525" s="8">
        <v>56.548123148662299</v>
      </c>
    </row>
    <row r="2526" spans="1:14" x14ac:dyDescent="0.25">
      <c r="A2526" s="6">
        <f t="shared" si="39"/>
        <v>2526</v>
      </c>
      <c r="B2526" s="3">
        <v>6.3160396090839601</v>
      </c>
      <c r="C2526" s="3">
        <v>135.80088094347499</v>
      </c>
      <c r="D2526" s="3">
        <v>56.5583163534831</v>
      </c>
      <c r="E2526" s="3">
        <v>35.220309532866601</v>
      </c>
      <c r="F2526" s="3">
        <v>18.8819127646846</v>
      </c>
      <c r="G2526" s="5">
        <v>58.766213907491</v>
      </c>
      <c r="H2526" s="5">
        <v>55.8778165406464</v>
      </c>
      <c r="I2526" s="5">
        <v>53.046625073761803</v>
      </c>
      <c r="J2526" s="5">
        <v>62.766643796757798</v>
      </c>
      <c r="K2526" s="8">
        <v>53.405078019443401</v>
      </c>
      <c r="L2526" s="8">
        <v>50.3283284420298</v>
      </c>
      <c r="M2526" s="8">
        <v>48.5003734050375</v>
      </c>
      <c r="N2526" s="8">
        <v>56.554709680823002</v>
      </c>
    </row>
    <row r="2527" spans="1:14" x14ac:dyDescent="0.25">
      <c r="A2527" s="6">
        <f t="shared" si="39"/>
        <v>2527</v>
      </c>
      <c r="B2527" s="3">
        <v>6.3160396090839601</v>
      </c>
      <c r="C2527" s="3">
        <v>135.80088094347499</v>
      </c>
      <c r="D2527" s="3">
        <v>56.5583163534831</v>
      </c>
      <c r="E2527" s="3">
        <v>35.220309532866601</v>
      </c>
      <c r="F2527" s="3">
        <v>18.8819127646846</v>
      </c>
      <c r="G2527" s="5">
        <v>60.459950484430202</v>
      </c>
      <c r="H2527" s="5">
        <v>54.916219752577398</v>
      </c>
      <c r="I2527" s="5">
        <v>52.545124796918202</v>
      </c>
      <c r="J2527" s="5">
        <v>61.803018112810101</v>
      </c>
      <c r="K2527" s="8">
        <v>53.3771593492988</v>
      </c>
      <c r="L2527" s="8">
        <v>50.329693300569801</v>
      </c>
      <c r="M2527" s="8">
        <v>48.500320610017802</v>
      </c>
      <c r="N2527" s="8">
        <v>56.568053794351101</v>
      </c>
    </row>
    <row r="2528" spans="1:14" x14ac:dyDescent="0.25">
      <c r="A2528" s="6">
        <f t="shared" si="39"/>
        <v>2528</v>
      </c>
      <c r="B2528" s="3">
        <v>6.3160396090839601</v>
      </c>
      <c r="C2528" s="3">
        <v>135.80088094347499</v>
      </c>
      <c r="D2528" s="3">
        <v>56.5583163534831</v>
      </c>
      <c r="E2528" s="3">
        <v>35.220309532866601</v>
      </c>
      <c r="F2528" s="3">
        <v>18.8819127646846</v>
      </c>
      <c r="G2528" s="5">
        <v>57.768226073439997</v>
      </c>
      <c r="H2528" s="5">
        <v>56.095500816187297</v>
      </c>
      <c r="I2528" s="5">
        <v>52.8021108794158</v>
      </c>
      <c r="J2528" s="5">
        <v>63.8654293538318</v>
      </c>
      <c r="K2528" s="8">
        <v>53.391839929799097</v>
      </c>
      <c r="L2528" s="8">
        <v>50.328986532645203</v>
      </c>
      <c r="M2528" s="8">
        <v>48.500407191599002</v>
      </c>
      <c r="N2528" s="8">
        <v>56.561037641371797</v>
      </c>
    </row>
    <row r="2529" spans="1:14" x14ac:dyDescent="0.25">
      <c r="A2529" s="6">
        <f t="shared" si="39"/>
        <v>2529</v>
      </c>
      <c r="B2529" s="3">
        <v>6.3160396090839601</v>
      </c>
      <c r="C2529" s="3">
        <v>135.80088094347499</v>
      </c>
      <c r="D2529" s="3">
        <v>56.5583163534831</v>
      </c>
      <c r="E2529" s="3">
        <v>35.220309532866601</v>
      </c>
      <c r="F2529" s="3">
        <v>18.8819127646846</v>
      </c>
      <c r="G2529" s="5">
        <v>61.176359688913102</v>
      </c>
      <c r="H2529" s="5">
        <v>55.746052749494297</v>
      </c>
      <c r="I2529" s="5">
        <v>54.679451582671703</v>
      </c>
      <c r="J2529" s="5">
        <v>62.388828496917903</v>
      </c>
      <c r="K2529" s="8">
        <v>53.415011608896897</v>
      </c>
      <c r="L2529" s="8">
        <v>50.327851091475999</v>
      </c>
      <c r="M2529" s="8">
        <v>48.500517697710599</v>
      </c>
      <c r="N2529" s="8">
        <v>56.549970121662803</v>
      </c>
    </row>
    <row r="2530" spans="1:14" x14ac:dyDescent="0.25">
      <c r="A2530" s="6">
        <f t="shared" si="39"/>
        <v>2530</v>
      </c>
      <c r="B2530" s="3">
        <v>6.0607929025897596</v>
      </c>
      <c r="C2530" s="3">
        <v>175.99148599498801</v>
      </c>
      <c r="D2530" s="3">
        <v>45.901340941793201</v>
      </c>
      <c r="E2530" s="3">
        <v>34.606931464153703</v>
      </c>
      <c r="F2530" s="3">
        <v>10.462688928894</v>
      </c>
      <c r="G2530" s="5">
        <v>60.459722264105402</v>
      </c>
      <c r="H2530" s="5">
        <v>54.873476121024297</v>
      </c>
      <c r="I2530" s="5">
        <v>52.9442501331309</v>
      </c>
      <c r="J2530" s="5">
        <v>61.655585318130001</v>
      </c>
      <c r="K2530" s="8">
        <v>53.417949351481198</v>
      </c>
      <c r="L2530" s="8">
        <v>50.3277044108805</v>
      </c>
      <c r="M2530" s="8">
        <v>48.500539438436299</v>
      </c>
      <c r="N2530" s="8">
        <v>56.548569579198201</v>
      </c>
    </row>
    <row r="2531" spans="1:14" x14ac:dyDescent="0.25">
      <c r="A2531" s="6">
        <f t="shared" si="39"/>
        <v>2531</v>
      </c>
      <c r="B2531" s="3">
        <v>6.0607929025897596</v>
      </c>
      <c r="C2531" s="3">
        <v>175.99148599498801</v>
      </c>
      <c r="D2531" s="3">
        <v>45.901340941793201</v>
      </c>
      <c r="E2531" s="3">
        <v>34.606931464153703</v>
      </c>
      <c r="F2531" s="3">
        <v>10.462688928894</v>
      </c>
      <c r="G2531" s="5">
        <v>67.214847693698999</v>
      </c>
      <c r="H2531" s="5">
        <v>53.416075175762103</v>
      </c>
      <c r="I2531" s="5">
        <v>53.456822226695202</v>
      </c>
      <c r="J2531" s="5">
        <v>62.899691923223301</v>
      </c>
      <c r="K2531" s="8">
        <v>59.593875344432497</v>
      </c>
      <c r="L2531" s="8">
        <v>47.796643438830699</v>
      </c>
      <c r="M2531" s="8">
        <v>48.3875561995212</v>
      </c>
      <c r="N2531" s="8">
        <v>56.312409970777999</v>
      </c>
    </row>
    <row r="2532" spans="1:14" x14ac:dyDescent="0.25">
      <c r="A2532" s="6">
        <f t="shared" si="39"/>
        <v>2532</v>
      </c>
      <c r="B2532" s="3">
        <v>6.0607929025897596</v>
      </c>
      <c r="C2532" s="3">
        <v>175.99148599498801</v>
      </c>
      <c r="D2532" s="3">
        <v>45.901340941793201</v>
      </c>
      <c r="E2532" s="3">
        <v>34.606931464153703</v>
      </c>
      <c r="F2532" s="3">
        <v>10.462688928894</v>
      </c>
      <c r="G2532" s="5">
        <v>67.917095175156405</v>
      </c>
      <c r="H2532" s="5">
        <v>51.368418906161203</v>
      </c>
      <c r="I2532" s="5">
        <v>56.205241186735201</v>
      </c>
      <c r="J2532" s="5">
        <v>65.929833333246705</v>
      </c>
      <c r="K2532" s="8">
        <v>61.2104356959006</v>
      </c>
      <c r="L2532" s="8">
        <v>46.320738401411603</v>
      </c>
      <c r="M2532" s="8">
        <v>48.191553819345003</v>
      </c>
      <c r="N2532" s="8">
        <v>57.366975714613602</v>
      </c>
    </row>
    <row r="2533" spans="1:14" x14ac:dyDescent="0.25">
      <c r="A2533" s="6">
        <f t="shared" si="39"/>
        <v>2533</v>
      </c>
      <c r="B2533" s="3">
        <v>6.0607929025897596</v>
      </c>
      <c r="C2533" s="3">
        <v>175.99148599498801</v>
      </c>
      <c r="D2533" s="3">
        <v>45.901340941793201</v>
      </c>
      <c r="E2533" s="3">
        <v>34.606931464153703</v>
      </c>
      <c r="F2533" s="3">
        <v>10.462688928894</v>
      </c>
      <c r="G2533" s="5">
        <v>69.373408884170303</v>
      </c>
      <c r="H2533" s="5">
        <v>51.662666395495101</v>
      </c>
      <c r="I2533" s="5">
        <v>53.007847787554397</v>
      </c>
      <c r="J2533" s="5">
        <v>64.890542880807104</v>
      </c>
      <c r="K2533" s="8">
        <v>61.776874838148998</v>
      </c>
      <c r="L2533" s="8">
        <v>45.064018345761099</v>
      </c>
      <c r="M2533" s="8">
        <v>47.9003307284421</v>
      </c>
      <c r="N2533" s="8">
        <v>58.831853046577301</v>
      </c>
    </row>
    <row r="2534" spans="1:14" x14ac:dyDescent="0.25">
      <c r="A2534" s="6">
        <f t="shared" si="39"/>
        <v>2534</v>
      </c>
      <c r="B2534" s="3">
        <v>6.0607929025897596</v>
      </c>
      <c r="C2534" s="3">
        <v>175.99148599498801</v>
      </c>
      <c r="D2534" s="3">
        <v>45.901340941793201</v>
      </c>
      <c r="E2534" s="3">
        <v>34.606931464153703</v>
      </c>
      <c r="F2534" s="3">
        <v>10.462688928894</v>
      </c>
      <c r="G2534" s="5">
        <v>70.195697567974804</v>
      </c>
      <c r="H2534" s="5">
        <v>48.980516097864303</v>
      </c>
      <c r="I2534" s="5">
        <v>51.574176256240598</v>
      </c>
      <c r="J2534" s="5">
        <v>67.740731043939604</v>
      </c>
      <c r="K2534" s="8">
        <v>61.916173390550597</v>
      </c>
      <c r="L2534" s="8">
        <v>44.107556405122203</v>
      </c>
      <c r="M2534" s="8">
        <v>47.5525670443932</v>
      </c>
      <c r="N2534" s="8">
        <v>60.243459757304798</v>
      </c>
    </row>
    <row r="2535" spans="1:14" x14ac:dyDescent="0.25">
      <c r="A2535" s="6">
        <f t="shared" si="39"/>
        <v>2535</v>
      </c>
      <c r="B2535" s="3">
        <v>6.0607929025897596</v>
      </c>
      <c r="C2535" s="3">
        <v>175.99148599498801</v>
      </c>
      <c r="D2535" s="3">
        <v>45.901340941793201</v>
      </c>
      <c r="E2535" s="3">
        <v>34.606931464153703</v>
      </c>
      <c r="F2535" s="3">
        <v>10.462688928894</v>
      </c>
      <c r="G2535" s="5">
        <v>71.179202338402106</v>
      </c>
      <c r="H2535" s="5">
        <v>48.154955328207798</v>
      </c>
      <c r="I2535" s="5">
        <v>52.333568291528003</v>
      </c>
      <c r="J2535" s="5">
        <v>69.392572687050006</v>
      </c>
      <c r="K2535" s="8">
        <v>61.940693942091002</v>
      </c>
      <c r="L2535" s="8">
        <v>43.411438118750098</v>
      </c>
      <c r="M2535" s="8">
        <v>47.172239799882597</v>
      </c>
      <c r="N2535" s="8">
        <v>61.455995917999601</v>
      </c>
    </row>
    <row r="2536" spans="1:14" x14ac:dyDescent="0.25">
      <c r="A2536" s="6">
        <f t="shared" si="39"/>
        <v>2536</v>
      </c>
      <c r="B2536" s="3">
        <v>6.0607929025897596</v>
      </c>
      <c r="C2536" s="3">
        <v>175.99148599498801</v>
      </c>
      <c r="D2536" s="3">
        <v>45.901340941793201</v>
      </c>
      <c r="E2536" s="3">
        <v>34.606931464153703</v>
      </c>
      <c r="F2536" s="3">
        <v>10.462688928894</v>
      </c>
      <c r="G2536" s="5">
        <v>68.938751850209897</v>
      </c>
      <c r="H2536" s="5">
        <v>46.943977688129102</v>
      </c>
      <c r="I2536" s="5">
        <v>50.244095547005301</v>
      </c>
      <c r="J2536" s="5">
        <v>69.235898760478804</v>
      </c>
      <c r="K2536" s="8">
        <v>61.941413423629797</v>
      </c>
      <c r="L2536" s="8">
        <v>42.9758703350291</v>
      </c>
      <c r="M2536" s="8">
        <v>46.813386547950898</v>
      </c>
      <c r="N2536" s="8">
        <v>62.359970472000903</v>
      </c>
    </row>
    <row r="2537" spans="1:14" x14ac:dyDescent="0.25">
      <c r="A2537" s="6">
        <f t="shared" si="39"/>
        <v>2537</v>
      </c>
      <c r="B2537" s="3">
        <v>6.0607929025897596</v>
      </c>
      <c r="C2537" s="3">
        <v>175.99148599498801</v>
      </c>
      <c r="D2537" s="3">
        <v>45.901340941793201</v>
      </c>
      <c r="E2537" s="3">
        <v>34.606931464153703</v>
      </c>
      <c r="F2537" s="3">
        <v>10.462688928894</v>
      </c>
      <c r="G2537" s="5">
        <v>71.241034081086696</v>
      </c>
      <c r="H2537" s="5">
        <v>45.7874064246271</v>
      </c>
      <c r="I2537" s="5">
        <v>50.616428899053403</v>
      </c>
      <c r="J2537" s="5">
        <v>71.681127353424401</v>
      </c>
      <c r="K2537" s="8">
        <v>61.919837337212698</v>
      </c>
      <c r="L2537" s="8">
        <v>42.772996767898299</v>
      </c>
      <c r="M2537" s="8">
        <v>46.555045188106099</v>
      </c>
      <c r="N2537" s="8">
        <v>62.896328616530099</v>
      </c>
    </row>
    <row r="2538" spans="1:14" x14ac:dyDescent="0.25">
      <c r="A2538" s="6">
        <f t="shared" si="39"/>
        <v>2538</v>
      </c>
      <c r="B2538" s="3">
        <v>6.0607929025897596</v>
      </c>
      <c r="C2538" s="3">
        <v>175.99148599498801</v>
      </c>
      <c r="D2538" s="3">
        <v>45.901340941793201</v>
      </c>
      <c r="E2538" s="3">
        <v>34.606931464153703</v>
      </c>
      <c r="F2538" s="3">
        <v>10.462688928894</v>
      </c>
      <c r="G2538" s="5">
        <v>72.727576023466796</v>
      </c>
      <c r="H2538" s="5">
        <v>45.6318460161703</v>
      </c>
      <c r="I2538" s="5">
        <v>50.718689901331601</v>
      </c>
      <c r="J2538" s="5">
        <v>69.868392475875893</v>
      </c>
      <c r="K2538" s="8">
        <v>61.9309217469931</v>
      </c>
      <c r="L2538" s="8">
        <v>42.720982569534797</v>
      </c>
      <c r="M2538" s="8">
        <v>46.460211687695796</v>
      </c>
      <c r="N2538" s="8">
        <v>63.057682216069999</v>
      </c>
    </row>
    <row r="2539" spans="1:14" x14ac:dyDescent="0.25">
      <c r="A2539" s="6">
        <f t="shared" si="39"/>
        <v>2539</v>
      </c>
      <c r="B2539" s="3">
        <v>6.0607929025897596</v>
      </c>
      <c r="C2539" s="3">
        <v>175.99148599498801</v>
      </c>
      <c r="D2539" s="3">
        <v>45.901340941793201</v>
      </c>
      <c r="E2539" s="3">
        <v>34.606931464153703</v>
      </c>
      <c r="F2539" s="3">
        <v>10.462688928894</v>
      </c>
      <c r="G2539" s="5">
        <v>69.472197899088798</v>
      </c>
      <c r="H2539" s="5">
        <v>47.130041273282004</v>
      </c>
      <c r="I2539" s="5">
        <v>51.213192774174601</v>
      </c>
      <c r="J2539" s="5">
        <v>72.263169709252395</v>
      </c>
      <c r="K2539" s="8">
        <v>61.937533616366103</v>
      </c>
      <c r="L2539" s="8">
        <v>42.6986365746316</v>
      </c>
      <c r="M2539" s="8">
        <v>46.407051999823501</v>
      </c>
      <c r="N2539" s="8">
        <v>63.140166795663298</v>
      </c>
    </row>
    <row r="2540" spans="1:14" x14ac:dyDescent="0.25">
      <c r="A2540" s="6">
        <f t="shared" si="39"/>
        <v>2540</v>
      </c>
      <c r="B2540" s="3">
        <v>6.0607929025897596</v>
      </c>
      <c r="C2540" s="3">
        <v>175.99148599498801</v>
      </c>
      <c r="D2540" s="3">
        <v>45.901340941793201</v>
      </c>
      <c r="E2540" s="3">
        <v>34.606931464153703</v>
      </c>
      <c r="F2540" s="3">
        <v>10.462688928894</v>
      </c>
      <c r="G2540" s="5">
        <v>70.429414563468796</v>
      </c>
      <c r="H2540" s="5">
        <v>48.313353731726799</v>
      </c>
      <c r="I2540" s="5">
        <v>52.369424617481798</v>
      </c>
      <c r="J2540" s="5">
        <v>70.856216590788506</v>
      </c>
      <c r="K2540" s="8">
        <v>61.931899020672802</v>
      </c>
      <c r="L2540" s="8">
        <v>42.688447323930703</v>
      </c>
      <c r="M2540" s="8">
        <v>46.374260446852396</v>
      </c>
      <c r="N2540" s="8">
        <v>63.192051574030998</v>
      </c>
    </row>
    <row r="2541" spans="1:14" x14ac:dyDescent="0.25">
      <c r="A2541" s="6">
        <f t="shared" si="39"/>
        <v>2541</v>
      </c>
      <c r="B2541" s="3">
        <v>6.0607929025897596</v>
      </c>
      <c r="C2541" s="3">
        <v>175.99148599498801</v>
      </c>
      <c r="D2541" s="3">
        <v>45.901340941793201</v>
      </c>
      <c r="E2541" s="3">
        <v>34.606931464153703</v>
      </c>
      <c r="F2541" s="3">
        <v>10.462688928894</v>
      </c>
      <c r="G2541" s="5">
        <v>69.273757902849198</v>
      </c>
      <c r="H2541" s="5">
        <v>47.153833695661902</v>
      </c>
      <c r="I2541" s="5">
        <v>51.2990851473646</v>
      </c>
      <c r="J2541" s="5">
        <v>70.651622171798806</v>
      </c>
      <c r="K2541" s="8">
        <v>61.907717544079702</v>
      </c>
      <c r="L2541" s="8">
        <v>42.685444335908002</v>
      </c>
      <c r="M2541" s="8">
        <v>46.357452533087503</v>
      </c>
      <c r="N2541" s="8">
        <v>63.227291145363097</v>
      </c>
    </row>
    <row r="2542" spans="1:14" x14ac:dyDescent="0.25">
      <c r="A2542" s="6">
        <f t="shared" si="39"/>
        <v>2542</v>
      </c>
      <c r="B2542" s="3">
        <v>6.0607929025897596</v>
      </c>
      <c r="C2542" s="3">
        <v>175.99148599498801</v>
      </c>
      <c r="D2542" s="3">
        <v>45.901340941793201</v>
      </c>
      <c r="E2542" s="3">
        <v>34.606931464153703</v>
      </c>
      <c r="F2542" s="3">
        <v>10.462688928894</v>
      </c>
      <c r="G2542" s="5">
        <v>68.198329377107896</v>
      </c>
      <c r="H2542" s="5">
        <v>47.728382491001298</v>
      </c>
      <c r="I2542" s="5">
        <v>50.938717049333903</v>
      </c>
      <c r="J2542" s="5">
        <v>70.731531534633106</v>
      </c>
      <c r="K2542" s="8">
        <v>61.894832973267</v>
      </c>
      <c r="L2542" s="8">
        <v>42.684699082497403</v>
      </c>
      <c r="M2542" s="8">
        <v>46.350388712539697</v>
      </c>
      <c r="N2542" s="8">
        <v>63.242943885273498</v>
      </c>
    </row>
    <row r="2543" spans="1:14" x14ac:dyDescent="0.25">
      <c r="A2543" s="6">
        <f t="shared" si="39"/>
        <v>2543</v>
      </c>
      <c r="B2543" s="3">
        <v>6.0607929025897596</v>
      </c>
      <c r="C2543" s="3">
        <v>175.99148599498801</v>
      </c>
      <c r="D2543" s="3">
        <v>45.901340941793201</v>
      </c>
      <c r="E2543" s="3">
        <v>34.606931464153703</v>
      </c>
      <c r="F2543" s="3">
        <v>10.462688928894</v>
      </c>
      <c r="G2543" s="5">
        <v>71.419198688419698</v>
      </c>
      <c r="H2543" s="5">
        <v>46.283136826559598</v>
      </c>
      <c r="I2543" s="5">
        <v>51.358438976247598</v>
      </c>
      <c r="J2543" s="5">
        <v>72.084909659019004</v>
      </c>
      <c r="K2543" s="8">
        <v>61.9221188879458</v>
      </c>
      <c r="L2543" s="8">
        <v>42.683119637113798</v>
      </c>
      <c r="M2543" s="8">
        <v>46.347463482717302</v>
      </c>
      <c r="N2543" s="8">
        <v>63.233757668710297</v>
      </c>
    </row>
    <row r="2544" spans="1:14" x14ac:dyDescent="0.25">
      <c r="A2544" s="6">
        <f t="shared" si="39"/>
        <v>2544</v>
      </c>
      <c r="B2544" s="3">
        <v>6.0607929025897596</v>
      </c>
      <c r="C2544" s="3">
        <v>175.99148599498801</v>
      </c>
      <c r="D2544" s="3">
        <v>45.901340941793201</v>
      </c>
      <c r="E2544" s="3">
        <v>34.606931464153703</v>
      </c>
      <c r="F2544" s="3">
        <v>10.462688928894</v>
      </c>
      <c r="G2544" s="5">
        <v>70.660787213268307</v>
      </c>
      <c r="H2544" s="5">
        <v>47.085882185822499</v>
      </c>
      <c r="I2544" s="5">
        <v>49.9275632801535</v>
      </c>
      <c r="J2544" s="5">
        <v>71.451344384735606</v>
      </c>
      <c r="K2544" s="8">
        <v>61.936802249764902</v>
      </c>
      <c r="L2544" s="8">
        <v>42.682309583764003</v>
      </c>
      <c r="M2544" s="8">
        <v>46.345916060943601</v>
      </c>
      <c r="N2544" s="8">
        <v>63.228735071420097</v>
      </c>
    </row>
    <row r="2545" spans="1:14" x14ac:dyDescent="0.25">
      <c r="A2545" s="6">
        <f t="shared" si="39"/>
        <v>2545</v>
      </c>
      <c r="B2545" s="3">
        <v>6.0607929025897596</v>
      </c>
      <c r="C2545" s="3">
        <v>175.99148599498801</v>
      </c>
      <c r="D2545" s="3">
        <v>45.901340941793201</v>
      </c>
      <c r="E2545" s="3">
        <v>34.606931464153703</v>
      </c>
      <c r="F2545" s="3">
        <v>10.462688928894</v>
      </c>
      <c r="G2545" s="5">
        <v>69.456104487128002</v>
      </c>
      <c r="H2545" s="5">
        <v>46.508393860417399</v>
      </c>
      <c r="I2545" s="5">
        <v>51.538046062201197</v>
      </c>
      <c r="J2545" s="5">
        <v>72.540581225200199</v>
      </c>
      <c r="K2545" s="8">
        <v>61.936926058399102</v>
      </c>
      <c r="L2545" s="8">
        <v>42.682207242515098</v>
      </c>
      <c r="M2545" s="8">
        <v>46.344945130213901</v>
      </c>
      <c r="N2545" s="8">
        <v>63.229890463299903</v>
      </c>
    </row>
    <row r="2546" spans="1:14" x14ac:dyDescent="0.25">
      <c r="A2546" s="6">
        <f t="shared" si="39"/>
        <v>2546</v>
      </c>
      <c r="B2546" s="3">
        <v>6.0607929025897596</v>
      </c>
      <c r="C2546" s="3">
        <v>175.99148599498801</v>
      </c>
      <c r="D2546" s="3">
        <v>45.901340941793201</v>
      </c>
      <c r="E2546" s="3">
        <v>34.606931464153703</v>
      </c>
      <c r="F2546" s="3">
        <v>10.462688928894</v>
      </c>
      <c r="G2546" s="5">
        <v>70.060670191799801</v>
      </c>
      <c r="H2546" s="5">
        <v>45.980758960971002</v>
      </c>
      <c r="I2546" s="5">
        <v>50.498114231725999</v>
      </c>
      <c r="J2546" s="5">
        <v>71.141310696506494</v>
      </c>
      <c r="K2546" s="8">
        <v>61.920977584915804</v>
      </c>
      <c r="L2546" s="8">
        <v>42.682833642083203</v>
      </c>
      <c r="M2546" s="8">
        <v>46.3443642984749</v>
      </c>
      <c r="N2546" s="8">
        <v>63.238205888743998</v>
      </c>
    </row>
    <row r="2547" spans="1:14" x14ac:dyDescent="0.25">
      <c r="A2547" s="6">
        <f t="shared" si="39"/>
        <v>2547</v>
      </c>
      <c r="B2547" s="3">
        <v>6.0607929025897596</v>
      </c>
      <c r="C2547" s="3">
        <v>175.99148599498801</v>
      </c>
      <c r="D2547" s="3">
        <v>45.901340941793201</v>
      </c>
      <c r="E2547" s="3">
        <v>34.606931464153703</v>
      </c>
      <c r="F2547" s="3">
        <v>10.462688928894</v>
      </c>
      <c r="G2547" s="5">
        <v>69.679063584947002</v>
      </c>
      <c r="H2547" s="5">
        <v>47.518575601476201</v>
      </c>
      <c r="I2547" s="5">
        <v>51.6172506275865</v>
      </c>
      <c r="J2547" s="5">
        <v>71.700981217035903</v>
      </c>
      <c r="K2547" s="8">
        <v>61.8895903123463</v>
      </c>
      <c r="L2547" s="8">
        <v>42.6841319403662</v>
      </c>
      <c r="M2547" s="8">
        <v>46.344036755079699</v>
      </c>
      <c r="N2547" s="8">
        <v>63.253568134619698</v>
      </c>
    </row>
    <row r="2548" spans="1:14" x14ac:dyDescent="0.25">
      <c r="A2548" s="6">
        <f t="shared" si="39"/>
        <v>2548</v>
      </c>
      <c r="B2548" s="3">
        <v>6.0607929025897596</v>
      </c>
      <c r="C2548" s="3">
        <v>175.99148599498801</v>
      </c>
      <c r="D2548" s="3">
        <v>45.901340941793201</v>
      </c>
      <c r="E2548" s="3">
        <v>34.606931464153703</v>
      </c>
      <c r="F2548" s="3">
        <v>10.462688928894</v>
      </c>
      <c r="G2548" s="5">
        <v>68.467939327395797</v>
      </c>
      <c r="H2548" s="5">
        <v>46.493087174527602</v>
      </c>
      <c r="I2548" s="5">
        <v>50.770322338804199</v>
      </c>
      <c r="J2548" s="5">
        <v>70.539419465874104</v>
      </c>
      <c r="K2548" s="8">
        <v>61.9065877790622</v>
      </c>
      <c r="L2548" s="8">
        <v>42.683425791121898</v>
      </c>
      <c r="M2548" s="8">
        <v>46.344002012129003</v>
      </c>
      <c r="N2548" s="8">
        <v>63.245499584828799</v>
      </c>
    </row>
    <row r="2549" spans="1:14" x14ac:dyDescent="0.25">
      <c r="A2549" s="6">
        <f t="shared" si="39"/>
        <v>2549</v>
      </c>
      <c r="B2549" s="3">
        <v>6.0607929025897596</v>
      </c>
      <c r="C2549" s="3">
        <v>175.99148599498801</v>
      </c>
      <c r="D2549" s="3">
        <v>45.901340941793201</v>
      </c>
      <c r="E2549" s="3">
        <v>34.606931464153703</v>
      </c>
      <c r="F2549" s="3">
        <v>10.462688928894</v>
      </c>
      <c r="G2549" s="5">
        <v>67.079365682726205</v>
      </c>
      <c r="H2549" s="5">
        <v>43.555400113692798</v>
      </c>
      <c r="I2549" s="5">
        <v>50.217980074455198</v>
      </c>
      <c r="J2549" s="5">
        <v>74.624810047776506</v>
      </c>
      <c r="K2549" s="8">
        <v>61.932759233125097</v>
      </c>
      <c r="L2549" s="8">
        <v>42.682324623441097</v>
      </c>
      <c r="M2549" s="8">
        <v>46.3440452327686</v>
      </c>
      <c r="N2549" s="8">
        <v>63.232970374454801</v>
      </c>
    </row>
    <row r="2550" spans="1:14" x14ac:dyDescent="0.25">
      <c r="A2550" s="6">
        <f t="shared" si="39"/>
        <v>2550</v>
      </c>
      <c r="B2550" s="3">
        <v>5.0800824317528699</v>
      </c>
      <c r="C2550" s="3">
        <v>190.24538367277</v>
      </c>
      <c r="D2550" s="3">
        <v>49.346094708390801</v>
      </c>
      <c r="E2550" s="3">
        <v>27.561147509565501</v>
      </c>
      <c r="F2550" s="3">
        <v>14.19156489051</v>
      </c>
      <c r="G2550" s="5">
        <v>69.938968980766504</v>
      </c>
      <c r="H2550" s="5">
        <v>48.706090898437097</v>
      </c>
      <c r="I2550" s="5">
        <v>49.403074099929199</v>
      </c>
      <c r="J2550" s="5">
        <v>72.929900308622095</v>
      </c>
      <c r="K2550" s="8">
        <v>61.952969261769198</v>
      </c>
      <c r="L2550" s="8">
        <v>42.681467308339101</v>
      </c>
      <c r="M2550" s="8">
        <v>46.344059302010898</v>
      </c>
      <c r="N2550" s="8">
        <v>63.223320193302001</v>
      </c>
    </row>
    <row r="2551" spans="1:14" x14ac:dyDescent="0.25">
      <c r="A2551" s="6">
        <f t="shared" si="39"/>
        <v>2551</v>
      </c>
      <c r="B2551" s="3">
        <v>5.0800824317528699</v>
      </c>
      <c r="C2551" s="3">
        <v>190.24538367277</v>
      </c>
      <c r="D2551" s="3">
        <v>49.346094708390801</v>
      </c>
      <c r="E2551" s="3">
        <v>27.561147509565501</v>
      </c>
      <c r="F2551" s="3">
        <v>14.19156489051</v>
      </c>
      <c r="G2551" s="5">
        <v>68.033795677293895</v>
      </c>
      <c r="H2551" s="5">
        <v>47.357672067826698</v>
      </c>
      <c r="I2551" s="5">
        <v>49.664470527469497</v>
      </c>
      <c r="J2551" s="5">
        <v>76.102311375699898</v>
      </c>
      <c r="K2551" s="8">
        <v>60.734198835840303</v>
      </c>
      <c r="L2551" s="8">
        <v>43.427695621793603</v>
      </c>
      <c r="M2551" s="8">
        <v>44.9824557340878</v>
      </c>
      <c r="N2551" s="8">
        <v>66.798314585781497</v>
      </c>
    </row>
    <row r="2552" spans="1:14" x14ac:dyDescent="0.25">
      <c r="A2552" s="6">
        <f t="shared" si="39"/>
        <v>2552</v>
      </c>
      <c r="B2552" s="3">
        <v>5.0800824317528699</v>
      </c>
      <c r="C2552" s="3">
        <v>190.24538367277</v>
      </c>
      <c r="D2552" s="3">
        <v>49.346094708390801</v>
      </c>
      <c r="E2552" s="3">
        <v>27.561147509565501</v>
      </c>
      <c r="F2552" s="3">
        <v>14.19156489051</v>
      </c>
      <c r="G2552" s="5">
        <v>67.635997107975001</v>
      </c>
      <c r="H2552" s="5">
        <v>48.570213576220603</v>
      </c>
      <c r="I2552" s="5">
        <v>48.889801047089797</v>
      </c>
      <c r="J2552" s="5">
        <v>78.636152677416703</v>
      </c>
      <c r="K2552" s="8">
        <v>60.501959868046697</v>
      </c>
      <c r="L2552" s="8">
        <v>43.8747614861892</v>
      </c>
      <c r="M2552" s="8">
        <v>44.075481209827501</v>
      </c>
      <c r="N2552" s="8">
        <v>69.022154749359004</v>
      </c>
    </row>
    <row r="2553" spans="1:14" x14ac:dyDescent="0.25">
      <c r="A2553" s="6">
        <f t="shared" si="39"/>
        <v>2553</v>
      </c>
      <c r="B2553" s="3">
        <v>5.0800824317528699</v>
      </c>
      <c r="C2553" s="3">
        <v>190.24538367277</v>
      </c>
      <c r="D2553" s="3">
        <v>49.346094708390801</v>
      </c>
      <c r="E2553" s="3">
        <v>27.561147509565501</v>
      </c>
      <c r="F2553" s="3">
        <v>14.19156489051</v>
      </c>
      <c r="G2553" s="5">
        <v>67.313033329549</v>
      </c>
      <c r="H2553" s="5">
        <v>48.112968067257199</v>
      </c>
      <c r="I2553" s="5">
        <v>47.008718190098101</v>
      </c>
      <c r="J2553" s="5">
        <v>81.551891534280301</v>
      </c>
      <c r="K2553" s="8">
        <v>60.458026148441903</v>
      </c>
      <c r="L2553" s="8">
        <v>44.194711820812699</v>
      </c>
      <c r="M2553" s="8">
        <v>43.370787223065001</v>
      </c>
      <c r="N2553" s="8">
        <v>70.783446546751193</v>
      </c>
    </row>
    <row r="2554" spans="1:14" x14ac:dyDescent="0.25">
      <c r="A2554" s="6">
        <f t="shared" si="39"/>
        <v>2554</v>
      </c>
      <c r="B2554" s="3">
        <v>5.0800824317528699</v>
      </c>
      <c r="C2554" s="3">
        <v>190.24538367277</v>
      </c>
      <c r="D2554" s="3">
        <v>49.346094708390801</v>
      </c>
      <c r="E2554" s="3">
        <v>27.561147509565501</v>
      </c>
      <c r="F2554" s="3">
        <v>14.19156489051</v>
      </c>
      <c r="G2554" s="5">
        <v>66.336024257163004</v>
      </c>
      <c r="H2554" s="5">
        <v>48.994508622058198</v>
      </c>
      <c r="I2554" s="5">
        <v>45.569650894547699</v>
      </c>
      <c r="J2554" s="5">
        <v>83.159019656435106</v>
      </c>
      <c r="K2554" s="8">
        <v>60.453323171610997</v>
      </c>
      <c r="L2554" s="8">
        <v>44.422450303231997</v>
      </c>
      <c r="M2554" s="8">
        <v>42.819425408245003</v>
      </c>
      <c r="N2554" s="8">
        <v>72.243681499995503</v>
      </c>
    </row>
    <row r="2555" spans="1:14" x14ac:dyDescent="0.25">
      <c r="A2555" s="6">
        <f t="shared" si="39"/>
        <v>2555</v>
      </c>
      <c r="B2555" s="3">
        <v>5.0800824317528699</v>
      </c>
      <c r="C2555" s="3">
        <v>190.24538367277</v>
      </c>
      <c r="D2555" s="3">
        <v>49.346094708390801</v>
      </c>
      <c r="E2555" s="3">
        <v>27.561147509565501</v>
      </c>
      <c r="F2555" s="3">
        <v>14.19156489051</v>
      </c>
      <c r="G2555" s="5">
        <v>67.643934975691195</v>
      </c>
      <c r="H2555" s="5">
        <v>48.728664776306502</v>
      </c>
      <c r="I2555" s="5">
        <v>45.3484006219281</v>
      </c>
      <c r="J2555" s="5">
        <v>83.311237701634596</v>
      </c>
      <c r="K2555" s="8">
        <v>60.463484239742797</v>
      </c>
      <c r="L2555" s="8">
        <v>44.550190315800897</v>
      </c>
      <c r="M2555" s="8">
        <v>42.465589080936397</v>
      </c>
      <c r="N2555" s="8">
        <v>73.254996119814507</v>
      </c>
    </row>
    <row r="2556" spans="1:14" x14ac:dyDescent="0.25">
      <c r="A2556" s="6">
        <f t="shared" si="39"/>
        <v>2556</v>
      </c>
      <c r="B2556" s="3">
        <v>5.0800824317528699</v>
      </c>
      <c r="C2556" s="3">
        <v>190.24538367277</v>
      </c>
      <c r="D2556" s="3">
        <v>49.346094708390801</v>
      </c>
      <c r="E2556" s="3">
        <v>27.561147509565501</v>
      </c>
      <c r="F2556" s="3">
        <v>14.19156489051</v>
      </c>
      <c r="G2556" s="5">
        <v>68.330187670179996</v>
      </c>
      <c r="H2556" s="5">
        <v>48.9780896692046</v>
      </c>
      <c r="I2556" s="5">
        <v>47.385789820387402</v>
      </c>
      <c r="J2556" s="5">
        <v>82.496889740415497</v>
      </c>
      <c r="K2556" s="8">
        <v>60.466011987672204</v>
      </c>
      <c r="L2556" s="8">
        <v>44.591908474815</v>
      </c>
      <c r="M2556" s="8">
        <v>42.330256809128102</v>
      </c>
      <c r="N2556" s="8">
        <v>73.674837150614295</v>
      </c>
    </row>
    <row r="2557" spans="1:14" x14ac:dyDescent="0.25">
      <c r="A2557" s="6">
        <f t="shared" si="39"/>
        <v>2557</v>
      </c>
      <c r="B2557" s="3">
        <v>5.0800824317528699</v>
      </c>
      <c r="C2557" s="3">
        <v>190.24538367277</v>
      </c>
      <c r="D2557" s="3">
        <v>49.346094708390801</v>
      </c>
      <c r="E2557" s="3">
        <v>27.561147509565501</v>
      </c>
      <c r="F2557" s="3">
        <v>14.19156489051</v>
      </c>
      <c r="G2557" s="5">
        <v>67.1105260465432</v>
      </c>
      <c r="H2557" s="5">
        <v>48.6251550600809</v>
      </c>
      <c r="I2557" s="5">
        <v>45.537830410544601</v>
      </c>
      <c r="J2557" s="5">
        <v>85.429986476400998</v>
      </c>
      <c r="K2557" s="8">
        <v>60.468948367901099</v>
      </c>
      <c r="L2557" s="8">
        <v>44.609157594369698</v>
      </c>
      <c r="M2557" s="8">
        <v>42.264643641834802</v>
      </c>
      <c r="N2557" s="8">
        <v>73.890666940973304</v>
      </c>
    </row>
    <row r="2558" spans="1:14" x14ac:dyDescent="0.25">
      <c r="A2558" s="6">
        <f t="shared" si="39"/>
        <v>2558</v>
      </c>
      <c r="B2558" s="3">
        <v>5.0800824317528699</v>
      </c>
      <c r="C2558" s="3">
        <v>190.24538367277</v>
      </c>
      <c r="D2558" s="3">
        <v>49.346094708390801</v>
      </c>
      <c r="E2558" s="3">
        <v>27.561147509565501</v>
      </c>
      <c r="F2558" s="3">
        <v>14.19156489051</v>
      </c>
      <c r="G2558" s="5">
        <v>68.629114854327199</v>
      </c>
      <c r="H2558" s="5">
        <v>47.964766249019299</v>
      </c>
      <c r="I2558" s="5">
        <v>46.522275383033403</v>
      </c>
      <c r="J2558" s="5">
        <v>84.093093753354296</v>
      </c>
      <c r="K2558" s="8">
        <v>60.474095367777302</v>
      </c>
      <c r="L2558" s="8">
        <v>44.616205553176698</v>
      </c>
      <c r="M2558" s="8">
        <v>42.232295243656502</v>
      </c>
      <c r="N2558" s="8">
        <v>74.0011939380326</v>
      </c>
    </row>
    <row r="2559" spans="1:14" x14ac:dyDescent="0.25">
      <c r="A2559" s="6">
        <f t="shared" si="39"/>
        <v>2559</v>
      </c>
      <c r="B2559" s="3">
        <v>5.0800824317528699</v>
      </c>
      <c r="C2559" s="3">
        <v>190.24538367277</v>
      </c>
      <c r="D2559" s="3">
        <v>49.346094708390801</v>
      </c>
      <c r="E2559" s="3">
        <v>27.561147509565501</v>
      </c>
      <c r="F2559" s="3">
        <v>14.19156489051</v>
      </c>
      <c r="G2559" s="5">
        <v>67.9065792523906</v>
      </c>
      <c r="H2559" s="5">
        <v>48.613102612771598</v>
      </c>
      <c r="I2559" s="5">
        <v>46.204790549776298</v>
      </c>
      <c r="J2559" s="5">
        <v>85.886771393859604</v>
      </c>
      <c r="K2559" s="8">
        <v>60.474714730769499</v>
      </c>
      <c r="L2559" s="8">
        <v>44.619109002601803</v>
      </c>
      <c r="M2559" s="8">
        <v>42.216813291504003</v>
      </c>
      <c r="N2559" s="8">
        <v>74.057426953040903</v>
      </c>
    </row>
    <row r="2560" spans="1:14" x14ac:dyDescent="0.25">
      <c r="A2560" s="6">
        <f t="shared" si="39"/>
        <v>2560</v>
      </c>
      <c r="B2560" s="3">
        <v>5.0800824317528699</v>
      </c>
      <c r="C2560" s="3">
        <v>190.24538367277</v>
      </c>
      <c r="D2560" s="3">
        <v>49.346094708390801</v>
      </c>
      <c r="E2560" s="3">
        <v>27.561147509565501</v>
      </c>
      <c r="F2560" s="3">
        <v>14.19156489051</v>
      </c>
      <c r="G2560" s="5">
        <v>68.071865978016803</v>
      </c>
      <c r="H2560" s="5">
        <v>49.367751066931802</v>
      </c>
      <c r="I2560" s="5">
        <v>47.208375701819698</v>
      </c>
      <c r="J2560" s="5">
        <v>86.591531352628493</v>
      </c>
      <c r="K2560" s="8">
        <v>60.469753819754501</v>
      </c>
      <c r="L2560" s="8">
        <v>44.6205329666927</v>
      </c>
      <c r="M2560" s="8">
        <v>42.209200845895303</v>
      </c>
      <c r="N2560" s="8">
        <v>74.088564447855106</v>
      </c>
    </row>
    <row r="2561" spans="1:14" x14ac:dyDescent="0.25">
      <c r="A2561" s="6">
        <f t="shared" si="39"/>
        <v>2561</v>
      </c>
      <c r="B2561" s="3">
        <v>5.0800824317528699</v>
      </c>
      <c r="C2561" s="3">
        <v>190.24538367277</v>
      </c>
      <c r="D2561" s="3">
        <v>49.346094708390801</v>
      </c>
      <c r="E2561" s="3">
        <v>27.561147509565501</v>
      </c>
      <c r="F2561" s="3">
        <v>14.19156489051</v>
      </c>
      <c r="G2561" s="5">
        <v>66.739525680569002</v>
      </c>
      <c r="H2561" s="5">
        <v>48.879627743342802</v>
      </c>
      <c r="I2561" s="5">
        <v>45.655355447087203</v>
      </c>
      <c r="J2561" s="5">
        <v>84.039675285795894</v>
      </c>
      <c r="K2561" s="8">
        <v>60.465913568069503</v>
      </c>
      <c r="L2561" s="8">
        <v>44.621227591694499</v>
      </c>
      <c r="M2561" s="8">
        <v>42.205229274936698</v>
      </c>
      <c r="N2561" s="8">
        <v>74.105848664830503</v>
      </c>
    </row>
    <row r="2562" spans="1:14" x14ac:dyDescent="0.25">
      <c r="A2562" s="6">
        <f t="shared" si="39"/>
        <v>2562</v>
      </c>
      <c r="B2562" s="3">
        <v>5.0800824317528699</v>
      </c>
      <c r="C2562" s="3">
        <v>190.24538367277</v>
      </c>
      <c r="D2562" s="3">
        <v>49.346094708390801</v>
      </c>
      <c r="E2562" s="3">
        <v>27.561147509565501</v>
      </c>
      <c r="F2562" s="3">
        <v>14.19156489051</v>
      </c>
      <c r="G2562" s="5">
        <v>67.405303225532904</v>
      </c>
      <c r="H2562" s="5">
        <v>50.672312540653301</v>
      </c>
      <c r="I2562" s="5">
        <v>46.224234389402703</v>
      </c>
      <c r="J2562" s="5">
        <v>86.025590246020897</v>
      </c>
      <c r="K2562" s="8">
        <v>60.466798986008897</v>
      </c>
      <c r="L2562" s="8">
        <v>44.6214258356352</v>
      </c>
      <c r="M2562" s="8">
        <v>42.203102313226402</v>
      </c>
      <c r="N2562" s="8">
        <v>74.113946020407596</v>
      </c>
    </row>
    <row r="2563" spans="1:14" x14ac:dyDescent="0.25">
      <c r="A2563" s="6">
        <f t="shared" ref="A2563:A2626" si="40">A2562+1</f>
        <v>2563</v>
      </c>
      <c r="B2563" s="3">
        <v>5.0800824317528699</v>
      </c>
      <c r="C2563" s="3">
        <v>190.24538367277</v>
      </c>
      <c r="D2563" s="3">
        <v>49.346094708390801</v>
      </c>
      <c r="E2563" s="3">
        <v>27.561147509565501</v>
      </c>
      <c r="F2563" s="3">
        <v>14.19156489051</v>
      </c>
      <c r="G2563" s="5">
        <v>68.586189646026597</v>
      </c>
      <c r="H2563" s="5">
        <v>52.169936234389297</v>
      </c>
      <c r="I2563" s="5">
        <v>47.937155587322003</v>
      </c>
      <c r="J2563" s="5">
        <v>85.541024237743699</v>
      </c>
      <c r="K2563" s="8">
        <v>60.471991251617197</v>
      </c>
      <c r="L2563" s="8">
        <v>44.621303119495501</v>
      </c>
      <c r="M2563" s="8">
        <v>42.2020071716872</v>
      </c>
      <c r="N2563" s="8">
        <v>74.116005144110304</v>
      </c>
    </row>
    <row r="2564" spans="1:14" x14ac:dyDescent="0.25">
      <c r="A2564" s="6">
        <f t="shared" si="40"/>
        <v>2564</v>
      </c>
      <c r="B2564" s="3">
        <v>5.0800824317528699</v>
      </c>
      <c r="C2564" s="3">
        <v>190.24538367277</v>
      </c>
      <c r="D2564" s="3">
        <v>49.346094708390801</v>
      </c>
      <c r="E2564" s="3">
        <v>27.561147509565501</v>
      </c>
      <c r="F2564" s="3">
        <v>14.19156489051</v>
      </c>
      <c r="G2564" s="5">
        <v>67.390902267809395</v>
      </c>
      <c r="H2564" s="5">
        <v>48.318546957928902</v>
      </c>
      <c r="I2564" s="5">
        <v>46.940844806423698</v>
      </c>
      <c r="J2564" s="5">
        <v>85.871384828388301</v>
      </c>
      <c r="K2564" s="8">
        <v>60.475908629382303</v>
      </c>
      <c r="L2564" s="8">
        <v>44.621175798412203</v>
      </c>
      <c r="M2564" s="8">
        <v>42.201468687663301</v>
      </c>
      <c r="N2564" s="8">
        <v>74.116423329593701</v>
      </c>
    </row>
    <row r="2565" spans="1:14" x14ac:dyDescent="0.25">
      <c r="A2565" s="6">
        <f t="shared" si="40"/>
        <v>2565</v>
      </c>
      <c r="B2565" s="3">
        <v>5.0800824317528699</v>
      </c>
      <c r="C2565" s="3">
        <v>190.24538367277</v>
      </c>
      <c r="D2565" s="3">
        <v>49.346094708390801</v>
      </c>
      <c r="E2565" s="3">
        <v>27.561147509565501</v>
      </c>
      <c r="F2565" s="3">
        <v>14.19156489051</v>
      </c>
      <c r="G2565" s="5">
        <v>68.338388319540897</v>
      </c>
      <c r="H2565" s="5">
        <v>48.202179173894798</v>
      </c>
      <c r="I2565" s="5">
        <v>48.392889673441402</v>
      </c>
      <c r="J2565" s="5">
        <v>85.618957497975401</v>
      </c>
      <c r="K2565" s="8">
        <v>60.472563830817599</v>
      </c>
      <c r="L2565" s="8">
        <v>44.621338274008799</v>
      </c>
      <c r="M2565" s="8">
        <v>42.201185700784102</v>
      </c>
      <c r="N2565" s="8">
        <v>74.119175686593195</v>
      </c>
    </row>
    <row r="2566" spans="1:14" x14ac:dyDescent="0.25">
      <c r="A2566" s="6">
        <f t="shared" si="40"/>
        <v>2566</v>
      </c>
      <c r="B2566" s="3">
        <v>5.0800824317528699</v>
      </c>
      <c r="C2566" s="3">
        <v>190.24538367277</v>
      </c>
      <c r="D2566" s="3">
        <v>49.346094708390801</v>
      </c>
      <c r="E2566" s="3">
        <v>27.561147509565501</v>
      </c>
      <c r="F2566" s="3">
        <v>14.19156489051</v>
      </c>
      <c r="G2566" s="5">
        <v>70.147824148143997</v>
      </c>
      <c r="H2566" s="5">
        <v>48.021841183468098</v>
      </c>
      <c r="I2566" s="5">
        <v>46.436580180810701</v>
      </c>
      <c r="J2566" s="5">
        <v>86.815917652726498</v>
      </c>
      <c r="K2566" s="8">
        <v>60.4669689268868</v>
      </c>
      <c r="L2566" s="8">
        <v>44.621587102227899</v>
      </c>
      <c r="M2566" s="8">
        <v>42.201026008102403</v>
      </c>
      <c r="N2566" s="8">
        <v>74.122461957143898</v>
      </c>
    </row>
    <row r="2567" spans="1:14" x14ac:dyDescent="0.25">
      <c r="A2567" s="6">
        <f t="shared" si="40"/>
        <v>2567</v>
      </c>
      <c r="B2567" s="3">
        <v>5.0800824317528699</v>
      </c>
      <c r="C2567" s="3">
        <v>190.24538367277</v>
      </c>
      <c r="D2567" s="3">
        <v>49.346094708390801</v>
      </c>
      <c r="E2567" s="3">
        <v>27.561147509565501</v>
      </c>
      <c r="F2567" s="3">
        <v>14.19156489051</v>
      </c>
      <c r="G2567" s="5">
        <v>68.963274514974501</v>
      </c>
      <c r="H2567" s="5">
        <v>48.099315536967403</v>
      </c>
      <c r="I2567" s="5">
        <v>46.893099148163998</v>
      </c>
      <c r="J2567" s="5">
        <v>84.952468913415302</v>
      </c>
      <c r="K2567" s="8">
        <v>60.465402858888297</v>
      </c>
      <c r="L2567" s="8">
        <v>44.621657146668397</v>
      </c>
      <c r="M2567" s="8">
        <v>42.200943908449702</v>
      </c>
      <c r="N2567" s="8">
        <v>74.123544947176299</v>
      </c>
    </row>
    <row r="2568" spans="1:14" x14ac:dyDescent="0.25">
      <c r="A2568" s="6">
        <f t="shared" si="40"/>
        <v>2568</v>
      </c>
      <c r="B2568" s="3">
        <v>5.0800824317528699</v>
      </c>
      <c r="C2568" s="3">
        <v>190.24538367277</v>
      </c>
      <c r="D2568" s="3">
        <v>49.346094708390801</v>
      </c>
      <c r="E2568" s="3">
        <v>27.561147509565501</v>
      </c>
      <c r="F2568" s="3">
        <v>14.19156489051</v>
      </c>
      <c r="G2568" s="5">
        <v>69.209983812848904</v>
      </c>
      <c r="H2568" s="5">
        <v>48.962613835048899</v>
      </c>
      <c r="I2568" s="5">
        <v>47.310371795223297</v>
      </c>
      <c r="J2568" s="5">
        <v>85.987809252822004</v>
      </c>
      <c r="K2568" s="8">
        <v>60.4691778293803</v>
      </c>
      <c r="L2568" s="8">
        <v>44.621494718052197</v>
      </c>
      <c r="M2568" s="8">
        <v>42.200915207914498</v>
      </c>
      <c r="N2568" s="8">
        <v>74.121914075713306</v>
      </c>
    </row>
    <row r="2569" spans="1:14" x14ac:dyDescent="0.25">
      <c r="A2569" s="6">
        <f t="shared" si="40"/>
        <v>2569</v>
      </c>
      <c r="B2569" s="3">
        <v>5.0800824317528699</v>
      </c>
      <c r="C2569" s="3">
        <v>190.24538367277</v>
      </c>
      <c r="D2569" s="3">
        <v>49.346094708390801</v>
      </c>
      <c r="E2569" s="3">
        <v>27.561147509565501</v>
      </c>
      <c r="F2569" s="3">
        <v>14.19156489051</v>
      </c>
      <c r="G2569" s="5">
        <v>70.540437635382901</v>
      </c>
      <c r="H2569" s="5">
        <v>49.4198298517464</v>
      </c>
      <c r="I2569" s="5">
        <v>47.179917501202901</v>
      </c>
      <c r="J2569" s="5">
        <v>85.551362489524493</v>
      </c>
      <c r="K2569" s="8">
        <v>60.475312908261202</v>
      </c>
      <c r="L2569" s="8">
        <v>44.621230078127901</v>
      </c>
      <c r="M2569" s="8">
        <v>42.200915071421498</v>
      </c>
      <c r="N2569" s="8">
        <v>74.119062165976004</v>
      </c>
    </row>
    <row r="2570" spans="1:14" x14ac:dyDescent="0.25">
      <c r="A2570" s="6">
        <f t="shared" si="40"/>
        <v>2570</v>
      </c>
      <c r="B2570" s="3">
        <v>4.01445303996275</v>
      </c>
      <c r="C2570" s="3">
        <v>103.13813729411901</v>
      </c>
      <c r="D2570" s="3">
        <v>55.757629260009303</v>
      </c>
      <c r="E2570" s="3">
        <v>37.794754868013797</v>
      </c>
      <c r="F2570" s="3">
        <v>13.1561295751823</v>
      </c>
      <c r="G2570" s="5">
        <v>69.318797063641995</v>
      </c>
      <c r="H2570" s="5">
        <v>49.230835777672901</v>
      </c>
      <c r="I2570" s="5">
        <v>45.267969458508603</v>
      </c>
      <c r="J2570" s="5">
        <v>82.820778492242496</v>
      </c>
      <c r="K2570" s="8">
        <v>60.445248948625597</v>
      </c>
      <c r="L2570" s="8">
        <v>44.622533334726903</v>
      </c>
      <c r="M2570" s="8">
        <v>42.200790909326201</v>
      </c>
      <c r="N2570" s="8">
        <v>74.133591239533601</v>
      </c>
    </row>
    <row r="2571" spans="1:14" x14ac:dyDescent="0.25">
      <c r="A2571" s="6">
        <f t="shared" si="40"/>
        <v>2571</v>
      </c>
      <c r="B2571" s="3">
        <v>4.01445303996275</v>
      </c>
      <c r="C2571" s="3">
        <v>103.13813729411901</v>
      </c>
      <c r="D2571" s="3">
        <v>55.757629260009303</v>
      </c>
      <c r="E2571" s="3">
        <v>37.794754868013797</v>
      </c>
      <c r="F2571" s="3">
        <v>13.1561295751823</v>
      </c>
      <c r="G2571" s="5">
        <v>57.447205352291597</v>
      </c>
      <c r="H2571" s="5">
        <v>48.222823806648201</v>
      </c>
      <c r="I2571" s="5">
        <v>45.747901793282402</v>
      </c>
      <c r="J2571" s="5">
        <v>84.226569646564997</v>
      </c>
      <c r="K2571" s="8">
        <v>51.289834377860601</v>
      </c>
      <c r="L2571" s="8">
        <v>45.003921108347903</v>
      </c>
      <c r="M2571" s="8">
        <v>43.552119709441101</v>
      </c>
      <c r="N2571" s="8">
        <v>74.395770941642397</v>
      </c>
    </row>
    <row r="2572" spans="1:14" x14ac:dyDescent="0.25">
      <c r="A2572" s="6">
        <f t="shared" si="40"/>
        <v>2572</v>
      </c>
      <c r="B2572" s="3">
        <v>4.01445303996275</v>
      </c>
      <c r="C2572" s="3">
        <v>103.13813729411901</v>
      </c>
      <c r="D2572" s="3">
        <v>55.757629260009303</v>
      </c>
      <c r="E2572" s="3">
        <v>37.794754868013797</v>
      </c>
      <c r="F2572" s="3">
        <v>13.1561295751823</v>
      </c>
      <c r="G2572" s="5">
        <v>49.719124073265498</v>
      </c>
      <c r="H2572" s="5">
        <v>51.378259154690902</v>
      </c>
      <c r="I2572" s="5">
        <v>50.856665978581603</v>
      </c>
      <c r="J2572" s="5">
        <v>81.228901874732699</v>
      </c>
      <c r="K2572" s="8">
        <v>43.521587944778098</v>
      </c>
      <c r="L2572" s="8">
        <v>45.2751863334964</v>
      </c>
      <c r="M2572" s="8">
        <v>45.628684424007801</v>
      </c>
      <c r="N2572" s="8">
        <v>71.862523951341899</v>
      </c>
    </row>
    <row r="2573" spans="1:14" x14ac:dyDescent="0.25">
      <c r="A2573" s="6">
        <f t="shared" si="40"/>
        <v>2573</v>
      </c>
      <c r="B2573" s="3">
        <v>4.01445303996275</v>
      </c>
      <c r="C2573" s="3">
        <v>103.13813729411901</v>
      </c>
      <c r="D2573" s="3">
        <v>55.757629260009303</v>
      </c>
      <c r="E2573" s="3">
        <v>37.794754868013797</v>
      </c>
      <c r="F2573" s="3">
        <v>13.1561295751823</v>
      </c>
      <c r="G2573" s="5">
        <v>42.512248095043802</v>
      </c>
      <c r="H2573" s="5">
        <v>50.866035948020198</v>
      </c>
      <c r="I2573" s="5">
        <v>51.841461405213501</v>
      </c>
      <c r="J2573" s="5">
        <v>78.047929104254806</v>
      </c>
      <c r="K2573" s="8">
        <v>39.844813878403997</v>
      </c>
      <c r="L2573" s="8">
        <v>45.321260357961101</v>
      </c>
      <c r="M2573" s="8">
        <v>47.6556549193837</v>
      </c>
      <c r="N2573" s="8">
        <v>67.573409615809794</v>
      </c>
    </row>
    <row r="2574" spans="1:14" x14ac:dyDescent="0.25">
      <c r="A2574" s="6">
        <f t="shared" si="40"/>
        <v>2574</v>
      </c>
      <c r="B2574" s="3">
        <v>4.01445303996275</v>
      </c>
      <c r="C2574" s="3">
        <v>103.13813729411901</v>
      </c>
      <c r="D2574" s="3">
        <v>55.757629260009303</v>
      </c>
      <c r="E2574" s="3">
        <v>37.794754868013797</v>
      </c>
      <c r="F2574" s="3">
        <v>13.1561295751823</v>
      </c>
      <c r="G2574" s="5">
        <v>40.803461261885602</v>
      </c>
      <c r="H2574" s="5">
        <v>48.840793254457303</v>
      </c>
      <c r="I2574" s="5">
        <v>57.196669419743202</v>
      </c>
      <c r="J2574" s="5">
        <v>70.789819038393702</v>
      </c>
      <c r="K2574" s="8">
        <v>38.205417735549403</v>
      </c>
      <c r="L2574" s="8">
        <v>45.2536983522049</v>
      </c>
      <c r="M2574" s="8">
        <v>49.637681860990597</v>
      </c>
      <c r="N2574" s="8">
        <v>62.4527398066258</v>
      </c>
    </row>
    <row r="2575" spans="1:14" x14ac:dyDescent="0.25">
      <c r="A2575" s="6">
        <f t="shared" si="40"/>
        <v>2575</v>
      </c>
      <c r="B2575" s="3">
        <v>4.01445303996275</v>
      </c>
      <c r="C2575" s="3">
        <v>103.13813729411901</v>
      </c>
      <c r="D2575" s="3">
        <v>55.757629260009303</v>
      </c>
      <c r="E2575" s="3">
        <v>37.794754868013797</v>
      </c>
      <c r="F2575" s="3">
        <v>13.1561295751823</v>
      </c>
      <c r="G2575" s="5">
        <v>42.794310247847001</v>
      </c>
      <c r="H2575" s="5">
        <v>49.461986659147698</v>
      </c>
      <c r="I2575" s="5">
        <v>57.789102392250904</v>
      </c>
      <c r="J2575" s="5">
        <v>62.511997074734197</v>
      </c>
      <c r="K2575" s="8">
        <v>37.601921943025197</v>
      </c>
      <c r="L2575" s="8">
        <v>45.146348301428702</v>
      </c>
      <c r="M2575" s="8">
        <v>51.452490839940602</v>
      </c>
      <c r="N2575" s="8">
        <v>57.312185843421901</v>
      </c>
    </row>
    <row r="2576" spans="1:14" x14ac:dyDescent="0.25">
      <c r="A2576" s="6">
        <f t="shared" si="40"/>
        <v>2576</v>
      </c>
      <c r="B2576" s="3">
        <v>4.01445303996275</v>
      </c>
      <c r="C2576" s="3">
        <v>103.13813729411901</v>
      </c>
      <c r="D2576" s="3">
        <v>55.757629260009303</v>
      </c>
      <c r="E2576" s="3">
        <v>37.794754868013797</v>
      </c>
      <c r="F2576" s="3">
        <v>13.1561295751823</v>
      </c>
      <c r="G2576" s="5">
        <v>41.021378166319501</v>
      </c>
      <c r="H2576" s="5">
        <v>49.091170594756299</v>
      </c>
      <c r="I2576" s="5">
        <v>59.861297336373099</v>
      </c>
      <c r="J2576" s="5">
        <v>58.433267708470296</v>
      </c>
      <c r="K2576" s="8">
        <v>37.424067423150703</v>
      </c>
      <c r="L2576" s="8">
        <v>45.043661951809</v>
      </c>
      <c r="M2576" s="8">
        <v>53.0391505397549</v>
      </c>
      <c r="N2576" s="8">
        <v>52.611814803411498</v>
      </c>
    </row>
    <row r="2577" spans="1:14" x14ac:dyDescent="0.25">
      <c r="A2577" s="6">
        <f t="shared" si="40"/>
        <v>2577</v>
      </c>
      <c r="B2577" s="3">
        <v>4.01445303996275</v>
      </c>
      <c r="C2577" s="3">
        <v>103.13813729411901</v>
      </c>
      <c r="D2577" s="3">
        <v>55.757629260009303</v>
      </c>
      <c r="E2577" s="3">
        <v>37.794754868013797</v>
      </c>
      <c r="F2577" s="3">
        <v>13.1561295751823</v>
      </c>
      <c r="G2577" s="5">
        <v>40.479671846156002</v>
      </c>
      <c r="H2577" s="5">
        <v>49.422747774182497</v>
      </c>
      <c r="I2577" s="5">
        <v>61.4657247941186</v>
      </c>
      <c r="J2577" s="5">
        <v>53.5554087567129</v>
      </c>
      <c r="K2577" s="8">
        <v>37.385542915362301</v>
      </c>
      <c r="L2577" s="8">
        <v>44.965470995501299</v>
      </c>
      <c r="M2577" s="8">
        <v>54.349006582943097</v>
      </c>
      <c r="N2577" s="8">
        <v>48.637279647688302</v>
      </c>
    </row>
    <row r="2578" spans="1:14" x14ac:dyDescent="0.25">
      <c r="A2578" s="6">
        <f t="shared" si="40"/>
        <v>2578</v>
      </c>
      <c r="B2578" s="3">
        <v>4.01445303996275</v>
      </c>
      <c r="C2578" s="3">
        <v>103.13813729411901</v>
      </c>
      <c r="D2578" s="3">
        <v>55.757629260009303</v>
      </c>
      <c r="E2578" s="3">
        <v>37.794754868013797</v>
      </c>
      <c r="F2578" s="3">
        <v>13.1561295751823</v>
      </c>
      <c r="G2578" s="5">
        <v>40.973861007187999</v>
      </c>
      <c r="H2578" s="5">
        <v>48.785451549219701</v>
      </c>
      <c r="I2578" s="5">
        <v>63.093093230592203</v>
      </c>
      <c r="J2578" s="5">
        <v>50.047627109125898</v>
      </c>
      <c r="K2578" s="8">
        <v>37.380365438738799</v>
      </c>
      <c r="L2578" s="8">
        <v>44.916270532209403</v>
      </c>
      <c r="M2578" s="8">
        <v>55.341313206302402</v>
      </c>
      <c r="N2578" s="8">
        <v>45.577557081184999</v>
      </c>
    </row>
    <row r="2579" spans="1:14" x14ac:dyDescent="0.25">
      <c r="A2579" s="6">
        <f t="shared" si="40"/>
        <v>2579</v>
      </c>
      <c r="B2579" s="3">
        <v>4.01445303996275</v>
      </c>
      <c r="C2579" s="3">
        <v>103.13813729411901</v>
      </c>
      <c r="D2579" s="3">
        <v>55.757629260009303</v>
      </c>
      <c r="E2579" s="3">
        <v>37.794754868013797</v>
      </c>
      <c r="F2579" s="3">
        <v>13.1561295751823</v>
      </c>
      <c r="G2579" s="5">
        <v>40.255715166526102</v>
      </c>
      <c r="H2579" s="5">
        <v>48.681363897014798</v>
      </c>
      <c r="I2579" s="5">
        <v>62.408642872249899</v>
      </c>
      <c r="J2579" s="5">
        <v>48.586444034263202</v>
      </c>
      <c r="K2579" s="8">
        <v>37.383911341260401</v>
      </c>
      <c r="L2579" s="8">
        <v>44.892164470505001</v>
      </c>
      <c r="M2579" s="8">
        <v>55.977869549761003</v>
      </c>
      <c r="N2579" s="8">
        <v>43.585936657020497</v>
      </c>
    </row>
    <row r="2580" spans="1:14" x14ac:dyDescent="0.25">
      <c r="A2580" s="6">
        <f t="shared" si="40"/>
        <v>2580</v>
      </c>
      <c r="B2580" s="3">
        <v>4.01445303996275</v>
      </c>
      <c r="C2580" s="3">
        <v>103.13813729411901</v>
      </c>
      <c r="D2580" s="3">
        <v>55.757629260009303</v>
      </c>
      <c r="E2580" s="3">
        <v>37.794754868013797</v>
      </c>
      <c r="F2580" s="3">
        <v>13.1561295751823</v>
      </c>
      <c r="G2580" s="5">
        <v>40.263969847544899</v>
      </c>
      <c r="H2580" s="5">
        <v>49.566553998241098</v>
      </c>
      <c r="I2580" s="5">
        <v>62.993151002532002</v>
      </c>
      <c r="J2580" s="5">
        <v>45.688383085312701</v>
      </c>
      <c r="K2580" s="8">
        <v>37.414636347185798</v>
      </c>
      <c r="L2580" s="8">
        <v>44.882459010811402</v>
      </c>
      <c r="M2580" s="8">
        <v>56.266423106345997</v>
      </c>
      <c r="N2580" s="8">
        <v>42.659552214917902</v>
      </c>
    </row>
    <row r="2581" spans="1:14" x14ac:dyDescent="0.25">
      <c r="A2581" s="6">
        <f t="shared" si="40"/>
        <v>2581</v>
      </c>
      <c r="B2581" s="3">
        <v>4.01445303996275</v>
      </c>
      <c r="C2581" s="3">
        <v>103.13813729411901</v>
      </c>
      <c r="D2581" s="3">
        <v>55.757629260009303</v>
      </c>
      <c r="E2581" s="3">
        <v>37.794754868013797</v>
      </c>
      <c r="F2581" s="3">
        <v>13.1561295751823</v>
      </c>
      <c r="G2581" s="5">
        <v>40.138958955676202</v>
      </c>
      <c r="H2581" s="5">
        <v>49.083094019926797</v>
      </c>
      <c r="I2581" s="5">
        <v>63.372479198090303</v>
      </c>
      <c r="J2581" s="5">
        <v>46.130595881143201</v>
      </c>
      <c r="K2581" s="8">
        <v>37.388931713279298</v>
      </c>
      <c r="L2581" s="8">
        <v>44.882919914222001</v>
      </c>
      <c r="M2581" s="8">
        <v>56.341362408101801</v>
      </c>
      <c r="N2581" s="8">
        <v>42.431964450020999</v>
      </c>
    </row>
    <row r="2582" spans="1:14" x14ac:dyDescent="0.25">
      <c r="A2582" s="6">
        <f t="shared" si="40"/>
        <v>2582</v>
      </c>
      <c r="B2582" s="3">
        <v>4.01445303996275</v>
      </c>
      <c r="C2582" s="3">
        <v>103.13813729411901</v>
      </c>
      <c r="D2582" s="3">
        <v>55.757629260009303</v>
      </c>
      <c r="E2582" s="3">
        <v>37.794754868013797</v>
      </c>
      <c r="F2582" s="3">
        <v>13.1561295751823</v>
      </c>
      <c r="G2582" s="5">
        <v>39.962432697199901</v>
      </c>
      <c r="H2582" s="5">
        <v>49.3834993495975</v>
      </c>
      <c r="I2582" s="5">
        <v>64.258041252823801</v>
      </c>
      <c r="J2582" s="5">
        <v>47.921964327918403</v>
      </c>
      <c r="K2582" s="8">
        <v>37.380988482086103</v>
      </c>
      <c r="L2582" s="8">
        <v>44.882907350086903</v>
      </c>
      <c r="M2582" s="8">
        <v>56.381650315438698</v>
      </c>
      <c r="N2582" s="8">
        <v>42.306492199828497</v>
      </c>
    </row>
    <row r="2583" spans="1:14" x14ac:dyDescent="0.25">
      <c r="A2583" s="6">
        <f t="shared" si="40"/>
        <v>2583</v>
      </c>
      <c r="B2583" s="3">
        <v>4.01445303996275</v>
      </c>
      <c r="C2583" s="3">
        <v>103.13813729411901</v>
      </c>
      <c r="D2583" s="3">
        <v>55.757629260009303</v>
      </c>
      <c r="E2583" s="3">
        <v>37.794754868013797</v>
      </c>
      <c r="F2583" s="3">
        <v>13.1561295751823</v>
      </c>
      <c r="G2583" s="5">
        <v>39.5746728340903</v>
      </c>
      <c r="H2583" s="5">
        <v>49.0336693921492</v>
      </c>
      <c r="I2583" s="5">
        <v>63.723821376727798</v>
      </c>
      <c r="J2583" s="5">
        <v>45.996204789173198</v>
      </c>
      <c r="K2583" s="8">
        <v>37.382669783949197</v>
      </c>
      <c r="L2583" s="8">
        <v>44.882500850622797</v>
      </c>
      <c r="M2583" s="8">
        <v>56.407924026941402</v>
      </c>
      <c r="N2583" s="8">
        <v>42.221344565065898</v>
      </c>
    </row>
    <row r="2584" spans="1:14" x14ac:dyDescent="0.25">
      <c r="A2584" s="6">
        <f t="shared" si="40"/>
        <v>2584</v>
      </c>
      <c r="B2584" s="3">
        <v>4.01445303996275</v>
      </c>
      <c r="C2584" s="3">
        <v>103.13813729411901</v>
      </c>
      <c r="D2584" s="3">
        <v>55.757629260009303</v>
      </c>
      <c r="E2584" s="3">
        <v>37.794754868013797</v>
      </c>
      <c r="F2584" s="3">
        <v>13.1561295751823</v>
      </c>
      <c r="G2584" s="5">
        <v>40.4822557490672</v>
      </c>
      <c r="H2584" s="5">
        <v>49.238473171436802</v>
      </c>
      <c r="I2584" s="5">
        <v>62.725059484834397</v>
      </c>
      <c r="J2584" s="5">
        <v>48.385508958398098</v>
      </c>
      <c r="K2584" s="8">
        <v>37.4028463769273</v>
      </c>
      <c r="L2584" s="8">
        <v>44.880948522774403</v>
      </c>
      <c r="M2584" s="8">
        <v>56.4210989362522</v>
      </c>
      <c r="N2584" s="8">
        <v>42.170015559324</v>
      </c>
    </row>
    <row r="2585" spans="1:14" x14ac:dyDescent="0.25">
      <c r="A2585" s="6">
        <f t="shared" si="40"/>
        <v>2585</v>
      </c>
      <c r="B2585" s="3">
        <v>4.01445303996275</v>
      </c>
      <c r="C2585" s="3">
        <v>103.13813729411901</v>
      </c>
      <c r="D2585" s="3">
        <v>55.757629260009303</v>
      </c>
      <c r="E2585" s="3">
        <v>37.794754868013797</v>
      </c>
      <c r="F2585" s="3">
        <v>13.1561295751823</v>
      </c>
      <c r="G2585" s="5">
        <v>39.950232590959899</v>
      </c>
      <c r="H2585" s="5">
        <v>49.5986475082669</v>
      </c>
      <c r="I2585" s="5">
        <v>64.205815668503803</v>
      </c>
      <c r="J2585" s="5">
        <v>45.715266574087003</v>
      </c>
      <c r="K2585" s="8">
        <v>37.388216906898798</v>
      </c>
      <c r="L2585" s="8">
        <v>44.8819850373647</v>
      </c>
      <c r="M2585" s="8">
        <v>56.424691625885501</v>
      </c>
      <c r="N2585" s="8">
        <v>42.164832252037101</v>
      </c>
    </row>
    <row r="2586" spans="1:14" x14ac:dyDescent="0.25">
      <c r="A2586" s="6">
        <f t="shared" si="40"/>
        <v>2586</v>
      </c>
      <c r="B2586" s="3">
        <v>4.01445303996275</v>
      </c>
      <c r="C2586" s="3">
        <v>103.13813729411901</v>
      </c>
      <c r="D2586" s="3">
        <v>55.757629260009303</v>
      </c>
      <c r="E2586" s="3">
        <v>37.794754868013797</v>
      </c>
      <c r="F2586" s="3">
        <v>13.1561295751823</v>
      </c>
      <c r="G2586" s="5">
        <v>41.9594884952595</v>
      </c>
      <c r="H2586" s="5">
        <v>48.730953666128201</v>
      </c>
      <c r="I2586" s="5">
        <v>63.532144207912097</v>
      </c>
      <c r="J2586" s="5">
        <v>46.867469328407999</v>
      </c>
      <c r="K2586" s="8">
        <v>37.382016404850297</v>
      </c>
      <c r="L2586" s="8">
        <v>44.8824218550334</v>
      </c>
      <c r="M2586" s="8">
        <v>56.426558561701299</v>
      </c>
      <c r="N2586" s="8">
        <v>42.161518480448699</v>
      </c>
    </row>
    <row r="2587" spans="1:14" x14ac:dyDescent="0.25">
      <c r="A2587" s="6">
        <f t="shared" si="40"/>
        <v>2587</v>
      </c>
      <c r="B2587" s="3">
        <v>4.01445303996275</v>
      </c>
      <c r="C2587" s="3">
        <v>103.13813729411901</v>
      </c>
      <c r="D2587" s="3">
        <v>55.757629260009303</v>
      </c>
      <c r="E2587" s="3">
        <v>37.794754868013797</v>
      </c>
      <c r="F2587" s="3">
        <v>13.1561295751823</v>
      </c>
      <c r="G2587" s="5">
        <v>40.755844925817399</v>
      </c>
      <c r="H2587" s="5">
        <v>50.770477200439203</v>
      </c>
      <c r="I2587" s="5">
        <v>62.252128072250002</v>
      </c>
      <c r="J2587" s="5">
        <v>46.427798173547799</v>
      </c>
      <c r="K2587" s="8">
        <v>37.3843019659665</v>
      </c>
      <c r="L2587" s="8">
        <v>44.882253694418601</v>
      </c>
      <c r="M2587" s="8">
        <v>56.427727666499301</v>
      </c>
      <c r="N2587" s="8">
        <v>42.156728834105003</v>
      </c>
    </row>
    <row r="2588" spans="1:14" x14ac:dyDescent="0.25">
      <c r="A2588" s="6">
        <f t="shared" si="40"/>
        <v>2588</v>
      </c>
      <c r="B2588" s="3">
        <v>4.01445303996275</v>
      </c>
      <c r="C2588" s="3">
        <v>103.13813729411901</v>
      </c>
      <c r="D2588" s="3">
        <v>55.757629260009303</v>
      </c>
      <c r="E2588" s="3">
        <v>37.794754868013797</v>
      </c>
      <c r="F2588" s="3">
        <v>13.1561295751823</v>
      </c>
      <c r="G2588" s="5">
        <v>41.561875874357497</v>
      </c>
      <c r="H2588" s="5">
        <v>49.988549661558899</v>
      </c>
      <c r="I2588" s="5">
        <v>63.286735264537803</v>
      </c>
      <c r="J2588" s="5">
        <v>45.365506368392502</v>
      </c>
      <c r="K2588" s="8">
        <v>37.401480525838302</v>
      </c>
      <c r="L2588" s="8">
        <v>44.881014828770503</v>
      </c>
      <c r="M2588" s="8">
        <v>56.428434156548597</v>
      </c>
      <c r="N2588" s="8">
        <v>42.146896840605301</v>
      </c>
    </row>
    <row r="2589" spans="1:14" x14ac:dyDescent="0.25">
      <c r="A2589" s="6">
        <f t="shared" si="40"/>
        <v>2589</v>
      </c>
      <c r="B2589" s="3">
        <v>4.01445303996275</v>
      </c>
      <c r="C2589" s="3">
        <v>103.13813729411901</v>
      </c>
      <c r="D2589" s="3">
        <v>55.757629260009303</v>
      </c>
      <c r="E2589" s="3">
        <v>37.794754868013797</v>
      </c>
      <c r="F2589" s="3">
        <v>13.1561295751823</v>
      </c>
      <c r="G2589" s="5">
        <v>40.385583444193003</v>
      </c>
      <c r="H2589" s="5">
        <v>46.629130626624097</v>
      </c>
      <c r="I2589" s="5">
        <v>62.1233043328183</v>
      </c>
      <c r="J2589" s="5">
        <v>45.315738110299797</v>
      </c>
      <c r="K2589" s="8">
        <v>37.388639639153602</v>
      </c>
      <c r="L2589" s="8">
        <v>44.881942119747499</v>
      </c>
      <c r="M2589" s="8">
        <v>56.428490458986303</v>
      </c>
      <c r="N2589" s="8">
        <v>42.152350123700003</v>
      </c>
    </row>
    <row r="2590" spans="1:14" x14ac:dyDescent="0.25">
      <c r="A2590" s="6">
        <f t="shared" si="40"/>
        <v>2590</v>
      </c>
      <c r="B2590" s="3">
        <v>5.1942919861709997</v>
      </c>
      <c r="C2590" s="3">
        <v>188.54062101485999</v>
      </c>
      <c r="D2590" s="3">
        <v>53.592902177777098</v>
      </c>
      <c r="E2590" s="3">
        <v>24.330290191135099</v>
      </c>
      <c r="F2590" s="3">
        <v>14.3073377215634</v>
      </c>
      <c r="G2590" s="5">
        <v>40.432639815464299</v>
      </c>
      <c r="H2590" s="5">
        <v>48.722637245801501</v>
      </c>
      <c r="I2590" s="5">
        <v>62.5126153529108</v>
      </c>
      <c r="J2590" s="5">
        <v>47.369075502250404</v>
      </c>
      <c r="K2590" s="8">
        <v>37.3790862113866</v>
      </c>
      <c r="L2590" s="8">
        <v>44.882627578580902</v>
      </c>
      <c r="M2590" s="8">
        <v>56.428586007892697</v>
      </c>
      <c r="N2590" s="8">
        <v>42.156240387323201</v>
      </c>
    </row>
    <row r="2591" spans="1:14" x14ac:dyDescent="0.25">
      <c r="A2591" s="6">
        <f t="shared" si="40"/>
        <v>2591</v>
      </c>
      <c r="B2591" s="3">
        <v>5.1942919861709997</v>
      </c>
      <c r="C2591" s="3">
        <v>188.54062101485999</v>
      </c>
      <c r="D2591" s="3">
        <v>53.592902177777098</v>
      </c>
      <c r="E2591" s="3">
        <v>24.330290191135099</v>
      </c>
      <c r="F2591" s="3">
        <v>14.3073377215634</v>
      </c>
      <c r="G2591" s="5">
        <v>49.521175731193097</v>
      </c>
      <c r="H2591" s="5">
        <v>50.102665400402103</v>
      </c>
      <c r="I2591" s="5">
        <v>62.305475297643497</v>
      </c>
      <c r="J2591" s="5">
        <v>45.143024535162503</v>
      </c>
      <c r="K2591" s="8">
        <v>43.9384892219351</v>
      </c>
      <c r="L2591" s="8">
        <v>44.9443167996969</v>
      </c>
      <c r="M2591" s="8">
        <v>55.1526780769751</v>
      </c>
      <c r="N2591" s="8">
        <v>42.083066829214303</v>
      </c>
    </row>
    <row r="2592" spans="1:14" x14ac:dyDescent="0.25">
      <c r="A2592" s="6">
        <f t="shared" si="40"/>
        <v>2592</v>
      </c>
      <c r="B2592" s="3">
        <v>5.1942919861709997</v>
      </c>
      <c r="C2592" s="3">
        <v>188.54062101485999</v>
      </c>
      <c r="D2592" s="3">
        <v>53.592902177777098</v>
      </c>
      <c r="E2592" s="3">
        <v>24.330290191135099</v>
      </c>
      <c r="F2592" s="3">
        <v>14.3073377215634</v>
      </c>
      <c r="G2592" s="5">
        <v>63.164015155848503</v>
      </c>
      <c r="H2592" s="5">
        <v>50.963158356420301</v>
      </c>
      <c r="I2592" s="5">
        <v>55.6917719782316</v>
      </c>
      <c r="J2592" s="5">
        <v>49.111652164983397</v>
      </c>
      <c r="K2592" s="8">
        <v>55.140877113629202</v>
      </c>
      <c r="L2592" s="8">
        <v>45.422056527611403</v>
      </c>
      <c r="M2592" s="8">
        <v>51.747202719693703</v>
      </c>
      <c r="N2592" s="8">
        <v>44.919452601084899</v>
      </c>
    </row>
    <row r="2593" spans="1:14" x14ac:dyDescent="0.25">
      <c r="A2593" s="6">
        <f t="shared" si="40"/>
        <v>2593</v>
      </c>
      <c r="B2593" s="3">
        <v>5.1942919861709997</v>
      </c>
      <c r="C2593" s="3">
        <v>188.54062101485999</v>
      </c>
      <c r="D2593" s="3">
        <v>53.592902177777098</v>
      </c>
      <c r="E2593" s="3">
        <v>24.330290191135099</v>
      </c>
      <c r="F2593" s="3">
        <v>14.3073377215634</v>
      </c>
      <c r="G2593" s="5">
        <v>66.171173524621395</v>
      </c>
      <c r="H2593" s="5">
        <v>49.235797751668201</v>
      </c>
      <c r="I2593" s="5">
        <v>53.157533893127003</v>
      </c>
      <c r="J2593" s="5">
        <v>53.410489774194097</v>
      </c>
      <c r="K2593" s="8">
        <v>58.800651008671501</v>
      </c>
      <c r="L2593" s="8">
        <v>45.954923138148501</v>
      </c>
      <c r="M2593" s="8">
        <v>49.239088519205403</v>
      </c>
      <c r="N2593" s="8">
        <v>49.281851620149403</v>
      </c>
    </row>
    <row r="2594" spans="1:14" x14ac:dyDescent="0.25">
      <c r="A2594" s="6">
        <f t="shared" si="40"/>
        <v>2594</v>
      </c>
      <c r="B2594" s="3">
        <v>5.1942919861709997</v>
      </c>
      <c r="C2594" s="3">
        <v>188.54062101485999</v>
      </c>
      <c r="D2594" s="3">
        <v>53.592902177777098</v>
      </c>
      <c r="E2594" s="3">
        <v>24.330290191135099</v>
      </c>
      <c r="F2594" s="3">
        <v>14.3073377215634</v>
      </c>
      <c r="G2594" s="5">
        <v>69.474389952065096</v>
      </c>
      <c r="H2594" s="5">
        <v>53.062365437070298</v>
      </c>
      <c r="I2594" s="5">
        <v>53.287498752196498</v>
      </c>
      <c r="J2594" s="5">
        <v>61.470140208524903</v>
      </c>
      <c r="K2594" s="8">
        <v>60.149089818848701</v>
      </c>
      <c r="L2594" s="8">
        <v>46.486381304294603</v>
      </c>
      <c r="M2594" s="8">
        <v>46.980585780659602</v>
      </c>
      <c r="N2594" s="8">
        <v>54.238725837956601</v>
      </c>
    </row>
    <row r="2595" spans="1:14" x14ac:dyDescent="0.25">
      <c r="A2595" s="6">
        <f t="shared" si="40"/>
        <v>2595</v>
      </c>
      <c r="B2595" s="3">
        <v>5.1942919861709997</v>
      </c>
      <c r="C2595" s="3">
        <v>188.54062101485999</v>
      </c>
      <c r="D2595" s="3">
        <v>53.592902177777098</v>
      </c>
      <c r="E2595" s="3">
        <v>24.330290191135099</v>
      </c>
      <c r="F2595" s="3">
        <v>14.3073377215634</v>
      </c>
      <c r="G2595" s="5">
        <v>68.758245591106302</v>
      </c>
      <c r="H2595" s="5">
        <v>51.819418899282198</v>
      </c>
      <c r="I2595" s="5">
        <v>49.918997416182798</v>
      </c>
      <c r="J2595" s="5">
        <v>67.678235587197406</v>
      </c>
      <c r="K2595" s="8">
        <v>60.559183890241798</v>
      </c>
      <c r="L2595" s="8">
        <v>46.958265163137703</v>
      </c>
      <c r="M2595" s="8">
        <v>44.974995177062198</v>
      </c>
      <c r="N2595" s="8">
        <v>59.124094496445302</v>
      </c>
    </row>
    <row r="2596" spans="1:14" x14ac:dyDescent="0.25">
      <c r="A2596" s="6">
        <f t="shared" si="40"/>
        <v>2596</v>
      </c>
      <c r="B2596" s="3">
        <v>5.1942919861709997</v>
      </c>
      <c r="C2596" s="3">
        <v>188.54062101485999</v>
      </c>
      <c r="D2596" s="3">
        <v>53.592902177777098</v>
      </c>
      <c r="E2596" s="3">
        <v>24.330290191135099</v>
      </c>
      <c r="F2596" s="3">
        <v>14.3073377215634</v>
      </c>
      <c r="G2596" s="5">
        <v>68.769020721737405</v>
      </c>
      <c r="H2596" s="5">
        <v>50.820790597897201</v>
      </c>
      <c r="I2596" s="5">
        <v>48.062297211479098</v>
      </c>
      <c r="J2596" s="5">
        <v>71.066291580587801</v>
      </c>
      <c r="K2596" s="8">
        <v>60.655787251148297</v>
      </c>
      <c r="L2596" s="8">
        <v>47.346981201065098</v>
      </c>
      <c r="M2596" s="8">
        <v>43.225086541328103</v>
      </c>
      <c r="N2596" s="8">
        <v>63.623820614038898</v>
      </c>
    </row>
    <row r="2597" spans="1:14" x14ac:dyDescent="0.25">
      <c r="A2597" s="6">
        <f t="shared" si="40"/>
        <v>2597</v>
      </c>
      <c r="B2597" s="3">
        <v>5.1942919861709997</v>
      </c>
      <c r="C2597" s="3">
        <v>188.54062101485999</v>
      </c>
      <c r="D2597" s="3">
        <v>53.592902177777098</v>
      </c>
      <c r="E2597" s="3">
        <v>24.330290191135099</v>
      </c>
      <c r="F2597" s="3">
        <v>14.3073377215634</v>
      </c>
      <c r="G2597" s="5">
        <v>70.611074289762101</v>
      </c>
      <c r="H2597" s="5">
        <v>52.244468312787198</v>
      </c>
      <c r="I2597" s="5">
        <v>46.753721539759397</v>
      </c>
      <c r="J2597" s="5">
        <v>79.078051365588806</v>
      </c>
      <c r="K2597" s="8">
        <v>60.671002722029598</v>
      </c>
      <c r="L2597" s="8">
        <v>47.636537664582299</v>
      </c>
      <c r="M2597" s="8">
        <v>41.782896709937603</v>
      </c>
      <c r="N2597" s="8">
        <v>67.474901354621295</v>
      </c>
    </row>
    <row r="2598" spans="1:14" x14ac:dyDescent="0.25">
      <c r="A2598" s="6">
        <f t="shared" si="40"/>
        <v>2598</v>
      </c>
      <c r="B2598" s="3">
        <v>5.1942919861709997</v>
      </c>
      <c r="C2598" s="3">
        <v>188.54062101485999</v>
      </c>
      <c r="D2598" s="3">
        <v>53.592902177777098</v>
      </c>
      <c r="E2598" s="3">
        <v>24.330290191135099</v>
      </c>
      <c r="F2598" s="3">
        <v>14.3073377215634</v>
      </c>
      <c r="G2598" s="5">
        <v>69.952404502751804</v>
      </c>
      <c r="H2598" s="5">
        <v>52.239643989476498</v>
      </c>
      <c r="I2598" s="5">
        <v>45.708587603555301</v>
      </c>
      <c r="J2598" s="5">
        <v>80.125740241662498</v>
      </c>
      <c r="K2598" s="8">
        <v>60.669075193669102</v>
      </c>
      <c r="L2598" s="8">
        <v>47.820150783875597</v>
      </c>
      <c r="M2598" s="8">
        <v>40.723087780951502</v>
      </c>
      <c r="N2598" s="8">
        <v>70.410638675229393</v>
      </c>
    </row>
    <row r="2599" spans="1:14" x14ac:dyDescent="0.25">
      <c r="A2599" s="6">
        <f t="shared" si="40"/>
        <v>2599</v>
      </c>
      <c r="B2599" s="3">
        <v>5.1942919861709997</v>
      </c>
      <c r="C2599" s="3">
        <v>188.54062101485999</v>
      </c>
      <c r="D2599" s="3">
        <v>53.592902177777098</v>
      </c>
      <c r="E2599" s="3">
        <v>24.330290191135099</v>
      </c>
      <c r="F2599" s="3">
        <v>14.3073377215634</v>
      </c>
      <c r="G2599" s="5">
        <v>69.283435122371799</v>
      </c>
      <c r="H2599" s="5">
        <v>54.561554054336</v>
      </c>
      <c r="I2599" s="5">
        <v>44.053647314364902</v>
      </c>
      <c r="J2599" s="5">
        <v>82.327528875047307</v>
      </c>
      <c r="K2599" s="8">
        <v>60.635877513800203</v>
      </c>
      <c r="L2599" s="8">
        <v>47.905594938012797</v>
      </c>
      <c r="M2599" s="8">
        <v>40.128650558619597</v>
      </c>
      <c r="N2599" s="8">
        <v>72.135686064776493</v>
      </c>
    </row>
    <row r="2600" spans="1:14" x14ac:dyDescent="0.25">
      <c r="A2600" s="6">
        <f t="shared" si="40"/>
        <v>2600</v>
      </c>
      <c r="B2600" s="3">
        <v>5.1942919861709997</v>
      </c>
      <c r="C2600" s="3">
        <v>188.54062101485999</v>
      </c>
      <c r="D2600" s="3">
        <v>53.592902177777098</v>
      </c>
      <c r="E2600" s="3">
        <v>24.330290191135099</v>
      </c>
      <c r="F2600" s="3">
        <v>14.3073377215634</v>
      </c>
      <c r="G2600" s="5">
        <v>68.807972342031306</v>
      </c>
      <c r="H2600" s="5">
        <v>50.823695568390796</v>
      </c>
      <c r="I2600" s="5">
        <v>44.386780962714397</v>
      </c>
      <c r="J2600" s="5">
        <v>84.269784406633306</v>
      </c>
      <c r="K2600" s="8">
        <v>60.660063177277102</v>
      </c>
      <c r="L2600" s="8">
        <v>47.925366404092102</v>
      </c>
      <c r="M2600" s="8">
        <v>39.947903825799202</v>
      </c>
      <c r="N2600" s="8">
        <v>72.660022303963302</v>
      </c>
    </row>
    <row r="2601" spans="1:14" x14ac:dyDescent="0.25">
      <c r="A2601" s="6">
        <f t="shared" si="40"/>
        <v>2601</v>
      </c>
      <c r="B2601" s="3">
        <v>5.1942919861709997</v>
      </c>
      <c r="C2601" s="3">
        <v>188.54062101485999</v>
      </c>
      <c r="D2601" s="3">
        <v>53.592902177777098</v>
      </c>
      <c r="E2601" s="3">
        <v>24.330290191135099</v>
      </c>
      <c r="F2601" s="3">
        <v>14.3073377215634</v>
      </c>
      <c r="G2601" s="5">
        <v>67.879188796042101</v>
      </c>
      <c r="H2601" s="5">
        <v>52.219084022247202</v>
      </c>
      <c r="I2601" s="5">
        <v>42.664732607989698</v>
      </c>
      <c r="J2601" s="5">
        <v>81.899518222805895</v>
      </c>
      <c r="K2601" s="8">
        <v>60.669772296786597</v>
      </c>
      <c r="L2601" s="8">
        <v>47.934927116793801</v>
      </c>
      <c r="M2601" s="8">
        <v>39.846219259914598</v>
      </c>
      <c r="N2601" s="8">
        <v>72.962614993610501</v>
      </c>
    </row>
    <row r="2602" spans="1:14" x14ac:dyDescent="0.25">
      <c r="A2602" s="6">
        <f t="shared" si="40"/>
        <v>2602</v>
      </c>
      <c r="B2602" s="3">
        <v>5.1942919861709997</v>
      </c>
      <c r="C2602" s="3">
        <v>188.54062101485999</v>
      </c>
      <c r="D2602" s="3">
        <v>53.592902177777098</v>
      </c>
      <c r="E2602" s="3">
        <v>24.330290191135099</v>
      </c>
      <c r="F2602" s="3">
        <v>14.3073377215634</v>
      </c>
      <c r="G2602" s="5">
        <v>68.297059187479107</v>
      </c>
      <c r="H2602" s="5">
        <v>53.4199380763813</v>
      </c>
      <c r="I2602" s="5">
        <v>43.041326490170299</v>
      </c>
      <c r="J2602" s="5">
        <v>84.074099695584707</v>
      </c>
      <c r="K2602" s="8">
        <v>60.665435959646402</v>
      </c>
      <c r="L2602" s="8">
        <v>47.940707498303098</v>
      </c>
      <c r="M2602" s="8">
        <v>39.7779382013602</v>
      </c>
      <c r="N2602" s="8">
        <v>73.174597536265296</v>
      </c>
    </row>
    <row r="2603" spans="1:14" x14ac:dyDescent="0.25">
      <c r="A2603" s="6">
        <f t="shared" si="40"/>
        <v>2603</v>
      </c>
      <c r="B2603" s="3">
        <v>5.1942919861709997</v>
      </c>
      <c r="C2603" s="3">
        <v>188.54062101485999</v>
      </c>
      <c r="D2603" s="3">
        <v>53.592902177777098</v>
      </c>
      <c r="E2603" s="3">
        <v>24.330290191135099</v>
      </c>
      <c r="F2603" s="3">
        <v>14.3073377215634</v>
      </c>
      <c r="G2603" s="5">
        <v>70.192656470794205</v>
      </c>
      <c r="H2603" s="5">
        <v>53.7806004331336</v>
      </c>
      <c r="I2603" s="5">
        <v>42.966387892648399</v>
      </c>
      <c r="J2603" s="5">
        <v>84.690412237146603</v>
      </c>
      <c r="K2603" s="8">
        <v>60.6313588536796</v>
      </c>
      <c r="L2603" s="8">
        <v>47.944542127210397</v>
      </c>
      <c r="M2603" s="8">
        <v>39.741576844036302</v>
      </c>
      <c r="N2603" s="8">
        <v>73.304399248892295</v>
      </c>
    </row>
    <row r="2604" spans="1:14" x14ac:dyDescent="0.25">
      <c r="A2604" s="6">
        <f t="shared" si="40"/>
        <v>2604</v>
      </c>
      <c r="B2604" s="3">
        <v>5.1942919861709997</v>
      </c>
      <c r="C2604" s="3">
        <v>188.54062101485999</v>
      </c>
      <c r="D2604" s="3">
        <v>53.592902177777098</v>
      </c>
      <c r="E2604" s="3">
        <v>24.330290191135099</v>
      </c>
      <c r="F2604" s="3">
        <v>14.3073377215634</v>
      </c>
      <c r="G2604" s="5">
        <v>66.382732919897194</v>
      </c>
      <c r="H2604" s="5">
        <v>51.4122142952248</v>
      </c>
      <c r="I2604" s="5">
        <v>42.598385037973401</v>
      </c>
      <c r="J2604" s="5">
        <v>84.257798281305</v>
      </c>
      <c r="K2604" s="8">
        <v>60.6588569553032</v>
      </c>
      <c r="L2604" s="8">
        <v>47.944002432180397</v>
      </c>
      <c r="M2604" s="8">
        <v>39.7296954650309</v>
      </c>
      <c r="N2604" s="8">
        <v>73.329170685392199</v>
      </c>
    </row>
    <row r="2605" spans="1:14" x14ac:dyDescent="0.25">
      <c r="A2605" s="6">
        <f t="shared" si="40"/>
        <v>2605</v>
      </c>
      <c r="B2605" s="3">
        <v>5.1942919861709997</v>
      </c>
      <c r="C2605" s="3">
        <v>188.54062101485999</v>
      </c>
      <c r="D2605" s="3">
        <v>53.592902177777098</v>
      </c>
      <c r="E2605" s="3">
        <v>24.330290191135099</v>
      </c>
      <c r="F2605" s="3">
        <v>14.3073377215634</v>
      </c>
      <c r="G2605" s="5">
        <v>67.780290047853697</v>
      </c>
      <c r="H2605" s="5">
        <v>54.4048720386931</v>
      </c>
      <c r="I2605" s="5">
        <v>42.748359985636498</v>
      </c>
      <c r="J2605" s="5">
        <v>84.443686554486106</v>
      </c>
      <c r="K2605" s="8">
        <v>60.669523972317599</v>
      </c>
      <c r="L2605" s="8">
        <v>47.943849641458897</v>
      </c>
      <c r="M2605" s="8">
        <v>39.722900483531902</v>
      </c>
      <c r="N2605" s="8">
        <v>73.345904231037096</v>
      </c>
    </row>
    <row r="2606" spans="1:14" x14ac:dyDescent="0.25">
      <c r="A2606" s="6">
        <f t="shared" si="40"/>
        <v>2606</v>
      </c>
      <c r="B2606" s="3">
        <v>5.1942919861709997</v>
      </c>
      <c r="C2606" s="3">
        <v>188.54062101485999</v>
      </c>
      <c r="D2606" s="3">
        <v>53.592902177777098</v>
      </c>
      <c r="E2606" s="3">
        <v>24.330290191135099</v>
      </c>
      <c r="F2606" s="3">
        <v>14.3073377215634</v>
      </c>
      <c r="G2606" s="5">
        <v>68.224065480014204</v>
      </c>
      <c r="H2606" s="5">
        <v>51.628397100512998</v>
      </c>
      <c r="I2606" s="5">
        <v>43.717197852884397</v>
      </c>
      <c r="J2606" s="5">
        <v>84.826721784823405</v>
      </c>
      <c r="K2606" s="8">
        <v>60.665922337389198</v>
      </c>
      <c r="L2606" s="8">
        <v>47.944175131176799</v>
      </c>
      <c r="M2606" s="8">
        <v>39.718259969561203</v>
      </c>
      <c r="N2606" s="8">
        <v>73.362560776589405</v>
      </c>
    </row>
    <row r="2607" spans="1:14" x14ac:dyDescent="0.25">
      <c r="A2607" s="6">
        <f t="shared" si="40"/>
        <v>2607</v>
      </c>
      <c r="B2607" s="3">
        <v>5.1942919861709997</v>
      </c>
      <c r="C2607" s="3">
        <v>188.54062101485999</v>
      </c>
      <c r="D2607" s="3">
        <v>53.592902177777098</v>
      </c>
      <c r="E2607" s="3">
        <v>24.330290191135099</v>
      </c>
      <c r="F2607" s="3">
        <v>14.3073377215634</v>
      </c>
      <c r="G2607" s="5">
        <v>68.523123256511596</v>
      </c>
      <c r="H2607" s="5">
        <v>52.156750962424603</v>
      </c>
      <c r="I2607" s="5">
        <v>43.033722779803803</v>
      </c>
      <c r="J2607" s="5">
        <v>83.879588795498705</v>
      </c>
      <c r="K2607" s="8">
        <v>60.634791192384398</v>
      </c>
      <c r="L2607" s="8">
        <v>47.945580498189997</v>
      </c>
      <c r="M2607" s="8">
        <v>39.715635544265901</v>
      </c>
      <c r="N2607" s="8">
        <v>73.385703941924007</v>
      </c>
    </row>
    <row r="2608" spans="1:14" x14ac:dyDescent="0.25">
      <c r="A2608" s="6">
        <f t="shared" si="40"/>
        <v>2608</v>
      </c>
      <c r="B2608" s="3">
        <v>5.1942919861709997</v>
      </c>
      <c r="C2608" s="3">
        <v>188.54062101485999</v>
      </c>
      <c r="D2608" s="3">
        <v>53.592902177777098</v>
      </c>
      <c r="E2608" s="3">
        <v>24.330290191135099</v>
      </c>
      <c r="F2608" s="3">
        <v>14.3073377215634</v>
      </c>
      <c r="G2608" s="5">
        <v>66.620512520080396</v>
      </c>
      <c r="H2608" s="5">
        <v>52.6911476033588</v>
      </c>
      <c r="I2608" s="5">
        <v>43.418234176989898</v>
      </c>
      <c r="J2608" s="5">
        <v>84.124866053699293</v>
      </c>
      <c r="K2608" s="8">
        <v>60.658982218426502</v>
      </c>
      <c r="L2608" s="8">
        <v>47.944568428033399</v>
      </c>
      <c r="M2608" s="8">
        <v>39.714862732643802</v>
      </c>
      <c r="N2608" s="8">
        <v>73.376876624906402</v>
      </c>
    </row>
    <row r="2609" spans="1:14" x14ac:dyDescent="0.25">
      <c r="A2609" s="6">
        <f t="shared" si="40"/>
        <v>2609</v>
      </c>
      <c r="B2609" s="3">
        <v>5.1942919861709997</v>
      </c>
      <c r="C2609" s="3">
        <v>188.54062101485999</v>
      </c>
      <c r="D2609" s="3">
        <v>53.592902177777098</v>
      </c>
      <c r="E2609" s="3">
        <v>24.330290191135099</v>
      </c>
      <c r="F2609" s="3">
        <v>14.3073377215634</v>
      </c>
      <c r="G2609" s="5">
        <v>68.945783741423199</v>
      </c>
      <c r="H2609" s="5">
        <v>53.880039449951198</v>
      </c>
      <c r="I2609" s="5">
        <v>42.867560176779897</v>
      </c>
      <c r="J2609" s="5">
        <v>82.8089339231732</v>
      </c>
      <c r="K2609" s="8">
        <v>60.669072569973302</v>
      </c>
      <c r="L2609" s="8">
        <v>47.944144566603001</v>
      </c>
      <c r="M2609" s="8">
        <v>39.7144112880055</v>
      </c>
      <c r="N2609" s="8">
        <v>73.373625467524207</v>
      </c>
    </row>
    <row r="2610" spans="1:14" x14ac:dyDescent="0.25">
      <c r="A2610" s="6">
        <f t="shared" si="40"/>
        <v>2610</v>
      </c>
      <c r="B2610" s="3">
        <v>7.1776787002505396</v>
      </c>
      <c r="C2610" s="3">
        <v>183.80100042568</v>
      </c>
      <c r="D2610" s="3">
        <v>77.815429825346897</v>
      </c>
      <c r="E2610" s="3">
        <v>37.201200689039801</v>
      </c>
      <c r="F2610" s="3">
        <v>19.013935960195301</v>
      </c>
      <c r="G2610" s="5">
        <v>69.156178174296798</v>
      </c>
      <c r="H2610" s="5">
        <v>53.5875321827112</v>
      </c>
      <c r="I2610" s="5">
        <v>43.325265824520599</v>
      </c>
      <c r="J2610" s="5">
        <v>84.317500973927807</v>
      </c>
      <c r="K2610" s="8">
        <v>60.6770392873985</v>
      </c>
      <c r="L2610" s="8">
        <v>47.943811664522698</v>
      </c>
      <c r="M2610" s="8">
        <v>39.713796102990997</v>
      </c>
      <c r="N2610" s="8">
        <v>73.371920885993305</v>
      </c>
    </row>
    <row r="2611" spans="1:14" x14ac:dyDescent="0.25">
      <c r="A2611" s="6">
        <f t="shared" si="40"/>
        <v>2611</v>
      </c>
      <c r="B2611" s="3">
        <v>7.1776787002505396</v>
      </c>
      <c r="C2611" s="3">
        <v>183.80100042568</v>
      </c>
      <c r="D2611" s="3">
        <v>77.815429825346897</v>
      </c>
      <c r="E2611" s="3">
        <v>37.201200689039801</v>
      </c>
      <c r="F2611" s="3">
        <v>19.013935960195301</v>
      </c>
      <c r="G2611" s="5">
        <v>73.722749190311902</v>
      </c>
      <c r="H2611" s="5">
        <v>60.374474425034897</v>
      </c>
      <c r="I2611" s="5">
        <v>46.890892074974502</v>
      </c>
      <c r="J2611" s="5">
        <v>82.268139709755701</v>
      </c>
      <c r="K2611" s="8">
        <v>65.762035297493</v>
      </c>
      <c r="L2611" s="8">
        <v>54.044191976876299</v>
      </c>
      <c r="M2611" s="8">
        <v>41.973456617400998</v>
      </c>
      <c r="N2611" s="8">
        <v>71.670969791447405</v>
      </c>
    </row>
    <row r="2612" spans="1:14" x14ac:dyDescent="0.25">
      <c r="A2612" s="6">
        <f t="shared" si="40"/>
        <v>2612</v>
      </c>
      <c r="B2612" s="3">
        <v>7.1776787002505396</v>
      </c>
      <c r="C2612" s="3">
        <v>183.80100042568</v>
      </c>
      <c r="D2612" s="3">
        <v>77.815429825346897</v>
      </c>
      <c r="E2612" s="3">
        <v>37.201200689039801</v>
      </c>
      <c r="F2612" s="3">
        <v>19.013935960195301</v>
      </c>
      <c r="G2612" s="5">
        <v>76.409254914256394</v>
      </c>
      <c r="H2612" s="5">
        <v>66.613921429056802</v>
      </c>
      <c r="I2612" s="5">
        <v>46.5901404772967</v>
      </c>
      <c r="J2612" s="5">
        <v>82.659567354595495</v>
      </c>
      <c r="K2612" s="8">
        <v>67.3884853670761</v>
      </c>
      <c r="L2612" s="8">
        <v>58.470706595234397</v>
      </c>
      <c r="M2612" s="8">
        <v>43.979396455222101</v>
      </c>
      <c r="N2612" s="8">
        <v>71.455618196200902</v>
      </c>
    </row>
    <row r="2613" spans="1:14" x14ac:dyDescent="0.25">
      <c r="A2613" s="6">
        <f t="shared" si="40"/>
        <v>2613</v>
      </c>
      <c r="B2613" s="3">
        <v>7.1776787002505396</v>
      </c>
      <c r="C2613" s="3">
        <v>183.80100042568</v>
      </c>
      <c r="D2613" s="3">
        <v>77.815429825346897</v>
      </c>
      <c r="E2613" s="3">
        <v>37.201200689039801</v>
      </c>
      <c r="F2613" s="3">
        <v>19.013935960195301</v>
      </c>
      <c r="G2613" s="5">
        <v>76.159420176433898</v>
      </c>
      <c r="H2613" s="5">
        <v>69.969493798526798</v>
      </c>
      <c r="I2613" s="5">
        <v>52.2698370900561</v>
      </c>
      <c r="J2613" s="5">
        <v>82.765245454675295</v>
      </c>
      <c r="K2613" s="8">
        <v>67.958708175559195</v>
      </c>
      <c r="L2613" s="8">
        <v>62.383078455065103</v>
      </c>
      <c r="M2613" s="8">
        <v>46.159498658356704</v>
      </c>
      <c r="N2613" s="8">
        <v>71.716333848566904</v>
      </c>
    </row>
    <row r="2614" spans="1:14" x14ac:dyDescent="0.25">
      <c r="A2614" s="6">
        <f t="shared" si="40"/>
        <v>2614</v>
      </c>
      <c r="B2614" s="3">
        <v>7.1776787002505396</v>
      </c>
      <c r="C2614" s="3">
        <v>183.80100042568</v>
      </c>
      <c r="D2614" s="3">
        <v>77.815429825346897</v>
      </c>
      <c r="E2614" s="3">
        <v>37.201200689039801</v>
      </c>
      <c r="F2614" s="3">
        <v>19.013935960195301</v>
      </c>
      <c r="G2614" s="5">
        <v>79.166524124355703</v>
      </c>
      <c r="H2614" s="5">
        <v>75.7308777391451</v>
      </c>
      <c r="I2614" s="5">
        <v>53.965902111764301</v>
      </c>
      <c r="J2614" s="5">
        <v>81.632963953837901</v>
      </c>
      <c r="K2614" s="8">
        <v>68.095441220466299</v>
      </c>
      <c r="L2614" s="8">
        <v>65.352469498746402</v>
      </c>
      <c r="M2614" s="8">
        <v>48.242605428341903</v>
      </c>
      <c r="N2614" s="8">
        <v>72.093615891764202</v>
      </c>
    </row>
    <row r="2615" spans="1:14" x14ac:dyDescent="0.25">
      <c r="A2615" s="6">
        <f t="shared" si="40"/>
        <v>2615</v>
      </c>
      <c r="B2615" s="3">
        <v>7.1776787002505396</v>
      </c>
      <c r="C2615" s="3">
        <v>183.80100042568</v>
      </c>
      <c r="D2615" s="3">
        <v>77.815429825346897</v>
      </c>
      <c r="E2615" s="3">
        <v>37.201200689039801</v>
      </c>
      <c r="F2615" s="3">
        <v>19.013935960195301</v>
      </c>
      <c r="G2615" s="5">
        <v>77.944256883561906</v>
      </c>
      <c r="H2615" s="5">
        <v>76.872314245203398</v>
      </c>
      <c r="I2615" s="5">
        <v>57.125136365893397</v>
      </c>
      <c r="J2615" s="5">
        <v>83.445735297999406</v>
      </c>
      <c r="K2615" s="8">
        <v>68.118713901522298</v>
      </c>
      <c r="L2615" s="8">
        <v>67.479042781609706</v>
      </c>
      <c r="M2615" s="8">
        <v>50.167062218547699</v>
      </c>
      <c r="N2615" s="8">
        <v>72.437499980064501</v>
      </c>
    </row>
    <row r="2616" spans="1:14" x14ac:dyDescent="0.25">
      <c r="A2616" s="6">
        <f t="shared" si="40"/>
        <v>2616</v>
      </c>
      <c r="B2616" s="3">
        <v>7.1776787002505396</v>
      </c>
      <c r="C2616" s="3">
        <v>183.80100042568</v>
      </c>
      <c r="D2616" s="3">
        <v>77.815429825346897</v>
      </c>
      <c r="E2616" s="3">
        <v>37.201200689039801</v>
      </c>
      <c r="F2616" s="3">
        <v>19.013935960195301</v>
      </c>
      <c r="G2616" s="5">
        <v>77.319655307949603</v>
      </c>
      <c r="H2616" s="5">
        <v>76.529113164714303</v>
      </c>
      <c r="I2616" s="5">
        <v>58.637733891016701</v>
      </c>
      <c r="J2616" s="5">
        <v>84.469529256301598</v>
      </c>
      <c r="K2616" s="8">
        <v>68.118554245576902</v>
      </c>
      <c r="L2616" s="8">
        <v>68.765441195316598</v>
      </c>
      <c r="M2616" s="8">
        <v>51.728642897754099</v>
      </c>
      <c r="N2616" s="8">
        <v>72.687176712202103</v>
      </c>
    </row>
    <row r="2617" spans="1:14" x14ac:dyDescent="0.25">
      <c r="A2617" s="6">
        <f t="shared" si="40"/>
        <v>2617</v>
      </c>
      <c r="B2617" s="3">
        <v>7.1776787002505396</v>
      </c>
      <c r="C2617" s="3">
        <v>183.80100042568</v>
      </c>
      <c r="D2617" s="3">
        <v>77.815429825346897</v>
      </c>
      <c r="E2617" s="3">
        <v>37.201200689039801</v>
      </c>
      <c r="F2617" s="3">
        <v>19.013935960195301</v>
      </c>
      <c r="G2617" s="5">
        <v>76.610894955439306</v>
      </c>
      <c r="H2617" s="5">
        <v>78.1718647004476</v>
      </c>
      <c r="I2617" s="5">
        <v>57.493394788818598</v>
      </c>
      <c r="J2617" s="5">
        <v>82.501986435236304</v>
      </c>
      <c r="K2617" s="8">
        <v>68.090892067621596</v>
      </c>
      <c r="L2617" s="8">
        <v>69.3350723410407</v>
      </c>
      <c r="M2617" s="8">
        <v>52.694835840439303</v>
      </c>
      <c r="N2617" s="8">
        <v>72.835035663240902</v>
      </c>
    </row>
    <row r="2618" spans="1:14" x14ac:dyDescent="0.25">
      <c r="A2618" s="6">
        <f t="shared" si="40"/>
        <v>2618</v>
      </c>
      <c r="B2618" s="3">
        <v>7.1776787002505396</v>
      </c>
      <c r="C2618" s="3">
        <v>183.80100042568</v>
      </c>
      <c r="D2618" s="3">
        <v>77.815429825346897</v>
      </c>
      <c r="E2618" s="3">
        <v>37.201200689039801</v>
      </c>
      <c r="F2618" s="3">
        <v>19.013935960195301</v>
      </c>
      <c r="G2618" s="5">
        <v>77.655522978828202</v>
      </c>
      <c r="H2618" s="5">
        <v>78.257363537091905</v>
      </c>
      <c r="I2618" s="5">
        <v>58.987849789071099</v>
      </c>
      <c r="J2618" s="5">
        <v>84.389439864003705</v>
      </c>
      <c r="K2618" s="8">
        <v>68.107484705779399</v>
      </c>
      <c r="L2618" s="8">
        <v>69.469944215021897</v>
      </c>
      <c r="M2618" s="8">
        <v>53.006518717222697</v>
      </c>
      <c r="N2618" s="8">
        <v>72.866218771191299</v>
      </c>
    </row>
    <row r="2619" spans="1:14" x14ac:dyDescent="0.25">
      <c r="A2619" s="6">
        <f t="shared" si="40"/>
        <v>2619</v>
      </c>
      <c r="B2619" s="3">
        <v>7.1776787002505396</v>
      </c>
      <c r="C2619" s="3">
        <v>183.80100042568</v>
      </c>
      <c r="D2619" s="3">
        <v>77.815429825346897</v>
      </c>
      <c r="E2619" s="3">
        <v>37.201200689039801</v>
      </c>
      <c r="F2619" s="3">
        <v>19.013935960195301</v>
      </c>
      <c r="G2619" s="5">
        <v>79.251806975489501</v>
      </c>
      <c r="H2619" s="5">
        <v>78.1845595476331</v>
      </c>
      <c r="I2619" s="5">
        <v>58.848278114899401</v>
      </c>
      <c r="J2619" s="5">
        <v>85.184294858849697</v>
      </c>
      <c r="K2619" s="8">
        <v>68.116111370216203</v>
      </c>
      <c r="L2619" s="8">
        <v>69.527552350478899</v>
      </c>
      <c r="M2619" s="8">
        <v>53.172938525950102</v>
      </c>
      <c r="N2619" s="8">
        <v>72.881718837928503</v>
      </c>
    </row>
    <row r="2620" spans="1:14" x14ac:dyDescent="0.25">
      <c r="A2620" s="6">
        <f t="shared" si="40"/>
        <v>2620</v>
      </c>
      <c r="B2620" s="3">
        <v>7.1776787002505396</v>
      </c>
      <c r="C2620" s="3">
        <v>183.80100042568</v>
      </c>
      <c r="D2620" s="3">
        <v>77.815429825346897</v>
      </c>
      <c r="E2620" s="3">
        <v>37.201200689039801</v>
      </c>
      <c r="F2620" s="3">
        <v>19.013935960195301</v>
      </c>
      <c r="G2620" s="5">
        <v>77.835646372224801</v>
      </c>
      <c r="H2620" s="5">
        <v>80.009875968562895</v>
      </c>
      <c r="I2620" s="5">
        <v>58.0005769171403</v>
      </c>
      <c r="J2620" s="5">
        <v>83.117690620249306</v>
      </c>
      <c r="K2620" s="8">
        <v>68.110335597519907</v>
      </c>
      <c r="L2620" s="8">
        <v>69.555558471916299</v>
      </c>
      <c r="M2620" s="8">
        <v>53.272981966830798</v>
      </c>
      <c r="N2620" s="8">
        <v>72.895709449272701</v>
      </c>
    </row>
    <row r="2621" spans="1:14" x14ac:dyDescent="0.25">
      <c r="A2621" s="6">
        <f t="shared" si="40"/>
        <v>2621</v>
      </c>
      <c r="B2621" s="3">
        <v>7.1776787002505396</v>
      </c>
      <c r="C2621" s="3">
        <v>183.80100042568</v>
      </c>
      <c r="D2621" s="3">
        <v>77.815429825346897</v>
      </c>
      <c r="E2621" s="3">
        <v>37.201200689039801</v>
      </c>
      <c r="F2621" s="3">
        <v>19.013935960195301</v>
      </c>
      <c r="G2621" s="5">
        <v>77.875351627019199</v>
      </c>
      <c r="H2621" s="5">
        <v>78.155744051750503</v>
      </c>
      <c r="I2621" s="5">
        <v>61.0933046247589</v>
      </c>
      <c r="J2621" s="5">
        <v>84.039694949765902</v>
      </c>
      <c r="K2621" s="8">
        <v>68.079333295995397</v>
      </c>
      <c r="L2621" s="8">
        <v>69.567235743861104</v>
      </c>
      <c r="M2621" s="8">
        <v>53.3214211158365</v>
      </c>
      <c r="N2621" s="8">
        <v>72.915837179105097</v>
      </c>
    </row>
    <row r="2622" spans="1:14" x14ac:dyDescent="0.25">
      <c r="A2622" s="6">
        <f t="shared" si="40"/>
        <v>2622</v>
      </c>
      <c r="B2622" s="3">
        <v>7.1776787002505396</v>
      </c>
      <c r="C2622" s="3">
        <v>183.80100042568</v>
      </c>
      <c r="D2622" s="3">
        <v>77.815429825346897</v>
      </c>
      <c r="E2622" s="3">
        <v>37.201200689039801</v>
      </c>
      <c r="F2622" s="3">
        <v>19.013935960195301</v>
      </c>
      <c r="G2622" s="5">
        <v>76.294246760648903</v>
      </c>
      <c r="H2622" s="5">
        <v>79.368337384396199</v>
      </c>
      <c r="I2622" s="5">
        <v>59.1693243543072</v>
      </c>
      <c r="J2622" s="5">
        <v>83.689792548958906</v>
      </c>
      <c r="K2622" s="8">
        <v>68.057135161298902</v>
      </c>
      <c r="L2622" s="8">
        <v>69.571251640625505</v>
      </c>
      <c r="M2622" s="8">
        <v>53.340029858220497</v>
      </c>
      <c r="N2622" s="8">
        <v>72.9284568692607</v>
      </c>
    </row>
    <row r="2623" spans="1:14" x14ac:dyDescent="0.25">
      <c r="A2623" s="6">
        <f t="shared" si="40"/>
        <v>2623</v>
      </c>
      <c r="B2623" s="3">
        <v>7.1776787002505396</v>
      </c>
      <c r="C2623" s="3">
        <v>183.80100042568</v>
      </c>
      <c r="D2623" s="3">
        <v>77.815429825346897</v>
      </c>
      <c r="E2623" s="3">
        <v>37.201200689039801</v>
      </c>
      <c r="F2623" s="3">
        <v>19.013935960195301</v>
      </c>
      <c r="G2623" s="5">
        <v>77.707834751529504</v>
      </c>
      <c r="H2623" s="5">
        <v>79.246475673245399</v>
      </c>
      <c r="I2623" s="5">
        <v>59.288274245131198</v>
      </c>
      <c r="J2623" s="5">
        <v>83.034452917238596</v>
      </c>
      <c r="K2623" s="8">
        <v>68.095224116509101</v>
      </c>
      <c r="L2623" s="8">
        <v>69.570832206848394</v>
      </c>
      <c r="M2623" s="8">
        <v>53.347485274892797</v>
      </c>
      <c r="N2623" s="8">
        <v>72.9108152964548</v>
      </c>
    </row>
    <row r="2624" spans="1:14" x14ac:dyDescent="0.25">
      <c r="A2624" s="6">
        <f t="shared" si="40"/>
        <v>2624</v>
      </c>
      <c r="B2624" s="3">
        <v>7.1776787002505396</v>
      </c>
      <c r="C2624" s="3">
        <v>183.80100042568</v>
      </c>
      <c r="D2624" s="3">
        <v>77.815429825346897</v>
      </c>
      <c r="E2624" s="3">
        <v>37.201200689039801</v>
      </c>
      <c r="F2624" s="3">
        <v>19.013935960195301</v>
      </c>
      <c r="G2624" s="5">
        <v>78.341943745722205</v>
      </c>
      <c r="H2624" s="5">
        <v>78.594013597908003</v>
      </c>
      <c r="I2624" s="5">
        <v>60.4582871718004</v>
      </c>
      <c r="J2624" s="5">
        <v>83.188096899583797</v>
      </c>
      <c r="K2624" s="8">
        <v>68.1146996972343</v>
      </c>
      <c r="L2624" s="8">
        <v>69.570523603266693</v>
      </c>
      <c r="M2624" s="8">
        <v>53.351261554864202</v>
      </c>
      <c r="N2624" s="8">
        <v>72.901787560826804</v>
      </c>
    </row>
    <row r="2625" spans="1:14" x14ac:dyDescent="0.25">
      <c r="A2625" s="6">
        <f t="shared" si="40"/>
        <v>2625</v>
      </c>
      <c r="B2625" s="3">
        <v>7.1776787002505396</v>
      </c>
      <c r="C2625" s="3">
        <v>183.80100042568</v>
      </c>
      <c r="D2625" s="3">
        <v>77.815429825346897</v>
      </c>
      <c r="E2625" s="3">
        <v>37.201200689039801</v>
      </c>
      <c r="F2625" s="3">
        <v>19.013935960195301</v>
      </c>
      <c r="G2625" s="5">
        <v>76.185487487676795</v>
      </c>
      <c r="H2625" s="5">
        <v>79.476650022241401</v>
      </c>
      <c r="I2625" s="5">
        <v>59.400886259162803</v>
      </c>
      <c r="J2625" s="5">
        <v>82.883861750341396</v>
      </c>
      <c r="K2625" s="8">
        <v>68.115622590730595</v>
      </c>
      <c r="L2625" s="8">
        <v>69.570706249360697</v>
      </c>
      <c r="M2625" s="8">
        <v>53.3535105089057</v>
      </c>
      <c r="N2625" s="8">
        <v>72.901559828315698</v>
      </c>
    </row>
    <row r="2626" spans="1:14" x14ac:dyDescent="0.25">
      <c r="A2626" s="6">
        <f t="shared" si="40"/>
        <v>2626</v>
      </c>
      <c r="B2626" s="3">
        <v>7.1776787002505396</v>
      </c>
      <c r="C2626" s="3">
        <v>183.80100042568</v>
      </c>
      <c r="D2626" s="3">
        <v>77.815429825346897</v>
      </c>
      <c r="E2626" s="3">
        <v>37.201200689039801</v>
      </c>
      <c r="F2626" s="3">
        <v>19.013935960195301</v>
      </c>
      <c r="G2626" s="5">
        <v>78.673211685788999</v>
      </c>
      <c r="H2626" s="5">
        <v>78.666149875859503</v>
      </c>
      <c r="I2626" s="5">
        <v>59.410004611862099</v>
      </c>
      <c r="J2626" s="5">
        <v>82.094539780776302</v>
      </c>
      <c r="K2626" s="8">
        <v>68.097834218422506</v>
      </c>
      <c r="L2626" s="8">
        <v>69.571476270549297</v>
      </c>
      <c r="M2626" s="8">
        <v>53.354660867404498</v>
      </c>
      <c r="N2626" s="8">
        <v>72.910254088979102</v>
      </c>
    </row>
    <row r="2627" spans="1:14" x14ac:dyDescent="0.25">
      <c r="A2627" s="6">
        <f t="shared" ref="A2627:A2690" si="41">A2626+1</f>
        <v>2627</v>
      </c>
      <c r="B2627" s="3">
        <v>7.1776787002505396</v>
      </c>
      <c r="C2627" s="3">
        <v>183.80100042568</v>
      </c>
      <c r="D2627" s="3">
        <v>77.815429825346897</v>
      </c>
      <c r="E2627" s="3">
        <v>37.201200689039801</v>
      </c>
      <c r="F2627" s="3">
        <v>19.013935960195301</v>
      </c>
      <c r="G2627" s="5">
        <v>79.955812870954503</v>
      </c>
      <c r="H2627" s="5">
        <v>81.218891043166806</v>
      </c>
      <c r="I2627" s="5">
        <v>59.998110915658998</v>
      </c>
      <c r="J2627" s="5">
        <v>82.653745611994907</v>
      </c>
      <c r="K2627" s="8">
        <v>68.0536977366299</v>
      </c>
      <c r="L2627" s="8">
        <v>69.573176492514804</v>
      </c>
      <c r="M2627" s="8">
        <v>53.355029379280197</v>
      </c>
      <c r="N2627" s="8">
        <v>72.931591082016894</v>
      </c>
    </row>
    <row r="2628" spans="1:14" x14ac:dyDescent="0.25">
      <c r="A2628" s="6">
        <f t="shared" si="41"/>
        <v>2628</v>
      </c>
      <c r="B2628" s="3">
        <v>7.1776787002505396</v>
      </c>
      <c r="C2628" s="3">
        <v>183.80100042568</v>
      </c>
      <c r="D2628" s="3">
        <v>77.815429825346897</v>
      </c>
      <c r="E2628" s="3">
        <v>37.201200689039801</v>
      </c>
      <c r="F2628" s="3">
        <v>19.013935960195301</v>
      </c>
      <c r="G2628" s="5">
        <v>75.956942284125304</v>
      </c>
      <c r="H2628" s="5">
        <v>77.859988580040294</v>
      </c>
      <c r="I2628" s="5">
        <v>60.198141180968101</v>
      </c>
      <c r="J2628" s="5">
        <v>81.946916302967793</v>
      </c>
      <c r="K2628" s="8">
        <v>68.073506552854198</v>
      </c>
      <c r="L2628" s="8">
        <v>69.572447993032696</v>
      </c>
      <c r="M2628" s="8">
        <v>53.355256540632404</v>
      </c>
      <c r="N2628" s="8">
        <v>72.922045396801707</v>
      </c>
    </row>
    <row r="2629" spans="1:14" x14ac:dyDescent="0.25">
      <c r="A2629" s="6">
        <f t="shared" si="41"/>
        <v>2629</v>
      </c>
      <c r="B2629" s="3">
        <v>7.1776787002505396</v>
      </c>
      <c r="C2629" s="3">
        <v>183.80100042568</v>
      </c>
      <c r="D2629" s="3">
        <v>77.815429825346897</v>
      </c>
      <c r="E2629" s="3">
        <v>37.201200689039801</v>
      </c>
      <c r="F2629" s="3">
        <v>19.013935960195301</v>
      </c>
      <c r="G2629" s="5">
        <v>75.4921035886141</v>
      </c>
      <c r="H2629" s="5">
        <v>79.633453319516406</v>
      </c>
      <c r="I2629" s="5">
        <v>60.353485134901298</v>
      </c>
      <c r="J2629" s="5">
        <v>83.996744092568207</v>
      </c>
      <c r="K2629" s="8">
        <v>68.109012560755801</v>
      </c>
      <c r="L2629" s="8">
        <v>69.571100522142899</v>
      </c>
      <c r="M2629" s="8">
        <v>53.355427524212899</v>
      </c>
      <c r="N2629" s="8">
        <v>72.904927335731102</v>
      </c>
    </row>
    <row r="2630" spans="1:14" x14ac:dyDescent="0.25">
      <c r="A2630" s="6">
        <f t="shared" si="41"/>
        <v>2630</v>
      </c>
      <c r="B2630" s="3">
        <v>7.5120179280188202</v>
      </c>
      <c r="C2630" s="3">
        <v>155.015782757632</v>
      </c>
      <c r="D2630" s="3">
        <v>58.034252946196901</v>
      </c>
      <c r="E2630" s="3">
        <v>25.724475508050499</v>
      </c>
      <c r="F2630" s="3">
        <v>12.7794601721003</v>
      </c>
      <c r="G2630" s="5">
        <v>77.517074036944905</v>
      </c>
      <c r="H2630" s="5">
        <v>78.867451307575195</v>
      </c>
      <c r="I2630" s="5">
        <v>60.127861538963799</v>
      </c>
      <c r="J2630" s="5">
        <v>84.951978187535104</v>
      </c>
      <c r="K2630" s="8">
        <v>68.134024870353997</v>
      </c>
      <c r="L2630" s="8">
        <v>69.570144758955706</v>
      </c>
      <c r="M2630" s="8">
        <v>53.355582421806197</v>
      </c>
      <c r="N2630" s="8">
        <v>72.892875404670704</v>
      </c>
    </row>
    <row r="2631" spans="1:14" x14ac:dyDescent="0.25">
      <c r="A2631" s="6">
        <f t="shared" si="41"/>
        <v>2631</v>
      </c>
      <c r="B2631" s="3">
        <v>7.5120179280188202</v>
      </c>
      <c r="C2631" s="3">
        <v>155.015782757632</v>
      </c>
      <c r="D2631" s="3">
        <v>58.034252946196901</v>
      </c>
      <c r="E2631" s="3">
        <v>25.724475508050499</v>
      </c>
      <c r="F2631" s="3">
        <v>12.7794601721003</v>
      </c>
      <c r="G2631" s="5">
        <v>73.134394843417297</v>
      </c>
      <c r="H2631" s="5">
        <v>72.674546577234594</v>
      </c>
      <c r="I2631" s="5">
        <v>56.113906476501199</v>
      </c>
      <c r="J2631" s="5">
        <v>78.797766751927497</v>
      </c>
      <c r="K2631" s="8">
        <v>63.9016887118092</v>
      </c>
      <c r="L2631" s="8">
        <v>64.315920487188095</v>
      </c>
      <c r="M2631" s="8">
        <v>49.815140120785699</v>
      </c>
      <c r="N2631" s="8">
        <v>69.413312465093895</v>
      </c>
    </row>
    <row r="2632" spans="1:14" x14ac:dyDescent="0.25">
      <c r="A2632" s="6">
        <f t="shared" si="41"/>
        <v>2632</v>
      </c>
      <c r="B2632" s="3">
        <v>7.5120179280188202</v>
      </c>
      <c r="C2632" s="3">
        <v>155.015782757632</v>
      </c>
      <c r="D2632" s="3">
        <v>58.034252946196901</v>
      </c>
      <c r="E2632" s="3">
        <v>25.724475508050499</v>
      </c>
      <c r="F2632" s="3">
        <v>12.7794601721003</v>
      </c>
      <c r="G2632" s="5">
        <v>70.824010959180796</v>
      </c>
      <c r="H2632" s="5">
        <v>66.730747310711493</v>
      </c>
      <c r="I2632" s="5">
        <v>51.491912764890003</v>
      </c>
      <c r="J2632" s="5">
        <v>74.263517450394403</v>
      </c>
      <c r="K2632" s="8">
        <v>62.703578500746602</v>
      </c>
      <c r="L2632" s="8">
        <v>60.705433671818703</v>
      </c>
      <c r="M2632" s="8">
        <v>46.984894561889703</v>
      </c>
      <c r="N2632" s="8">
        <v>65.994006279814698</v>
      </c>
    </row>
    <row r="2633" spans="1:14" x14ac:dyDescent="0.25">
      <c r="A2633" s="6">
        <f t="shared" si="41"/>
        <v>2633</v>
      </c>
      <c r="B2633" s="3">
        <v>7.5120179280188202</v>
      </c>
      <c r="C2633" s="3">
        <v>155.015782757632</v>
      </c>
      <c r="D2633" s="3">
        <v>58.034252946196901</v>
      </c>
      <c r="E2633" s="3">
        <v>25.724475508050499</v>
      </c>
      <c r="F2633" s="3">
        <v>12.7794601721003</v>
      </c>
      <c r="G2633" s="5">
        <v>70.284027659460406</v>
      </c>
      <c r="H2633" s="5">
        <v>65.725730245007398</v>
      </c>
      <c r="I2633" s="5">
        <v>46.902549184661098</v>
      </c>
      <c r="J2633" s="5">
        <v>71.2693590824111</v>
      </c>
      <c r="K2633" s="8">
        <v>62.325486118374897</v>
      </c>
      <c r="L2633" s="8">
        <v>57.769763484545102</v>
      </c>
      <c r="M2633" s="8">
        <v>44.272652782382899</v>
      </c>
      <c r="N2633" s="8">
        <v>62.688064385591701</v>
      </c>
    </row>
    <row r="2634" spans="1:14" x14ac:dyDescent="0.25">
      <c r="A2634" s="6">
        <f t="shared" si="41"/>
        <v>2634</v>
      </c>
      <c r="B2634" s="3">
        <v>7.5120179280188202</v>
      </c>
      <c r="C2634" s="3">
        <v>155.015782757632</v>
      </c>
      <c r="D2634" s="3">
        <v>58.034252946196901</v>
      </c>
      <c r="E2634" s="3">
        <v>25.724475508050499</v>
      </c>
      <c r="F2634" s="3">
        <v>12.7794601721003</v>
      </c>
      <c r="G2634" s="5">
        <v>70.342760337136596</v>
      </c>
      <c r="H2634" s="5">
        <v>62.5025889172707</v>
      </c>
      <c r="I2634" s="5">
        <v>47.786167538185197</v>
      </c>
      <c r="J2634" s="5">
        <v>67.8119714789011</v>
      </c>
      <c r="K2634" s="8">
        <v>62.238729827373199</v>
      </c>
      <c r="L2634" s="8">
        <v>55.6290111604484</v>
      </c>
      <c r="M2634" s="8">
        <v>41.8730331204655</v>
      </c>
      <c r="N2634" s="8">
        <v>59.931164820762604</v>
      </c>
    </row>
    <row r="2635" spans="1:14" x14ac:dyDescent="0.25">
      <c r="A2635" s="6">
        <f t="shared" si="41"/>
        <v>2635</v>
      </c>
      <c r="B2635" s="3">
        <v>7.5120179280188202</v>
      </c>
      <c r="C2635" s="3">
        <v>155.015782757632</v>
      </c>
      <c r="D2635" s="3">
        <v>58.034252946196901</v>
      </c>
      <c r="E2635" s="3">
        <v>25.724475508050499</v>
      </c>
      <c r="F2635" s="3">
        <v>12.7794601721003</v>
      </c>
      <c r="G2635" s="5">
        <v>69.255588708108505</v>
      </c>
      <c r="H2635" s="5">
        <v>61.696771570242703</v>
      </c>
      <c r="I2635" s="5">
        <v>42.903268440424903</v>
      </c>
      <c r="J2635" s="5">
        <v>64.099684112853794</v>
      </c>
      <c r="K2635" s="8">
        <v>62.225609158701701</v>
      </c>
      <c r="L2635" s="8">
        <v>54.236026759851299</v>
      </c>
      <c r="M2635" s="8">
        <v>39.912558621757</v>
      </c>
      <c r="N2635" s="8">
        <v>57.871675902160497</v>
      </c>
    </row>
    <row r="2636" spans="1:14" x14ac:dyDescent="0.25">
      <c r="A2636" s="6">
        <f t="shared" si="41"/>
        <v>2636</v>
      </c>
      <c r="B2636" s="3">
        <v>7.5120179280188202</v>
      </c>
      <c r="C2636" s="3">
        <v>155.015782757632</v>
      </c>
      <c r="D2636" s="3">
        <v>58.034252946196901</v>
      </c>
      <c r="E2636" s="3">
        <v>25.724475508050499</v>
      </c>
      <c r="F2636" s="3">
        <v>12.7794601721003</v>
      </c>
      <c r="G2636" s="5">
        <v>68.680005676671797</v>
      </c>
      <c r="H2636" s="5">
        <v>60.333693777702997</v>
      </c>
      <c r="I2636" s="5">
        <v>43.470380181994003</v>
      </c>
      <c r="J2636" s="5">
        <v>63.178853498318198</v>
      </c>
      <c r="K2636" s="8">
        <v>62.228650709946301</v>
      </c>
      <c r="L2636" s="8">
        <v>53.500280872064003</v>
      </c>
      <c r="M2636" s="8">
        <v>38.550463870816003</v>
      </c>
      <c r="N2636" s="8">
        <v>56.578171615671799</v>
      </c>
    </row>
    <row r="2637" spans="1:14" x14ac:dyDescent="0.25">
      <c r="A2637" s="6">
        <f t="shared" si="41"/>
        <v>2637</v>
      </c>
      <c r="B2637" s="3">
        <v>7.5120179280188202</v>
      </c>
      <c r="C2637" s="3">
        <v>155.015782757632</v>
      </c>
      <c r="D2637" s="3">
        <v>58.034252946196901</v>
      </c>
      <c r="E2637" s="3">
        <v>25.724475508050499</v>
      </c>
      <c r="F2637" s="3">
        <v>12.7794601721003</v>
      </c>
      <c r="G2637" s="5">
        <v>71.952447300391498</v>
      </c>
      <c r="H2637" s="5">
        <v>58.596202069029701</v>
      </c>
      <c r="I2637" s="5">
        <v>42.6449684716099</v>
      </c>
      <c r="J2637" s="5">
        <v>63.509112956147902</v>
      </c>
      <c r="K2637" s="8">
        <v>62.267014849230897</v>
      </c>
      <c r="L2637" s="8">
        <v>53.234358987572698</v>
      </c>
      <c r="M2637" s="8">
        <v>37.876876511087701</v>
      </c>
      <c r="N2637" s="8">
        <v>55.981982761428398</v>
      </c>
    </row>
    <row r="2638" spans="1:14" x14ac:dyDescent="0.25">
      <c r="A2638" s="6">
        <f t="shared" si="41"/>
        <v>2638</v>
      </c>
      <c r="B2638" s="3">
        <v>7.5120179280188202</v>
      </c>
      <c r="C2638" s="3">
        <v>155.015782757632</v>
      </c>
      <c r="D2638" s="3">
        <v>58.034252946196901</v>
      </c>
      <c r="E2638" s="3">
        <v>25.724475508050499</v>
      </c>
      <c r="F2638" s="3">
        <v>12.7794601721003</v>
      </c>
      <c r="G2638" s="5">
        <v>70.628358910917697</v>
      </c>
      <c r="H2638" s="5">
        <v>58.107106492316298</v>
      </c>
      <c r="I2638" s="5">
        <v>41.793237701843601</v>
      </c>
      <c r="J2638" s="5">
        <v>63.415691818415503</v>
      </c>
      <c r="K2638" s="8">
        <v>62.238307173410099</v>
      </c>
      <c r="L2638" s="8">
        <v>53.182347271711002</v>
      </c>
      <c r="M2638" s="8">
        <v>37.697887874783198</v>
      </c>
      <c r="N2638" s="8">
        <v>55.852811427820598</v>
      </c>
    </row>
    <row r="2639" spans="1:14" x14ac:dyDescent="0.25">
      <c r="A2639" s="6">
        <f t="shared" si="41"/>
        <v>2639</v>
      </c>
      <c r="B2639" s="3">
        <v>7.5120179280188202</v>
      </c>
      <c r="C2639" s="3">
        <v>155.015782757632</v>
      </c>
      <c r="D2639" s="3">
        <v>58.034252946196901</v>
      </c>
      <c r="E2639" s="3">
        <v>25.724475508050499</v>
      </c>
      <c r="F2639" s="3">
        <v>12.7794601721003</v>
      </c>
      <c r="G2639" s="5">
        <v>69.134653374226502</v>
      </c>
      <c r="H2639" s="5">
        <v>58.792036895789302</v>
      </c>
      <c r="I2639" s="5">
        <v>41.4645423362958</v>
      </c>
      <c r="J2639" s="5">
        <v>62.991616915585197</v>
      </c>
      <c r="K2639" s="8">
        <v>62.227295987812802</v>
      </c>
      <c r="L2639" s="8">
        <v>53.160735709562204</v>
      </c>
      <c r="M2639" s="8">
        <v>37.607009307014501</v>
      </c>
      <c r="N2639" s="8">
        <v>55.788556511826101</v>
      </c>
    </row>
    <row r="2640" spans="1:14" x14ac:dyDescent="0.25">
      <c r="A2640" s="6">
        <f t="shared" si="41"/>
        <v>2640</v>
      </c>
      <c r="B2640" s="3">
        <v>7.5120179280188202</v>
      </c>
      <c r="C2640" s="3">
        <v>155.015782757632</v>
      </c>
      <c r="D2640" s="3">
        <v>58.034252946196901</v>
      </c>
      <c r="E2640" s="3">
        <v>25.724475508050499</v>
      </c>
      <c r="F2640" s="3">
        <v>12.7794601721003</v>
      </c>
      <c r="G2640" s="5">
        <v>71.402696565362405</v>
      </c>
      <c r="H2640" s="5">
        <v>59.809536409797303</v>
      </c>
      <c r="I2640" s="5">
        <v>40.919406672233201</v>
      </c>
      <c r="J2640" s="5">
        <v>61.839761768864498</v>
      </c>
      <c r="K2640" s="8">
        <v>62.230969348004201</v>
      </c>
      <c r="L2640" s="8">
        <v>53.150063110388203</v>
      </c>
      <c r="M2640" s="8">
        <v>37.553410133126498</v>
      </c>
      <c r="N2640" s="8">
        <v>55.747292242131202</v>
      </c>
    </row>
    <row r="2641" spans="1:14" x14ac:dyDescent="0.25">
      <c r="A2641" s="6">
        <f t="shared" si="41"/>
        <v>2641</v>
      </c>
      <c r="B2641" s="3">
        <v>7.5120179280188202</v>
      </c>
      <c r="C2641" s="3">
        <v>155.015782757632</v>
      </c>
      <c r="D2641" s="3">
        <v>58.034252946196901</v>
      </c>
      <c r="E2641" s="3">
        <v>25.724475508050499</v>
      </c>
      <c r="F2641" s="3">
        <v>12.7794601721003</v>
      </c>
      <c r="G2641" s="5">
        <v>69.067869767915298</v>
      </c>
      <c r="H2641" s="5">
        <v>58.178982475684599</v>
      </c>
      <c r="I2641" s="5">
        <v>40.510157928031603</v>
      </c>
      <c r="J2641" s="5">
        <v>61.295458505191803</v>
      </c>
      <c r="K2641" s="8">
        <v>62.262395847714203</v>
      </c>
      <c r="L2641" s="8">
        <v>53.145023316831697</v>
      </c>
      <c r="M2641" s="8">
        <v>37.529179799714299</v>
      </c>
      <c r="N2641" s="8">
        <v>55.714911563374699</v>
      </c>
    </row>
    <row r="2642" spans="1:14" x14ac:dyDescent="0.25">
      <c r="A2642" s="6">
        <f t="shared" si="41"/>
        <v>2642</v>
      </c>
      <c r="B2642" s="3">
        <v>7.5120179280188202</v>
      </c>
      <c r="C2642" s="3">
        <v>155.015782757632</v>
      </c>
      <c r="D2642" s="3">
        <v>58.034252946196901</v>
      </c>
      <c r="E2642" s="3">
        <v>25.724475508050499</v>
      </c>
      <c r="F2642" s="3">
        <v>12.7794601721003</v>
      </c>
      <c r="G2642" s="5">
        <v>70.214646023507996</v>
      </c>
      <c r="H2642" s="5">
        <v>59.0392220522385</v>
      </c>
      <c r="I2642" s="5">
        <v>40.2493183116773</v>
      </c>
      <c r="J2642" s="5">
        <v>62.491492462282501</v>
      </c>
      <c r="K2642" s="8">
        <v>62.238855556668199</v>
      </c>
      <c r="L2642" s="8">
        <v>53.145180086071697</v>
      </c>
      <c r="M2642" s="8">
        <v>37.522209800440201</v>
      </c>
      <c r="N2642" s="8">
        <v>55.721463392823303</v>
      </c>
    </row>
    <row r="2643" spans="1:14" x14ac:dyDescent="0.25">
      <c r="A2643" s="6">
        <f t="shared" si="41"/>
        <v>2643</v>
      </c>
      <c r="B2643" s="3">
        <v>7.5120179280188202</v>
      </c>
      <c r="C2643" s="3">
        <v>155.015782757632</v>
      </c>
      <c r="D2643" s="3">
        <v>58.034252946196901</v>
      </c>
      <c r="E2643" s="3">
        <v>25.724475508050499</v>
      </c>
      <c r="F2643" s="3">
        <v>12.7794601721003</v>
      </c>
      <c r="G2643" s="5">
        <v>71.064545464012795</v>
      </c>
      <c r="H2643" s="5">
        <v>57.098490116329899</v>
      </c>
      <c r="I2643" s="5">
        <v>40.042422939471997</v>
      </c>
      <c r="J2643" s="5">
        <v>62.892813946250499</v>
      </c>
      <c r="K2643" s="8">
        <v>62.228530799679497</v>
      </c>
      <c r="L2643" s="8">
        <v>53.145273826974801</v>
      </c>
      <c r="M2643" s="8">
        <v>37.518827273269899</v>
      </c>
      <c r="N2643" s="8">
        <v>55.724154977532798</v>
      </c>
    </row>
    <row r="2644" spans="1:14" x14ac:dyDescent="0.25">
      <c r="A2644" s="6">
        <f t="shared" si="41"/>
        <v>2644</v>
      </c>
      <c r="B2644" s="3">
        <v>7.5120179280188202</v>
      </c>
      <c r="C2644" s="3">
        <v>155.015782757632</v>
      </c>
      <c r="D2644" s="3">
        <v>58.034252946196901</v>
      </c>
      <c r="E2644" s="3">
        <v>25.724475508050499</v>
      </c>
      <c r="F2644" s="3">
        <v>12.7794601721003</v>
      </c>
      <c r="G2644" s="5">
        <v>69.487433459491101</v>
      </c>
      <c r="H2644" s="5">
        <v>58.299440692899303</v>
      </c>
      <c r="I2644" s="5">
        <v>40.090382132462203</v>
      </c>
      <c r="J2644" s="5">
        <v>61.971666995430603</v>
      </c>
      <c r="K2644" s="8">
        <v>62.232105565457502</v>
      </c>
      <c r="L2644" s="8">
        <v>53.144969107486901</v>
      </c>
      <c r="M2644" s="8">
        <v>37.516987863433201</v>
      </c>
      <c r="N2644" s="8">
        <v>55.721201982341697</v>
      </c>
    </row>
    <row r="2645" spans="1:14" x14ac:dyDescent="0.25">
      <c r="A2645" s="6">
        <f t="shared" si="41"/>
        <v>2645</v>
      </c>
      <c r="B2645" s="3">
        <v>7.5120179280188202</v>
      </c>
      <c r="C2645" s="3">
        <v>155.015782757632</v>
      </c>
      <c r="D2645" s="3">
        <v>58.034252946196901</v>
      </c>
      <c r="E2645" s="3">
        <v>25.724475508050499</v>
      </c>
      <c r="F2645" s="3">
        <v>12.7794601721003</v>
      </c>
      <c r="G2645" s="5">
        <v>70.011070095588494</v>
      </c>
      <c r="H2645" s="5">
        <v>59.755895449241898</v>
      </c>
      <c r="I2645" s="5">
        <v>42.375270231182398</v>
      </c>
      <c r="J2645" s="5">
        <v>63.607635763919497</v>
      </c>
      <c r="K2645" s="8">
        <v>62.258557228328698</v>
      </c>
      <c r="L2645" s="8">
        <v>53.143801870927803</v>
      </c>
      <c r="M2645" s="8">
        <v>37.516253836020802</v>
      </c>
      <c r="N2645" s="8">
        <v>55.707950192009001</v>
      </c>
    </row>
    <row r="2646" spans="1:14" x14ac:dyDescent="0.25">
      <c r="A2646" s="6">
        <f t="shared" si="41"/>
        <v>2646</v>
      </c>
      <c r="B2646" s="3">
        <v>7.5120179280188202</v>
      </c>
      <c r="C2646" s="3">
        <v>155.015782757632</v>
      </c>
      <c r="D2646" s="3">
        <v>58.034252946196901</v>
      </c>
      <c r="E2646" s="3">
        <v>25.724475508050499</v>
      </c>
      <c r="F2646" s="3">
        <v>12.7794601721003</v>
      </c>
      <c r="G2646" s="5">
        <v>70.425780995009603</v>
      </c>
      <c r="H2646" s="5">
        <v>60.0974178867136</v>
      </c>
      <c r="I2646" s="5">
        <v>38.617299541862899</v>
      </c>
      <c r="J2646" s="5">
        <v>63.135175490005203</v>
      </c>
      <c r="K2646" s="8">
        <v>62.287635869194098</v>
      </c>
      <c r="L2646" s="8">
        <v>53.142563381555</v>
      </c>
      <c r="M2646" s="8">
        <v>37.5160707281592</v>
      </c>
      <c r="N2646" s="8">
        <v>55.693792497458503</v>
      </c>
    </row>
    <row r="2647" spans="1:14" x14ac:dyDescent="0.25">
      <c r="A2647" s="6">
        <f t="shared" si="41"/>
        <v>2647</v>
      </c>
      <c r="B2647" s="3">
        <v>7.5120179280188202</v>
      </c>
      <c r="C2647" s="3">
        <v>155.015782757632</v>
      </c>
      <c r="D2647" s="3">
        <v>58.034252946196901</v>
      </c>
      <c r="E2647" s="3">
        <v>25.724475508050499</v>
      </c>
      <c r="F2647" s="3">
        <v>12.7794601721003</v>
      </c>
      <c r="G2647" s="5">
        <v>72.306530532209706</v>
      </c>
      <c r="H2647" s="5">
        <v>60.673618911847903</v>
      </c>
      <c r="I2647" s="5">
        <v>40.468792952173096</v>
      </c>
      <c r="J2647" s="5">
        <v>62.253594795670203</v>
      </c>
      <c r="K2647" s="8">
        <v>62.253343863262501</v>
      </c>
      <c r="L2647" s="8">
        <v>53.144011192467097</v>
      </c>
      <c r="M2647" s="8">
        <v>37.5158610150322</v>
      </c>
      <c r="N2647" s="8">
        <v>55.710207173661999</v>
      </c>
    </row>
    <row r="2648" spans="1:14" x14ac:dyDescent="0.25">
      <c r="A2648" s="6">
        <f t="shared" si="41"/>
        <v>2648</v>
      </c>
      <c r="B2648" s="3">
        <v>7.5120179280188202</v>
      </c>
      <c r="C2648" s="3">
        <v>155.015782757632</v>
      </c>
      <c r="D2648" s="3">
        <v>58.034252946196901</v>
      </c>
      <c r="E2648" s="3">
        <v>25.724475508050499</v>
      </c>
      <c r="F2648" s="3">
        <v>12.7794601721003</v>
      </c>
      <c r="G2648" s="5">
        <v>70.786276127106902</v>
      </c>
      <c r="H2648" s="5">
        <v>59.703695436874497</v>
      </c>
      <c r="I2648" s="5">
        <v>40.276355850175698</v>
      </c>
      <c r="J2648" s="5">
        <v>62.868691682944799</v>
      </c>
      <c r="K2648" s="8">
        <v>62.231371782895501</v>
      </c>
      <c r="L2648" s="8">
        <v>53.144928339475399</v>
      </c>
      <c r="M2648" s="8">
        <v>37.515746142277102</v>
      </c>
      <c r="N2648" s="8">
        <v>55.720742063539298</v>
      </c>
    </row>
    <row r="2649" spans="1:14" x14ac:dyDescent="0.25">
      <c r="A2649" s="6">
        <f t="shared" si="41"/>
        <v>2649</v>
      </c>
      <c r="B2649" s="3">
        <v>7.5120179280188202</v>
      </c>
      <c r="C2649" s="3">
        <v>155.015782757632</v>
      </c>
      <c r="D2649" s="3">
        <v>58.034252946196901</v>
      </c>
      <c r="E2649" s="3">
        <v>25.724475508050499</v>
      </c>
      <c r="F2649" s="3">
        <v>12.7794601721003</v>
      </c>
      <c r="G2649" s="5">
        <v>69.9246194114898</v>
      </c>
      <c r="H2649" s="5">
        <v>59.645191137213097</v>
      </c>
      <c r="I2649" s="5">
        <v>41.589512666379903</v>
      </c>
      <c r="J2649" s="5">
        <v>62.763420028933197</v>
      </c>
      <c r="K2649" s="8">
        <v>62.228659360175698</v>
      </c>
      <c r="L2649" s="8">
        <v>53.1450389567174</v>
      </c>
      <c r="M2649" s="8">
        <v>37.515713033335601</v>
      </c>
      <c r="N2649" s="8">
        <v>55.722031990518602</v>
      </c>
    </row>
    <row r="2650" spans="1:14" x14ac:dyDescent="0.25">
      <c r="A2650" s="6">
        <f t="shared" si="41"/>
        <v>2650</v>
      </c>
      <c r="B2650" s="3">
        <v>7.9676215864311501</v>
      </c>
      <c r="C2650" s="3">
        <v>143.949671935531</v>
      </c>
      <c r="D2650" s="3">
        <v>61.463269552949498</v>
      </c>
      <c r="E2650" s="3">
        <v>28.430326510995801</v>
      </c>
      <c r="F2650" s="3">
        <v>15.554599331281</v>
      </c>
      <c r="G2650" s="5">
        <v>70.093466855038301</v>
      </c>
      <c r="H2650" s="5">
        <v>58.305863325300898</v>
      </c>
      <c r="I2650" s="5">
        <v>40.937211460909502</v>
      </c>
      <c r="J2650" s="5">
        <v>61.468606435856501</v>
      </c>
      <c r="K2650" s="8">
        <v>62.224510697166501</v>
      </c>
      <c r="L2650" s="8">
        <v>53.145215046250897</v>
      </c>
      <c r="M2650" s="8">
        <v>37.515681137326297</v>
      </c>
      <c r="N2650" s="8">
        <v>55.7240123376681</v>
      </c>
    </row>
    <row r="2651" spans="1:14" x14ac:dyDescent="0.25">
      <c r="A2651" s="6">
        <f t="shared" si="41"/>
        <v>2651</v>
      </c>
      <c r="B2651" s="3">
        <v>7.9676215864311501</v>
      </c>
      <c r="C2651" s="3">
        <v>143.949671935531</v>
      </c>
      <c r="D2651" s="3">
        <v>61.463269552949498</v>
      </c>
      <c r="E2651" s="3">
        <v>28.430326510995801</v>
      </c>
      <c r="F2651" s="3">
        <v>15.554599331281</v>
      </c>
      <c r="G2651" s="5">
        <v>68.703776808809806</v>
      </c>
      <c r="H2651" s="5">
        <v>58.485932592528499</v>
      </c>
      <c r="I2651" s="5">
        <v>40.4123413980492</v>
      </c>
      <c r="J2651" s="5">
        <v>61.151631544374197</v>
      </c>
      <c r="K2651" s="8">
        <v>61.133422217835403</v>
      </c>
      <c r="L2651" s="8">
        <v>54.123131317000301</v>
      </c>
      <c r="M2651" s="8">
        <v>38.111662733141699</v>
      </c>
      <c r="N2651" s="8">
        <v>55.568538032589899</v>
      </c>
    </row>
    <row r="2652" spans="1:14" x14ac:dyDescent="0.25">
      <c r="A2652" s="6">
        <f t="shared" si="41"/>
        <v>2652</v>
      </c>
      <c r="B2652" s="3">
        <v>7.9676215864311501</v>
      </c>
      <c r="C2652" s="3">
        <v>143.949671935531</v>
      </c>
      <c r="D2652" s="3">
        <v>61.463269552949498</v>
      </c>
      <c r="E2652" s="3">
        <v>28.430326510995801</v>
      </c>
      <c r="F2652" s="3">
        <v>15.554599331281</v>
      </c>
      <c r="G2652" s="5">
        <v>69.883855763878302</v>
      </c>
      <c r="H2652" s="5">
        <v>62.236342936721101</v>
      </c>
      <c r="I2652" s="5">
        <v>43.2283846569769</v>
      </c>
      <c r="J2652" s="5">
        <v>63.229346508919903</v>
      </c>
      <c r="K2652" s="8">
        <v>60.800402096544197</v>
      </c>
      <c r="L2652" s="8">
        <v>54.765925922800001</v>
      </c>
      <c r="M2652" s="8">
        <v>38.587956494466098</v>
      </c>
      <c r="N2652" s="8">
        <v>55.237577713655497</v>
      </c>
    </row>
    <row r="2653" spans="1:14" x14ac:dyDescent="0.25">
      <c r="A2653" s="6">
        <f t="shared" si="41"/>
        <v>2653</v>
      </c>
      <c r="B2653" s="3">
        <v>7.9676215864311501</v>
      </c>
      <c r="C2653" s="3">
        <v>143.949671935531</v>
      </c>
      <c r="D2653" s="3">
        <v>61.463269552949498</v>
      </c>
      <c r="E2653" s="3">
        <v>28.430326510995801</v>
      </c>
      <c r="F2653" s="3">
        <v>15.554599331281</v>
      </c>
      <c r="G2653" s="5">
        <v>68.144044763366594</v>
      </c>
      <c r="H2653" s="5">
        <v>62.555060967676503</v>
      </c>
      <c r="I2653" s="5">
        <v>44.212607506616898</v>
      </c>
      <c r="J2653" s="5">
        <v>61.560830998891902</v>
      </c>
      <c r="K2653" s="8">
        <v>60.678655184732797</v>
      </c>
      <c r="L2653" s="8">
        <v>55.406503723930399</v>
      </c>
      <c r="M2653" s="8">
        <v>39.172996174882101</v>
      </c>
      <c r="N2653" s="8">
        <v>54.754163324596497</v>
      </c>
    </row>
    <row r="2654" spans="1:14" x14ac:dyDescent="0.25">
      <c r="A2654" s="6">
        <f t="shared" si="41"/>
        <v>2654</v>
      </c>
      <c r="B2654" s="3">
        <v>7.9676215864311501</v>
      </c>
      <c r="C2654" s="3">
        <v>143.949671935531</v>
      </c>
      <c r="D2654" s="3">
        <v>61.463269552949498</v>
      </c>
      <c r="E2654" s="3">
        <v>28.430326510995801</v>
      </c>
      <c r="F2654" s="3">
        <v>15.554599331281</v>
      </c>
      <c r="G2654" s="5">
        <v>67.612268071016302</v>
      </c>
      <c r="H2654" s="5">
        <v>62.911269497480802</v>
      </c>
      <c r="I2654" s="5">
        <v>43.423026235512197</v>
      </c>
      <c r="J2654" s="5">
        <v>60.8825915040618</v>
      </c>
      <c r="K2654" s="8">
        <v>60.658643237654402</v>
      </c>
      <c r="L2654" s="8">
        <v>55.7769795087505</v>
      </c>
      <c r="M2654" s="8">
        <v>39.607859430070803</v>
      </c>
      <c r="N2654" s="8">
        <v>54.406657647763801</v>
      </c>
    </row>
    <row r="2655" spans="1:14" x14ac:dyDescent="0.25">
      <c r="A2655" s="6">
        <f t="shared" si="41"/>
        <v>2655</v>
      </c>
      <c r="B2655" s="3">
        <v>7.9676215864311501</v>
      </c>
      <c r="C2655" s="3">
        <v>143.949671935531</v>
      </c>
      <c r="D2655" s="3">
        <v>61.463269552949498</v>
      </c>
      <c r="E2655" s="3">
        <v>28.430326510995801</v>
      </c>
      <c r="F2655" s="3">
        <v>15.554599331281</v>
      </c>
      <c r="G2655" s="5">
        <v>68.645171085922996</v>
      </c>
      <c r="H2655" s="5">
        <v>63.36334420275</v>
      </c>
      <c r="I2655" s="5">
        <v>43.623337445916199</v>
      </c>
      <c r="J2655" s="5">
        <v>60.214640337029998</v>
      </c>
      <c r="K2655" s="8">
        <v>60.6591129244499</v>
      </c>
      <c r="L2655" s="8">
        <v>55.977823689351403</v>
      </c>
      <c r="M2655" s="8">
        <v>39.919444625653497</v>
      </c>
      <c r="N2655" s="8">
        <v>54.178971003554501</v>
      </c>
    </row>
    <row r="2656" spans="1:14" x14ac:dyDescent="0.25">
      <c r="A2656" s="6">
        <f t="shared" si="41"/>
        <v>2656</v>
      </c>
      <c r="B2656" s="3">
        <v>7.9676215864311501</v>
      </c>
      <c r="C2656" s="3">
        <v>143.949671935531</v>
      </c>
      <c r="D2656" s="3">
        <v>61.463269552949498</v>
      </c>
      <c r="E2656" s="3">
        <v>28.430326510995801</v>
      </c>
      <c r="F2656" s="3">
        <v>15.554599331281</v>
      </c>
      <c r="G2656" s="5">
        <v>68.342048163048304</v>
      </c>
      <c r="H2656" s="5">
        <v>62.360363808565701</v>
      </c>
      <c r="I2656" s="5">
        <v>44.074441931385302</v>
      </c>
      <c r="J2656" s="5">
        <v>59.285360918782999</v>
      </c>
      <c r="K2656" s="8">
        <v>60.6854297810643</v>
      </c>
      <c r="L2656" s="8">
        <v>56.051442232319999</v>
      </c>
      <c r="M2656" s="8">
        <v>40.080304465219001</v>
      </c>
      <c r="N2656" s="8">
        <v>54.061792956906999</v>
      </c>
    </row>
    <row r="2657" spans="1:14" x14ac:dyDescent="0.25">
      <c r="A2657" s="6">
        <f t="shared" si="41"/>
        <v>2657</v>
      </c>
      <c r="B2657" s="3">
        <v>7.9676215864311501</v>
      </c>
      <c r="C2657" s="3">
        <v>143.949671935531</v>
      </c>
      <c r="D2657" s="3">
        <v>61.463269552949498</v>
      </c>
      <c r="E2657" s="3">
        <v>28.430326510995801</v>
      </c>
      <c r="F2657" s="3">
        <v>15.554599331281</v>
      </c>
      <c r="G2657" s="5">
        <v>69.210721959371</v>
      </c>
      <c r="H2657" s="5">
        <v>63.939975326104303</v>
      </c>
      <c r="I2657" s="5">
        <v>43.292920384534398</v>
      </c>
      <c r="J2657" s="5">
        <v>60.890283913113301</v>
      </c>
      <c r="K2657" s="8">
        <v>60.669703916579799</v>
      </c>
      <c r="L2657" s="8">
        <v>56.067095369030604</v>
      </c>
      <c r="M2657" s="8">
        <v>40.123166638154203</v>
      </c>
      <c r="N2657" s="8">
        <v>54.043647422005598</v>
      </c>
    </row>
    <row r="2658" spans="1:14" x14ac:dyDescent="0.25">
      <c r="A2658" s="6">
        <f t="shared" si="41"/>
        <v>2658</v>
      </c>
      <c r="B2658" s="3">
        <v>7.9676215864311501</v>
      </c>
      <c r="C2658" s="3">
        <v>143.949671935531</v>
      </c>
      <c r="D2658" s="3">
        <v>61.463269552949498</v>
      </c>
      <c r="E2658" s="3">
        <v>28.430326510995801</v>
      </c>
      <c r="F2658" s="3">
        <v>15.554599331281</v>
      </c>
      <c r="G2658" s="5">
        <v>69.367063090795597</v>
      </c>
      <c r="H2658" s="5">
        <v>63.7844245440508</v>
      </c>
      <c r="I2658" s="5">
        <v>45.160862727202698</v>
      </c>
      <c r="J2658" s="5">
        <v>60.087261595936397</v>
      </c>
      <c r="K2658" s="8">
        <v>60.661627714016802</v>
      </c>
      <c r="L2658" s="8">
        <v>56.073068268851003</v>
      </c>
      <c r="M2658" s="8">
        <v>40.143261609184499</v>
      </c>
      <c r="N2658" s="8">
        <v>54.036096780773903</v>
      </c>
    </row>
    <row r="2659" spans="1:14" x14ac:dyDescent="0.25">
      <c r="A2659" s="6">
        <f t="shared" si="41"/>
        <v>2659</v>
      </c>
      <c r="B2659" s="3">
        <v>7.9676215864311501</v>
      </c>
      <c r="C2659" s="3">
        <v>143.949671935531</v>
      </c>
      <c r="D2659" s="3">
        <v>61.463269552949498</v>
      </c>
      <c r="E2659" s="3">
        <v>28.430326510995801</v>
      </c>
      <c r="F2659" s="3">
        <v>15.554599331281</v>
      </c>
      <c r="G2659" s="5">
        <v>69.500362691233207</v>
      </c>
      <c r="H2659" s="5">
        <v>62.5385625030206</v>
      </c>
      <c r="I2659" s="5">
        <v>41.924924876019901</v>
      </c>
      <c r="J2659" s="5">
        <v>59.4104415701769</v>
      </c>
      <c r="K2659" s="8">
        <v>60.666242617619801</v>
      </c>
      <c r="L2659" s="8">
        <v>56.075207744535298</v>
      </c>
      <c r="M2659" s="8">
        <v>40.153769934145899</v>
      </c>
      <c r="N2659" s="8">
        <v>54.028185627120301</v>
      </c>
    </row>
    <row r="2660" spans="1:14" x14ac:dyDescent="0.25">
      <c r="A2660" s="6">
        <f t="shared" si="41"/>
        <v>2660</v>
      </c>
      <c r="B2660" s="3">
        <v>7.9676215864311501</v>
      </c>
      <c r="C2660" s="3">
        <v>143.949671935531</v>
      </c>
      <c r="D2660" s="3">
        <v>61.463269552949498</v>
      </c>
      <c r="E2660" s="3">
        <v>28.430326510995801</v>
      </c>
      <c r="F2660" s="3">
        <v>15.554599331281</v>
      </c>
      <c r="G2660" s="5">
        <v>69.091131050467894</v>
      </c>
      <c r="H2660" s="5">
        <v>62.210819565644599</v>
      </c>
      <c r="I2660" s="5">
        <v>45.264625930078999</v>
      </c>
      <c r="J2660" s="5">
        <v>62.207932593217201</v>
      </c>
      <c r="K2660" s="8">
        <v>60.691380597288799</v>
      </c>
      <c r="L2660" s="8">
        <v>56.074881904008699</v>
      </c>
      <c r="M2660" s="8">
        <v>40.158234744671098</v>
      </c>
      <c r="N2660" s="8">
        <v>54.013835562987197</v>
      </c>
    </row>
    <row r="2661" spans="1:14" x14ac:dyDescent="0.25">
      <c r="A2661" s="6">
        <f t="shared" si="41"/>
        <v>2661</v>
      </c>
      <c r="B2661" s="3">
        <v>7.9676215864311501</v>
      </c>
      <c r="C2661" s="3">
        <v>143.949671935531</v>
      </c>
      <c r="D2661" s="3">
        <v>61.463269552949498</v>
      </c>
      <c r="E2661" s="3">
        <v>28.430326510995801</v>
      </c>
      <c r="F2661" s="3">
        <v>15.554599331281</v>
      </c>
      <c r="G2661" s="5">
        <v>69.100009392659402</v>
      </c>
      <c r="H2661" s="5">
        <v>62.7753803547918</v>
      </c>
      <c r="I2661" s="5">
        <v>43.011334531075804</v>
      </c>
      <c r="J2661" s="5">
        <v>60.596502846840401</v>
      </c>
      <c r="K2661" s="8">
        <v>60.710618232981297</v>
      </c>
      <c r="L2661" s="8">
        <v>56.074250462384903</v>
      </c>
      <c r="M2661" s="8">
        <v>40.159755687041503</v>
      </c>
      <c r="N2661" s="8">
        <v>54.003864681373699</v>
      </c>
    </row>
    <row r="2662" spans="1:14" x14ac:dyDescent="0.25">
      <c r="A2662" s="6">
        <f t="shared" si="41"/>
        <v>2662</v>
      </c>
      <c r="B2662" s="3">
        <v>7.9676215864311501</v>
      </c>
      <c r="C2662" s="3">
        <v>143.949671935531</v>
      </c>
      <c r="D2662" s="3">
        <v>61.463269552949498</v>
      </c>
      <c r="E2662" s="3">
        <v>28.430326510995801</v>
      </c>
      <c r="F2662" s="3">
        <v>15.554599331281</v>
      </c>
      <c r="G2662" s="5">
        <v>70.334537211489703</v>
      </c>
      <c r="H2662" s="5">
        <v>63.496806862678298</v>
      </c>
      <c r="I2662" s="5">
        <v>42.967323449759597</v>
      </c>
      <c r="J2662" s="5">
        <v>60.686279934707002</v>
      </c>
      <c r="K2662" s="8">
        <v>60.680981273223999</v>
      </c>
      <c r="L2662" s="8">
        <v>56.075591315396203</v>
      </c>
      <c r="M2662" s="8">
        <v>40.1601525390112</v>
      </c>
      <c r="N2662" s="8">
        <v>54.017845444864797</v>
      </c>
    </row>
    <row r="2663" spans="1:14" x14ac:dyDescent="0.25">
      <c r="A2663" s="6">
        <f t="shared" si="41"/>
        <v>2663</v>
      </c>
      <c r="B2663" s="3">
        <v>7.9676215864311501</v>
      </c>
      <c r="C2663" s="3">
        <v>143.949671935531</v>
      </c>
      <c r="D2663" s="3">
        <v>61.463269552949498</v>
      </c>
      <c r="E2663" s="3">
        <v>28.430326510995801</v>
      </c>
      <c r="F2663" s="3">
        <v>15.554599331281</v>
      </c>
      <c r="G2663" s="5">
        <v>67.249933094590901</v>
      </c>
      <c r="H2663" s="5">
        <v>63.978429909657599</v>
      </c>
      <c r="I2663" s="5">
        <v>43.950754530424398</v>
      </c>
      <c r="J2663" s="5">
        <v>59.4721963597841</v>
      </c>
      <c r="K2663" s="8">
        <v>60.663539628674599</v>
      </c>
      <c r="L2663" s="8">
        <v>56.076360536861699</v>
      </c>
      <c r="M2663" s="8">
        <v>40.1603130534114</v>
      </c>
      <c r="N2663" s="8">
        <v>54.026114909337799</v>
      </c>
    </row>
    <row r="2664" spans="1:14" x14ac:dyDescent="0.25">
      <c r="A2664" s="6">
        <f t="shared" si="41"/>
        <v>2664</v>
      </c>
      <c r="B2664" s="3">
        <v>7.9676215864311501</v>
      </c>
      <c r="C2664" s="3">
        <v>143.949671935531</v>
      </c>
      <c r="D2664" s="3">
        <v>61.463269552949498</v>
      </c>
      <c r="E2664" s="3">
        <v>28.430326510995801</v>
      </c>
      <c r="F2664" s="3">
        <v>15.554599331281</v>
      </c>
      <c r="G2664" s="5">
        <v>68.060934146772695</v>
      </c>
      <c r="H2664" s="5">
        <v>63.818088225203503</v>
      </c>
      <c r="I2664" s="5">
        <v>44.1308829673142</v>
      </c>
      <c r="J2664" s="5">
        <v>60.943460496489003</v>
      </c>
      <c r="K2664" s="8">
        <v>60.662135234937899</v>
      </c>
      <c r="L2664" s="8">
        <v>56.076427967818702</v>
      </c>
      <c r="M2664" s="8">
        <v>40.160422842737702</v>
      </c>
      <c r="N2664" s="8">
        <v>54.026735440021099</v>
      </c>
    </row>
    <row r="2665" spans="1:14" x14ac:dyDescent="0.25">
      <c r="A2665" s="6">
        <f t="shared" si="41"/>
        <v>2665</v>
      </c>
      <c r="B2665" s="3">
        <v>7.9676215864311501</v>
      </c>
      <c r="C2665" s="3">
        <v>143.949671935531</v>
      </c>
      <c r="D2665" s="3">
        <v>61.463269552949498</v>
      </c>
      <c r="E2665" s="3">
        <v>28.430326510995801</v>
      </c>
      <c r="F2665" s="3">
        <v>15.554599331281</v>
      </c>
      <c r="G2665" s="5">
        <v>66.729846142293098</v>
      </c>
      <c r="H2665" s="5">
        <v>60.935038787782403</v>
      </c>
      <c r="I2665" s="5">
        <v>44.338423910025803</v>
      </c>
      <c r="J2665" s="5">
        <v>60.211852710433199</v>
      </c>
      <c r="K2665" s="8">
        <v>60.675782064188702</v>
      </c>
      <c r="L2665" s="8">
        <v>56.075841989152003</v>
      </c>
      <c r="M2665" s="8">
        <v>40.160522479579903</v>
      </c>
      <c r="N2665" s="8">
        <v>54.020158362445102</v>
      </c>
    </row>
    <row r="2666" spans="1:14" x14ac:dyDescent="0.25">
      <c r="A2666" s="6">
        <f t="shared" si="41"/>
        <v>2666</v>
      </c>
      <c r="B2666" s="3">
        <v>7.9676215864311501</v>
      </c>
      <c r="C2666" s="3">
        <v>143.949671935531</v>
      </c>
      <c r="D2666" s="3">
        <v>61.463269552949498</v>
      </c>
      <c r="E2666" s="3">
        <v>28.430326510995801</v>
      </c>
      <c r="F2666" s="3">
        <v>15.554599331281</v>
      </c>
      <c r="G2666" s="5">
        <v>69.384920663018804</v>
      </c>
      <c r="H2666" s="5">
        <v>63.120779219157797</v>
      </c>
      <c r="I2666" s="5">
        <v>44.396204828586399</v>
      </c>
      <c r="J2666" s="5">
        <v>60.656046566254197</v>
      </c>
      <c r="K2666" s="8">
        <v>60.709042510410697</v>
      </c>
      <c r="L2666" s="8">
        <v>56.074403304768801</v>
      </c>
      <c r="M2666" s="8">
        <v>40.160656714996001</v>
      </c>
      <c r="N2666" s="8">
        <v>54.004181470205701</v>
      </c>
    </row>
    <row r="2667" spans="1:14" x14ac:dyDescent="0.25">
      <c r="A2667" s="6">
        <f t="shared" si="41"/>
        <v>2667</v>
      </c>
      <c r="B2667" s="3">
        <v>7.9676215864311501</v>
      </c>
      <c r="C2667" s="3">
        <v>143.949671935531</v>
      </c>
      <c r="D2667" s="3">
        <v>61.463269552949498</v>
      </c>
      <c r="E2667" s="3">
        <v>28.430326510995801</v>
      </c>
      <c r="F2667" s="3">
        <v>15.554599331281</v>
      </c>
      <c r="G2667" s="5">
        <v>68.473621126071507</v>
      </c>
      <c r="H2667" s="5">
        <v>59.757897797465297</v>
      </c>
      <c r="I2667" s="5">
        <v>42.447411598917498</v>
      </c>
      <c r="J2667" s="5">
        <v>60.903530564732002</v>
      </c>
      <c r="K2667" s="8">
        <v>60.698034964266299</v>
      </c>
      <c r="L2667" s="8">
        <v>56.074889176339703</v>
      </c>
      <c r="M2667" s="8">
        <v>40.160624598239501</v>
      </c>
      <c r="N2667" s="8">
        <v>54.009458713702898</v>
      </c>
    </row>
    <row r="2668" spans="1:14" x14ac:dyDescent="0.25">
      <c r="A2668" s="6">
        <f t="shared" si="41"/>
        <v>2668</v>
      </c>
      <c r="B2668" s="3">
        <v>7.9676215864311501</v>
      </c>
      <c r="C2668" s="3">
        <v>143.949671935531</v>
      </c>
      <c r="D2668" s="3">
        <v>61.463269552949498</v>
      </c>
      <c r="E2668" s="3">
        <v>28.430326510995801</v>
      </c>
      <c r="F2668" s="3">
        <v>15.554599331281</v>
      </c>
      <c r="G2668" s="5">
        <v>68.117652323311702</v>
      </c>
      <c r="H2668" s="5">
        <v>61.229492906512803</v>
      </c>
      <c r="I2668" s="5">
        <v>44.492070893752299</v>
      </c>
      <c r="J2668" s="5">
        <v>61.805462178209503</v>
      </c>
      <c r="K2668" s="8">
        <v>60.669298931143601</v>
      </c>
      <c r="L2668" s="8">
        <v>56.076127400676597</v>
      </c>
      <c r="M2668" s="8">
        <v>40.160527964188603</v>
      </c>
      <c r="N2668" s="8">
        <v>54.023256066679302</v>
      </c>
    </row>
    <row r="2669" spans="1:14" x14ac:dyDescent="0.25">
      <c r="A2669" s="6">
        <f t="shared" si="41"/>
        <v>2669</v>
      </c>
      <c r="B2669" s="3">
        <v>7.9676215864311501</v>
      </c>
      <c r="C2669" s="3">
        <v>143.949671935531</v>
      </c>
      <c r="D2669" s="3">
        <v>61.463269552949498</v>
      </c>
      <c r="E2669" s="3">
        <v>28.430326510995801</v>
      </c>
      <c r="F2669" s="3">
        <v>15.554599331281</v>
      </c>
      <c r="G2669" s="5">
        <v>66.686168766199998</v>
      </c>
      <c r="H2669" s="5">
        <v>61.982370859802501</v>
      </c>
      <c r="I2669" s="5">
        <v>44.473211812342903</v>
      </c>
      <c r="J2669" s="5">
        <v>59.240412706518399</v>
      </c>
      <c r="K2669" s="8">
        <v>60.661268306436597</v>
      </c>
      <c r="L2669" s="8">
        <v>56.076470723368203</v>
      </c>
      <c r="M2669" s="8">
        <v>40.160501333481797</v>
      </c>
      <c r="N2669" s="8">
        <v>54.027113097491998</v>
      </c>
    </row>
    <row r="2670" spans="1:14" x14ac:dyDescent="0.25">
      <c r="A2670" s="6">
        <f t="shared" si="41"/>
        <v>2670</v>
      </c>
      <c r="B2670" s="3">
        <v>4.0342668927017797</v>
      </c>
      <c r="C2670" s="3">
        <v>160.03432985329999</v>
      </c>
      <c r="D2670" s="3">
        <v>60.330028889302099</v>
      </c>
      <c r="E2670" s="3">
        <v>20.022236662702301</v>
      </c>
      <c r="F2670" s="3">
        <v>17.904595674707199</v>
      </c>
      <c r="G2670" s="5">
        <v>68.594550247255</v>
      </c>
      <c r="H2670" s="5">
        <v>62.872714009322301</v>
      </c>
      <c r="I2670" s="5">
        <v>44.4952940622725</v>
      </c>
      <c r="J2670" s="5">
        <v>59.298380995950403</v>
      </c>
      <c r="K2670" s="8">
        <v>60.664489205106001</v>
      </c>
      <c r="L2670" s="8">
        <v>56.076325223470398</v>
      </c>
      <c r="M2670" s="8">
        <v>40.160514776347</v>
      </c>
      <c r="N2670" s="8">
        <v>54.025568728557602</v>
      </c>
    </row>
    <row r="2671" spans="1:14" x14ac:dyDescent="0.25">
      <c r="A2671" s="6">
        <f t="shared" si="41"/>
        <v>2671</v>
      </c>
      <c r="B2671" s="3">
        <v>4.0342668927017797</v>
      </c>
      <c r="C2671" s="3">
        <v>160.03432985329999</v>
      </c>
      <c r="D2671" s="3">
        <v>60.330028889302099</v>
      </c>
      <c r="E2671" s="3">
        <v>20.022236662702301</v>
      </c>
      <c r="F2671" s="3">
        <v>17.904595674707199</v>
      </c>
      <c r="G2671" s="5">
        <v>59.275376164398502</v>
      </c>
      <c r="H2671" s="5">
        <v>61.316412534700397</v>
      </c>
      <c r="I2671" s="5">
        <v>44.5262507367895</v>
      </c>
      <c r="J2671" s="5">
        <v>67.368481962482306</v>
      </c>
      <c r="K2671" s="8">
        <v>53.353220312204598</v>
      </c>
      <c r="L2671" s="8">
        <v>54.875274185770003</v>
      </c>
      <c r="M2671" s="8">
        <v>40.633130876027401</v>
      </c>
      <c r="N2671" s="8">
        <v>59.004105184476899</v>
      </c>
    </row>
    <row r="2672" spans="1:14" x14ac:dyDescent="0.25">
      <c r="A2672" s="6">
        <f t="shared" si="41"/>
        <v>2672</v>
      </c>
      <c r="B2672" s="3">
        <v>4.0342668927017797</v>
      </c>
      <c r="C2672" s="3">
        <v>160.03432985329999</v>
      </c>
      <c r="D2672" s="3">
        <v>60.330028889302099</v>
      </c>
      <c r="E2672" s="3">
        <v>20.022236662702301</v>
      </c>
      <c r="F2672" s="3">
        <v>17.904595674707199</v>
      </c>
      <c r="G2672" s="5">
        <v>55.100703546088397</v>
      </c>
      <c r="H2672" s="5">
        <v>59.9534697374635</v>
      </c>
      <c r="I2672" s="5">
        <v>45.0149642674535</v>
      </c>
      <c r="J2672" s="5">
        <v>69.965205851716206</v>
      </c>
      <c r="K2672" s="8">
        <v>50.795716107036903</v>
      </c>
      <c r="L2672" s="8">
        <v>53.8013647880313</v>
      </c>
      <c r="M2672" s="8">
        <v>40.945243886321101</v>
      </c>
      <c r="N2672" s="8">
        <v>61.461461142205899</v>
      </c>
    </row>
    <row r="2673" spans="1:14" x14ac:dyDescent="0.25">
      <c r="A2673" s="6">
        <f t="shared" si="41"/>
        <v>2673</v>
      </c>
      <c r="B2673" s="3">
        <v>4.0342668927017797</v>
      </c>
      <c r="C2673" s="3">
        <v>160.03432985329999</v>
      </c>
      <c r="D2673" s="3">
        <v>60.330028889302099</v>
      </c>
      <c r="E2673" s="3">
        <v>20.022236662702301</v>
      </c>
      <c r="F2673" s="3">
        <v>17.904595674707199</v>
      </c>
      <c r="G2673" s="5">
        <v>54.037431743465397</v>
      </c>
      <c r="H2673" s="5">
        <v>59.8118105186295</v>
      </c>
      <c r="I2673" s="5">
        <v>44.136567951085397</v>
      </c>
      <c r="J2673" s="5">
        <v>71.112129351171006</v>
      </c>
      <c r="K2673" s="8">
        <v>49.7456742186436</v>
      </c>
      <c r="L2673" s="8">
        <v>52.722705112391502</v>
      </c>
      <c r="M2673" s="8">
        <v>41.1697910316487</v>
      </c>
      <c r="N2673" s="8">
        <v>63.231131851446001</v>
      </c>
    </row>
    <row r="2674" spans="1:14" x14ac:dyDescent="0.25">
      <c r="A2674" s="6">
        <f t="shared" si="41"/>
        <v>2674</v>
      </c>
      <c r="B2674" s="3">
        <v>4.0342668927017797</v>
      </c>
      <c r="C2674" s="3">
        <v>160.03432985329999</v>
      </c>
      <c r="D2674" s="3">
        <v>60.330028889302099</v>
      </c>
      <c r="E2674" s="3">
        <v>20.022236662702301</v>
      </c>
      <c r="F2674" s="3">
        <v>17.904595674707199</v>
      </c>
      <c r="G2674" s="5">
        <v>54.042565367500004</v>
      </c>
      <c r="H2674" s="5">
        <v>57.762447011558201</v>
      </c>
      <c r="I2674" s="5">
        <v>45.095004998959503</v>
      </c>
      <c r="J2674" s="5">
        <v>72.914752845072897</v>
      </c>
      <c r="K2674" s="8">
        <v>49.4201796130031</v>
      </c>
      <c r="L2674" s="8">
        <v>51.785016272387097</v>
      </c>
      <c r="M2674" s="8">
        <v>41.2749990573082</v>
      </c>
      <c r="N2674" s="8">
        <v>64.576859051488796</v>
      </c>
    </row>
    <row r="2675" spans="1:14" x14ac:dyDescent="0.25">
      <c r="A2675" s="6">
        <f t="shared" si="41"/>
        <v>2675</v>
      </c>
      <c r="B2675" s="3">
        <v>4.0342668927017797</v>
      </c>
      <c r="C2675" s="3">
        <v>160.03432985329999</v>
      </c>
      <c r="D2675" s="3">
        <v>60.330028889302099</v>
      </c>
      <c r="E2675" s="3">
        <v>20.022236662702301</v>
      </c>
      <c r="F2675" s="3">
        <v>17.904595674707199</v>
      </c>
      <c r="G2675" s="5">
        <v>54.4617507693943</v>
      </c>
      <c r="H2675" s="5">
        <v>57.612688860451897</v>
      </c>
      <c r="I2675" s="5">
        <v>45.892372252263598</v>
      </c>
      <c r="J2675" s="5">
        <v>75.246227254577505</v>
      </c>
      <c r="K2675" s="8">
        <v>49.343015606729701</v>
      </c>
      <c r="L2675" s="8">
        <v>51.024972147509601</v>
      </c>
      <c r="M2675" s="8">
        <v>41.263086511460202</v>
      </c>
      <c r="N2675" s="8">
        <v>65.702631429930406</v>
      </c>
    </row>
    <row r="2676" spans="1:14" x14ac:dyDescent="0.25">
      <c r="A2676" s="6">
        <f t="shared" si="41"/>
        <v>2676</v>
      </c>
      <c r="B2676" s="3">
        <v>4.0342668927017797</v>
      </c>
      <c r="C2676" s="3">
        <v>160.03432985329999</v>
      </c>
      <c r="D2676" s="3">
        <v>60.330028889302099</v>
      </c>
      <c r="E2676" s="3">
        <v>20.022236662702301</v>
      </c>
      <c r="F2676" s="3">
        <v>17.904595674707199</v>
      </c>
      <c r="G2676" s="5">
        <v>53.048747143136303</v>
      </c>
      <c r="H2676" s="5">
        <v>55.9877663861092</v>
      </c>
      <c r="I2676" s="5">
        <v>43.4627583859643</v>
      </c>
      <c r="J2676" s="5">
        <v>75.619994063609695</v>
      </c>
      <c r="K2676" s="8">
        <v>49.330885428489502</v>
      </c>
      <c r="L2676" s="8">
        <v>50.469738607922103</v>
      </c>
      <c r="M2676" s="8">
        <v>41.148928422551002</v>
      </c>
      <c r="N2676" s="8">
        <v>66.649047561999495</v>
      </c>
    </row>
    <row r="2677" spans="1:14" x14ac:dyDescent="0.25">
      <c r="A2677" s="6">
        <f t="shared" si="41"/>
        <v>2677</v>
      </c>
      <c r="B2677" s="3">
        <v>4.0342668927017797</v>
      </c>
      <c r="C2677" s="3">
        <v>160.03432985329999</v>
      </c>
      <c r="D2677" s="3">
        <v>60.330028889302099</v>
      </c>
      <c r="E2677" s="3">
        <v>20.022236662702301</v>
      </c>
      <c r="F2677" s="3">
        <v>17.904595674707199</v>
      </c>
      <c r="G2677" s="5">
        <v>54.517510882182698</v>
      </c>
      <c r="H2677" s="5">
        <v>54.736434548893101</v>
      </c>
      <c r="I2677" s="5">
        <v>44.354497327076203</v>
      </c>
      <c r="J2677" s="5">
        <v>78.314078669185605</v>
      </c>
      <c r="K2677" s="8">
        <v>49.332546671255201</v>
      </c>
      <c r="L2677" s="8">
        <v>50.125705245738899</v>
      </c>
      <c r="M2677" s="8">
        <v>40.9720180730328</v>
      </c>
      <c r="N2677" s="8">
        <v>67.379545889737997</v>
      </c>
    </row>
    <row r="2678" spans="1:14" x14ac:dyDescent="0.25">
      <c r="A2678" s="6">
        <f t="shared" si="41"/>
        <v>2678</v>
      </c>
      <c r="B2678" s="3">
        <v>4.0342668927017797</v>
      </c>
      <c r="C2678" s="3">
        <v>160.03432985329999</v>
      </c>
      <c r="D2678" s="3">
        <v>60.330028889302099</v>
      </c>
      <c r="E2678" s="3">
        <v>20.022236662702301</v>
      </c>
      <c r="F2678" s="3">
        <v>17.904595674707199</v>
      </c>
      <c r="G2678" s="5">
        <v>55.347352709606596</v>
      </c>
      <c r="H2678" s="5">
        <v>54.279118896768601</v>
      </c>
      <c r="I2678" s="5">
        <v>43.2340510600079</v>
      </c>
      <c r="J2678" s="5">
        <v>77.844253929481596</v>
      </c>
      <c r="K2678" s="8">
        <v>49.359379237437501</v>
      </c>
      <c r="L2678" s="8">
        <v>49.971193393041098</v>
      </c>
      <c r="M2678" s="8">
        <v>40.813260845876599</v>
      </c>
      <c r="N2678" s="8">
        <v>67.804782592804102</v>
      </c>
    </row>
    <row r="2679" spans="1:14" x14ac:dyDescent="0.25">
      <c r="A2679" s="6">
        <f t="shared" si="41"/>
        <v>2679</v>
      </c>
      <c r="B2679" s="3">
        <v>4.0342668927017797</v>
      </c>
      <c r="C2679" s="3">
        <v>160.03432985329999</v>
      </c>
      <c r="D2679" s="3">
        <v>60.330028889302099</v>
      </c>
      <c r="E2679" s="3">
        <v>20.022236662702301</v>
      </c>
      <c r="F2679" s="3">
        <v>17.904595674707199</v>
      </c>
      <c r="G2679" s="5">
        <v>54.332426898874999</v>
      </c>
      <c r="H2679" s="5">
        <v>56.621566733053399</v>
      </c>
      <c r="I2679" s="5">
        <v>45.821959338876702</v>
      </c>
      <c r="J2679" s="5">
        <v>75.605305262460107</v>
      </c>
      <c r="K2679" s="8">
        <v>49.340555251972297</v>
      </c>
      <c r="L2679" s="8">
        <v>49.934839818490701</v>
      </c>
      <c r="M2679" s="8">
        <v>40.748544788520803</v>
      </c>
      <c r="N2679" s="8">
        <v>67.9569222623971</v>
      </c>
    </row>
    <row r="2680" spans="1:14" x14ac:dyDescent="0.25">
      <c r="A2680" s="6">
        <f t="shared" si="41"/>
        <v>2680</v>
      </c>
      <c r="B2680" s="3">
        <v>4.0342668927017797</v>
      </c>
      <c r="C2680" s="3">
        <v>160.03432985329999</v>
      </c>
      <c r="D2680" s="3">
        <v>60.330028889302099</v>
      </c>
      <c r="E2680" s="3">
        <v>20.022236662702301</v>
      </c>
      <c r="F2680" s="3">
        <v>17.904595674707199</v>
      </c>
      <c r="G2680" s="5">
        <v>54.0014745152301</v>
      </c>
      <c r="H2680" s="5">
        <v>54.985434269238098</v>
      </c>
      <c r="I2680" s="5">
        <v>44.890817685143098</v>
      </c>
      <c r="J2680" s="5">
        <v>77.258998728716094</v>
      </c>
      <c r="K2680" s="8">
        <v>49.332553583414303</v>
      </c>
      <c r="L2680" s="8">
        <v>49.917824333412497</v>
      </c>
      <c r="M2680" s="8">
        <v>40.706468982784301</v>
      </c>
      <c r="N2680" s="8">
        <v>68.044235959346906</v>
      </c>
    </row>
    <row r="2681" spans="1:14" x14ac:dyDescent="0.25">
      <c r="A2681" s="6">
        <f t="shared" si="41"/>
        <v>2681</v>
      </c>
      <c r="B2681" s="3">
        <v>4.0342668927017797</v>
      </c>
      <c r="C2681" s="3">
        <v>160.03432985329999</v>
      </c>
      <c r="D2681" s="3">
        <v>60.330028889302099</v>
      </c>
      <c r="E2681" s="3">
        <v>20.022236662702301</v>
      </c>
      <c r="F2681" s="3">
        <v>17.904595674707199</v>
      </c>
      <c r="G2681" s="5">
        <v>55.007450939035401</v>
      </c>
      <c r="H2681" s="5">
        <v>55.873911546842301</v>
      </c>
      <c r="I2681" s="5">
        <v>45.695000549549597</v>
      </c>
      <c r="J2681" s="5">
        <v>77.248207208034302</v>
      </c>
      <c r="K2681" s="8">
        <v>49.335739389038302</v>
      </c>
      <c r="L2681" s="8">
        <v>49.908299793520598</v>
      </c>
      <c r="M2681" s="8">
        <v>40.675142289443301</v>
      </c>
      <c r="N2681" s="8">
        <v>68.099858304578802</v>
      </c>
    </row>
    <row r="2682" spans="1:14" x14ac:dyDescent="0.25">
      <c r="A2682" s="6">
        <f t="shared" si="41"/>
        <v>2682</v>
      </c>
      <c r="B2682" s="3">
        <v>4.0342668927017797</v>
      </c>
      <c r="C2682" s="3">
        <v>160.03432985329999</v>
      </c>
      <c r="D2682" s="3">
        <v>60.330028889302099</v>
      </c>
      <c r="E2682" s="3">
        <v>20.022236662702301</v>
      </c>
      <c r="F2682" s="3">
        <v>17.904595674707199</v>
      </c>
      <c r="G2682" s="5">
        <v>55.832426578008203</v>
      </c>
      <c r="H2682" s="5">
        <v>55.377255251923998</v>
      </c>
      <c r="I2682" s="5">
        <v>44.0031482052947</v>
      </c>
      <c r="J2682" s="5">
        <v>78.652392810050998</v>
      </c>
      <c r="K2682" s="8">
        <v>49.359113269270502</v>
      </c>
      <c r="L2682" s="8">
        <v>49.903131962602302</v>
      </c>
      <c r="M2682" s="8">
        <v>40.656387284886399</v>
      </c>
      <c r="N2682" s="8">
        <v>68.120735436085198</v>
      </c>
    </row>
    <row r="2683" spans="1:14" x14ac:dyDescent="0.25">
      <c r="A2683" s="6">
        <f t="shared" si="41"/>
        <v>2683</v>
      </c>
      <c r="B2683" s="3">
        <v>4.0342668927017797</v>
      </c>
      <c r="C2683" s="3">
        <v>160.03432985329999</v>
      </c>
      <c r="D2683" s="3">
        <v>60.330028889302099</v>
      </c>
      <c r="E2683" s="3">
        <v>20.022236662702301</v>
      </c>
      <c r="F2683" s="3">
        <v>17.904595674707199</v>
      </c>
      <c r="G2683" s="5">
        <v>54.263538161019397</v>
      </c>
      <c r="H2683" s="5">
        <v>54.859850975868298</v>
      </c>
      <c r="I2683" s="5">
        <v>44.924079016677297</v>
      </c>
      <c r="J2683" s="5">
        <v>77.691447886856807</v>
      </c>
      <c r="K2683" s="8">
        <v>49.341427011396597</v>
      </c>
      <c r="L2683" s="8">
        <v>49.903005598254097</v>
      </c>
      <c r="M2683" s="8">
        <v>40.649064304577202</v>
      </c>
      <c r="N2683" s="8">
        <v>68.140814113016901</v>
      </c>
    </row>
    <row r="2684" spans="1:14" x14ac:dyDescent="0.25">
      <c r="A2684" s="6">
        <f t="shared" si="41"/>
        <v>2684</v>
      </c>
      <c r="B2684" s="3">
        <v>4.0342668927017797</v>
      </c>
      <c r="C2684" s="3">
        <v>160.03432985329999</v>
      </c>
      <c r="D2684" s="3">
        <v>60.330028889302099</v>
      </c>
      <c r="E2684" s="3">
        <v>20.022236662702301</v>
      </c>
      <c r="F2684" s="3">
        <v>17.904595674707199</v>
      </c>
      <c r="G2684" s="5">
        <v>54.233784173072301</v>
      </c>
      <c r="H2684" s="5">
        <v>55.844051026507998</v>
      </c>
      <c r="I2684" s="5">
        <v>44.964368728887202</v>
      </c>
      <c r="J2684" s="5">
        <v>76.21153423506</v>
      </c>
      <c r="K2684" s="8">
        <v>49.333376696009203</v>
      </c>
      <c r="L2684" s="8">
        <v>49.902937345337001</v>
      </c>
      <c r="M2684" s="8">
        <v>40.644709972884698</v>
      </c>
      <c r="N2684" s="8">
        <v>68.151399559076097</v>
      </c>
    </row>
    <row r="2685" spans="1:14" x14ac:dyDescent="0.25">
      <c r="A2685" s="6">
        <f t="shared" si="41"/>
        <v>2685</v>
      </c>
      <c r="B2685" s="3">
        <v>4.0342668927017797</v>
      </c>
      <c r="C2685" s="3">
        <v>160.03432985329999</v>
      </c>
      <c r="D2685" s="3">
        <v>60.330028889302099</v>
      </c>
      <c r="E2685" s="3">
        <v>20.022236662702301</v>
      </c>
      <c r="F2685" s="3">
        <v>17.904595674707199</v>
      </c>
      <c r="G2685" s="5">
        <v>53.267973629207702</v>
      </c>
      <c r="H2685" s="5">
        <v>54.540633603862098</v>
      </c>
      <c r="I2685" s="5">
        <v>45.386843310135198</v>
      </c>
      <c r="J2685" s="5">
        <v>77.452230059850905</v>
      </c>
      <c r="K2685" s="8">
        <v>49.336127959194002</v>
      </c>
      <c r="L2685" s="8">
        <v>49.902529542376897</v>
      </c>
      <c r="M2685" s="8">
        <v>40.641780180861602</v>
      </c>
      <c r="N2685" s="8">
        <v>68.154589018814306</v>
      </c>
    </row>
    <row r="2686" spans="1:14" x14ac:dyDescent="0.25">
      <c r="A2686" s="6">
        <f t="shared" si="41"/>
        <v>2686</v>
      </c>
      <c r="B2686" s="3">
        <v>4.0342668927017797</v>
      </c>
      <c r="C2686" s="3">
        <v>160.03432985329999</v>
      </c>
      <c r="D2686" s="3">
        <v>60.330028889302099</v>
      </c>
      <c r="E2686" s="3">
        <v>20.022236662702301</v>
      </c>
      <c r="F2686" s="3">
        <v>17.904595674707199</v>
      </c>
      <c r="G2686" s="5">
        <v>53.749696250538399</v>
      </c>
      <c r="H2686" s="5">
        <v>56.3019386278757</v>
      </c>
      <c r="I2686" s="5">
        <v>44.603033075282397</v>
      </c>
      <c r="J2686" s="5">
        <v>79.159431654855496</v>
      </c>
      <c r="K2686" s="8">
        <v>49.355831171341499</v>
      </c>
      <c r="L2686" s="8">
        <v>49.901363071221198</v>
      </c>
      <c r="M2686" s="8">
        <v>40.640191691247601</v>
      </c>
      <c r="N2686" s="8">
        <v>68.147742854505793</v>
      </c>
    </row>
    <row r="2687" spans="1:14" x14ac:dyDescent="0.25">
      <c r="A2687" s="6">
        <f t="shared" si="41"/>
        <v>2687</v>
      </c>
      <c r="B2687" s="3">
        <v>4.0342668927017797</v>
      </c>
      <c r="C2687" s="3">
        <v>160.03432985329999</v>
      </c>
      <c r="D2687" s="3">
        <v>60.330028889302099</v>
      </c>
      <c r="E2687" s="3">
        <v>20.022236662702301</v>
      </c>
      <c r="F2687" s="3">
        <v>17.904595674707199</v>
      </c>
      <c r="G2687" s="5">
        <v>55.358625224877301</v>
      </c>
      <c r="H2687" s="5">
        <v>56.658660176401199</v>
      </c>
      <c r="I2687" s="5">
        <v>44.883606903314202</v>
      </c>
      <c r="J2687" s="5">
        <v>77.427152832299498</v>
      </c>
      <c r="K2687" s="8">
        <v>49.3769520304918</v>
      </c>
      <c r="L2687" s="8">
        <v>49.900195728419199</v>
      </c>
      <c r="M2687" s="8">
        <v>40.6395401570419</v>
      </c>
      <c r="N2687" s="8">
        <v>68.138815112938005</v>
      </c>
    </row>
    <row r="2688" spans="1:14" x14ac:dyDescent="0.25">
      <c r="A2688" s="6">
        <f t="shared" si="41"/>
        <v>2688</v>
      </c>
      <c r="B2688" s="3">
        <v>4.0342668927017797</v>
      </c>
      <c r="C2688" s="3">
        <v>160.03432985329999</v>
      </c>
      <c r="D2688" s="3">
        <v>60.330028889302099</v>
      </c>
      <c r="E2688" s="3">
        <v>20.022236662702301</v>
      </c>
      <c r="F2688" s="3">
        <v>17.904595674707199</v>
      </c>
      <c r="G2688" s="5">
        <v>54.609502233416499</v>
      </c>
      <c r="H2688" s="5">
        <v>57.202200471122303</v>
      </c>
      <c r="I2688" s="5">
        <v>42.718691213287102</v>
      </c>
      <c r="J2688" s="5">
        <v>76.699888447718706</v>
      </c>
      <c r="K2688" s="8">
        <v>49.352281015232599</v>
      </c>
      <c r="L2688" s="8">
        <v>49.901515891706502</v>
      </c>
      <c r="M2688" s="8">
        <v>40.639075395103497</v>
      </c>
      <c r="N2688" s="8">
        <v>68.151037052266602</v>
      </c>
    </row>
    <row r="2689" spans="1:14" x14ac:dyDescent="0.25">
      <c r="A2689" s="6">
        <f t="shared" si="41"/>
        <v>2689</v>
      </c>
      <c r="B2689" s="3">
        <v>4.0342668927017797</v>
      </c>
      <c r="C2689" s="3">
        <v>160.03432985329999</v>
      </c>
      <c r="D2689" s="3">
        <v>60.330028889302099</v>
      </c>
      <c r="E2689" s="3">
        <v>20.022236662702301</v>
      </c>
      <c r="F2689" s="3">
        <v>17.904595674707199</v>
      </c>
      <c r="G2689" s="5">
        <v>55.467680824327303</v>
      </c>
      <c r="H2689" s="5">
        <v>56.058796438979499</v>
      </c>
      <c r="I2689" s="5">
        <v>45.581907820224501</v>
      </c>
      <c r="J2689" s="5">
        <v>77.9595680607909</v>
      </c>
      <c r="K2689" s="8">
        <v>49.335564832705003</v>
      </c>
      <c r="L2689" s="8">
        <v>49.902401487882202</v>
      </c>
      <c r="M2689" s="8">
        <v>40.638806239823197</v>
      </c>
      <c r="N2689" s="8">
        <v>68.159256757304902</v>
      </c>
    </row>
    <row r="2690" spans="1:14" x14ac:dyDescent="0.25">
      <c r="A2690" s="6">
        <f t="shared" si="41"/>
        <v>2690</v>
      </c>
      <c r="B2690" s="3">
        <v>6.7938056824889204</v>
      </c>
      <c r="C2690" s="3">
        <v>133.68604886670801</v>
      </c>
      <c r="D2690" s="3">
        <v>73.272642304688802</v>
      </c>
      <c r="E2690" s="3">
        <v>31.0512282019832</v>
      </c>
      <c r="F2690" s="3">
        <v>16.912473487600899</v>
      </c>
      <c r="G2690" s="5">
        <v>55.335014148027803</v>
      </c>
      <c r="H2690" s="5">
        <v>56.320408046991197</v>
      </c>
      <c r="I2690" s="5">
        <v>43.858853489559202</v>
      </c>
      <c r="J2690" s="5">
        <v>79.296946960289404</v>
      </c>
      <c r="K2690" s="8">
        <v>49.303860068156801</v>
      </c>
      <c r="L2690" s="8">
        <v>49.904095210245501</v>
      </c>
      <c r="M2690" s="8">
        <v>40.6383676816586</v>
      </c>
      <c r="N2690" s="8">
        <v>68.174731897329096</v>
      </c>
    </row>
    <row r="2691" spans="1:14" x14ac:dyDescent="0.25">
      <c r="A2691" s="6">
        <f t="shared" ref="A2691:A2754" si="42">A2690+1</f>
        <v>2691</v>
      </c>
      <c r="B2691" s="3">
        <v>6.7938056824889204</v>
      </c>
      <c r="C2691" s="3">
        <v>133.68604886670801</v>
      </c>
      <c r="D2691" s="3">
        <v>73.272642304688802</v>
      </c>
      <c r="E2691" s="3">
        <v>31.0512282019832</v>
      </c>
      <c r="F2691" s="3">
        <v>16.912473487600899</v>
      </c>
      <c r="G2691" s="5">
        <v>59.1608027278672</v>
      </c>
      <c r="H2691" s="5">
        <v>61.433061438625401</v>
      </c>
      <c r="I2691" s="5">
        <v>44.668357870340003</v>
      </c>
      <c r="J2691" s="5">
        <v>71.928519646596399</v>
      </c>
      <c r="K2691" s="8">
        <v>52.731299203128899</v>
      </c>
      <c r="L2691" s="8">
        <v>54.272124319008597</v>
      </c>
      <c r="M2691" s="8">
        <v>41.481037701572497</v>
      </c>
      <c r="N2691" s="8">
        <v>63.290065496352703</v>
      </c>
    </row>
    <row r="2692" spans="1:14" x14ac:dyDescent="0.25">
      <c r="A2692" s="6">
        <f t="shared" si="42"/>
        <v>2692</v>
      </c>
      <c r="B2692" s="3">
        <v>6.7938056824889204</v>
      </c>
      <c r="C2692" s="3">
        <v>133.68604886670801</v>
      </c>
      <c r="D2692" s="3">
        <v>73.272642304688802</v>
      </c>
      <c r="E2692" s="3">
        <v>31.0512282019832</v>
      </c>
      <c r="F2692" s="3">
        <v>16.912473487600899</v>
      </c>
      <c r="G2692" s="5">
        <v>60.916990973433897</v>
      </c>
      <c r="H2692" s="5">
        <v>63.352354752905001</v>
      </c>
      <c r="I2692" s="5">
        <v>44.698867653491398</v>
      </c>
      <c r="J2692" s="5">
        <v>66.782583957555801</v>
      </c>
      <c r="K2692" s="8">
        <v>53.862847142677502</v>
      </c>
      <c r="L2692" s="8">
        <v>57.338907992009098</v>
      </c>
      <c r="M2692" s="8">
        <v>42.337493509923597</v>
      </c>
      <c r="N2692" s="8">
        <v>60.343786788968202</v>
      </c>
    </row>
    <row r="2693" spans="1:14" x14ac:dyDescent="0.25">
      <c r="A2693" s="6">
        <f t="shared" si="42"/>
        <v>2693</v>
      </c>
      <c r="B2693" s="3">
        <v>6.7938056824889204</v>
      </c>
      <c r="C2693" s="3">
        <v>133.68604886670801</v>
      </c>
      <c r="D2693" s="3">
        <v>73.272642304688802</v>
      </c>
      <c r="E2693" s="3">
        <v>31.0512282019832</v>
      </c>
      <c r="F2693" s="3">
        <v>16.912473487600899</v>
      </c>
      <c r="G2693" s="5">
        <v>62.184207749750598</v>
      </c>
      <c r="H2693" s="5">
        <v>67.570385434289605</v>
      </c>
      <c r="I2693" s="5">
        <v>47.724293671026501</v>
      </c>
      <c r="J2693" s="5">
        <v>65.938031149474199</v>
      </c>
      <c r="K2693" s="8">
        <v>54.285310019317897</v>
      </c>
      <c r="L2693" s="8">
        <v>60.070254714118597</v>
      </c>
      <c r="M2693" s="8">
        <v>43.4019678984941</v>
      </c>
      <c r="N2693" s="8">
        <v>57.832515087363397</v>
      </c>
    </row>
    <row r="2694" spans="1:14" x14ac:dyDescent="0.25">
      <c r="A2694" s="6">
        <f t="shared" si="42"/>
        <v>2694</v>
      </c>
      <c r="B2694" s="3">
        <v>6.7938056824889204</v>
      </c>
      <c r="C2694" s="3">
        <v>133.68604886670801</v>
      </c>
      <c r="D2694" s="3">
        <v>73.272642304688802</v>
      </c>
      <c r="E2694" s="3">
        <v>31.0512282019832</v>
      </c>
      <c r="F2694" s="3">
        <v>16.912473487600899</v>
      </c>
      <c r="G2694" s="5">
        <v>61.355159078049603</v>
      </c>
      <c r="H2694" s="5">
        <v>70.424756617172605</v>
      </c>
      <c r="I2694" s="5">
        <v>48.939349120316699</v>
      </c>
      <c r="J2694" s="5">
        <v>64.836430048151001</v>
      </c>
      <c r="K2694" s="8">
        <v>54.382606371366499</v>
      </c>
      <c r="L2694" s="8">
        <v>61.968637320135798</v>
      </c>
      <c r="M2694" s="8">
        <v>44.442033173391202</v>
      </c>
      <c r="N2694" s="8">
        <v>56.004409098831097</v>
      </c>
    </row>
    <row r="2695" spans="1:14" x14ac:dyDescent="0.25">
      <c r="A2695" s="6">
        <f t="shared" si="42"/>
        <v>2695</v>
      </c>
      <c r="B2695" s="3">
        <v>6.7938056824889204</v>
      </c>
      <c r="C2695" s="3">
        <v>133.68604886670801</v>
      </c>
      <c r="D2695" s="3">
        <v>73.272642304688802</v>
      </c>
      <c r="E2695" s="3">
        <v>31.0512282019832</v>
      </c>
      <c r="F2695" s="3">
        <v>16.912473487600899</v>
      </c>
      <c r="G2695" s="5">
        <v>61.223673625008999</v>
      </c>
      <c r="H2695" s="5">
        <v>70.387564404058196</v>
      </c>
      <c r="I2695" s="5">
        <v>50.358943090727202</v>
      </c>
      <c r="J2695" s="5">
        <v>61.923011085750701</v>
      </c>
      <c r="K2695" s="8">
        <v>54.398627239414097</v>
      </c>
      <c r="L2695" s="8">
        <v>63.213287936070799</v>
      </c>
      <c r="M2695" s="8">
        <v>45.405845171613898</v>
      </c>
      <c r="N2695" s="8">
        <v>54.659267758253698</v>
      </c>
    </row>
    <row r="2696" spans="1:14" x14ac:dyDescent="0.25">
      <c r="A2696" s="6">
        <f t="shared" si="42"/>
        <v>2696</v>
      </c>
      <c r="B2696" s="3">
        <v>6.7938056824889204</v>
      </c>
      <c r="C2696" s="3">
        <v>133.68604886670801</v>
      </c>
      <c r="D2696" s="3">
        <v>73.272642304688802</v>
      </c>
      <c r="E2696" s="3">
        <v>31.0512282019832</v>
      </c>
      <c r="F2696" s="3">
        <v>16.912473487600899</v>
      </c>
      <c r="G2696" s="5">
        <v>60.753706192150403</v>
      </c>
      <c r="H2696" s="5">
        <v>72.117296809110996</v>
      </c>
      <c r="I2696" s="5">
        <v>51.537284357893199</v>
      </c>
      <c r="J2696" s="5">
        <v>61.155765637633401</v>
      </c>
      <c r="K2696" s="8">
        <v>54.397747483143803</v>
      </c>
      <c r="L2696" s="8">
        <v>63.873581421840399</v>
      </c>
      <c r="M2696" s="8">
        <v>46.151522545808902</v>
      </c>
      <c r="N2696" s="8">
        <v>53.808502859372403</v>
      </c>
    </row>
    <row r="2697" spans="1:14" x14ac:dyDescent="0.25">
      <c r="A2697" s="6">
        <f t="shared" si="42"/>
        <v>2697</v>
      </c>
      <c r="B2697" s="3">
        <v>6.7938056824889204</v>
      </c>
      <c r="C2697" s="3">
        <v>133.68604886670801</v>
      </c>
      <c r="D2697" s="3">
        <v>73.272642304688802</v>
      </c>
      <c r="E2697" s="3">
        <v>31.0512282019832</v>
      </c>
      <c r="F2697" s="3">
        <v>16.912473487600899</v>
      </c>
      <c r="G2697" s="5">
        <v>59.523596401554599</v>
      </c>
      <c r="H2697" s="5">
        <v>71.225042057860506</v>
      </c>
      <c r="I2697" s="5">
        <v>51.090230151884803</v>
      </c>
      <c r="J2697" s="5">
        <v>59.050422889373699</v>
      </c>
      <c r="K2697" s="8">
        <v>54.372285443993398</v>
      </c>
      <c r="L2697" s="8">
        <v>64.118435713935398</v>
      </c>
      <c r="M2697" s="8">
        <v>46.566730307487099</v>
      </c>
      <c r="N2697" s="8">
        <v>53.421733811515203</v>
      </c>
    </row>
    <row r="2698" spans="1:14" x14ac:dyDescent="0.25">
      <c r="A2698" s="6">
        <f t="shared" si="42"/>
        <v>2698</v>
      </c>
      <c r="B2698" s="3">
        <v>6.7938056824889204</v>
      </c>
      <c r="C2698" s="3">
        <v>133.68604886670801</v>
      </c>
      <c r="D2698" s="3">
        <v>73.272642304688802</v>
      </c>
      <c r="E2698" s="3">
        <v>31.0512282019832</v>
      </c>
      <c r="F2698" s="3">
        <v>16.912473487600899</v>
      </c>
      <c r="G2698" s="5">
        <v>60.281427354123302</v>
      </c>
      <c r="H2698" s="5">
        <v>72.438311314003698</v>
      </c>
      <c r="I2698" s="5">
        <v>52.60665379404</v>
      </c>
      <c r="J2698" s="5">
        <v>58.900626810133403</v>
      </c>
      <c r="K2698" s="8">
        <v>54.3892611766017</v>
      </c>
      <c r="L2698" s="8">
        <v>64.166598464287205</v>
      </c>
      <c r="M2698" s="8">
        <v>46.684724536032697</v>
      </c>
      <c r="N2698" s="8">
        <v>53.312572351680501</v>
      </c>
    </row>
    <row r="2699" spans="1:14" x14ac:dyDescent="0.25">
      <c r="A2699" s="6">
        <f t="shared" si="42"/>
        <v>2699</v>
      </c>
      <c r="B2699" s="3">
        <v>6.7938056824889204</v>
      </c>
      <c r="C2699" s="3">
        <v>133.68604886670801</v>
      </c>
      <c r="D2699" s="3">
        <v>73.272642304688802</v>
      </c>
      <c r="E2699" s="3">
        <v>31.0512282019832</v>
      </c>
      <c r="F2699" s="3">
        <v>16.912473487600899</v>
      </c>
      <c r="G2699" s="5">
        <v>61.121657204866402</v>
      </c>
      <c r="H2699" s="5">
        <v>72.951514816249997</v>
      </c>
      <c r="I2699" s="5">
        <v>51.150041047798801</v>
      </c>
      <c r="J2699" s="5">
        <v>58.4911522490222</v>
      </c>
      <c r="K2699" s="8">
        <v>54.397059799310398</v>
      </c>
      <c r="L2699" s="8">
        <v>64.185221358609894</v>
      </c>
      <c r="M2699" s="8">
        <v>46.743740771810302</v>
      </c>
      <c r="N2699" s="8">
        <v>53.261632325651902</v>
      </c>
    </row>
    <row r="2700" spans="1:14" x14ac:dyDescent="0.25">
      <c r="A2700" s="6">
        <f t="shared" si="42"/>
        <v>2700</v>
      </c>
      <c r="B2700" s="3">
        <v>6.7938056824889204</v>
      </c>
      <c r="C2700" s="3">
        <v>133.68604886670801</v>
      </c>
      <c r="D2700" s="3">
        <v>73.272642304688802</v>
      </c>
      <c r="E2700" s="3">
        <v>31.0512282019832</v>
      </c>
      <c r="F2700" s="3">
        <v>16.912473487600899</v>
      </c>
      <c r="G2700" s="5">
        <v>59.679237436143097</v>
      </c>
      <c r="H2700" s="5">
        <v>73.070067311619994</v>
      </c>
      <c r="I2700" s="5">
        <v>50.433321325381499</v>
      </c>
      <c r="J2700" s="5">
        <v>58.881169854634201</v>
      </c>
      <c r="K2700" s="8">
        <v>54.3928034058695</v>
      </c>
      <c r="L2700" s="8">
        <v>64.193737911434795</v>
      </c>
      <c r="M2700" s="8">
        <v>46.777190580363602</v>
      </c>
      <c r="N2700" s="8">
        <v>53.238372708786699</v>
      </c>
    </row>
    <row r="2701" spans="1:14" x14ac:dyDescent="0.25">
      <c r="A2701" s="6">
        <f t="shared" si="42"/>
        <v>2701</v>
      </c>
      <c r="B2701" s="3">
        <v>6.7938056824889204</v>
      </c>
      <c r="C2701" s="3">
        <v>133.68604886670801</v>
      </c>
      <c r="D2701" s="3">
        <v>73.272642304688802</v>
      </c>
      <c r="E2701" s="3">
        <v>31.0512282019832</v>
      </c>
      <c r="F2701" s="3">
        <v>16.912473487600899</v>
      </c>
      <c r="G2701" s="5">
        <v>61.225532147353697</v>
      </c>
      <c r="H2701" s="5">
        <v>73.422372096669804</v>
      </c>
      <c r="I2701" s="5">
        <v>51.248094368287397</v>
      </c>
      <c r="J2701" s="5">
        <v>58.753805024999501</v>
      </c>
      <c r="K2701" s="8">
        <v>54.365243725385398</v>
      </c>
      <c r="L2701" s="8">
        <v>64.197786724176297</v>
      </c>
      <c r="M2701" s="8">
        <v>46.791768310943603</v>
      </c>
      <c r="N2701" s="8">
        <v>53.241002640609302</v>
      </c>
    </row>
    <row r="2702" spans="1:14" x14ac:dyDescent="0.25">
      <c r="A2702" s="6">
        <f t="shared" si="42"/>
        <v>2702</v>
      </c>
      <c r="B2702" s="3">
        <v>6.7938056824889204</v>
      </c>
      <c r="C2702" s="3">
        <v>133.68604886670801</v>
      </c>
      <c r="D2702" s="3">
        <v>73.272642304688802</v>
      </c>
      <c r="E2702" s="3">
        <v>31.0512282019832</v>
      </c>
      <c r="F2702" s="3">
        <v>16.912473487600899</v>
      </c>
      <c r="G2702" s="5">
        <v>61.107127400640103</v>
      </c>
      <c r="H2702" s="5">
        <v>73.719068750600698</v>
      </c>
      <c r="I2702" s="5">
        <v>50.971999831961803</v>
      </c>
      <c r="J2702" s="5">
        <v>60.217061670182098</v>
      </c>
      <c r="K2702" s="8">
        <v>54.387718707493903</v>
      </c>
      <c r="L2702" s="8">
        <v>64.197316826268803</v>
      </c>
      <c r="M2702" s="8">
        <v>46.796090481802501</v>
      </c>
      <c r="N2702" s="8">
        <v>53.227329478412798</v>
      </c>
    </row>
    <row r="2703" spans="1:14" x14ac:dyDescent="0.25">
      <c r="A2703" s="6">
        <f t="shared" si="42"/>
        <v>2703</v>
      </c>
      <c r="B2703" s="3">
        <v>6.7938056824889204</v>
      </c>
      <c r="C2703" s="3">
        <v>133.68604886670801</v>
      </c>
      <c r="D2703" s="3">
        <v>73.272642304688802</v>
      </c>
      <c r="E2703" s="3">
        <v>31.0512282019832</v>
      </c>
      <c r="F2703" s="3">
        <v>16.912473487600899</v>
      </c>
      <c r="G2703" s="5">
        <v>60.895818616451997</v>
      </c>
      <c r="H2703" s="5">
        <v>72.522554069692504</v>
      </c>
      <c r="I2703" s="5">
        <v>51.827422556331598</v>
      </c>
      <c r="J2703" s="5">
        <v>59.264020895928901</v>
      </c>
      <c r="K2703" s="8">
        <v>54.397052589463499</v>
      </c>
      <c r="L2703" s="8">
        <v>64.197106407612594</v>
      </c>
      <c r="M2703" s="8">
        <v>46.7981822409782</v>
      </c>
      <c r="N2703" s="8">
        <v>53.221480306383299</v>
      </c>
    </row>
    <row r="2704" spans="1:14" x14ac:dyDescent="0.25">
      <c r="A2704" s="6">
        <f t="shared" si="42"/>
        <v>2704</v>
      </c>
      <c r="B2704" s="3">
        <v>6.7938056824889204</v>
      </c>
      <c r="C2704" s="3">
        <v>133.68604886670801</v>
      </c>
      <c r="D2704" s="3">
        <v>73.272642304688802</v>
      </c>
      <c r="E2704" s="3">
        <v>31.0512282019832</v>
      </c>
      <c r="F2704" s="3">
        <v>16.912473487600899</v>
      </c>
      <c r="G2704" s="5">
        <v>61.093435054340503</v>
      </c>
      <c r="H2704" s="5">
        <v>73.699622742653006</v>
      </c>
      <c r="I2704" s="5">
        <v>52.098331232044202</v>
      </c>
      <c r="J2704" s="5">
        <v>60.474627785340097</v>
      </c>
      <c r="K2704" s="8">
        <v>54.393911678070701</v>
      </c>
      <c r="L2704" s="8">
        <v>64.197363624277202</v>
      </c>
      <c r="M2704" s="8">
        <v>46.799310933682001</v>
      </c>
      <c r="N2704" s="8">
        <v>53.222226166657798</v>
      </c>
    </row>
    <row r="2705" spans="1:14" x14ac:dyDescent="0.25">
      <c r="A2705" s="6">
        <f t="shared" si="42"/>
        <v>2705</v>
      </c>
      <c r="B2705" s="3">
        <v>6.7938056824889204</v>
      </c>
      <c r="C2705" s="3">
        <v>133.68604886670801</v>
      </c>
      <c r="D2705" s="3">
        <v>73.272642304688802</v>
      </c>
      <c r="E2705" s="3">
        <v>31.0512282019832</v>
      </c>
      <c r="F2705" s="3">
        <v>16.912473487600899</v>
      </c>
      <c r="G2705" s="5">
        <v>60.785175596727399</v>
      </c>
      <c r="H2705" s="5">
        <v>73.774898059442194</v>
      </c>
      <c r="I2705" s="5">
        <v>50.541843643900798</v>
      </c>
      <c r="J2705" s="5">
        <v>59.705597576925797</v>
      </c>
      <c r="K2705" s="8">
        <v>54.368556395139898</v>
      </c>
      <c r="L2705" s="8">
        <v>64.198614907546201</v>
      </c>
      <c r="M2705" s="8">
        <v>46.799704305953597</v>
      </c>
      <c r="N2705" s="8">
        <v>53.234025016466902</v>
      </c>
    </row>
    <row r="2706" spans="1:14" x14ac:dyDescent="0.25">
      <c r="A2706" s="6">
        <f t="shared" si="42"/>
        <v>2706</v>
      </c>
      <c r="B2706" s="3">
        <v>6.7938056824889204</v>
      </c>
      <c r="C2706" s="3">
        <v>133.68604886670801</v>
      </c>
      <c r="D2706" s="3">
        <v>73.272642304688802</v>
      </c>
      <c r="E2706" s="3">
        <v>31.0512282019832</v>
      </c>
      <c r="F2706" s="3">
        <v>16.912473487600899</v>
      </c>
      <c r="G2706" s="5">
        <v>60.762762413201301</v>
      </c>
      <c r="H2706" s="5">
        <v>72.581898094783696</v>
      </c>
      <c r="I2706" s="5">
        <v>51.964558550381099</v>
      </c>
      <c r="J2706" s="5">
        <v>59.375032937378499</v>
      </c>
      <c r="K2706" s="8">
        <v>54.387969062420702</v>
      </c>
      <c r="L2706" s="8">
        <v>64.197694534367599</v>
      </c>
      <c r="M2706" s="8">
        <v>46.799926702314302</v>
      </c>
      <c r="N2706" s="8">
        <v>53.224651929652801</v>
      </c>
    </row>
    <row r="2707" spans="1:14" x14ac:dyDescent="0.25">
      <c r="A2707" s="6">
        <f t="shared" si="42"/>
        <v>2707</v>
      </c>
      <c r="B2707" s="3">
        <v>6.7938056824889204</v>
      </c>
      <c r="C2707" s="3">
        <v>133.68604886670801</v>
      </c>
      <c r="D2707" s="3">
        <v>73.272642304688802</v>
      </c>
      <c r="E2707" s="3">
        <v>31.0512282019832</v>
      </c>
      <c r="F2707" s="3">
        <v>16.912473487600899</v>
      </c>
      <c r="G2707" s="5">
        <v>60.786559405958599</v>
      </c>
      <c r="H2707" s="5">
        <v>72.849073205984794</v>
      </c>
      <c r="I2707" s="5">
        <v>51.158116889115703</v>
      </c>
      <c r="J2707" s="5">
        <v>57.762184403296999</v>
      </c>
      <c r="K2707" s="8">
        <v>54.3966556283304</v>
      </c>
      <c r="L2707" s="8">
        <v>64.197279499493405</v>
      </c>
      <c r="M2707" s="8">
        <v>46.800030220170399</v>
      </c>
      <c r="N2707" s="8">
        <v>53.2204570220294</v>
      </c>
    </row>
    <row r="2708" spans="1:14" x14ac:dyDescent="0.25">
      <c r="A2708" s="6">
        <f t="shared" si="42"/>
        <v>2708</v>
      </c>
      <c r="B2708" s="3">
        <v>6.7938056824889204</v>
      </c>
      <c r="C2708" s="3">
        <v>133.68604886670801</v>
      </c>
      <c r="D2708" s="3">
        <v>73.272642304688802</v>
      </c>
      <c r="E2708" s="3">
        <v>31.0512282019832</v>
      </c>
      <c r="F2708" s="3">
        <v>16.912473487600899</v>
      </c>
      <c r="G2708" s="5">
        <v>61.720672482099403</v>
      </c>
      <c r="H2708" s="5">
        <v>73.647922209369796</v>
      </c>
      <c r="I2708" s="5">
        <v>52.576636174653402</v>
      </c>
      <c r="J2708" s="5">
        <v>58.378760728762003</v>
      </c>
      <c r="K2708" s="8">
        <v>54.393263819964801</v>
      </c>
      <c r="L2708" s="8">
        <v>64.197443423198294</v>
      </c>
      <c r="M2708" s="8">
        <v>46.800051944681499</v>
      </c>
      <c r="N2708" s="8">
        <v>53.222056157205202</v>
      </c>
    </row>
    <row r="2709" spans="1:14" x14ac:dyDescent="0.25">
      <c r="A2709" s="6">
        <f t="shared" si="42"/>
        <v>2709</v>
      </c>
      <c r="B2709" s="3">
        <v>6.7938056824889204</v>
      </c>
      <c r="C2709" s="3">
        <v>133.68604886670801</v>
      </c>
      <c r="D2709" s="3">
        <v>73.272642304688802</v>
      </c>
      <c r="E2709" s="3">
        <v>31.0512282019832</v>
      </c>
      <c r="F2709" s="3">
        <v>16.912473487600899</v>
      </c>
      <c r="G2709" s="5">
        <v>60.671393679117699</v>
      </c>
      <c r="H2709" s="5">
        <v>72.6738671894866</v>
      </c>
      <c r="I2709" s="5">
        <v>50.939015446755199</v>
      </c>
      <c r="J2709" s="5">
        <v>60.308660243954101</v>
      </c>
      <c r="K2709" s="8">
        <v>54.3689485663146</v>
      </c>
      <c r="L2709" s="8">
        <v>64.198609232294999</v>
      </c>
      <c r="M2709" s="8">
        <v>46.799965671618303</v>
      </c>
      <c r="N2709" s="8">
        <v>53.233672337467198</v>
      </c>
    </row>
    <row r="2710" spans="1:14" x14ac:dyDescent="0.25">
      <c r="A2710" s="6">
        <f t="shared" si="42"/>
        <v>2710</v>
      </c>
      <c r="B2710" s="3">
        <v>4.4054627183406003</v>
      </c>
      <c r="C2710" s="3">
        <v>180.73507964619401</v>
      </c>
      <c r="D2710" s="3">
        <v>72.885505048822907</v>
      </c>
      <c r="E2710" s="3">
        <v>26.877605558144001</v>
      </c>
      <c r="F2710" s="3">
        <v>18.870906982208901</v>
      </c>
      <c r="G2710" s="5">
        <v>58.170428056763797</v>
      </c>
      <c r="H2710" s="5">
        <v>72.010747494728506</v>
      </c>
      <c r="I2710" s="5">
        <v>51.583751373305098</v>
      </c>
      <c r="J2710" s="5">
        <v>59.583044242321101</v>
      </c>
      <c r="K2710" s="8">
        <v>54.410104022306399</v>
      </c>
      <c r="L2710" s="8">
        <v>64.196633767317095</v>
      </c>
      <c r="M2710" s="8">
        <v>46.800146737859599</v>
      </c>
      <c r="N2710" s="8">
        <v>53.2139909105491</v>
      </c>
    </row>
    <row r="2711" spans="1:14" x14ac:dyDescent="0.25">
      <c r="A2711" s="6">
        <f t="shared" si="42"/>
        <v>2711</v>
      </c>
      <c r="B2711" s="3">
        <v>4.4054627183406003</v>
      </c>
      <c r="C2711" s="3">
        <v>180.73507964619401</v>
      </c>
      <c r="D2711" s="3">
        <v>72.885505048822907</v>
      </c>
      <c r="E2711" s="3">
        <v>26.877605558144001</v>
      </c>
      <c r="F2711" s="3">
        <v>18.870906982208901</v>
      </c>
      <c r="G2711" s="5">
        <v>61.048628744675497</v>
      </c>
      <c r="H2711" s="5">
        <v>70.652529334000207</v>
      </c>
      <c r="I2711" s="5">
        <v>52.429696395130101</v>
      </c>
      <c r="J2711" s="5">
        <v>66.450541343616607</v>
      </c>
      <c r="K2711" s="8">
        <v>55.008081546829501</v>
      </c>
      <c r="L2711" s="8">
        <v>62.911829424886399</v>
      </c>
      <c r="M2711" s="8">
        <v>47.860545095834198</v>
      </c>
      <c r="N2711" s="8">
        <v>59.041101120566204</v>
      </c>
    </row>
    <row r="2712" spans="1:14" x14ac:dyDescent="0.25">
      <c r="A2712" s="6">
        <f t="shared" si="42"/>
        <v>2712</v>
      </c>
      <c r="B2712" s="3">
        <v>4.4054627183406003</v>
      </c>
      <c r="C2712" s="3">
        <v>180.73507964619401</v>
      </c>
      <c r="D2712" s="3">
        <v>72.885505048822907</v>
      </c>
      <c r="E2712" s="3">
        <v>26.877605558144001</v>
      </c>
      <c r="F2712" s="3">
        <v>18.870906982208901</v>
      </c>
      <c r="G2712" s="5">
        <v>61.881982494484198</v>
      </c>
      <c r="H2712" s="5">
        <v>69.492359883853894</v>
      </c>
      <c r="I2712" s="5">
        <v>53.497565920268997</v>
      </c>
      <c r="J2712" s="5">
        <v>72.193375879187599</v>
      </c>
      <c r="K2712" s="8">
        <v>55.133053858744901</v>
      </c>
      <c r="L2712" s="8">
        <v>62.075008982191797</v>
      </c>
      <c r="M2712" s="8">
        <v>48.5449258025278</v>
      </c>
      <c r="N2712" s="8">
        <v>63.5099833756422</v>
      </c>
    </row>
    <row r="2713" spans="1:14" x14ac:dyDescent="0.25">
      <c r="A2713" s="6">
        <f t="shared" si="42"/>
        <v>2713</v>
      </c>
      <c r="B2713" s="3">
        <v>4.4054627183406003</v>
      </c>
      <c r="C2713" s="3">
        <v>180.73507964619401</v>
      </c>
      <c r="D2713" s="3">
        <v>72.885505048822907</v>
      </c>
      <c r="E2713" s="3">
        <v>26.877605558144001</v>
      </c>
      <c r="F2713" s="3">
        <v>18.870906982208901</v>
      </c>
      <c r="G2713" s="5">
        <v>62.677262554724201</v>
      </c>
      <c r="H2713" s="5">
        <v>68.136661286350702</v>
      </c>
      <c r="I2713" s="5">
        <v>54.994097445217697</v>
      </c>
      <c r="J2713" s="5">
        <v>76.672921405246996</v>
      </c>
      <c r="K2713" s="8">
        <v>55.1591033335567</v>
      </c>
      <c r="L2713" s="8">
        <v>61.3270459441665</v>
      </c>
      <c r="M2713" s="8">
        <v>49.140183658345798</v>
      </c>
      <c r="N2713" s="8">
        <v>68.166525016511798</v>
      </c>
    </row>
    <row r="2714" spans="1:14" x14ac:dyDescent="0.25">
      <c r="A2714" s="6">
        <f t="shared" si="42"/>
        <v>2714</v>
      </c>
      <c r="B2714" s="3">
        <v>4.4054627183406003</v>
      </c>
      <c r="C2714" s="3">
        <v>180.73507964619401</v>
      </c>
      <c r="D2714" s="3">
        <v>72.885505048822907</v>
      </c>
      <c r="E2714" s="3">
        <v>26.877605558144001</v>
      </c>
      <c r="F2714" s="3">
        <v>18.870906982208901</v>
      </c>
      <c r="G2714" s="5">
        <v>63.100303522092801</v>
      </c>
      <c r="H2714" s="5">
        <v>69.862869141987503</v>
      </c>
      <c r="I2714" s="5">
        <v>54.1695981271683</v>
      </c>
      <c r="J2714" s="5">
        <v>82.160876593540394</v>
      </c>
      <c r="K2714" s="8">
        <v>55.161118333260397</v>
      </c>
      <c r="L2714" s="8">
        <v>60.8436523491754</v>
      </c>
      <c r="M2714" s="8">
        <v>49.504884335206398</v>
      </c>
      <c r="N2714" s="8">
        <v>71.818932816385896</v>
      </c>
    </row>
    <row r="2715" spans="1:14" x14ac:dyDescent="0.25">
      <c r="A2715" s="6">
        <f t="shared" si="42"/>
        <v>2715</v>
      </c>
      <c r="B2715" s="3">
        <v>4.4054627183406003</v>
      </c>
      <c r="C2715" s="3">
        <v>180.73507964619401</v>
      </c>
      <c r="D2715" s="3">
        <v>72.885505048822907</v>
      </c>
      <c r="E2715" s="3">
        <v>26.877605558144001</v>
      </c>
      <c r="F2715" s="3">
        <v>18.870906982208901</v>
      </c>
      <c r="G2715" s="5">
        <v>60.761295113406099</v>
      </c>
      <c r="H2715" s="5">
        <v>66.234230169378804</v>
      </c>
      <c r="I2715" s="5">
        <v>53.732692288149998</v>
      </c>
      <c r="J2715" s="5">
        <v>84.560875882012695</v>
      </c>
      <c r="K2715" s="8">
        <v>55.146890226961602</v>
      </c>
      <c r="L2715" s="8">
        <v>60.589259062289401</v>
      </c>
      <c r="M2715" s="8">
        <v>49.679838362073298</v>
      </c>
      <c r="N2715" s="8">
        <v>74.291637584595094</v>
      </c>
    </row>
    <row r="2716" spans="1:14" x14ac:dyDescent="0.25">
      <c r="A2716" s="6">
        <f t="shared" si="42"/>
        <v>2716</v>
      </c>
      <c r="B2716" s="3">
        <v>4.4054627183406003</v>
      </c>
      <c r="C2716" s="3">
        <v>180.73507964619401</v>
      </c>
      <c r="D2716" s="3">
        <v>72.885505048822907</v>
      </c>
      <c r="E2716" s="3">
        <v>26.877605558144001</v>
      </c>
      <c r="F2716" s="3">
        <v>18.870906982208901</v>
      </c>
      <c r="G2716" s="5">
        <v>62.468867003217603</v>
      </c>
      <c r="H2716" s="5">
        <v>68.133459176473394</v>
      </c>
      <c r="I2716" s="5">
        <v>54.1881450762626</v>
      </c>
      <c r="J2716" s="5">
        <v>85.710839309737594</v>
      </c>
      <c r="K2716" s="8">
        <v>55.151219860639898</v>
      </c>
      <c r="L2716" s="8">
        <v>60.5125854001761</v>
      </c>
      <c r="M2716" s="8">
        <v>49.725126903070901</v>
      </c>
      <c r="N2716" s="8">
        <v>75.250592047076395</v>
      </c>
    </row>
    <row r="2717" spans="1:14" x14ac:dyDescent="0.25">
      <c r="A2717" s="6">
        <f t="shared" si="42"/>
        <v>2717</v>
      </c>
      <c r="B2717" s="3">
        <v>4.4054627183406003</v>
      </c>
      <c r="C2717" s="3">
        <v>180.73507964619401</v>
      </c>
      <c r="D2717" s="3">
        <v>72.885505048822907</v>
      </c>
      <c r="E2717" s="3">
        <v>26.877605558144001</v>
      </c>
      <c r="F2717" s="3">
        <v>18.870906982208901</v>
      </c>
      <c r="G2717" s="5">
        <v>61.949997729917001</v>
      </c>
      <c r="H2717" s="5">
        <v>68.313655885619795</v>
      </c>
      <c r="I2717" s="5">
        <v>53.842493793545302</v>
      </c>
      <c r="J2717" s="5">
        <v>87.761796091298194</v>
      </c>
      <c r="K2717" s="8">
        <v>55.154589573610203</v>
      </c>
      <c r="L2717" s="8">
        <v>60.478525697663102</v>
      </c>
      <c r="M2717" s="8">
        <v>49.741752727131903</v>
      </c>
      <c r="N2717" s="8">
        <v>75.781505841770795</v>
      </c>
    </row>
    <row r="2718" spans="1:14" x14ac:dyDescent="0.25">
      <c r="A2718" s="6">
        <f t="shared" si="42"/>
        <v>2718</v>
      </c>
      <c r="B2718" s="3">
        <v>4.4054627183406003</v>
      </c>
      <c r="C2718" s="3">
        <v>180.73507964619401</v>
      </c>
      <c r="D2718" s="3">
        <v>72.885505048822907</v>
      </c>
      <c r="E2718" s="3">
        <v>26.877605558144001</v>
      </c>
      <c r="F2718" s="3">
        <v>18.870906982208901</v>
      </c>
      <c r="G2718" s="5">
        <v>61.497316913666403</v>
      </c>
      <c r="H2718" s="5">
        <v>68.371043681994294</v>
      </c>
      <c r="I2718" s="5">
        <v>55.671860116058497</v>
      </c>
      <c r="J2718" s="5">
        <v>88.549366890133399</v>
      </c>
      <c r="K2718" s="8">
        <v>55.149312461897601</v>
      </c>
      <c r="L2718" s="8">
        <v>60.462735154159503</v>
      </c>
      <c r="M2718" s="8">
        <v>49.747450451827</v>
      </c>
      <c r="N2718" s="8">
        <v>76.101946066537906</v>
      </c>
    </row>
    <row r="2719" spans="1:14" x14ac:dyDescent="0.25">
      <c r="A2719" s="6">
        <f t="shared" si="42"/>
        <v>2719</v>
      </c>
      <c r="B2719" s="3">
        <v>4.4054627183406003</v>
      </c>
      <c r="C2719" s="3">
        <v>180.73507964619401</v>
      </c>
      <c r="D2719" s="3">
        <v>72.885505048822907</v>
      </c>
      <c r="E2719" s="3">
        <v>26.877605558144001</v>
      </c>
      <c r="F2719" s="3">
        <v>18.870906982208901</v>
      </c>
      <c r="G2719" s="5">
        <v>61.714091402645202</v>
      </c>
      <c r="H2719" s="5">
        <v>67.9439397932708</v>
      </c>
      <c r="I2719" s="5">
        <v>55.402177056129403</v>
      </c>
      <c r="J2719" s="5">
        <v>88.464994875945706</v>
      </c>
      <c r="K2719" s="8">
        <v>55.135813023328097</v>
      </c>
      <c r="L2719" s="8">
        <v>60.456731105677903</v>
      </c>
      <c r="M2719" s="8">
        <v>49.7485483847015</v>
      </c>
      <c r="N2719" s="8">
        <v>76.277515512261303</v>
      </c>
    </row>
    <row r="2720" spans="1:14" x14ac:dyDescent="0.25">
      <c r="A2720" s="6">
        <f t="shared" si="42"/>
        <v>2720</v>
      </c>
      <c r="B2720" s="3">
        <v>4.4054627183406003</v>
      </c>
      <c r="C2720" s="3">
        <v>180.73507964619401</v>
      </c>
      <c r="D2720" s="3">
        <v>72.885505048822907</v>
      </c>
      <c r="E2720" s="3">
        <v>26.877605558144001</v>
      </c>
      <c r="F2720" s="3">
        <v>18.870906982208901</v>
      </c>
      <c r="G2720" s="5">
        <v>61.658143777632802</v>
      </c>
      <c r="H2720" s="5">
        <v>66.627553716441497</v>
      </c>
      <c r="I2720" s="5">
        <v>55.934840370386503</v>
      </c>
      <c r="J2720" s="5">
        <v>89.251695416705005</v>
      </c>
      <c r="K2720" s="8">
        <v>55.133237296745001</v>
      </c>
      <c r="L2720" s="8">
        <v>60.454369717197302</v>
      </c>
      <c r="M2720" s="8">
        <v>49.748392071158399</v>
      </c>
      <c r="N2720" s="8">
        <v>76.359838974852707</v>
      </c>
    </row>
    <row r="2721" spans="1:14" x14ac:dyDescent="0.25">
      <c r="A2721" s="6">
        <f t="shared" si="42"/>
        <v>2721</v>
      </c>
      <c r="B2721" s="3">
        <v>4.4054627183406003</v>
      </c>
      <c r="C2721" s="3">
        <v>180.73507964619401</v>
      </c>
      <c r="D2721" s="3">
        <v>72.885505048822907</v>
      </c>
      <c r="E2721" s="3">
        <v>26.877605558144001</v>
      </c>
      <c r="F2721" s="3">
        <v>18.870906982208901</v>
      </c>
      <c r="G2721" s="5">
        <v>61.8431865613166</v>
      </c>
      <c r="H2721" s="5">
        <v>67.608325789733101</v>
      </c>
      <c r="I2721" s="5">
        <v>54.415807426525603</v>
      </c>
      <c r="J2721" s="5">
        <v>87.829433434649999</v>
      </c>
      <c r="K2721" s="8">
        <v>55.146946974944697</v>
      </c>
      <c r="L2721" s="8">
        <v>60.452737572353001</v>
      </c>
      <c r="M2721" s="8">
        <v>49.748125134120897</v>
      </c>
      <c r="N2721" s="8">
        <v>76.393557423688804</v>
      </c>
    </row>
    <row r="2722" spans="1:14" x14ac:dyDescent="0.25">
      <c r="A2722" s="6">
        <f t="shared" si="42"/>
        <v>2722</v>
      </c>
      <c r="B2722" s="3">
        <v>4.4054627183406003</v>
      </c>
      <c r="C2722" s="3">
        <v>180.73507964619401</v>
      </c>
      <c r="D2722" s="3">
        <v>72.885505048822907</v>
      </c>
      <c r="E2722" s="3">
        <v>26.877605558144001</v>
      </c>
      <c r="F2722" s="3">
        <v>18.870906982208901</v>
      </c>
      <c r="G2722" s="5">
        <v>61.949991586134203</v>
      </c>
      <c r="H2722" s="5">
        <v>67.123717997023704</v>
      </c>
      <c r="I2722" s="5">
        <v>55.543272349042802</v>
      </c>
      <c r="J2722" s="5">
        <v>87.105305200171003</v>
      </c>
      <c r="K2722" s="8">
        <v>55.154860679033497</v>
      </c>
      <c r="L2722" s="8">
        <v>60.451906575434201</v>
      </c>
      <c r="M2722" s="8">
        <v>49.747865542636099</v>
      </c>
      <c r="N2722" s="8">
        <v>76.412763991077398</v>
      </c>
    </row>
    <row r="2723" spans="1:14" x14ac:dyDescent="0.25">
      <c r="A2723" s="6">
        <f t="shared" si="42"/>
        <v>2723</v>
      </c>
      <c r="B2723" s="3">
        <v>4.4054627183406003</v>
      </c>
      <c r="C2723" s="3">
        <v>180.73507964619401</v>
      </c>
      <c r="D2723" s="3">
        <v>72.885505048822907</v>
      </c>
      <c r="E2723" s="3">
        <v>26.877605558144001</v>
      </c>
      <c r="F2723" s="3">
        <v>18.870906982208901</v>
      </c>
      <c r="G2723" s="5">
        <v>61.039251963516797</v>
      </c>
      <c r="H2723" s="5">
        <v>68.838887568400693</v>
      </c>
      <c r="I2723" s="5">
        <v>54.618900974900598</v>
      </c>
      <c r="J2723" s="5">
        <v>87.866130797992298</v>
      </c>
      <c r="K2723" s="8">
        <v>55.153534806723002</v>
      </c>
      <c r="L2723" s="8">
        <v>60.451743593294204</v>
      </c>
      <c r="M2723" s="8">
        <v>49.747624078002801</v>
      </c>
      <c r="N2723" s="8">
        <v>76.427572312510705</v>
      </c>
    </row>
    <row r="2724" spans="1:14" x14ac:dyDescent="0.25">
      <c r="A2724" s="6">
        <f t="shared" si="42"/>
        <v>2724</v>
      </c>
      <c r="B2724" s="3">
        <v>4.4054627183406003</v>
      </c>
      <c r="C2724" s="3">
        <v>180.73507964619401</v>
      </c>
      <c r="D2724" s="3">
        <v>72.885505048822907</v>
      </c>
      <c r="E2724" s="3">
        <v>26.877605558144001</v>
      </c>
      <c r="F2724" s="3">
        <v>18.870906982208901</v>
      </c>
      <c r="G2724" s="5">
        <v>60.651394120425202</v>
      </c>
      <c r="H2724" s="5">
        <v>67.758617044466106</v>
      </c>
      <c r="I2724" s="5">
        <v>55.805535217788098</v>
      </c>
      <c r="J2724" s="5">
        <v>87.2699422544203</v>
      </c>
      <c r="K2724" s="8">
        <v>55.141631470528502</v>
      </c>
      <c r="L2724" s="8">
        <v>60.452206390406602</v>
      </c>
      <c r="M2724" s="8">
        <v>49.747413573384797</v>
      </c>
      <c r="N2724" s="8">
        <v>76.441323618450795</v>
      </c>
    </row>
    <row r="2725" spans="1:14" x14ac:dyDescent="0.25">
      <c r="A2725" s="6">
        <f t="shared" si="42"/>
        <v>2725</v>
      </c>
      <c r="B2725" s="3">
        <v>4.4054627183406003</v>
      </c>
      <c r="C2725" s="3">
        <v>180.73507964619401</v>
      </c>
      <c r="D2725" s="3">
        <v>72.885505048822907</v>
      </c>
      <c r="E2725" s="3">
        <v>26.877605558144001</v>
      </c>
      <c r="F2725" s="3">
        <v>18.870906982208901</v>
      </c>
      <c r="G2725" s="5">
        <v>62.646274656671899</v>
      </c>
      <c r="H2725" s="5">
        <v>68.628267492120898</v>
      </c>
      <c r="I2725" s="5">
        <v>55.765010223544898</v>
      </c>
      <c r="J2725" s="5">
        <v>87.476160622204802</v>
      </c>
      <c r="K2725" s="8">
        <v>55.128505372871501</v>
      </c>
      <c r="L2725" s="8">
        <v>60.452790269962797</v>
      </c>
      <c r="M2725" s="8">
        <v>49.747270220805298</v>
      </c>
      <c r="N2725" s="8">
        <v>76.451554791626606</v>
      </c>
    </row>
    <row r="2726" spans="1:14" x14ac:dyDescent="0.25">
      <c r="A2726" s="6">
        <f t="shared" si="42"/>
        <v>2726</v>
      </c>
      <c r="B2726" s="3">
        <v>4.4054627183406003</v>
      </c>
      <c r="C2726" s="3">
        <v>180.73507964619401</v>
      </c>
      <c r="D2726" s="3">
        <v>72.885505048822907</v>
      </c>
      <c r="E2726" s="3">
        <v>26.877605558144001</v>
      </c>
      <c r="F2726" s="3">
        <v>18.870906982208901</v>
      </c>
      <c r="G2726" s="5">
        <v>61.474123059785299</v>
      </c>
      <c r="H2726" s="5">
        <v>68.088505779573595</v>
      </c>
      <c r="I2726" s="5">
        <v>55.391295043867302</v>
      </c>
      <c r="J2726" s="5">
        <v>88.196829909777193</v>
      </c>
      <c r="K2726" s="8">
        <v>55.139553805877902</v>
      </c>
      <c r="L2726" s="8">
        <v>60.452257743309303</v>
      </c>
      <c r="M2726" s="8">
        <v>49.7472687425742</v>
      </c>
      <c r="N2726" s="8">
        <v>76.448132074298002</v>
      </c>
    </row>
    <row r="2727" spans="1:14" x14ac:dyDescent="0.25">
      <c r="A2727" s="6">
        <f t="shared" si="42"/>
        <v>2727</v>
      </c>
      <c r="B2727" s="3">
        <v>4.4054627183406003</v>
      </c>
      <c r="C2727" s="3">
        <v>180.73507964619401</v>
      </c>
      <c r="D2727" s="3">
        <v>72.885505048822907</v>
      </c>
      <c r="E2727" s="3">
        <v>26.877605558144001</v>
      </c>
      <c r="F2727" s="3">
        <v>18.870906982208901</v>
      </c>
      <c r="G2727" s="5">
        <v>63.124820327737901</v>
      </c>
      <c r="H2727" s="5">
        <v>67.592118849280098</v>
      </c>
      <c r="I2727" s="5">
        <v>57.118490605391898</v>
      </c>
      <c r="J2727" s="5">
        <v>87.719786047013002</v>
      </c>
      <c r="K2727" s="8">
        <v>55.153108287516197</v>
      </c>
      <c r="L2727" s="8">
        <v>60.451608523182301</v>
      </c>
      <c r="M2727" s="8">
        <v>49.747297953475197</v>
      </c>
      <c r="N2727" s="8">
        <v>76.442643523208602</v>
      </c>
    </row>
    <row r="2728" spans="1:14" x14ac:dyDescent="0.25">
      <c r="A2728" s="6">
        <f t="shared" si="42"/>
        <v>2728</v>
      </c>
      <c r="B2728" s="3">
        <v>4.4054627183406003</v>
      </c>
      <c r="C2728" s="3">
        <v>180.73507964619401</v>
      </c>
      <c r="D2728" s="3">
        <v>72.885505048822907</v>
      </c>
      <c r="E2728" s="3">
        <v>26.877605558144001</v>
      </c>
      <c r="F2728" s="3">
        <v>18.870906982208901</v>
      </c>
      <c r="G2728" s="5">
        <v>60.7896225262215</v>
      </c>
      <c r="H2728" s="5">
        <v>67.415594739529297</v>
      </c>
      <c r="I2728" s="5">
        <v>54.133174734768303</v>
      </c>
      <c r="J2728" s="5">
        <v>89.636593585159602</v>
      </c>
      <c r="K2728" s="8">
        <v>55.156020528713199</v>
      </c>
      <c r="L2728" s="8">
        <v>60.451465541920498</v>
      </c>
      <c r="M2728" s="8">
        <v>49.747292819982803</v>
      </c>
      <c r="N2728" s="8">
        <v>76.441864199742298</v>
      </c>
    </row>
    <row r="2729" spans="1:14" x14ac:dyDescent="0.25">
      <c r="A2729" s="6">
        <f t="shared" si="42"/>
        <v>2729</v>
      </c>
      <c r="B2729" s="3">
        <v>4.4054627183406003</v>
      </c>
      <c r="C2729" s="3">
        <v>180.73507964619401</v>
      </c>
      <c r="D2729" s="3">
        <v>72.885505048822907</v>
      </c>
      <c r="E2729" s="3">
        <v>26.877605558144001</v>
      </c>
      <c r="F2729" s="3">
        <v>18.870906982208901</v>
      </c>
      <c r="G2729" s="5">
        <v>61.110777617721702</v>
      </c>
      <c r="H2729" s="5">
        <v>66.764793354648504</v>
      </c>
      <c r="I2729" s="5">
        <v>54.982752917547998</v>
      </c>
      <c r="J2729" s="5">
        <v>87.107343653375196</v>
      </c>
      <c r="K2729" s="8">
        <v>55.148674655765198</v>
      </c>
      <c r="L2729" s="8">
        <v>60.451810747242298</v>
      </c>
      <c r="M2729" s="8">
        <v>49.747251837912501</v>
      </c>
      <c r="N2729" s="8">
        <v>76.445751489973802</v>
      </c>
    </row>
    <row r="2730" spans="1:14" x14ac:dyDescent="0.25">
      <c r="A2730" s="6">
        <f t="shared" si="42"/>
        <v>2730</v>
      </c>
      <c r="B2730" s="3">
        <v>6.3924558722840104</v>
      </c>
      <c r="C2730" s="3">
        <v>109.507830012014</v>
      </c>
      <c r="D2730" s="3">
        <v>44.369525019243198</v>
      </c>
      <c r="E2730" s="3">
        <v>33.056796093360397</v>
      </c>
      <c r="F2730" s="3">
        <v>10.5103994297291</v>
      </c>
      <c r="G2730" s="5">
        <v>63.148856618176197</v>
      </c>
      <c r="H2730" s="5">
        <v>67.351154251022294</v>
      </c>
      <c r="I2730" s="5">
        <v>55.203263014955702</v>
      </c>
      <c r="J2730" s="5">
        <v>88.3758548822303</v>
      </c>
      <c r="K2730" s="8">
        <v>55.167399292730103</v>
      </c>
      <c r="L2730" s="8">
        <v>60.450921787271902</v>
      </c>
      <c r="M2730" s="8">
        <v>49.747316136342299</v>
      </c>
      <c r="N2730" s="8">
        <v>76.437183500616996</v>
      </c>
    </row>
    <row r="2731" spans="1:14" x14ac:dyDescent="0.25">
      <c r="A2731" s="6">
        <f t="shared" si="42"/>
        <v>2731</v>
      </c>
      <c r="B2731" s="3">
        <v>6.3924558722840104</v>
      </c>
      <c r="C2731" s="3">
        <v>109.507830012014</v>
      </c>
      <c r="D2731" s="3">
        <v>44.369525019243198</v>
      </c>
      <c r="E2731" s="3">
        <v>33.056796093360397</v>
      </c>
      <c r="F2731" s="3">
        <v>10.5103994297291</v>
      </c>
      <c r="G2731" s="5">
        <v>55.832827525630201</v>
      </c>
      <c r="H2731" s="5">
        <v>59.007841802138003</v>
      </c>
      <c r="I2731" s="5">
        <v>54.700511668806499</v>
      </c>
      <c r="J2731" s="5">
        <v>76.017378365304793</v>
      </c>
      <c r="K2731" s="8">
        <v>49.103680408425298</v>
      </c>
      <c r="L2731" s="8">
        <v>53.422788106709497</v>
      </c>
      <c r="M2731" s="8">
        <v>49.177029351323903</v>
      </c>
      <c r="N2731" s="8">
        <v>67.207271606768103</v>
      </c>
    </row>
    <row r="2732" spans="1:14" x14ac:dyDescent="0.25">
      <c r="A2732" s="6">
        <f t="shared" si="42"/>
        <v>2732</v>
      </c>
      <c r="B2732" s="3">
        <v>6.3924558722840104</v>
      </c>
      <c r="C2732" s="3">
        <v>109.507830012014</v>
      </c>
      <c r="D2732" s="3">
        <v>44.369525019243198</v>
      </c>
      <c r="E2732" s="3">
        <v>33.056796093360397</v>
      </c>
      <c r="F2732" s="3">
        <v>10.5103994297291</v>
      </c>
      <c r="G2732" s="5">
        <v>51.482245368484499</v>
      </c>
      <c r="H2732" s="5">
        <v>54.545074925450301</v>
      </c>
      <c r="I2732" s="5">
        <v>54.402566237882802</v>
      </c>
      <c r="J2732" s="5">
        <v>67.527241776603205</v>
      </c>
      <c r="K2732" s="8">
        <v>47.504180842249802</v>
      </c>
      <c r="L2732" s="8">
        <v>49.295668606650402</v>
      </c>
      <c r="M2732" s="8">
        <v>48.4628642942345</v>
      </c>
      <c r="N2732" s="8">
        <v>60.4170325649768</v>
      </c>
    </row>
    <row r="2733" spans="1:14" x14ac:dyDescent="0.25">
      <c r="A2733" s="6">
        <f t="shared" si="42"/>
        <v>2733</v>
      </c>
      <c r="B2733" s="3">
        <v>6.3924558722840104</v>
      </c>
      <c r="C2733" s="3">
        <v>109.507830012014</v>
      </c>
      <c r="D2733" s="3">
        <v>44.369525019243198</v>
      </c>
      <c r="E2733" s="3">
        <v>33.056796093360397</v>
      </c>
      <c r="F2733" s="3">
        <v>10.5103994297291</v>
      </c>
      <c r="G2733" s="5">
        <v>51.966625797006202</v>
      </c>
      <c r="H2733" s="5">
        <v>50.808340710327897</v>
      </c>
      <c r="I2733" s="5">
        <v>53.906709391848999</v>
      </c>
      <c r="J2733" s="5">
        <v>59.608108958165097</v>
      </c>
      <c r="K2733" s="8">
        <v>46.875291468498503</v>
      </c>
      <c r="L2733" s="8">
        <v>45.729873356329698</v>
      </c>
      <c r="M2733" s="8">
        <v>47.472498200928399</v>
      </c>
      <c r="N2733" s="8">
        <v>53.677337243871399</v>
      </c>
    </row>
    <row r="2734" spans="1:14" x14ac:dyDescent="0.25">
      <c r="A2734" s="6">
        <f t="shared" si="42"/>
        <v>2734</v>
      </c>
      <c r="B2734" s="3">
        <v>6.3924558722840104</v>
      </c>
      <c r="C2734" s="3">
        <v>109.507830012014</v>
      </c>
      <c r="D2734" s="3">
        <v>44.369525019243198</v>
      </c>
      <c r="E2734" s="3">
        <v>33.056796093360397</v>
      </c>
      <c r="F2734" s="3">
        <v>10.5103994297291</v>
      </c>
      <c r="G2734" s="5">
        <v>52.895698236705798</v>
      </c>
      <c r="H2734" s="5">
        <v>47.582662324815701</v>
      </c>
      <c r="I2734" s="5">
        <v>50.510405581054997</v>
      </c>
      <c r="J2734" s="5">
        <v>53.654656797795703</v>
      </c>
      <c r="K2734" s="8">
        <v>46.703097805603299</v>
      </c>
      <c r="L2734" s="8">
        <v>43.171616863368399</v>
      </c>
      <c r="M2734" s="8">
        <v>46.386456786393303</v>
      </c>
      <c r="N2734" s="8">
        <v>48.1551606444024</v>
      </c>
    </row>
    <row r="2735" spans="1:14" x14ac:dyDescent="0.25">
      <c r="A2735" s="6">
        <f t="shared" si="42"/>
        <v>2735</v>
      </c>
      <c r="B2735" s="3">
        <v>6.3924558722840104</v>
      </c>
      <c r="C2735" s="3">
        <v>109.507830012014</v>
      </c>
      <c r="D2735" s="3">
        <v>44.369525019243198</v>
      </c>
      <c r="E2735" s="3">
        <v>33.056796093360397</v>
      </c>
      <c r="F2735" s="3">
        <v>10.5103994297291</v>
      </c>
      <c r="G2735" s="5">
        <v>52.845476770014301</v>
      </c>
      <c r="H2735" s="5">
        <v>46.206923486756601</v>
      </c>
      <c r="I2735" s="5">
        <v>50.065262644503697</v>
      </c>
      <c r="J2735" s="5">
        <v>46.517836892158002</v>
      </c>
      <c r="K2735" s="8">
        <v>46.668048579684097</v>
      </c>
      <c r="L2735" s="8">
        <v>41.481100704365303</v>
      </c>
      <c r="M2735" s="8">
        <v>45.316168585133397</v>
      </c>
      <c r="N2735" s="8">
        <v>43.933903939616698</v>
      </c>
    </row>
    <row r="2736" spans="1:14" x14ac:dyDescent="0.25">
      <c r="A2736" s="6">
        <f t="shared" si="42"/>
        <v>2736</v>
      </c>
      <c r="B2736" s="3">
        <v>6.3924558722840104</v>
      </c>
      <c r="C2736" s="3">
        <v>109.507830012014</v>
      </c>
      <c r="D2736" s="3">
        <v>44.369525019243198</v>
      </c>
      <c r="E2736" s="3">
        <v>33.056796093360397</v>
      </c>
      <c r="F2736" s="3">
        <v>10.5103994297291</v>
      </c>
      <c r="G2736" s="5">
        <v>50.223134336946501</v>
      </c>
      <c r="H2736" s="5">
        <v>44.286834684682297</v>
      </c>
      <c r="I2736" s="5">
        <v>46.8205216793598</v>
      </c>
      <c r="J2736" s="5">
        <v>45.009777541205999</v>
      </c>
      <c r="K2736" s="8">
        <v>46.664083920645297</v>
      </c>
      <c r="L2736" s="8">
        <v>40.540960435791398</v>
      </c>
      <c r="M2736" s="8">
        <v>44.420123606492297</v>
      </c>
      <c r="N2736" s="8">
        <v>41.1187162840531</v>
      </c>
    </row>
    <row r="2737" spans="1:14" x14ac:dyDescent="0.25">
      <c r="A2737" s="6">
        <f t="shared" si="42"/>
        <v>2737</v>
      </c>
      <c r="B2737" s="3">
        <v>6.3924558722840104</v>
      </c>
      <c r="C2737" s="3">
        <v>109.507830012014</v>
      </c>
      <c r="D2737" s="3">
        <v>44.369525019243198</v>
      </c>
      <c r="E2737" s="3">
        <v>33.056796093360397</v>
      </c>
      <c r="F2737" s="3">
        <v>10.5103994297291</v>
      </c>
      <c r="G2737" s="5">
        <v>53.135117302679902</v>
      </c>
      <c r="H2737" s="5">
        <v>44.799712272311901</v>
      </c>
      <c r="I2737" s="5">
        <v>46.496775710390096</v>
      </c>
      <c r="J2737" s="5">
        <v>42.491339031763303</v>
      </c>
      <c r="K2737" s="8">
        <v>46.6713847770284</v>
      </c>
      <c r="L2737" s="8">
        <v>40.149441939407303</v>
      </c>
      <c r="M2737" s="8">
        <v>43.840774198192001</v>
      </c>
      <c r="N2737" s="8">
        <v>39.626484007651896</v>
      </c>
    </row>
    <row r="2738" spans="1:14" x14ac:dyDescent="0.25">
      <c r="A2738" s="6">
        <f t="shared" si="42"/>
        <v>2738</v>
      </c>
      <c r="B2738" s="3">
        <v>6.3924558722840104</v>
      </c>
      <c r="C2738" s="3">
        <v>109.507830012014</v>
      </c>
      <c r="D2738" s="3">
        <v>44.369525019243198</v>
      </c>
      <c r="E2738" s="3">
        <v>33.056796093360397</v>
      </c>
      <c r="F2738" s="3">
        <v>10.5103994297291</v>
      </c>
      <c r="G2738" s="5">
        <v>52.181475912672802</v>
      </c>
      <c r="H2738" s="5">
        <v>43.485364488783702</v>
      </c>
      <c r="I2738" s="5">
        <v>48.037242598746197</v>
      </c>
      <c r="J2738" s="5">
        <v>42.091155676762</v>
      </c>
      <c r="K2738" s="8">
        <v>46.673974750496299</v>
      </c>
      <c r="L2738" s="8">
        <v>40.057079749417603</v>
      </c>
      <c r="M2738" s="8">
        <v>43.635658086318202</v>
      </c>
      <c r="N2738" s="8">
        <v>39.169116258691702</v>
      </c>
    </row>
    <row r="2739" spans="1:14" x14ac:dyDescent="0.25">
      <c r="A2739" s="6">
        <f t="shared" si="42"/>
        <v>2739</v>
      </c>
      <c r="B2739" s="3">
        <v>6.3924558722840104</v>
      </c>
      <c r="C2739" s="3">
        <v>109.507830012014</v>
      </c>
      <c r="D2739" s="3">
        <v>44.369525019243198</v>
      </c>
      <c r="E2739" s="3">
        <v>33.056796093360397</v>
      </c>
      <c r="F2739" s="3">
        <v>10.5103994297291</v>
      </c>
      <c r="G2739" s="5">
        <v>51.750975107340103</v>
      </c>
      <c r="H2739" s="5">
        <v>43.344463222680098</v>
      </c>
      <c r="I2739" s="5">
        <v>47.779021485384398</v>
      </c>
      <c r="J2739" s="5">
        <v>43.377968677177797</v>
      </c>
      <c r="K2739" s="8">
        <v>46.677156144820003</v>
      </c>
      <c r="L2739" s="8">
        <v>40.029314192949499</v>
      </c>
      <c r="M2739" s="8">
        <v>43.549459893366603</v>
      </c>
      <c r="N2739" s="8">
        <v>38.993030809588802</v>
      </c>
    </row>
    <row r="2740" spans="1:14" x14ac:dyDescent="0.25">
      <c r="A2740" s="6">
        <f t="shared" si="42"/>
        <v>2740</v>
      </c>
      <c r="B2740" s="3">
        <v>6.3924558722840104</v>
      </c>
      <c r="C2740" s="3">
        <v>109.507830012014</v>
      </c>
      <c r="D2740" s="3">
        <v>44.369525019243198</v>
      </c>
      <c r="E2740" s="3">
        <v>33.056796093360397</v>
      </c>
      <c r="F2740" s="3">
        <v>10.5103994297291</v>
      </c>
      <c r="G2740" s="5">
        <v>51.302650476194103</v>
      </c>
      <c r="H2740" s="5">
        <v>44.439801877241798</v>
      </c>
      <c r="I2740" s="5">
        <v>47.131721560301003</v>
      </c>
      <c r="J2740" s="5">
        <v>44.0045552608685</v>
      </c>
      <c r="K2740" s="8">
        <v>46.681009088536896</v>
      </c>
      <c r="L2740" s="8">
        <v>40.0208453655436</v>
      </c>
      <c r="M2740" s="8">
        <v>43.514187060270899</v>
      </c>
      <c r="N2740" s="8">
        <v>38.924401806484099</v>
      </c>
    </row>
    <row r="2741" spans="1:14" x14ac:dyDescent="0.25">
      <c r="A2741" s="6">
        <f t="shared" si="42"/>
        <v>2741</v>
      </c>
      <c r="B2741" s="3">
        <v>6.3924558722840104</v>
      </c>
      <c r="C2741" s="3">
        <v>109.507830012014</v>
      </c>
      <c r="D2741" s="3">
        <v>44.369525019243198</v>
      </c>
      <c r="E2741" s="3">
        <v>33.056796093360397</v>
      </c>
      <c r="F2741" s="3">
        <v>10.5103994297291</v>
      </c>
      <c r="G2741" s="5">
        <v>50.561087856801002</v>
      </c>
      <c r="H2741" s="5">
        <v>43.944143494003598</v>
      </c>
      <c r="I2741" s="5">
        <v>46.170629692426701</v>
      </c>
      <c r="J2741" s="5">
        <v>40.606047455748197</v>
      </c>
      <c r="K2741" s="8">
        <v>46.680049351499001</v>
      </c>
      <c r="L2741" s="8">
        <v>40.018483746395198</v>
      </c>
      <c r="M2741" s="8">
        <v>43.500338808193803</v>
      </c>
      <c r="N2741" s="8">
        <v>38.899913730928098</v>
      </c>
    </row>
    <row r="2742" spans="1:14" x14ac:dyDescent="0.25">
      <c r="A2742" s="6">
        <f t="shared" si="42"/>
        <v>2742</v>
      </c>
      <c r="B2742" s="3">
        <v>6.3924558722840104</v>
      </c>
      <c r="C2742" s="3">
        <v>109.507830012014</v>
      </c>
      <c r="D2742" s="3">
        <v>44.369525019243198</v>
      </c>
      <c r="E2742" s="3">
        <v>33.056796093360397</v>
      </c>
      <c r="F2742" s="3">
        <v>10.5103994297291</v>
      </c>
      <c r="G2742" s="5">
        <v>51.616902511514397</v>
      </c>
      <c r="H2742" s="5">
        <v>43.7595981386009</v>
      </c>
      <c r="I2742" s="5">
        <v>47.355682785519797</v>
      </c>
      <c r="J2742" s="5">
        <v>41.697099896083103</v>
      </c>
      <c r="K2742" s="8">
        <v>46.675694704001202</v>
      </c>
      <c r="L2742" s="8">
        <v>40.017985711597902</v>
      </c>
      <c r="M2742" s="8">
        <v>43.494720053644599</v>
      </c>
      <c r="N2742" s="8">
        <v>38.892255894858003</v>
      </c>
    </row>
    <row r="2743" spans="1:14" x14ac:dyDescent="0.25">
      <c r="A2743" s="6">
        <f t="shared" si="42"/>
        <v>2743</v>
      </c>
      <c r="B2743" s="3">
        <v>6.3924558722840104</v>
      </c>
      <c r="C2743" s="3">
        <v>109.507830012014</v>
      </c>
      <c r="D2743" s="3">
        <v>44.369525019243198</v>
      </c>
      <c r="E2743" s="3">
        <v>33.056796093360397</v>
      </c>
      <c r="F2743" s="3">
        <v>10.5103994297291</v>
      </c>
      <c r="G2743" s="5">
        <v>51.262440197802199</v>
      </c>
      <c r="H2743" s="5">
        <v>43.170073274573198</v>
      </c>
      <c r="I2743" s="5">
        <v>48.830036883061197</v>
      </c>
      <c r="J2743" s="5">
        <v>42.461851273953002</v>
      </c>
      <c r="K2743" s="8">
        <v>46.673422148747299</v>
      </c>
      <c r="L2743" s="8">
        <v>40.017869026030397</v>
      </c>
      <c r="M2743" s="8">
        <v>43.492325320286099</v>
      </c>
      <c r="N2743" s="8">
        <v>38.889305188202499</v>
      </c>
    </row>
    <row r="2744" spans="1:14" x14ac:dyDescent="0.25">
      <c r="A2744" s="6">
        <f t="shared" si="42"/>
        <v>2744</v>
      </c>
      <c r="B2744" s="3">
        <v>6.3924558722840104</v>
      </c>
      <c r="C2744" s="3">
        <v>109.507830012014</v>
      </c>
      <c r="D2744" s="3">
        <v>44.369525019243198</v>
      </c>
      <c r="E2744" s="3">
        <v>33.056796093360397</v>
      </c>
      <c r="F2744" s="3">
        <v>10.5103994297291</v>
      </c>
      <c r="G2744" s="5">
        <v>53.831381124013397</v>
      </c>
      <c r="H2744" s="5">
        <v>43.4678328904604</v>
      </c>
      <c r="I2744" s="5">
        <v>48.0909277728123</v>
      </c>
      <c r="J2744" s="5">
        <v>42.371243061507002</v>
      </c>
      <c r="K2744" s="8">
        <v>46.6751626459249</v>
      </c>
      <c r="L2744" s="8">
        <v>40.017689132848403</v>
      </c>
      <c r="M2744" s="8">
        <v>43.491320934656201</v>
      </c>
      <c r="N2744" s="8">
        <v>38.886799713735002</v>
      </c>
    </row>
    <row r="2745" spans="1:14" x14ac:dyDescent="0.25">
      <c r="A2745" s="6">
        <f t="shared" si="42"/>
        <v>2745</v>
      </c>
      <c r="B2745" s="3">
        <v>6.3924558722840104</v>
      </c>
      <c r="C2745" s="3">
        <v>109.507830012014</v>
      </c>
      <c r="D2745" s="3">
        <v>44.369525019243198</v>
      </c>
      <c r="E2745" s="3">
        <v>33.056796093360397</v>
      </c>
      <c r="F2745" s="3">
        <v>10.5103994297291</v>
      </c>
      <c r="G2745" s="5">
        <v>51.716836626162298</v>
      </c>
      <c r="H2745" s="5">
        <v>42.741531545662198</v>
      </c>
      <c r="I2745" s="5">
        <v>46.895605400753702</v>
      </c>
      <c r="J2745" s="5">
        <v>42.919756656236601</v>
      </c>
      <c r="K2745" s="8">
        <v>46.679794281748102</v>
      </c>
      <c r="L2745" s="8">
        <v>40.0174011614763</v>
      </c>
      <c r="M2745" s="8">
        <v>43.490941871131199</v>
      </c>
      <c r="N2745" s="8">
        <v>38.8839411101753</v>
      </c>
    </row>
    <row r="2746" spans="1:14" x14ac:dyDescent="0.25">
      <c r="A2746" s="6">
        <f t="shared" si="42"/>
        <v>2746</v>
      </c>
      <c r="B2746" s="3">
        <v>6.3924558722840104</v>
      </c>
      <c r="C2746" s="3">
        <v>109.507830012014</v>
      </c>
      <c r="D2746" s="3">
        <v>44.369525019243198</v>
      </c>
      <c r="E2746" s="3">
        <v>33.056796093360397</v>
      </c>
      <c r="F2746" s="3">
        <v>10.5103994297291</v>
      </c>
      <c r="G2746" s="5">
        <v>51.355649076337997</v>
      </c>
      <c r="H2746" s="5">
        <v>43.4276911406171</v>
      </c>
      <c r="I2746" s="5">
        <v>47.690351313697199</v>
      </c>
      <c r="J2746" s="5">
        <v>42.395354137588498</v>
      </c>
      <c r="K2746" s="8">
        <v>46.681701638623402</v>
      </c>
      <c r="L2746" s="8">
        <v>40.017286255454501</v>
      </c>
      <c r="M2746" s="8">
        <v>43.490799796007401</v>
      </c>
      <c r="N2746" s="8">
        <v>38.882789478730302</v>
      </c>
    </row>
    <row r="2747" spans="1:14" x14ac:dyDescent="0.25">
      <c r="A2747" s="6">
        <f t="shared" si="42"/>
        <v>2747</v>
      </c>
      <c r="B2747" s="3">
        <v>6.3924558722840104</v>
      </c>
      <c r="C2747" s="3">
        <v>109.507830012014</v>
      </c>
      <c r="D2747" s="3">
        <v>44.369525019243198</v>
      </c>
      <c r="E2747" s="3">
        <v>33.056796093360397</v>
      </c>
      <c r="F2747" s="3">
        <v>10.5103994297291</v>
      </c>
      <c r="G2747" s="5">
        <v>51.510364853717697</v>
      </c>
      <c r="H2747" s="5">
        <v>43.815543583583498</v>
      </c>
      <c r="I2747" s="5">
        <v>48.812241522633698</v>
      </c>
      <c r="J2747" s="5">
        <v>41.390674364774704</v>
      </c>
      <c r="K2747" s="8">
        <v>46.677797204482403</v>
      </c>
      <c r="L2747" s="8">
        <v>40.017506531864598</v>
      </c>
      <c r="M2747" s="8">
        <v>43.490718571457897</v>
      </c>
      <c r="N2747" s="8">
        <v>38.884548747836298</v>
      </c>
    </row>
    <row r="2748" spans="1:14" x14ac:dyDescent="0.25">
      <c r="A2748" s="6">
        <f t="shared" si="42"/>
        <v>2748</v>
      </c>
      <c r="B2748" s="3">
        <v>6.3924558722840104</v>
      </c>
      <c r="C2748" s="3">
        <v>109.507830012014</v>
      </c>
      <c r="D2748" s="3">
        <v>44.369525019243198</v>
      </c>
      <c r="E2748" s="3">
        <v>33.056796093360397</v>
      </c>
      <c r="F2748" s="3">
        <v>10.5103994297291</v>
      </c>
      <c r="G2748" s="5">
        <v>50.906840187266802</v>
      </c>
      <c r="H2748" s="5">
        <v>45.215805135993698</v>
      </c>
      <c r="I2748" s="5">
        <v>48.417758742140798</v>
      </c>
      <c r="J2748" s="5">
        <v>42.579092472655198</v>
      </c>
      <c r="K2748" s="8">
        <v>46.673762202495297</v>
      </c>
      <c r="L2748" s="8">
        <v>40.017734522539499</v>
      </c>
      <c r="M2748" s="8">
        <v>43.490671231041503</v>
      </c>
      <c r="N2748" s="8">
        <v>38.886425949123598</v>
      </c>
    </row>
    <row r="2749" spans="1:14" x14ac:dyDescent="0.25">
      <c r="A2749" s="6">
        <f t="shared" si="42"/>
        <v>2749</v>
      </c>
      <c r="B2749" s="3">
        <v>6.3924558722840104</v>
      </c>
      <c r="C2749" s="3">
        <v>109.507830012014</v>
      </c>
      <c r="D2749" s="3">
        <v>44.369525019243198</v>
      </c>
      <c r="E2749" s="3">
        <v>33.056796093360397</v>
      </c>
      <c r="F2749" s="3">
        <v>10.5103994297291</v>
      </c>
      <c r="G2749" s="5">
        <v>53.591171206263297</v>
      </c>
      <c r="H2749" s="5">
        <v>43.178994409238697</v>
      </c>
      <c r="I2749" s="5">
        <v>45.446069291829701</v>
      </c>
      <c r="J2749" s="5">
        <v>41.024063858626597</v>
      </c>
      <c r="K2749" s="8">
        <v>46.673588540749797</v>
      </c>
      <c r="L2749" s="8">
        <v>40.017743545022498</v>
      </c>
      <c r="M2749" s="8">
        <v>43.490660010801797</v>
      </c>
      <c r="N2749" s="8">
        <v>38.886492783563</v>
      </c>
    </row>
    <row r="2750" spans="1:14" x14ac:dyDescent="0.25">
      <c r="A2750" s="6">
        <f t="shared" si="42"/>
        <v>2750</v>
      </c>
      <c r="B2750" s="3">
        <v>7.1043412995309696</v>
      </c>
      <c r="C2750" s="3">
        <v>146.733623617614</v>
      </c>
      <c r="D2750" s="3">
        <v>65.688808409318099</v>
      </c>
      <c r="E2750" s="3">
        <v>38.642853637686798</v>
      </c>
      <c r="F2750" s="3">
        <v>18.327271993935302</v>
      </c>
      <c r="G2750" s="5">
        <v>52.145075960055898</v>
      </c>
      <c r="H2750" s="5">
        <v>43.199601404811602</v>
      </c>
      <c r="I2750" s="5">
        <v>47.966713991148701</v>
      </c>
      <c r="J2750" s="5">
        <v>41.827950651401501</v>
      </c>
      <c r="K2750" s="8">
        <v>46.664103055246798</v>
      </c>
      <c r="L2750" s="8">
        <v>40.018281271265401</v>
      </c>
      <c r="M2750" s="8">
        <v>43.490598336355099</v>
      </c>
      <c r="N2750" s="8">
        <v>38.890983660604398</v>
      </c>
    </row>
    <row r="2751" spans="1:14" x14ac:dyDescent="0.25">
      <c r="A2751" s="6">
        <f t="shared" si="42"/>
        <v>2751</v>
      </c>
      <c r="B2751" s="3">
        <v>7.1043412995309696</v>
      </c>
      <c r="C2751" s="3">
        <v>146.733623617614</v>
      </c>
      <c r="D2751" s="3">
        <v>65.688808409318099</v>
      </c>
      <c r="E2751" s="3">
        <v>38.642853637686798</v>
      </c>
      <c r="F2751" s="3">
        <v>18.327271993935302</v>
      </c>
      <c r="G2751" s="5">
        <v>59.541907675100902</v>
      </c>
      <c r="H2751" s="5">
        <v>48.824431214860702</v>
      </c>
      <c r="I2751" s="5">
        <v>49.691364973672798</v>
      </c>
      <c r="J2751" s="5">
        <v>45.531677415358402</v>
      </c>
      <c r="K2751" s="8">
        <v>53.296787445701902</v>
      </c>
      <c r="L2751" s="8">
        <v>44.221021226139896</v>
      </c>
      <c r="M2751" s="8">
        <v>44.473470119928798</v>
      </c>
      <c r="N2751" s="8">
        <v>40.713910199576901</v>
      </c>
    </row>
    <row r="2752" spans="1:14" x14ac:dyDescent="0.25">
      <c r="A2752" s="6">
        <f t="shared" si="42"/>
        <v>2752</v>
      </c>
      <c r="B2752" s="3">
        <v>7.1043412995309696</v>
      </c>
      <c r="C2752" s="3">
        <v>146.733623617614</v>
      </c>
      <c r="D2752" s="3">
        <v>65.688808409318099</v>
      </c>
      <c r="E2752" s="3">
        <v>38.642853637686798</v>
      </c>
      <c r="F2752" s="3">
        <v>18.327271993935302</v>
      </c>
      <c r="G2752" s="5">
        <v>65.107671454212095</v>
      </c>
      <c r="H2752" s="5">
        <v>54.025403277114997</v>
      </c>
      <c r="I2752" s="5">
        <v>50.320124441031197</v>
      </c>
      <c r="J2752" s="5">
        <v>48.264304847442403</v>
      </c>
      <c r="K2752" s="8">
        <v>57.029162611666798</v>
      </c>
      <c r="L2752" s="8">
        <v>48.647640757613502</v>
      </c>
      <c r="M2752" s="8">
        <v>45.802959039858997</v>
      </c>
      <c r="N2752" s="8">
        <v>44.320975315965299</v>
      </c>
    </row>
    <row r="2753" spans="1:14" x14ac:dyDescent="0.25">
      <c r="A2753" s="6">
        <f t="shared" si="42"/>
        <v>2753</v>
      </c>
      <c r="B2753" s="3">
        <v>7.1043412995309696</v>
      </c>
      <c r="C2753" s="3">
        <v>146.733623617614</v>
      </c>
      <c r="D2753" s="3">
        <v>65.688808409318099</v>
      </c>
      <c r="E2753" s="3">
        <v>38.642853637686798</v>
      </c>
      <c r="F2753" s="3">
        <v>18.327271993935302</v>
      </c>
      <c r="G2753" s="5">
        <v>65.473016062803595</v>
      </c>
      <c r="H2753" s="5">
        <v>57.899283221699001</v>
      </c>
      <c r="I2753" s="5">
        <v>50.8972543640566</v>
      </c>
      <c r="J2753" s="5">
        <v>54.139005393414401</v>
      </c>
      <c r="K2753" s="8">
        <v>58.281303346264401</v>
      </c>
      <c r="L2753" s="8">
        <v>51.988033978139597</v>
      </c>
      <c r="M2753" s="8">
        <v>47.1117639654844</v>
      </c>
      <c r="N2753" s="8">
        <v>48.010358984492498</v>
      </c>
    </row>
    <row r="2754" spans="1:14" x14ac:dyDescent="0.25">
      <c r="A2754" s="6">
        <f t="shared" si="42"/>
        <v>2754</v>
      </c>
      <c r="B2754" s="3">
        <v>7.1043412995309696</v>
      </c>
      <c r="C2754" s="3">
        <v>146.733623617614</v>
      </c>
      <c r="D2754" s="3">
        <v>65.688808409318099</v>
      </c>
      <c r="E2754" s="3">
        <v>38.642853637686798</v>
      </c>
      <c r="F2754" s="3">
        <v>18.327271993935302</v>
      </c>
      <c r="G2754" s="5">
        <v>65.882534572703406</v>
      </c>
      <c r="H2754" s="5">
        <v>61.182571969776397</v>
      </c>
      <c r="I2754" s="5">
        <v>53.805343216896397</v>
      </c>
      <c r="J2754" s="5">
        <v>58.001771392755899</v>
      </c>
      <c r="K2754" s="8">
        <v>58.670914598453301</v>
      </c>
      <c r="L2754" s="8">
        <v>54.6279626799029</v>
      </c>
      <c r="M2754" s="8">
        <v>48.456199979845103</v>
      </c>
      <c r="N2754" s="8">
        <v>51.4741175632535</v>
      </c>
    </row>
    <row r="2755" spans="1:14" x14ac:dyDescent="0.25">
      <c r="A2755" s="6">
        <f t="shared" ref="A2755:A2818" si="43">A2754+1</f>
        <v>2755</v>
      </c>
      <c r="B2755" s="3">
        <v>7.1043412995309696</v>
      </c>
      <c r="C2755" s="3">
        <v>146.733623617614</v>
      </c>
      <c r="D2755" s="3">
        <v>65.688808409318099</v>
      </c>
      <c r="E2755" s="3">
        <v>38.642853637686798</v>
      </c>
      <c r="F2755" s="3">
        <v>18.327271993935302</v>
      </c>
      <c r="G2755" s="5">
        <v>65.534053973991405</v>
      </c>
      <c r="H2755" s="5">
        <v>61.347658994870102</v>
      </c>
      <c r="I2755" s="5">
        <v>55.632205409899001</v>
      </c>
      <c r="J2755" s="5">
        <v>60.982452043418398</v>
      </c>
      <c r="K2755" s="8">
        <v>58.761590335443003</v>
      </c>
      <c r="L2755" s="8">
        <v>56.545291370286897</v>
      </c>
      <c r="M2755" s="8">
        <v>49.743400094253197</v>
      </c>
      <c r="N2755" s="8">
        <v>54.358425393188597</v>
      </c>
    </row>
    <row r="2756" spans="1:14" x14ac:dyDescent="0.25">
      <c r="A2756" s="6">
        <f t="shared" si="43"/>
        <v>2756</v>
      </c>
      <c r="B2756" s="3">
        <v>7.1043412995309696</v>
      </c>
      <c r="C2756" s="3">
        <v>146.733623617614</v>
      </c>
      <c r="D2756" s="3">
        <v>65.688808409318099</v>
      </c>
      <c r="E2756" s="3">
        <v>38.642853637686798</v>
      </c>
      <c r="F2756" s="3">
        <v>18.327271993935302</v>
      </c>
      <c r="G2756" s="5">
        <v>65.492397574642894</v>
      </c>
      <c r="H2756" s="5">
        <v>66.231034294440803</v>
      </c>
      <c r="I2756" s="5">
        <v>56.082240938168503</v>
      </c>
      <c r="J2756" s="5">
        <v>64.1161039575411</v>
      </c>
      <c r="K2756" s="8">
        <v>58.7757358672606</v>
      </c>
      <c r="L2756" s="8">
        <v>57.796844677111501</v>
      </c>
      <c r="M2756" s="8">
        <v>50.877782970649498</v>
      </c>
      <c r="N2756" s="8">
        <v>56.529551892651298</v>
      </c>
    </row>
    <row r="2757" spans="1:14" x14ac:dyDescent="0.25">
      <c r="A2757" s="6">
        <f t="shared" si="43"/>
        <v>2757</v>
      </c>
      <c r="B2757" s="3">
        <v>7.1043412995309696</v>
      </c>
      <c r="C2757" s="3">
        <v>146.733623617614</v>
      </c>
      <c r="D2757" s="3">
        <v>65.688808409318099</v>
      </c>
      <c r="E2757" s="3">
        <v>38.642853637686798</v>
      </c>
      <c r="F2757" s="3">
        <v>18.327271993935302</v>
      </c>
      <c r="G2757" s="5">
        <v>67.709892502310197</v>
      </c>
      <c r="H2757" s="5">
        <v>66.347005826082807</v>
      </c>
      <c r="I2757" s="5">
        <v>57.258707545375003</v>
      </c>
      <c r="J2757" s="5">
        <v>65.233786683834097</v>
      </c>
      <c r="K2757" s="8">
        <v>58.773635510534</v>
      </c>
      <c r="L2757" s="8">
        <v>58.464432462119198</v>
      </c>
      <c r="M2757" s="8">
        <v>51.727014819598303</v>
      </c>
      <c r="N2757" s="8">
        <v>57.914718009264298</v>
      </c>
    </row>
    <row r="2758" spans="1:14" x14ac:dyDescent="0.25">
      <c r="A2758" s="6">
        <f t="shared" si="43"/>
        <v>2758</v>
      </c>
      <c r="B2758" s="3">
        <v>7.1043412995309696</v>
      </c>
      <c r="C2758" s="3">
        <v>146.733623617614</v>
      </c>
      <c r="D2758" s="3">
        <v>65.688808409318099</v>
      </c>
      <c r="E2758" s="3">
        <v>38.642853637686798</v>
      </c>
      <c r="F2758" s="3">
        <v>18.327271993935302</v>
      </c>
      <c r="G2758" s="5">
        <v>66.833328893154302</v>
      </c>
      <c r="H2758" s="5">
        <v>65.608718061411693</v>
      </c>
      <c r="I2758" s="5">
        <v>58.110008602777597</v>
      </c>
      <c r="J2758" s="5">
        <v>66.521842178089202</v>
      </c>
      <c r="K2758" s="8">
        <v>58.740366214540899</v>
      </c>
      <c r="L2758" s="8">
        <v>58.7100976365668</v>
      </c>
      <c r="M2758" s="8">
        <v>52.1800480435612</v>
      </c>
      <c r="N2758" s="8">
        <v>58.567069855913402</v>
      </c>
    </row>
    <row r="2759" spans="1:14" x14ac:dyDescent="0.25">
      <c r="A2759" s="6">
        <f t="shared" si="43"/>
        <v>2759</v>
      </c>
      <c r="B2759" s="3">
        <v>7.1043412995309696</v>
      </c>
      <c r="C2759" s="3">
        <v>146.733623617614</v>
      </c>
      <c r="D2759" s="3">
        <v>65.688808409318099</v>
      </c>
      <c r="E2759" s="3">
        <v>38.642853637686798</v>
      </c>
      <c r="F2759" s="3">
        <v>18.327271993935302</v>
      </c>
      <c r="G2759" s="5">
        <v>66.181737821060494</v>
      </c>
      <c r="H2759" s="5">
        <v>65.431679861906602</v>
      </c>
      <c r="I2759" s="5">
        <v>58.713547003861201</v>
      </c>
      <c r="J2759" s="5">
        <v>66.656976767515999</v>
      </c>
      <c r="K2759" s="8">
        <v>58.764982852809098</v>
      </c>
      <c r="L2759" s="8">
        <v>58.757996910606103</v>
      </c>
      <c r="M2759" s="8">
        <v>52.304978116061697</v>
      </c>
      <c r="N2759" s="8">
        <v>58.713893809768003</v>
      </c>
    </row>
    <row r="2760" spans="1:14" x14ac:dyDescent="0.25">
      <c r="A2760" s="6">
        <f t="shared" si="43"/>
        <v>2760</v>
      </c>
      <c r="B2760" s="3">
        <v>7.1043412995309696</v>
      </c>
      <c r="C2760" s="3">
        <v>146.733623617614</v>
      </c>
      <c r="D2760" s="3">
        <v>65.688808409318099</v>
      </c>
      <c r="E2760" s="3">
        <v>38.642853637686798</v>
      </c>
      <c r="F2760" s="3">
        <v>18.327271993935302</v>
      </c>
      <c r="G2760" s="5">
        <v>67.810884766674505</v>
      </c>
      <c r="H2760" s="5">
        <v>65.420104647089502</v>
      </c>
      <c r="I2760" s="5">
        <v>58.705164616583502</v>
      </c>
      <c r="J2760" s="5">
        <v>64.784907307784295</v>
      </c>
      <c r="K2760" s="8">
        <v>58.774609874277601</v>
      </c>
      <c r="L2760" s="8">
        <v>58.777669900911398</v>
      </c>
      <c r="M2760" s="8">
        <v>52.3693685702791</v>
      </c>
      <c r="N2760" s="8">
        <v>58.7863503626238</v>
      </c>
    </row>
    <row r="2761" spans="1:14" x14ac:dyDescent="0.25">
      <c r="A2761" s="6">
        <f t="shared" si="43"/>
        <v>2761</v>
      </c>
      <c r="B2761" s="3">
        <v>7.1043412995309696</v>
      </c>
      <c r="C2761" s="3">
        <v>146.733623617614</v>
      </c>
      <c r="D2761" s="3">
        <v>65.688808409318099</v>
      </c>
      <c r="E2761" s="3">
        <v>38.642853637686798</v>
      </c>
      <c r="F2761" s="3">
        <v>18.327271993935302</v>
      </c>
      <c r="G2761" s="5">
        <v>66.125181371552998</v>
      </c>
      <c r="H2761" s="5">
        <v>64.442786747301199</v>
      </c>
      <c r="I2761" s="5">
        <v>59.032919120588197</v>
      </c>
      <c r="J2761" s="5">
        <v>66.705813370231496</v>
      </c>
      <c r="K2761" s="8">
        <v>58.770521228003403</v>
      </c>
      <c r="L2761" s="8">
        <v>58.787364694827701</v>
      </c>
      <c r="M2761" s="8">
        <v>52.4080149429995</v>
      </c>
      <c r="N2761" s="8">
        <v>58.832275679751199</v>
      </c>
    </row>
    <row r="2762" spans="1:14" x14ac:dyDescent="0.25">
      <c r="A2762" s="6">
        <f t="shared" si="43"/>
        <v>2762</v>
      </c>
      <c r="B2762" s="3">
        <v>7.1043412995309696</v>
      </c>
      <c r="C2762" s="3">
        <v>146.733623617614</v>
      </c>
      <c r="D2762" s="3">
        <v>65.688808409318099</v>
      </c>
      <c r="E2762" s="3">
        <v>38.642853637686798</v>
      </c>
      <c r="F2762" s="3">
        <v>18.327271993935302</v>
      </c>
      <c r="G2762" s="5">
        <v>66.350991394032306</v>
      </c>
      <c r="H2762" s="5">
        <v>65.879663460979003</v>
      </c>
      <c r="I2762" s="5">
        <v>58.119851235352201</v>
      </c>
      <c r="J2762" s="5">
        <v>64.954443363317594</v>
      </c>
      <c r="K2762" s="8">
        <v>58.737175285281701</v>
      </c>
      <c r="L2762" s="8">
        <v>58.792109349067999</v>
      </c>
      <c r="M2762" s="8">
        <v>52.425415496163701</v>
      </c>
      <c r="N2762" s="8">
        <v>58.867245790716602</v>
      </c>
    </row>
    <row r="2763" spans="1:14" x14ac:dyDescent="0.25">
      <c r="A2763" s="6">
        <f t="shared" si="43"/>
        <v>2763</v>
      </c>
      <c r="B2763" s="3">
        <v>7.1043412995309696</v>
      </c>
      <c r="C2763" s="3">
        <v>146.733623617614</v>
      </c>
      <c r="D2763" s="3">
        <v>65.688808409318099</v>
      </c>
      <c r="E2763" s="3">
        <v>38.642853637686798</v>
      </c>
      <c r="F2763" s="3">
        <v>18.327271993935302</v>
      </c>
      <c r="G2763" s="5">
        <v>64.673650232875104</v>
      </c>
      <c r="H2763" s="5">
        <v>67.320611001406704</v>
      </c>
      <c r="I2763" s="5">
        <v>57.554887169203099</v>
      </c>
      <c r="J2763" s="5">
        <v>66.785260169770794</v>
      </c>
      <c r="K2763" s="8">
        <v>58.763952151545404</v>
      </c>
      <c r="L2763" s="8">
        <v>58.791636016717902</v>
      </c>
      <c r="M2763" s="8">
        <v>52.430369411233997</v>
      </c>
      <c r="N2763" s="8">
        <v>58.859479287598703</v>
      </c>
    </row>
    <row r="2764" spans="1:14" x14ac:dyDescent="0.25">
      <c r="A2764" s="6">
        <f t="shared" si="43"/>
        <v>2764</v>
      </c>
      <c r="B2764" s="3">
        <v>7.1043412995309696</v>
      </c>
      <c r="C2764" s="3">
        <v>146.733623617614</v>
      </c>
      <c r="D2764" s="3">
        <v>65.688808409318099</v>
      </c>
      <c r="E2764" s="3">
        <v>38.642853637686798</v>
      </c>
      <c r="F2764" s="3">
        <v>18.327271993935302</v>
      </c>
      <c r="G2764" s="5">
        <v>66.581411406282399</v>
      </c>
      <c r="H2764" s="5">
        <v>64.563478674291403</v>
      </c>
      <c r="I2764" s="5">
        <v>59.233029438406</v>
      </c>
      <c r="J2764" s="5">
        <v>67.191623696088797</v>
      </c>
      <c r="K2764" s="8">
        <v>58.774291383382</v>
      </c>
      <c r="L2764" s="8">
        <v>58.7914681009497</v>
      </c>
      <c r="M2764" s="8">
        <v>52.432824960004403</v>
      </c>
      <c r="N2764" s="8">
        <v>58.856992914669704</v>
      </c>
    </row>
    <row r="2765" spans="1:14" x14ac:dyDescent="0.25">
      <c r="A2765" s="6">
        <f t="shared" si="43"/>
        <v>2765</v>
      </c>
      <c r="B2765" s="3">
        <v>7.1043412995309696</v>
      </c>
      <c r="C2765" s="3">
        <v>146.733623617614</v>
      </c>
      <c r="D2765" s="3">
        <v>65.688808409318099</v>
      </c>
      <c r="E2765" s="3">
        <v>38.642853637686798</v>
      </c>
      <c r="F2765" s="3">
        <v>18.327271993935302</v>
      </c>
      <c r="G2765" s="5">
        <v>64.654554083820798</v>
      </c>
      <c r="H2765" s="5">
        <v>64.382218325213998</v>
      </c>
      <c r="I2765" s="5">
        <v>59.0922768125955</v>
      </c>
      <c r="J2765" s="5">
        <v>66.066164424342801</v>
      </c>
      <c r="K2765" s="8">
        <v>58.7707886565249</v>
      </c>
      <c r="L2765" s="8">
        <v>58.791760394493998</v>
      </c>
      <c r="M2765" s="8">
        <v>52.4342143731891</v>
      </c>
      <c r="N2765" s="8">
        <v>58.860078079333398</v>
      </c>
    </row>
    <row r="2766" spans="1:14" x14ac:dyDescent="0.25">
      <c r="A2766" s="6">
        <f t="shared" si="43"/>
        <v>2766</v>
      </c>
      <c r="B2766" s="3">
        <v>7.1043412995309696</v>
      </c>
      <c r="C2766" s="3">
        <v>146.733623617614</v>
      </c>
      <c r="D2766" s="3">
        <v>65.688808409318099</v>
      </c>
      <c r="E2766" s="3">
        <v>38.642853637686798</v>
      </c>
      <c r="F2766" s="3">
        <v>18.327271993935302</v>
      </c>
      <c r="G2766" s="5">
        <v>65.076626290188599</v>
      </c>
      <c r="H2766" s="5">
        <v>66.105005048533201</v>
      </c>
      <c r="I2766" s="5">
        <v>57.525080301567897</v>
      </c>
      <c r="J2766" s="5">
        <v>65.098532470488493</v>
      </c>
      <c r="K2766" s="8">
        <v>58.740426030143396</v>
      </c>
      <c r="L2766" s="8">
        <v>58.793150239426701</v>
      </c>
      <c r="M2766" s="8">
        <v>52.434731557995399</v>
      </c>
      <c r="N2766" s="8">
        <v>58.875257966949199</v>
      </c>
    </row>
    <row r="2767" spans="1:14" x14ac:dyDescent="0.25">
      <c r="A2767" s="6">
        <f t="shared" si="43"/>
        <v>2767</v>
      </c>
      <c r="B2767" s="3">
        <v>7.1043412995309696</v>
      </c>
      <c r="C2767" s="3">
        <v>146.733623617614</v>
      </c>
      <c r="D2767" s="3">
        <v>65.688808409318099</v>
      </c>
      <c r="E2767" s="3">
        <v>38.642853637686798</v>
      </c>
      <c r="F2767" s="3">
        <v>18.327271993935302</v>
      </c>
      <c r="G2767" s="5">
        <v>67.043012422922104</v>
      </c>
      <c r="H2767" s="5">
        <v>64.779656143078398</v>
      </c>
      <c r="I2767" s="5">
        <v>58.915801648682198</v>
      </c>
      <c r="J2767" s="5">
        <v>64.664548865493202</v>
      </c>
      <c r="K2767" s="8">
        <v>58.7640207011992</v>
      </c>
      <c r="L2767" s="8">
        <v>58.792120191119203</v>
      </c>
      <c r="M2767" s="8">
        <v>52.4349898724913</v>
      </c>
      <c r="N2767" s="8">
        <v>58.864107183485999</v>
      </c>
    </row>
    <row r="2768" spans="1:14" x14ac:dyDescent="0.25">
      <c r="A2768" s="6">
        <f t="shared" si="43"/>
        <v>2768</v>
      </c>
      <c r="B2768" s="3">
        <v>7.1043412995309696</v>
      </c>
      <c r="C2768" s="3">
        <v>146.733623617614</v>
      </c>
      <c r="D2768" s="3">
        <v>65.688808409318099</v>
      </c>
      <c r="E2768" s="3">
        <v>38.642853637686798</v>
      </c>
      <c r="F2768" s="3">
        <v>18.327271993935302</v>
      </c>
      <c r="G2768" s="5">
        <v>66.456797070606896</v>
      </c>
      <c r="H2768" s="5">
        <v>65.840115136091796</v>
      </c>
      <c r="I2768" s="5">
        <v>59.065909346884403</v>
      </c>
      <c r="J2768" s="5">
        <v>66.935631476340404</v>
      </c>
      <c r="K2768" s="8">
        <v>58.773827538652</v>
      </c>
      <c r="L2768" s="8">
        <v>58.791689141454903</v>
      </c>
      <c r="M2768" s="8">
        <v>52.435109860338102</v>
      </c>
      <c r="N2768" s="8">
        <v>58.859484863303898</v>
      </c>
    </row>
    <row r="2769" spans="1:14" x14ac:dyDescent="0.25">
      <c r="A2769" s="6">
        <f t="shared" si="43"/>
        <v>2769</v>
      </c>
      <c r="B2769" s="3">
        <v>7.1043412995309696</v>
      </c>
      <c r="C2769" s="3">
        <v>146.733623617614</v>
      </c>
      <c r="D2769" s="3">
        <v>65.688808409318099</v>
      </c>
      <c r="E2769" s="3">
        <v>38.642853637686798</v>
      </c>
      <c r="F2769" s="3">
        <v>18.327271993935302</v>
      </c>
      <c r="G2769" s="5">
        <v>65.228835584170596</v>
      </c>
      <c r="H2769" s="5">
        <v>65.3762551663973</v>
      </c>
      <c r="I2769" s="5">
        <v>57.7746151530853</v>
      </c>
      <c r="J2769" s="5">
        <v>64.460189940191697</v>
      </c>
      <c r="K2769" s="8">
        <v>58.770167761913498</v>
      </c>
      <c r="L2769" s="8">
        <v>58.791852938416199</v>
      </c>
      <c r="M2769" s="8">
        <v>52.435144080821303</v>
      </c>
      <c r="N2769" s="8">
        <v>58.8612855956262</v>
      </c>
    </row>
    <row r="2770" spans="1:14" x14ac:dyDescent="0.25">
      <c r="A2770" s="6">
        <f t="shared" si="43"/>
        <v>2770</v>
      </c>
      <c r="B2770" s="3">
        <v>7.2222213477641404</v>
      </c>
      <c r="C2770" s="3">
        <v>178.19261474003099</v>
      </c>
      <c r="D2770" s="3">
        <v>71.801679432815703</v>
      </c>
      <c r="E2770" s="3">
        <v>32.0452161269097</v>
      </c>
      <c r="F2770" s="3">
        <v>10.042759241865699</v>
      </c>
      <c r="G2770" s="5">
        <v>65.705207522485196</v>
      </c>
      <c r="H2770" s="5">
        <v>66.559151708259293</v>
      </c>
      <c r="I2770" s="5">
        <v>59.819237017483097</v>
      </c>
      <c r="J2770" s="5">
        <v>66.457574584572399</v>
      </c>
      <c r="K2770" s="8">
        <v>58.771989084591198</v>
      </c>
      <c r="L2770" s="8">
        <v>58.791776029722001</v>
      </c>
      <c r="M2770" s="8">
        <v>52.435183834776403</v>
      </c>
      <c r="N2770" s="8">
        <v>58.860440351699999</v>
      </c>
    </row>
    <row r="2771" spans="1:14" x14ac:dyDescent="0.25">
      <c r="A2771" s="6">
        <f t="shared" si="43"/>
        <v>2771</v>
      </c>
      <c r="B2771" s="3">
        <v>7.2222213477641404</v>
      </c>
      <c r="C2771" s="3">
        <v>178.19261474003099</v>
      </c>
      <c r="D2771" s="3">
        <v>71.801679432815703</v>
      </c>
      <c r="E2771" s="3">
        <v>32.0452161269097</v>
      </c>
      <c r="F2771" s="3">
        <v>10.042759241865699</v>
      </c>
      <c r="G2771" s="5">
        <v>73.166681174145907</v>
      </c>
      <c r="H2771" s="5">
        <v>67.595377944258004</v>
      </c>
      <c r="I2771" s="5">
        <v>56.646213933244397</v>
      </c>
      <c r="J2771" s="5">
        <v>64.438332421356407</v>
      </c>
      <c r="K2771" s="8">
        <v>64.337240683719898</v>
      </c>
      <c r="L2771" s="8">
        <v>60.349585843514099</v>
      </c>
      <c r="M2771" s="8">
        <v>50.827964316997999</v>
      </c>
      <c r="N2771" s="8">
        <v>57.849119343137303</v>
      </c>
    </row>
    <row r="2772" spans="1:14" x14ac:dyDescent="0.25">
      <c r="A2772" s="6">
        <f t="shared" si="43"/>
        <v>2772</v>
      </c>
      <c r="B2772" s="3">
        <v>7.2222213477641404</v>
      </c>
      <c r="C2772" s="3">
        <v>178.19261474003099</v>
      </c>
      <c r="D2772" s="3">
        <v>71.801679432815703</v>
      </c>
      <c r="E2772" s="3">
        <v>32.0452161269097</v>
      </c>
      <c r="F2772" s="3">
        <v>10.042759241865699</v>
      </c>
      <c r="G2772" s="5">
        <v>75.348994297496802</v>
      </c>
      <c r="H2772" s="5">
        <v>69.608265405890904</v>
      </c>
      <c r="I2772" s="5">
        <v>53.729173534856002</v>
      </c>
      <c r="J2772" s="5">
        <v>65.286609138103202</v>
      </c>
      <c r="K2772" s="8">
        <v>66.140380793826395</v>
      </c>
      <c r="L2772" s="8">
        <v>61.5442833700858</v>
      </c>
      <c r="M2772" s="8">
        <v>49.687022797831297</v>
      </c>
      <c r="N2772" s="8">
        <v>58.243728123540798</v>
      </c>
    </row>
    <row r="2773" spans="1:14" x14ac:dyDescent="0.25">
      <c r="A2773" s="6">
        <f t="shared" si="43"/>
        <v>2773</v>
      </c>
      <c r="B2773" s="3">
        <v>7.2222213477641404</v>
      </c>
      <c r="C2773" s="3">
        <v>178.19261474003099</v>
      </c>
      <c r="D2773" s="3">
        <v>71.801679432815703</v>
      </c>
      <c r="E2773" s="3">
        <v>32.0452161269097</v>
      </c>
      <c r="F2773" s="3">
        <v>10.042759241865699</v>
      </c>
      <c r="G2773" s="5">
        <v>74.201012624827996</v>
      </c>
      <c r="H2773" s="5">
        <v>71.2134953205355</v>
      </c>
      <c r="I2773" s="5">
        <v>54.2628122168178</v>
      </c>
      <c r="J2773" s="5">
        <v>66.1039603197991</v>
      </c>
      <c r="K2773" s="8">
        <v>66.775853294679806</v>
      </c>
      <c r="L2773" s="8">
        <v>62.611563968549703</v>
      </c>
      <c r="M2773" s="8">
        <v>48.707429904334397</v>
      </c>
      <c r="N2773" s="8">
        <v>59.108770126830699</v>
      </c>
    </row>
    <row r="2774" spans="1:14" x14ac:dyDescent="0.25">
      <c r="A2774" s="6">
        <f t="shared" si="43"/>
        <v>2774</v>
      </c>
      <c r="B2774" s="3">
        <v>7.2222213477641404</v>
      </c>
      <c r="C2774" s="3">
        <v>178.19261474003099</v>
      </c>
      <c r="D2774" s="3">
        <v>71.801679432815703</v>
      </c>
      <c r="E2774" s="3">
        <v>32.0452161269097</v>
      </c>
      <c r="F2774" s="3">
        <v>10.042759241865699</v>
      </c>
      <c r="G2774" s="5">
        <v>74.901270559729198</v>
      </c>
      <c r="H2774" s="5">
        <v>72.204708608003202</v>
      </c>
      <c r="I2774" s="5">
        <v>54.216962901706502</v>
      </c>
      <c r="J2774" s="5">
        <v>67.351435929546696</v>
      </c>
      <c r="K2774" s="8">
        <v>66.933566764528194</v>
      </c>
      <c r="L2774" s="8">
        <v>63.432847289263798</v>
      </c>
      <c r="M2774" s="8">
        <v>47.972070053400898</v>
      </c>
      <c r="N2774" s="8">
        <v>60.002849614712296</v>
      </c>
    </row>
    <row r="2775" spans="1:14" x14ac:dyDescent="0.25">
      <c r="A2775" s="6">
        <f t="shared" si="43"/>
        <v>2775</v>
      </c>
      <c r="B2775" s="3">
        <v>7.2222213477641404</v>
      </c>
      <c r="C2775" s="3">
        <v>178.19261474003099</v>
      </c>
      <c r="D2775" s="3">
        <v>71.801679432815703</v>
      </c>
      <c r="E2775" s="3">
        <v>32.0452161269097</v>
      </c>
      <c r="F2775" s="3">
        <v>10.042759241865699</v>
      </c>
      <c r="G2775" s="5">
        <v>74.368840375755397</v>
      </c>
      <c r="H2775" s="5">
        <v>73.009124061006105</v>
      </c>
      <c r="I2775" s="5">
        <v>51.7241368301015</v>
      </c>
      <c r="J2775" s="5">
        <v>70.177480864477104</v>
      </c>
      <c r="K2775" s="8">
        <v>66.961711961325307</v>
      </c>
      <c r="L2775" s="8">
        <v>64.023936087236805</v>
      </c>
      <c r="M2775" s="8">
        <v>47.453277202800002</v>
      </c>
      <c r="N2775" s="8">
        <v>60.765697443455302</v>
      </c>
    </row>
    <row r="2776" spans="1:14" x14ac:dyDescent="0.25">
      <c r="A2776" s="6">
        <f t="shared" si="43"/>
        <v>2776</v>
      </c>
      <c r="B2776" s="3">
        <v>7.2222213477641404</v>
      </c>
      <c r="C2776" s="3">
        <v>178.19261474003099</v>
      </c>
      <c r="D2776" s="3">
        <v>71.801679432815703</v>
      </c>
      <c r="E2776" s="3">
        <v>32.0452161269097</v>
      </c>
      <c r="F2776" s="3">
        <v>10.042759241865699</v>
      </c>
      <c r="G2776" s="5">
        <v>76.070702749986197</v>
      </c>
      <c r="H2776" s="5">
        <v>72.675974694868898</v>
      </c>
      <c r="I2776" s="5">
        <v>51.831040508118001</v>
      </c>
      <c r="J2776" s="5">
        <v>70.092497252650304</v>
      </c>
      <c r="K2776" s="8">
        <v>66.962879265972404</v>
      </c>
      <c r="L2776" s="8">
        <v>64.385303131527806</v>
      </c>
      <c r="M2776" s="8">
        <v>47.143722926226303</v>
      </c>
      <c r="N2776" s="8">
        <v>61.314339635549203</v>
      </c>
    </row>
    <row r="2777" spans="1:14" x14ac:dyDescent="0.25">
      <c r="A2777" s="6">
        <f t="shared" si="43"/>
        <v>2777</v>
      </c>
      <c r="B2777" s="3">
        <v>7.2222213477641404</v>
      </c>
      <c r="C2777" s="3">
        <v>178.19261474003099</v>
      </c>
      <c r="D2777" s="3">
        <v>71.801679432815703</v>
      </c>
      <c r="E2777" s="3">
        <v>32.0452161269097</v>
      </c>
      <c r="F2777" s="3">
        <v>10.042759241865699</v>
      </c>
      <c r="G2777" s="5">
        <v>74.395124453084193</v>
      </c>
      <c r="H2777" s="5">
        <v>70.702379210248594</v>
      </c>
      <c r="I2777" s="5">
        <v>53.284586246357399</v>
      </c>
      <c r="J2777" s="5">
        <v>70.620535532886294</v>
      </c>
      <c r="K2777" s="8">
        <v>66.941033892585594</v>
      </c>
      <c r="L2777" s="8">
        <v>64.550125647008898</v>
      </c>
      <c r="M2777" s="8">
        <v>47.008293701702399</v>
      </c>
      <c r="N2777" s="8">
        <v>61.627877647059101</v>
      </c>
    </row>
    <row r="2778" spans="1:14" x14ac:dyDescent="0.25">
      <c r="A2778" s="6">
        <f t="shared" si="43"/>
        <v>2778</v>
      </c>
      <c r="B2778" s="3">
        <v>7.2222213477641404</v>
      </c>
      <c r="C2778" s="3">
        <v>178.19261474003099</v>
      </c>
      <c r="D2778" s="3">
        <v>71.801679432815703</v>
      </c>
      <c r="E2778" s="3">
        <v>32.0452161269097</v>
      </c>
      <c r="F2778" s="3">
        <v>10.042759241865699</v>
      </c>
      <c r="G2778" s="5">
        <v>76.830828863312206</v>
      </c>
      <c r="H2778" s="5">
        <v>73.473092425703996</v>
      </c>
      <c r="I2778" s="5">
        <v>52.6666130441522</v>
      </c>
      <c r="J2778" s="5">
        <v>70.497466025683295</v>
      </c>
      <c r="K2778" s="8">
        <v>66.951333278311793</v>
      </c>
      <c r="L2778" s="8">
        <v>64.590012351706207</v>
      </c>
      <c r="M2778" s="8">
        <v>46.976650102594697</v>
      </c>
      <c r="N2778" s="8">
        <v>61.714112884940903</v>
      </c>
    </row>
    <row r="2779" spans="1:14" x14ac:dyDescent="0.25">
      <c r="A2779" s="6">
        <f t="shared" si="43"/>
        <v>2779</v>
      </c>
      <c r="B2779" s="3">
        <v>7.2222213477641404</v>
      </c>
      <c r="C2779" s="3">
        <v>178.19261474003099</v>
      </c>
      <c r="D2779" s="3">
        <v>71.801679432815703</v>
      </c>
      <c r="E2779" s="3">
        <v>32.0452161269097</v>
      </c>
      <c r="F2779" s="3">
        <v>10.042759241865699</v>
      </c>
      <c r="G2779" s="5">
        <v>75.131527149645393</v>
      </c>
      <c r="H2779" s="5">
        <v>72.311652641965395</v>
      </c>
      <c r="I2779" s="5">
        <v>51.618732590231303</v>
      </c>
      <c r="J2779" s="5">
        <v>69.554148274129105</v>
      </c>
      <c r="K2779" s="8">
        <v>66.9578552416679</v>
      </c>
      <c r="L2779" s="8">
        <v>64.606235941192807</v>
      </c>
      <c r="M2779" s="8">
        <v>46.964355502021597</v>
      </c>
      <c r="N2779" s="8">
        <v>61.7550645846854</v>
      </c>
    </row>
    <row r="2780" spans="1:14" x14ac:dyDescent="0.25">
      <c r="A2780" s="6">
        <f t="shared" si="43"/>
        <v>2780</v>
      </c>
      <c r="B2780" s="3">
        <v>7.2222213477641404</v>
      </c>
      <c r="C2780" s="3">
        <v>178.19261474003099</v>
      </c>
      <c r="D2780" s="3">
        <v>71.801679432815703</v>
      </c>
      <c r="E2780" s="3">
        <v>32.0452161269097</v>
      </c>
      <c r="F2780" s="3">
        <v>10.042759241865699</v>
      </c>
      <c r="G2780" s="5">
        <v>75.022867718075105</v>
      </c>
      <c r="H2780" s="5">
        <v>73.782016913857703</v>
      </c>
      <c r="I2780" s="5">
        <v>51.443551025349102</v>
      </c>
      <c r="J2780" s="5">
        <v>68.904803435025599</v>
      </c>
      <c r="K2780" s="8">
        <v>66.951614423583194</v>
      </c>
      <c r="L2780" s="8">
        <v>64.613839251972195</v>
      </c>
      <c r="M2780" s="8">
        <v>46.9591974143828</v>
      </c>
      <c r="N2780" s="8">
        <v>61.781600494873899</v>
      </c>
    </row>
    <row r="2781" spans="1:14" x14ac:dyDescent="0.25">
      <c r="A2781" s="6">
        <f t="shared" si="43"/>
        <v>2781</v>
      </c>
      <c r="B2781" s="3">
        <v>7.2222213477641404</v>
      </c>
      <c r="C2781" s="3">
        <v>178.19261474003099</v>
      </c>
      <c r="D2781" s="3">
        <v>71.801679432815703</v>
      </c>
      <c r="E2781" s="3">
        <v>32.0452161269097</v>
      </c>
      <c r="F2781" s="3">
        <v>10.042759241865699</v>
      </c>
      <c r="G2781" s="5">
        <v>77.890094499403503</v>
      </c>
      <c r="H2781" s="5">
        <v>71.928330896282802</v>
      </c>
      <c r="I2781" s="5">
        <v>52.294592212138902</v>
      </c>
      <c r="J2781" s="5">
        <v>70.316218918250499</v>
      </c>
      <c r="K2781" s="8">
        <v>66.927495412517302</v>
      </c>
      <c r="L2781" s="8">
        <v>64.617476726655397</v>
      </c>
      <c r="M2781" s="8">
        <v>46.957420504105201</v>
      </c>
      <c r="N2781" s="8">
        <v>61.8037752515935</v>
      </c>
    </row>
    <row r="2782" spans="1:14" x14ac:dyDescent="0.25">
      <c r="A2782" s="6">
        <f t="shared" si="43"/>
        <v>2782</v>
      </c>
      <c r="B2782" s="3">
        <v>7.2222213477641404</v>
      </c>
      <c r="C2782" s="3">
        <v>178.19261474003099</v>
      </c>
      <c r="D2782" s="3">
        <v>71.801679432815703</v>
      </c>
      <c r="E2782" s="3">
        <v>32.0452161269097</v>
      </c>
      <c r="F2782" s="3">
        <v>10.042759241865699</v>
      </c>
      <c r="G2782" s="5">
        <v>78.2483534222484</v>
      </c>
      <c r="H2782" s="5">
        <v>74.280231127585495</v>
      </c>
      <c r="I2782" s="5">
        <v>52.339418301492898</v>
      </c>
      <c r="J2782" s="5">
        <v>67.403370534720906</v>
      </c>
      <c r="K2782" s="8">
        <v>66.916501048782294</v>
      </c>
      <c r="L2782" s="8">
        <v>64.618748736672501</v>
      </c>
      <c r="M2782" s="8">
        <v>46.956925608807097</v>
      </c>
      <c r="N2782" s="8">
        <v>61.813086730784498</v>
      </c>
    </row>
    <row r="2783" spans="1:14" x14ac:dyDescent="0.25">
      <c r="A2783" s="6">
        <f t="shared" si="43"/>
        <v>2783</v>
      </c>
      <c r="B2783" s="3">
        <v>7.2222213477641404</v>
      </c>
      <c r="C2783" s="3">
        <v>178.19261474003099</v>
      </c>
      <c r="D2783" s="3">
        <v>71.801679432815703</v>
      </c>
      <c r="E2783" s="3">
        <v>32.0452161269097</v>
      </c>
      <c r="F2783" s="3">
        <v>10.042759241865699</v>
      </c>
      <c r="G2783" s="5">
        <v>75.299193955886906</v>
      </c>
      <c r="H2783" s="5">
        <v>72.354040990853207</v>
      </c>
      <c r="I2783" s="5">
        <v>52.1715370837778</v>
      </c>
      <c r="J2783" s="5">
        <v>71.433285373238505</v>
      </c>
      <c r="K2783" s="8">
        <v>66.9428429551389</v>
      </c>
      <c r="L2783" s="8">
        <v>64.6180159729184</v>
      </c>
      <c r="M2783" s="8">
        <v>46.956867228960697</v>
      </c>
      <c r="N2783" s="8">
        <v>61.801986680742203</v>
      </c>
    </row>
    <row r="2784" spans="1:14" x14ac:dyDescent="0.25">
      <c r="A2784" s="6">
        <f t="shared" si="43"/>
        <v>2784</v>
      </c>
      <c r="B2784" s="3">
        <v>7.2222213477641404</v>
      </c>
      <c r="C2784" s="3">
        <v>178.19261474003099</v>
      </c>
      <c r="D2784" s="3">
        <v>71.801679432815703</v>
      </c>
      <c r="E2784" s="3">
        <v>32.0452161269097</v>
      </c>
      <c r="F2784" s="3">
        <v>10.042759241865699</v>
      </c>
      <c r="G2784" s="5">
        <v>76.099277811526406</v>
      </c>
      <c r="H2784" s="5">
        <v>72.598943524409293</v>
      </c>
      <c r="I2784" s="5">
        <v>51.145316142377197</v>
      </c>
      <c r="J2784" s="5">
        <v>70.079003816528399</v>
      </c>
      <c r="K2784" s="8">
        <v>66.957314083606306</v>
      </c>
      <c r="L2784" s="8">
        <v>64.617572005385597</v>
      </c>
      <c r="M2784" s="8">
        <v>46.956863354464701</v>
      </c>
      <c r="N2784" s="8">
        <v>61.795798568322397</v>
      </c>
    </row>
    <row r="2785" spans="1:14" x14ac:dyDescent="0.25">
      <c r="A2785" s="6">
        <f t="shared" si="43"/>
        <v>2785</v>
      </c>
      <c r="B2785" s="3">
        <v>7.2222213477641404</v>
      </c>
      <c r="C2785" s="3">
        <v>178.19261474003099</v>
      </c>
      <c r="D2785" s="3">
        <v>71.801679432815703</v>
      </c>
      <c r="E2785" s="3">
        <v>32.0452161269097</v>
      </c>
      <c r="F2785" s="3">
        <v>10.042759241865699</v>
      </c>
      <c r="G2785" s="5">
        <v>78.099047544794502</v>
      </c>
      <c r="H2785" s="5">
        <v>73.653008616417395</v>
      </c>
      <c r="I2785" s="5">
        <v>51.936995644463401</v>
      </c>
      <c r="J2785" s="5">
        <v>70.628161572431793</v>
      </c>
      <c r="K2785" s="8">
        <v>66.957084044265102</v>
      </c>
      <c r="L2785" s="8">
        <v>64.617634955613696</v>
      </c>
      <c r="M2785" s="8">
        <v>46.956848089219797</v>
      </c>
      <c r="N2785" s="8">
        <v>61.796348347992001</v>
      </c>
    </row>
    <row r="2786" spans="1:14" x14ac:dyDescent="0.25">
      <c r="A2786" s="6">
        <f t="shared" si="43"/>
        <v>2786</v>
      </c>
      <c r="B2786" s="3">
        <v>7.2222213477641404</v>
      </c>
      <c r="C2786" s="3">
        <v>178.19261474003099</v>
      </c>
      <c r="D2786" s="3">
        <v>71.801679432815703</v>
      </c>
      <c r="E2786" s="3">
        <v>32.0452161269097</v>
      </c>
      <c r="F2786" s="3">
        <v>10.042759241865699</v>
      </c>
      <c r="G2786" s="5">
        <v>75.574912050013296</v>
      </c>
      <c r="H2786" s="5">
        <v>75.600979306519804</v>
      </c>
      <c r="I2786" s="5">
        <v>52.364747741639903</v>
      </c>
      <c r="J2786" s="5">
        <v>70.372112418747093</v>
      </c>
      <c r="K2786" s="8">
        <v>66.940174101905797</v>
      </c>
      <c r="L2786" s="8">
        <v>64.618310617012895</v>
      </c>
      <c r="M2786" s="8">
        <v>46.956798756117898</v>
      </c>
      <c r="N2786" s="8">
        <v>61.804717810982297</v>
      </c>
    </row>
    <row r="2787" spans="1:14" x14ac:dyDescent="0.25">
      <c r="A2787" s="6">
        <f t="shared" si="43"/>
        <v>2787</v>
      </c>
      <c r="B2787" s="3">
        <v>7.2222213477641404</v>
      </c>
      <c r="C2787" s="3">
        <v>178.19261474003099</v>
      </c>
      <c r="D2787" s="3">
        <v>71.801679432815703</v>
      </c>
      <c r="E2787" s="3">
        <v>32.0452161269097</v>
      </c>
      <c r="F2787" s="3">
        <v>10.042759241865699</v>
      </c>
      <c r="G2787" s="5">
        <v>77.795992473141794</v>
      </c>
      <c r="H2787" s="5">
        <v>72.311791931607999</v>
      </c>
      <c r="I2787" s="5">
        <v>53.321658164623102</v>
      </c>
      <c r="J2787" s="5">
        <v>69.401651047601305</v>
      </c>
      <c r="K2787" s="8">
        <v>66.910438135386997</v>
      </c>
      <c r="L2787" s="8">
        <v>64.619464862792697</v>
      </c>
      <c r="M2787" s="8">
        <v>46.956718261962898</v>
      </c>
      <c r="N2787" s="8">
        <v>61.819139443750302</v>
      </c>
    </row>
    <row r="2788" spans="1:14" x14ac:dyDescent="0.25">
      <c r="A2788" s="6">
        <f t="shared" si="43"/>
        <v>2788</v>
      </c>
      <c r="B2788" s="3">
        <v>7.2222213477641404</v>
      </c>
      <c r="C2788" s="3">
        <v>178.19261474003099</v>
      </c>
      <c r="D2788" s="3">
        <v>71.801679432815703</v>
      </c>
      <c r="E2788" s="3">
        <v>32.0452161269097</v>
      </c>
      <c r="F2788" s="3">
        <v>10.042759241865699</v>
      </c>
      <c r="G2788" s="5">
        <v>76.919898442602303</v>
      </c>
      <c r="H2788" s="5">
        <v>75.045771061061103</v>
      </c>
      <c r="I2788" s="5">
        <v>53.212456434351701</v>
      </c>
      <c r="J2788" s="5">
        <v>68.072517400210799</v>
      </c>
      <c r="K2788" s="8">
        <v>66.927945680116906</v>
      </c>
      <c r="L2788" s="8">
        <v>64.618799200319401</v>
      </c>
      <c r="M2788" s="8">
        <v>46.956767049996401</v>
      </c>
      <c r="N2788" s="8">
        <v>61.810727713704303</v>
      </c>
    </row>
    <row r="2789" spans="1:14" x14ac:dyDescent="0.25">
      <c r="A2789" s="6">
        <f t="shared" si="43"/>
        <v>2789</v>
      </c>
      <c r="B2789" s="3">
        <v>7.2222213477641404</v>
      </c>
      <c r="C2789" s="3">
        <v>178.19261474003099</v>
      </c>
      <c r="D2789" s="3">
        <v>71.801679432815703</v>
      </c>
      <c r="E2789" s="3">
        <v>32.0452161269097</v>
      </c>
      <c r="F2789" s="3">
        <v>10.042759241865699</v>
      </c>
      <c r="G2789" s="5">
        <v>76.187080307860299</v>
      </c>
      <c r="H2789" s="5">
        <v>73.7454911625139</v>
      </c>
      <c r="I2789" s="5">
        <v>51.714149436136097</v>
      </c>
      <c r="J2789" s="5">
        <v>70.508178454049997</v>
      </c>
      <c r="K2789" s="8">
        <v>66.953450005847699</v>
      </c>
      <c r="L2789" s="8">
        <v>64.617812097161107</v>
      </c>
      <c r="M2789" s="8">
        <v>46.956838104787899</v>
      </c>
      <c r="N2789" s="8">
        <v>61.798448428195499</v>
      </c>
    </row>
    <row r="2790" spans="1:14" x14ac:dyDescent="0.25">
      <c r="A2790" s="6">
        <f t="shared" si="43"/>
        <v>2790</v>
      </c>
      <c r="B2790" s="3">
        <v>6.0826580686135401</v>
      </c>
      <c r="C2790" s="3">
        <v>162.991730400058</v>
      </c>
      <c r="D2790" s="3">
        <v>51.5189184290046</v>
      </c>
      <c r="E2790" s="3">
        <v>25.832613511055399</v>
      </c>
      <c r="F2790" s="3">
        <v>16.891145249493398</v>
      </c>
      <c r="G2790" s="5">
        <v>75.795787983409298</v>
      </c>
      <c r="H2790" s="5">
        <v>72.361445275042797</v>
      </c>
      <c r="I2790" s="5">
        <v>51.582359957698799</v>
      </c>
      <c r="J2790" s="5">
        <v>68.178187560269293</v>
      </c>
      <c r="K2790" s="8">
        <v>66.967513989694794</v>
      </c>
      <c r="L2790" s="8">
        <v>64.617264419042101</v>
      </c>
      <c r="M2790" s="8">
        <v>46.956877085097503</v>
      </c>
      <c r="N2790" s="8">
        <v>61.791686644826797</v>
      </c>
    </row>
    <row r="2791" spans="1:14" x14ac:dyDescent="0.25">
      <c r="A2791" s="6">
        <f t="shared" si="43"/>
        <v>2791</v>
      </c>
      <c r="B2791" s="3">
        <v>6.0826580686135401</v>
      </c>
      <c r="C2791" s="3">
        <v>162.991730400058</v>
      </c>
      <c r="D2791" s="3">
        <v>51.5189184290046</v>
      </c>
      <c r="E2791" s="3">
        <v>25.832613511055399</v>
      </c>
      <c r="F2791" s="3">
        <v>16.891145249493398</v>
      </c>
      <c r="G2791" s="5">
        <v>71.230364303866295</v>
      </c>
      <c r="H2791" s="5">
        <v>68.046661070206497</v>
      </c>
      <c r="I2791" s="5">
        <v>50.4095058966439</v>
      </c>
      <c r="J2791" s="5">
        <v>72.016055882159506</v>
      </c>
      <c r="K2791" s="8">
        <v>61.585819829743997</v>
      </c>
      <c r="L2791" s="8">
        <v>59.739661682274097</v>
      </c>
      <c r="M2791" s="8">
        <v>46.009579059749001</v>
      </c>
      <c r="N2791" s="8">
        <v>64.197994083106096</v>
      </c>
    </row>
    <row r="2792" spans="1:14" x14ac:dyDescent="0.25">
      <c r="A2792" s="6">
        <f t="shared" si="43"/>
        <v>2792</v>
      </c>
      <c r="B2792" s="3">
        <v>6.0826580686135401</v>
      </c>
      <c r="C2792" s="3">
        <v>162.991730400058</v>
      </c>
      <c r="D2792" s="3">
        <v>51.5189184290046</v>
      </c>
      <c r="E2792" s="3">
        <v>25.832613511055399</v>
      </c>
      <c r="F2792" s="3">
        <v>16.891145249493398</v>
      </c>
      <c r="G2792" s="5">
        <v>68.199821936372203</v>
      </c>
      <c r="H2792" s="5">
        <v>63.129877639363301</v>
      </c>
      <c r="I2792" s="5">
        <v>51.466237785403202</v>
      </c>
      <c r="J2792" s="5">
        <v>73.734763993796193</v>
      </c>
      <c r="K2792" s="8">
        <v>59.9088223098531</v>
      </c>
      <c r="L2792" s="8">
        <v>56.141947677674999</v>
      </c>
      <c r="M2792" s="8">
        <v>45.016679569925699</v>
      </c>
      <c r="N2792" s="8">
        <v>64.864876460609693</v>
      </c>
    </row>
    <row r="2793" spans="1:14" x14ac:dyDescent="0.25">
      <c r="A2793" s="6">
        <f t="shared" si="43"/>
        <v>2793</v>
      </c>
      <c r="B2793" s="3">
        <v>6.0826580686135401</v>
      </c>
      <c r="C2793" s="3">
        <v>162.991730400058</v>
      </c>
      <c r="D2793" s="3">
        <v>51.5189184290046</v>
      </c>
      <c r="E2793" s="3">
        <v>25.832613511055399</v>
      </c>
      <c r="F2793" s="3">
        <v>16.891145249493398</v>
      </c>
      <c r="G2793" s="5">
        <v>66.127389426153997</v>
      </c>
      <c r="H2793" s="5">
        <v>58.590026888718398</v>
      </c>
      <c r="I2793" s="5">
        <v>49.209688789759298</v>
      </c>
      <c r="J2793" s="5">
        <v>73.624239915664603</v>
      </c>
      <c r="K2793" s="8">
        <v>59.311212241181202</v>
      </c>
      <c r="L2793" s="8">
        <v>52.959339598544901</v>
      </c>
      <c r="M2793" s="8">
        <v>43.814931365612701</v>
      </c>
      <c r="N2793" s="8">
        <v>65.0210209695109</v>
      </c>
    </row>
    <row r="2794" spans="1:14" x14ac:dyDescent="0.25">
      <c r="A2794" s="6">
        <f t="shared" si="43"/>
        <v>2794</v>
      </c>
      <c r="B2794" s="3">
        <v>6.0826580686135401</v>
      </c>
      <c r="C2794" s="3">
        <v>162.991730400058</v>
      </c>
      <c r="D2794" s="3">
        <v>51.5189184290046</v>
      </c>
      <c r="E2794" s="3">
        <v>25.832613511055399</v>
      </c>
      <c r="F2794" s="3">
        <v>16.891145249493398</v>
      </c>
      <c r="G2794" s="5">
        <v>66.9641600287394</v>
      </c>
      <c r="H2794" s="5">
        <v>55.624425543079703</v>
      </c>
      <c r="I2794" s="5">
        <v>48.397364810772501</v>
      </c>
      <c r="J2794" s="5">
        <v>73.641338451725403</v>
      </c>
      <c r="K2794" s="8">
        <v>59.156329394499203</v>
      </c>
      <c r="L2794" s="8">
        <v>50.467760321446399</v>
      </c>
      <c r="M2794" s="8">
        <v>42.521895424316803</v>
      </c>
      <c r="N2794" s="8">
        <v>64.983048990686001</v>
      </c>
    </row>
    <row r="2795" spans="1:14" x14ac:dyDescent="0.25">
      <c r="A2795" s="6">
        <f t="shared" si="43"/>
        <v>2795</v>
      </c>
      <c r="B2795" s="3">
        <v>6.0826580686135401</v>
      </c>
      <c r="C2795" s="3">
        <v>162.991730400058</v>
      </c>
      <c r="D2795" s="3">
        <v>51.5189184290046</v>
      </c>
      <c r="E2795" s="3">
        <v>25.832613511055399</v>
      </c>
      <c r="F2795" s="3">
        <v>16.891145249493398</v>
      </c>
      <c r="G2795" s="5">
        <v>65.658689036974593</v>
      </c>
      <c r="H2795" s="5">
        <v>51.849348570743103</v>
      </c>
      <c r="I2795" s="5">
        <v>45.187444861732999</v>
      </c>
      <c r="J2795" s="5">
        <v>75.457915362452496</v>
      </c>
      <c r="K2795" s="8">
        <v>59.127778551513899</v>
      </c>
      <c r="L2795" s="8">
        <v>48.6658046276062</v>
      </c>
      <c r="M2795" s="8">
        <v>41.223125826934698</v>
      </c>
      <c r="N2795" s="8">
        <v>64.904880734838699</v>
      </c>
    </row>
    <row r="2796" spans="1:14" x14ac:dyDescent="0.25">
      <c r="A2796" s="6">
        <f t="shared" si="43"/>
        <v>2796</v>
      </c>
      <c r="B2796" s="3">
        <v>6.0826580686135401</v>
      </c>
      <c r="C2796" s="3">
        <v>162.991730400058</v>
      </c>
      <c r="D2796" s="3">
        <v>51.5189184290046</v>
      </c>
      <c r="E2796" s="3">
        <v>25.832613511055399</v>
      </c>
      <c r="F2796" s="3">
        <v>16.891145249493398</v>
      </c>
      <c r="G2796" s="5">
        <v>66.683333081702202</v>
      </c>
      <c r="H2796" s="5">
        <v>52.400271141120903</v>
      </c>
      <c r="I2796" s="5">
        <v>44.447219782766403</v>
      </c>
      <c r="J2796" s="5">
        <v>73.128142818716896</v>
      </c>
      <c r="K2796" s="8">
        <v>59.125921015098903</v>
      </c>
      <c r="L2796" s="8">
        <v>47.5458675054401</v>
      </c>
      <c r="M2796" s="8">
        <v>40.070477304707502</v>
      </c>
      <c r="N2796" s="8">
        <v>64.838465917981196</v>
      </c>
    </row>
    <row r="2797" spans="1:14" x14ac:dyDescent="0.25">
      <c r="A2797" s="6">
        <f t="shared" si="43"/>
        <v>2797</v>
      </c>
      <c r="B2797" s="3">
        <v>6.0826580686135401</v>
      </c>
      <c r="C2797" s="3">
        <v>162.991730400058</v>
      </c>
      <c r="D2797" s="3">
        <v>51.5189184290046</v>
      </c>
      <c r="E2797" s="3">
        <v>25.832613511055399</v>
      </c>
      <c r="F2797" s="3">
        <v>16.891145249493398</v>
      </c>
      <c r="G2797" s="5">
        <v>68.086127456633307</v>
      </c>
      <c r="H2797" s="5">
        <v>52.463927979173</v>
      </c>
      <c r="I2797" s="5">
        <v>41.051408640485199</v>
      </c>
      <c r="J2797" s="5">
        <v>74.499689115579002</v>
      </c>
      <c r="K2797" s="8">
        <v>59.142224247485203</v>
      </c>
      <c r="L2797" s="8">
        <v>47.020249125397797</v>
      </c>
      <c r="M2797" s="8">
        <v>39.26902541786</v>
      </c>
      <c r="N2797" s="8">
        <v>64.791363691547005</v>
      </c>
    </row>
    <row r="2798" spans="1:14" x14ac:dyDescent="0.25">
      <c r="A2798" s="6">
        <f t="shared" si="43"/>
        <v>2798</v>
      </c>
      <c r="B2798" s="3">
        <v>6.0826580686135401</v>
      </c>
      <c r="C2798" s="3">
        <v>162.991730400058</v>
      </c>
      <c r="D2798" s="3">
        <v>51.5189184290046</v>
      </c>
      <c r="E2798" s="3">
        <v>25.832613511055399</v>
      </c>
      <c r="F2798" s="3">
        <v>16.891145249493398</v>
      </c>
      <c r="G2798" s="5">
        <v>67.079939718886294</v>
      </c>
      <c r="H2798" s="5">
        <v>52.036388321519802</v>
      </c>
      <c r="I2798" s="5">
        <v>41.107604038407501</v>
      </c>
      <c r="J2798" s="5">
        <v>73.852058560855795</v>
      </c>
      <c r="K2798" s="8">
        <v>59.137170067371997</v>
      </c>
      <c r="L2798" s="8">
        <v>46.885134946587797</v>
      </c>
      <c r="M2798" s="8">
        <v>38.972588959312198</v>
      </c>
      <c r="N2798" s="8">
        <v>64.781000484849599</v>
      </c>
    </row>
    <row r="2799" spans="1:14" x14ac:dyDescent="0.25">
      <c r="A2799" s="6">
        <f t="shared" si="43"/>
        <v>2799</v>
      </c>
      <c r="B2799" s="3">
        <v>6.0826580686135401</v>
      </c>
      <c r="C2799" s="3">
        <v>162.991730400058</v>
      </c>
      <c r="D2799" s="3">
        <v>51.5189184290046</v>
      </c>
      <c r="E2799" s="3">
        <v>25.832613511055399</v>
      </c>
      <c r="F2799" s="3">
        <v>16.891145249493398</v>
      </c>
      <c r="G2799" s="5">
        <v>65.783735492979005</v>
      </c>
      <c r="H2799" s="5">
        <v>51.375771211058897</v>
      </c>
      <c r="I2799" s="5">
        <v>42.342961765754701</v>
      </c>
      <c r="J2799" s="5">
        <v>74.471090482687899</v>
      </c>
      <c r="K2799" s="8">
        <v>59.133320882046597</v>
      </c>
      <c r="L2799" s="8">
        <v>46.831389437262501</v>
      </c>
      <c r="M2799" s="8">
        <v>38.816925510029797</v>
      </c>
      <c r="N2799" s="8">
        <v>64.776640396021307</v>
      </c>
    </row>
    <row r="2800" spans="1:14" x14ac:dyDescent="0.25">
      <c r="A2800" s="6">
        <f t="shared" si="43"/>
        <v>2800</v>
      </c>
      <c r="B2800" s="3">
        <v>6.0826580686135401</v>
      </c>
      <c r="C2800" s="3">
        <v>162.991730400058</v>
      </c>
      <c r="D2800" s="3">
        <v>51.5189184290046</v>
      </c>
      <c r="E2800" s="3">
        <v>25.832613511055399</v>
      </c>
      <c r="F2800" s="3">
        <v>16.891145249493398</v>
      </c>
      <c r="G2800" s="5">
        <v>66.897754011638597</v>
      </c>
      <c r="H2800" s="5">
        <v>52.7452878851769</v>
      </c>
      <c r="I2800" s="5">
        <v>41.177268653191398</v>
      </c>
      <c r="J2800" s="5">
        <v>73.554542125077305</v>
      </c>
      <c r="K2800" s="8">
        <v>59.138547352680597</v>
      </c>
      <c r="L2800" s="8">
        <v>46.808355985955998</v>
      </c>
      <c r="M2800" s="8">
        <v>38.730908891758801</v>
      </c>
      <c r="N2800" s="8">
        <v>64.770910233939304</v>
      </c>
    </row>
    <row r="2801" spans="1:14" x14ac:dyDescent="0.25">
      <c r="A2801" s="6">
        <f t="shared" si="43"/>
        <v>2801</v>
      </c>
      <c r="B2801" s="3">
        <v>6.0826580686135401</v>
      </c>
      <c r="C2801" s="3">
        <v>162.991730400058</v>
      </c>
      <c r="D2801" s="3">
        <v>51.5189184290046</v>
      </c>
      <c r="E2801" s="3">
        <v>25.832613511055399</v>
      </c>
      <c r="F2801" s="3">
        <v>16.891145249493398</v>
      </c>
      <c r="G2801" s="5">
        <v>65.868653774558297</v>
      </c>
      <c r="H2801" s="5">
        <v>51.273049978077601</v>
      </c>
      <c r="I2801" s="5">
        <v>40.484640446211301</v>
      </c>
      <c r="J2801" s="5">
        <v>72.245436572093496</v>
      </c>
      <c r="K2801" s="8">
        <v>59.152244085650104</v>
      </c>
      <c r="L2801" s="8">
        <v>46.799339787346497</v>
      </c>
      <c r="M2801" s="8">
        <v>38.689298500032798</v>
      </c>
      <c r="N2801" s="8">
        <v>64.762857571273599</v>
      </c>
    </row>
    <row r="2802" spans="1:14" x14ac:dyDescent="0.25">
      <c r="A2802" s="6">
        <f t="shared" si="43"/>
        <v>2802</v>
      </c>
      <c r="B2802" s="3">
        <v>6.0826580686135401</v>
      </c>
      <c r="C2802" s="3">
        <v>162.991730400058</v>
      </c>
      <c r="D2802" s="3">
        <v>51.5189184290046</v>
      </c>
      <c r="E2802" s="3">
        <v>25.832613511055399</v>
      </c>
      <c r="F2802" s="3">
        <v>16.891145249493398</v>
      </c>
      <c r="G2802" s="5">
        <v>68.589898530550698</v>
      </c>
      <c r="H2802" s="5">
        <v>52.281775892866499</v>
      </c>
      <c r="I2802" s="5">
        <v>41.817983964246302</v>
      </c>
      <c r="J2802" s="5">
        <v>73.036860915191795</v>
      </c>
      <c r="K2802" s="8">
        <v>59.155631802911799</v>
      </c>
      <c r="L2802" s="8">
        <v>46.7963884329519</v>
      </c>
      <c r="M2802" s="8">
        <v>38.671317117480399</v>
      </c>
      <c r="N2802" s="8">
        <v>64.760615175218703</v>
      </c>
    </row>
    <row r="2803" spans="1:14" x14ac:dyDescent="0.25">
      <c r="A2803" s="6">
        <f t="shared" si="43"/>
        <v>2803</v>
      </c>
      <c r="B2803" s="3">
        <v>6.0826580686135401</v>
      </c>
      <c r="C2803" s="3">
        <v>162.991730400058</v>
      </c>
      <c r="D2803" s="3">
        <v>51.5189184290046</v>
      </c>
      <c r="E2803" s="3">
        <v>25.832613511055399</v>
      </c>
      <c r="F2803" s="3">
        <v>16.891145249493398</v>
      </c>
      <c r="G2803" s="5">
        <v>64.760450316170406</v>
      </c>
      <c r="H2803" s="5">
        <v>50.507694391535402</v>
      </c>
      <c r="I2803" s="5">
        <v>43.053098515408998</v>
      </c>
      <c r="J2803" s="5">
        <v>73.800295509834001</v>
      </c>
      <c r="K2803" s="8">
        <v>59.142142566278302</v>
      </c>
      <c r="L2803" s="8">
        <v>46.795996156270299</v>
      </c>
      <c r="M2803" s="8">
        <v>38.6632580298443</v>
      </c>
      <c r="N2803" s="8">
        <v>64.766818171985193</v>
      </c>
    </row>
    <row r="2804" spans="1:14" x14ac:dyDescent="0.25">
      <c r="A2804" s="6">
        <f t="shared" si="43"/>
        <v>2804</v>
      </c>
      <c r="B2804" s="3">
        <v>6.0826580686135401</v>
      </c>
      <c r="C2804" s="3">
        <v>162.991730400058</v>
      </c>
      <c r="D2804" s="3">
        <v>51.5189184290046</v>
      </c>
      <c r="E2804" s="3">
        <v>25.832613511055399</v>
      </c>
      <c r="F2804" s="3">
        <v>16.891145249493398</v>
      </c>
      <c r="G2804" s="5">
        <v>65.884208746962798</v>
      </c>
      <c r="H2804" s="5">
        <v>51.472386523714803</v>
      </c>
      <c r="I2804" s="5">
        <v>41.476344078929301</v>
      </c>
      <c r="J2804" s="5">
        <v>73.266272260018297</v>
      </c>
      <c r="K2804" s="8">
        <v>59.133578371257599</v>
      </c>
      <c r="L2804" s="8">
        <v>46.795966189655999</v>
      </c>
      <c r="M2804" s="8">
        <v>38.659160323127203</v>
      </c>
      <c r="N2804" s="8">
        <v>64.770794503319607</v>
      </c>
    </row>
    <row r="2805" spans="1:14" x14ac:dyDescent="0.25">
      <c r="A2805" s="6">
        <f t="shared" si="43"/>
        <v>2805</v>
      </c>
      <c r="B2805" s="3">
        <v>6.0826580686135401</v>
      </c>
      <c r="C2805" s="3">
        <v>162.991730400058</v>
      </c>
      <c r="D2805" s="3">
        <v>51.5189184290046</v>
      </c>
      <c r="E2805" s="3">
        <v>25.832613511055399</v>
      </c>
      <c r="F2805" s="3">
        <v>16.891145249493398</v>
      </c>
      <c r="G2805" s="5">
        <v>67.316233162372001</v>
      </c>
      <c r="H2805" s="5">
        <v>51.951460562927203</v>
      </c>
      <c r="I2805" s="5">
        <v>41.7648722867877</v>
      </c>
      <c r="J2805" s="5">
        <v>73.0529441926994</v>
      </c>
      <c r="K2805" s="8">
        <v>59.134451352420498</v>
      </c>
      <c r="L2805" s="8">
        <v>46.7957473803962</v>
      </c>
      <c r="M2805" s="8">
        <v>38.656950965715197</v>
      </c>
      <c r="N2805" s="8">
        <v>64.770305701285594</v>
      </c>
    </row>
    <row r="2806" spans="1:14" x14ac:dyDescent="0.25">
      <c r="A2806" s="6">
        <f t="shared" si="43"/>
        <v>2806</v>
      </c>
      <c r="B2806" s="3">
        <v>6.0826580686135401</v>
      </c>
      <c r="C2806" s="3">
        <v>162.991730400058</v>
      </c>
      <c r="D2806" s="3">
        <v>51.5189184290046</v>
      </c>
      <c r="E2806" s="3">
        <v>25.832613511055399</v>
      </c>
      <c r="F2806" s="3">
        <v>16.891145249493398</v>
      </c>
      <c r="G2806" s="5">
        <v>65.738040470201</v>
      </c>
      <c r="H2806" s="5">
        <v>52.385707414024203</v>
      </c>
      <c r="I2806" s="5">
        <v>44.289127294944002</v>
      </c>
      <c r="J2806" s="5">
        <v>70.468390523238398</v>
      </c>
      <c r="K2806" s="8">
        <v>59.145616061002698</v>
      </c>
      <c r="L2806" s="8">
        <v>46.795181235584501</v>
      </c>
      <c r="M2806" s="8">
        <v>38.655884187115703</v>
      </c>
      <c r="N2806" s="8">
        <v>64.764915901479299</v>
      </c>
    </row>
    <row r="2807" spans="1:14" x14ac:dyDescent="0.25">
      <c r="A2807" s="6">
        <f t="shared" si="43"/>
        <v>2807</v>
      </c>
      <c r="B2807" s="3">
        <v>6.0826580686135401</v>
      </c>
      <c r="C2807" s="3">
        <v>162.991730400058</v>
      </c>
      <c r="D2807" s="3">
        <v>51.5189184290046</v>
      </c>
      <c r="E2807" s="3">
        <v>25.832613511055399</v>
      </c>
      <c r="F2807" s="3">
        <v>16.891145249493398</v>
      </c>
      <c r="G2807" s="5">
        <v>66.5920086158944</v>
      </c>
      <c r="H2807" s="5">
        <v>51.702467414825698</v>
      </c>
      <c r="I2807" s="5">
        <v>43.739001372839397</v>
      </c>
      <c r="J2807" s="5">
        <v>74.181072524777306</v>
      </c>
      <c r="K2807" s="8">
        <v>59.158534729731798</v>
      </c>
      <c r="L2807" s="8">
        <v>46.794585198299401</v>
      </c>
      <c r="M2807" s="8">
        <v>38.655452264465801</v>
      </c>
      <c r="N2807" s="8">
        <v>64.758703989284101</v>
      </c>
    </row>
    <row r="2808" spans="1:14" x14ac:dyDescent="0.25">
      <c r="A2808" s="6">
        <f t="shared" si="43"/>
        <v>2808</v>
      </c>
      <c r="B2808" s="3">
        <v>6.0826580686135401</v>
      </c>
      <c r="C2808" s="3">
        <v>162.991730400058</v>
      </c>
      <c r="D2808" s="3">
        <v>51.5189184290046</v>
      </c>
      <c r="E2808" s="3">
        <v>25.832613511055399</v>
      </c>
      <c r="F2808" s="3">
        <v>16.891145249493398</v>
      </c>
      <c r="G2808" s="5">
        <v>67.217779395370101</v>
      </c>
      <c r="H2808" s="5">
        <v>52.007388539327401</v>
      </c>
      <c r="I2808" s="5">
        <v>41.242248073392602</v>
      </c>
      <c r="J2808" s="5">
        <v>73.046219793590097</v>
      </c>
      <c r="K2808" s="8">
        <v>59.149607380545099</v>
      </c>
      <c r="L2808" s="8">
        <v>46.794976321487603</v>
      </c>
      <c r="M2808" s="8">
        <v>38.655220327706097</v>
      </c>
      <c r="N2808" s="8">
        <v>64.762978080020005</v>
      </c>
    </row>
    <row r="2809" spans="1:14" x14ac:dyDescent="0.25">
      <c r="A2809" s="6">
        <f t="shared" si="43"/>
        <v>2809</v>
      </c>
      <c r="B2809" s="3">
        <v>6.0826580686135401</v>
      </c>
      <c r="C2809" s="3">
        <v>162.991730400058</v>
      </c>
      <c r="D2809" s="3">
        <v>51.5189184290046</v>
      </c>
      <c r="E2809" s="3">
        <v>25.832613511055399</v>
      </c>
      <c r="F2809" s="3">
        <v>16.891145249493398</v>
      </c>
      <c r="G2809" s="5">
        <v>67.804446157160598</v>
      </c>
      <c r="H2809" s="5">
        <v>52.921052478874998</v>
      </c>
      <c r="I2809" s="5">
        <v>42.028731947654997</v>
      </c>
      <c r="J2809" s="5">
        <v>73.9668167427523</v>
      </c>
      <c r="K2809" s="8">
        <v>59.136066401188103</v>
      </c>
      <c r="L2809" s="8">
        <v>46.795571758332301</v>
      </c>
      <c r="M2809" s="8">
        <v>38.655078130287102</v>
      </c>
      <c r="N2809" s="8">
        <v>64.769470900141499</v>
      </c>
    </row>
    <row r="2810" spans="1:14" x14ac:dyDescent="0.25">
      <c r="A2810" s="6">
        <f t="shared" si="43"/>
        <v>2810</v>
      </c>
      <c r="B2810" s="3">
        <v>5.0703459290520403</v>
      </c>
      <c r="C2810" s="3">
        <v>100.718044491443</v>
      </c>
      <c r="D2810" s="3">
        <v>50.753223469874897</v>
      </c>
      <c r="E2810" s="3">
        <v>37.546362370599297</v>
      </c>
      <c r="F2810" s="3">
        <v>16.691755176520601</v>
      </c>
      <c r="G2810" s="5">
        <v>65.6104212680019</v>
      </c>
      <c r="H2810" s="5">
        <v>52.909536431859401</v>
      </c>
      <c r="I2810" s="5">
        <v>39.776856810826402</v>
      </c>
      <c r="J2810" s="5">
        <v>73.9364916914312</v>
      </c>
      <c r="K2810" s="8">
        <v>59.128476808092501</v>
      </c>
      <c r="L2810" s="8">
        <v>46.7959034474245</v>
      </c>
      <c r="M2810" s="8">
        <v>38.654953942446099</v>
      </c>
      <c r="N2810" s="8">
        <v>64.773109320570796</v>
      </c>
    </row>
    <row r="2811" spans="1:14" x14ac:dyDescent="0.25">
      <c r="A2811" s="6">
        <f t="shared" si="43"/>
        <v>2811</v>
      </c>
      <c r="B2811" s="3">
        <v>5.0703459290520403</v>
      </c>
      <c r="C2811" s="3">
        <v>100.718044491443</v>
      </c>
      <c r="D2811" s="3">
        <v>50.753223469874897</v>
      </c>
      <c r="E2811" s="3">
        <v>37.546362370599297</v>
      </c>
      <c r="F2811" s="3">
        <v>16.691755176520601</v>
      </c>
      <c r="G2811" s="5">
        <v>56.000803201998501</v>
      </c>
      <c r="H2811" s="5">
        <v>50.711581221922103</v>
      </c>
      <c r="I2811" s="5">
        <v>44.757482100479002</v>
      </c>
      <c r="J2811" s="5">
        <v>73.927014131363293</v>
      </c>
      <c r="K2811" s="8">
        <v>50.558640657346501</v>
      </c>
      <c r="L2811" s="8">
        <v>46.468527428043998</v>
      </c>
      <c r="M2811" s="8">
        <v>40.550857857989499</v>
      </c>
      <c r="N2811" s="8">
        <v>64.826203532889807</v>
      </c>
    </row>
    <row r="2812" spans="1:14" x14ac:dyDescent="0.25">
      <c r="A2812" s="6">
        <f t="shared" si="43"/>
        <v>2812</v>
      </c>
      <c r="B2812" s="3">
        <v>5.0703459290520403</v>
      </c>
      <c r="C2812" s="3">
        <v>100.718044491443</v>
      </c>
      <c r="D2812" s="3">
        <v>50.753223469874897</v>
      </c>
      <c r="E2812" s="3">
        <v>37.546362370599297</v>
      </c>
      <c r="F2812" s="3">
        <v>16.691755176520601</v>
      </c>
      <c r="G2812" s="5">
        <v>48.617522666821898</v>
      </c>
      <c r="H2812" s="5">
        <v>50.7746817326681</v>
      </c>
      <c r="I2812" s="5">
        <v>47.156254739003003</v>
      </c>
      <c r="J2812" s="5">
        <v>71.882459419901707</v>
      </c>
      <c r="K2812" s="8">
        <v>44.633664666259101</v>
      </c>
      <c r="L2812" s="8">
        <v>45.852384555405997</v>
      </c>
      <c r="M2812" s="8">
        <v>42.926083009252402</v>
      </c>
      <c r="N2812" s="8">
        <v>62.533061946804303</v>
      </c>
    </row>
    <row r="2813" spans="1:14" x14ac:dyDescent="0.25">
      <c r="A2813" s="6">
        <f t="shared" si="43"/>
        <v>2813</v>
      </c>
      <c r="B2813" s="3">
        <v>5.0703459290520403</v>
      </c>
      <c r="C2813" s="3">
        <v>100.718044491443</v>
      </c>
      <c r="D2813" s="3">
        <v>50.753223469874897</v>
      </c>
      <c r="E2813" s="3">
        <v>37.546362370599297</v>
      </c>
      <c r="F2813" s="3">
        <v>16.691755176520601</v>
      </c>
      <c r="G2813" s="5">
        <v>45.806889657070499</v>
      </c>
      <c r="H2813" s="5">
        <v>51.2844452806115</v>
      </c>
      <c r="I2813" s="5">
        <v>50.011679170881401</v>
      </c>
      <c r="J2813" s="5">
        <v>67.528538920109995</v>
      </c>
      <c r="K2813" s="8">
        <v>41.963785333445301</v>
      </c>
      <c r="L2813" s="8">
        <v>45.178212126842602</v>
      </c>
      <c r="M2813" s="8">
        <v>45.089777531391498</v>
      </c>
      <c r="N2813" s="8">
        <v>59.046427234620303</v>
      </c>
    </row>
    <row r="2814" spans="1:14" x14ac:dyDescent="0.25">
      <c r="A2814" s="6">
        <f t="shared" si="43"/>
        <v>2814</v>
      </c>
      <c r="B2814" s="3">
        <v>5.0703459290520403</v>
      </c>
      <c r="C2814" s="3">
        <v>100.718044491443</v>
      </c>
      <c r="D2814" s="3">
        <v>50.753223469874897</v>
      </c>
      <c r="E2814" s="3">
        <v>37.546362370599297</v>
      </c>
      <c r="F2814" s="3">
        <v>16.691755176520601</v>
      </c>
      <c r="G2814" s="5">
        <v>45.005703906763401</v>
      </c>
      <c r="H2814" s="5">
        <v>49.145701777925801</v>
      </c>
      <c r="I2814" s="5">
        <v>53.277837255078197</v>
      </c>
      <c r="J2814" s="5">
        <v>62.568377148084799</v>
      </c>
      <c r="K2814" s="8">
        <v>40.877497468378898</v>
      </c>
      <c r="L2814" s="8">
        <v>44.540764213996603</v>
      </c>
      <c r="M2814" s="8">
        <v>47.020018859541601</v>
      </c>
      <c r="N2814" s="8">
        <v>55.195593252722603</v>
      </c>
    </row>
    <row r="2815" spans="1:14" x14ac:dyDescent="0.25">
      <c r="A2815" s="6">
        <f t="shared" si="43"/>
        <v>2815</v>
      </c>
      <c r="B2815" s="3">
        <v>5.0703459290520403</v>
      </c>
      <c r="C2815" s="3">
        <v>100.718044491443</v>
      </c>
      <c r="D2815" s="3">
        <v>50.753223469874897</v>
      </c>
      <c r="E2815" s="3">
        <v>37.546362370599297</v>
      </c>
      <c r="F2815" s="3">
        <v>16.691755176520601</v>
      </c>
      <c r="G2815" s="5">
        <v>43.593934241121602</v>
      </c>
      <c r="H2815" s="5">
        <v>48.387528001899398</v>
      </c>
      <c r="I2815" s="5">
        <v>54.429156279770503</v>
      </c>
      <c r="J2815" s="5">
        <v>55.3349215700011</v>
      </c>
      <c r="K2815" s="8">
        <v>40.518881594535799</v>
      </c>
      <c r="L2815" s="8">
        <v>44.0168578769742</v>
      </c>
      <c r="M2815" s="8">
        <v>48.628722649178997</v>
      </c>
      <c r="N2815" s="8">
        <v>51.591015791229502</v>
      </c>
    </row>
    <row r="2816" spans="1:14" x14ac:dyDescent="0.25">
      <c r="A2816" s="6">
        <f t="shared" si="43"/>
        <v>2816</v>
      </c>
      <c r="B2816" s="3">
        <v>5.0703459290520403</v>
      </c>
      <c r="C2816" s="3">
        <v>100.718044491443</v>
      </c>
      <c r="D2816" s="3">
        <v>50.753223469874897</v>
      </c>
      <c r="E2816" s="3">
        <v>37.546362370599297</v>
      </c>
      <c r="F2816" s="3">
        <v>16.691755176520601</v>
      </c>
      <c r="G2816" s="5">
        <v>44.904842093774697</v>
      </c>
      <c r="H2816" s="5">
        <v>49.318701907532898</v>
      </c>
      <c r="I2816" s="5">
        <v>53.9568498007133</v>
      </c>
      <c r="J2816" s="5">
        <v>53.065448437239702</v>
      </c>
      <c r="K2816" s="8">
        <v>40.427579784212597</v>
      </c>
      <c r="L2816" s="8">
        <v>43.632766666696099</v>
      </c>
      <c r="M2816" s="8">
        <v>49.889113757463299</v>
      </c>
      <c r="N2816" s="8">
        <v>48.544912807770601</v>
      </c>
    </row>
    <row r="2817" spans="1:14" x14ac:dyDescent="0.25">
      <c r="A2817" s="6">
        <f t="shared" si="43"/>
        <v>2817</v>
      </c>
      <c r="B2817" s="3">
        <v>5.0703459290520403</v>
      </c>
      <c r="C2817" s="3">
        <v>100.718044491443</v>
      </c>
      <c r="D2817" s="3">
        <v>50.753223469874897</v>
      </c>
      <c r="E2817" s="3">
        <v>37.546362370599297</v>
      </c>
      <c r="F2817" s="3">
        <v>16.691755176520601</v>
      </c>
      <c r="G2817" s="5">
        <v>44.512439686650303</v>
      </c>
      <c r="H2817" s="5">
        <v>48.4997922131069</v>
      </c>
      <c r="I2817" s="5">
        <v>54.834853970915802</v>
      </c>
      <c r="J2817" s="5">
        <v>51.840390917382301</v>
      </c>
      <c r="K2817" s="8">
        <v>40.411503643277598</v>
      </c>
      <c r="L2817" s="8">
        <v>43.386683387541403</v>
      </c>
      <c r="M2817" s="8">
        <v>50.794344345565897</v>
      </c>
      <c r="N2817" s="8">
        <v>46.218008523104302</v>
      </c>
    </row>
    <row r="2818" spans="1:14" x14ac:dyDescent="0.25">
      <c r="A2818" s="6">
        <f t="shared" si="43"/>
        <v>2818</v>
      </c>
      <c r="B2818" s="3">
        <v>5.0703459290520403</v>
      </c>
      <c r="C2818" s="3">
        <v>100.718044491443</v>
      </c>
      <c r="D2818" s="3">
        <v>50.753223469874897</v>
      </c>
      <c r="E2818" s="3">
        <v>37.546362370599297</v>
      </c>
      <c r="F2818" s="3">
        <v>16.691755176520601</v>
      </c>
      <c r="G2818" s="5">
        <v>43.612842354766499</v>
      </c>
      <c r="H2818" s="5">
        <v>46.797374784815297</v>
      </c>
      <c r="I2818" s="5">
        <v>57.315797446907801</v>
      </c>
      <c r="J2818" s="5">
        <v>49.496428584309101</v>
      </c>
      <c r="K2818" s="8">
        <v>40.411020484853502</v>
      </c>
      <c r="L2818" s="8">
        <v>43.257481888848098</v>
      </c>
      <c r="M2818" s="8">
        <v>51.357835728899801</v>
      </c>
      <c r="N2818" s="8">
        <v>44.678038422322999</v>
      </c>
    </row>
    <row r="2819" spans="1:14" x14ac:dyDescent="0.25">
      <c r="A2819" s="6">
        <f t="shared" ref="A2819:A2882" si="44">A2818+1</f>
        <v>2819</v>
      </c>
      <c r="B2819" s="3">
        <v>5.0703459290520403</v>
      </c>
      <c r="C2819" s="3">
        <v>100.718044491443</v>
      </c>
      <c r="D2819" s="3">
        <v>50.753223469874897</v>
      </c>
      <c r="E2819" s="3">
        <v>37.546362370599297</v>
      </c>
      <c r="F2819" s="3">
        <v>16.691755176520601</v>
      </c>
      <c r="G2819" s="5">
        <v>44.3774851331912</v>
      </c>
      <c r="H2819" s="5">
        <v>47.400744434052001</v>
      </c>
      <c r="I2819" s="5">
        <v>56.820673638624903</v>
      </c>
      <c r="J2819" s="5">
        <v>47.497334774503003</v>
      </c>
      <c r="K2819" s="8">
        <v>40.424875282831501</v>
      </c>
      <c r="L2819" s="8">
        <v>43.209024234745499</v>
      </c>
      <c r="M2819" s="8">
        <v>51.622797175302097</v>
      </c>
      <c r="N2819" s="8">
        <v>43.9007697499896</v>
      </c>
    </row>
    <row r="2820" spans="1:14" x14ac:dyDescent="0.25">
      <c r="A2820" s="6">
        <f t="shared" si="44"/>
        <v>2820</v>
      </c>
      <c r="B2820" s="3">
        <v>5.0703459290520403</v>
      </c>
      <c r="C2820" s="3">
        <v>100.718044491443</v>
      </c>
      <c r="D2820" s="3">
        <v>50.753223469874897</v>
      </c>
      <c r="E2820" s="3">
        <v>37.546362370599297</v>
      </c>
      <c r="F2820" s="3">
        <v>16.691755176520601</v>
      </c>
      <c r="G2820" s="5">
        <v>45.078056044945697</v>
      </c>
      <c r="H2820" s="5">
        <v>46.262035635764498</v>
      </c>
      <c r="I2820" s="5">
        <v>56.589180936174898</v>
      </c>
      <c r="J2820" s="5">
        <v>48.515105777241999</v>
      </c>
      <c r="K2820" s="8">
        <v>40.4183507867955</v>
      </c>
      <c r="L2820" s="8">
        <v>43.199889122094902</v>
      </c>
      <c r="M2820" s="8">
        <v>51.691737525851899</v>
      </c>
      <c r="N2820" s="8">
        <v>43.693087517343201</v>
      </c>
    </row>
    <row r="2821" spans="1:14" x14ac:dyDescent="0.25">
      <c r="A2821" s="6">
        <f t="shared" si="44"/>
        <v>2821</v>
      </c>
      <c r="B2821" s="3">
        <v>5.0703459290520403</v>
      </c>
      <c r="C2821" s="3">
        <v>100.718044491443</v>
      </c>
      <c r="D2821" s="3">
        <v>50.753223469874897</v>
      </c>
      <c r="E2821" s="3">
        <v>37.546362370599297</v>
      </c>
      <c r="F2821" s="3">
        <v>16.691755176520601</v>
      </c>
      <c r="G2821" s="5">
        <v>45.0820931885291</v>
      </c>
      <c r="H2821" s="5">
        <v>47.133810283213002</v>
      </c>
      <c r="I2821" s="5">
        <v>55.3220488829323</v>
      </c>
      <c r="J2821" s="5">
        <v>48.048961883236998</v>
      </c>
      <c r="K2821" s="8">
        <v>40.4142492789437</v>
      </c>
      <c r="L2821" s="8">
        <v>43.196852859476699</v>
      </c>
      <c r="M2821" s="8">
        <v>51.721691431767702</v>
      </c>
      <c r="N2821" s="8">
        <v>43.6003982933101</v>
      </c>
    </row>
    <row r="2822" spans="1:14" x14ac:dyDescent="0.25">
      <c r="A2822" s="6">
        <f t="shared" si="44"/>
        <v>2822</v>
      </c>
      <c r="B2822" s="3">
        <v>5.0703459290520403</v>
      </c>
      <c r="C2822" s="3">
        <v>100.718044491443</v>
      </c>
      <c r="D2822" s="3">
        <v>50.753223469874897</v>
      </c>
      <c r="E2822" s="3">
        <v>37.546362370599297</v>
      </c>
      <c r="F2822" s="3">
        <v>16.691755176520601</v>
      </c>
      <c r="G2822" s="5">
        <v>44.761168766860898</v>
      </c>
      <c r="H2822" s="5">
        <v>48.2794511153431</v>
      </c>
      <c r="I2822" s="5">
        <v>56.849590358075602</v>
      </c>
      <c r="J2822" s="5">
        <v>47.237915895626898</v>
      </c>
      <c r="K2822" s="8">
        <v>40.417614612176301</v>
      </c>
      <c r="L2822" s="8">
        <v>43.195398661876297</v>
      </c>
      <c r="M2822" s="8">
        <v>51.736041901683201</v>
      </c>
      <c r="N2822" s="8">
        <v>43.552376687373297</v>
      </c>
    </row>
    <row r="2823" spans="1:14" x14ac:dyDescent="0.25">
      <c r="A2823" s="6">
        <f t="shared" si="44"/>
        <v>2823</v>
      </c>
      <c r="B2823" s="3">
        <v>5.0703459290520403</v>
      </c>
      <c r="C2823" s="3">
        <v>100.718044491443</v>
      </c>
      <c r="D2823" s="3">
        <v>50.753223469874897</v>
      </c>
      <c r="E2823" s="3">
        <v>37.546362370599297</v>
      </c>
      <c r="F2823" s="3">
        <v>16.691755176520601</v>
      </c>
      <c r="G2823" s="5">
        <v>44.043396812478001</v>
      </c>
      <c r="H2823" s="5">
        <v>46.091213637330597</v>
      </c>
      <c r="I2823" s="5">
        <v>58.445716704204798</v>
      </c>
      <c r="J2823" s="5">
        <v>48.108133990889002</v>
      </c>
      <c r="K2823" s="8">
        <v>40.430686225532298</v>
      </c>
      <c r="L2823" s="8">
        <v>43.194157094632899</v>
      </c>
      <c r="M2823" s="8">
        <v>51.741940667315497</v>
      </c>
      <c r="N2823" s="8">
        <v>43.5269942342658</v>
      </c>
    </row>
    <row r="2824" spans="1:14" x14ac:dyDescent="0.25">
      <c r="A2824" s="6">
        <f t="shared" si="44"/>
        <v>2824</v>
      </c>
      <c r="B2824" s="3">
        <v>5.0703459290520403</v>
      </c>
      <c r="C2824" s="3">
        <v>100.718044491443</v>
      </c>
      <c r="D2824" s="3">
        <v>50.753223469874897</v>
      </c>
      <c r="E2824" s="3">
        <v>37.546362370599297</v>
      </c>
      <c r="F2824" s="3">
        <v>16.691755176520601</v>
      </c>
      <c r="G2824" s="5">
        <v>43.496145446653301</v>
      </c>
      <c r="H2824" s="5">
        <v>48.400286135576302</v>
      </c>
      <c r="I2824" s="5">
        <v>56.941066176711203</v>
      </c>
      <c r="J2824" s="5">
        <v>47.327805707670997</v>
      </c>
      <c r="K2824" s="8">
        <v>40.437332898887902</v>
      </c>
      <c r="L2824" s="8">
        <v>43.193621426941299</v>
      </c>
      <c r="M2824" s="8">
        <v>51.744006286784298</v>
      </c>
      <c r="N2824" s="8">
        <v>43.517070180469503</v>
      </c>
    </row>
    <row r="2825" spans="1:14" x14ac:dyDescent="0.25">
      <c r="A2825" s="6">
        <f t="shared" si="44"/>
        <v>2825</v>
      </c>
      <c r="B2825" s="3">
        <v>5.0703459290520403</v>
      </c>
      <c r="C2825" s="3">
        <v>100.718044491443</v>
      </c>
      <c r="D2825" s="3">
        <v>50.753223469874897</v>
      </c>
      <c r="E2825" s="3">
        <v>37.546362370599297</v>
      </c>
      <c r="F2825" s="3">
        <v>16.691755176520601</v>
      </c>
      <c r="G2825" s="5">
        <v>44.324148559397599</v>
      </c>
      <c r="H2825" s="5">
        <v>46.995471768731299</v>
      </c>
      <c r="I2825" s="5">
        <v>57.591100617075902</v>
      </c>
      <c r="J2825" s="5">
        <v>48.1205648229529</v>
      </c>
      <c r="K2825" s="8">
        <v>40.423614273916499</v>
      </c>
      <c r="L2825" s="8">
        <v>43.194505576884403</v>
      </c>
      <c r="M2825" s="8">
        <v>51.744634479316403</v>
      </c>
      <c r="N2825" s="8">
        <v>43.521016769300402</v>
      </c>
    </row>
    <row r="2826" spans="1:14" x14ac:dyDescent="0.25">
      <c r="A2826" s="6">
        <f t="shared" si="44"/>
        <v>2826</v>
      </c>
      <c r="B2826" s="3">
        <v>5.0703459290520403</v>
      </c>
      <c r="C2826" s="3">
        <v>100.718044491443</v>
      </c>
      <c r="D2826" s="3">
        <v>50.753223469874897</v>
      </c>
      <c r="E2826" s="3">
        <v>37.546362370599297</v>
      </c>
      <c r="F2826" s="3">
        <v>16.691755176520601</v>
      </c>
      <c r="G2826" s="5">
        <v>43.623704391474099</v>
      </c>
      <c r="H2826" s="5">
        <v>46.682959407342103</v>
      </c>
      <c r="I2826" s="5">
        <v>56.958514897546799</v>
      </c>
      <c r="J2826" s="5">
        <v>48.647937133038802</v>
      </c>
      <c r="K2826" s="8">
        <v>40.414973206521701</v>
      </c>
      <c r="L2826" s="8">
        <v>43.195065432165499</v>
      </c>
      <c r="M2826" s="8">
        <v>51.744895726430798</v>
      </c>
      <c r="N2826" s="8">
        <v>43.523955845087997</v>
      </c>
    </row>
    <row r="2827" spans="1:14" x14ac:dyDescent="0.25">
      <c r="A2827" s="6">
        <f t="shared" si="44"/>
        <v>2827</v>
      </c>
      <c r="B2827" s="3">
        <v>5.0703459290520403</v>
      </c>
      <c r="C2827" s="3">
        <v>100.718044491443</v>
      </c>
      <c r="D2827" s="3">
        <v>50.753223469874897</v>
      </c>
      <c r="E2827" s="3">
        <v>37.546362370599297</v>
      </c>
      <c r="F2827" s="3">
        <v>16.691755176520601</v>
      </c>
      <c r="G2827" s="5">
        <v>43.7574670730599</v>
      </c>
      <c r="H2827" s="5">
        <v>46.645979655311301</v>
      </c>
      <c r="I2827" s="5">
        <v>57.823049337916302</v>
      </c>
      <c r="J2827" s="5">
        <v>47.666526772438097</v>
      </c>
      <c r="K2827" s="8">
        <v>40.414730467869703</v>
      </c>
      <c r="L2827" s="8">
        <v>43.195076328609098</v>
      </c>
      <c r="M2827" s="8">
        <v>51.745058814833797</v>
      </c>
      <c r="N2827" s="8">
        <v>43.523498027075703</v>
      </c>
    </row>
    <row r="2828" spans="1:14" x14ac:dyDescent="0.25">
      <c r="A2828" s="6">
        <f t="shared" si="44"/>
        <v>2828</v>
      </c>
      <c r="B2828" s="3">
        <v>5.0703459290520403</v>
      </c>
      <c r="C2828" s="3">
        <v>100.718044491443</v>
      </c>
      <c r="D2828" s="3">
        <v>50.753223469874897</v>
      </c>
      <c r="E2828" s="3">
        <v>37.546362370599297</v>
      </c>
      <c r="F2828" s="3">
        <v>16.691755176520601</v>
      </c>
      <c r="G2828" s="5">
        <v>45.024604494501801</v>
      </c>
      <c r="H2828" s="5">
        <v>45.249976731325702</v>
      </c>
      <c r="I2828" s="5">
        <v>57.460780061103101</v>
      </c>
      <c r="J2828" s="5">
        <v>46.972434144886002</v>
      </c>
      <c r="K2828" s="8">
        <v>40.423398662164502</v>
      </c>
      <c r="L2828" s="8">
        <v>43.194500848580397</v>
      </c>
      <c r="M2828" s="8">
        <v>51.7452008888365</v>
      </c>
      <c r="N2828" s="8">
        <v>43.519155549257697</v>
      </c>
    </row>
    <row r="2829" spans="1:14" x14ac:dyDescent="0.25">
      <c r="A2829" s="6">
        <f t="shared" si="44"/>
        <v>2829</v>
      </c>
      <c r="B2829" s="3">
        <v>5.0703459290520403</v>
      </c>
      <c r="C2829" s="3">
        <v>100.718044491443</v>
      </c>
      <c r="D2829" s="3">
        <v>50.753223469874897</v>
      </c>
      <c r="E2829" s="3">
        <v>37.546362370599297</v>
      </c>
      <c r="F2829" s="3">
        <v>16.691755176520601</v>
      </c>
      <c r="G2829" s="5">
        <v>45.564715437937998</v>
      </c>
      <c r="H2829" s="5">
        <v>47.284271031699298</v>
      </c>
      <c r="I2829" s="5">
        <v>58.824781552912398</v>
      </c>
      <c r="J2829" s="5">
        <v>49.819869724918</v>
      </c>
      <c r="K2829" s="8">
        <v>40.4385572753894</v>
      </c>
      <c r="L2829" s="8">
        <v>43.193495200959497</v>
      </c>
      <c r="M2829" s="8">
        <v>51.745347436107302</v>
      </c>
      <c r="N2829" s="8">
        <v>43.511922032236498</v>
      </c>
    </row>
    <row r="2830" spans="1:14" x14ac:dyDescent="0.25">
      <c r="A2830" s="6">
        <f t="shared" si="44"/>
        <v>2830</v>
      </c>
      <c r="B2830" s="3">
        <v>7.0023699948433196</v>
      </c>
      <c r="C2830" s="3">
        <v>102.579991303398</v>
      </c>
      <c r="D2830" s="3">
        <v>58.761958967494301</v>
      </c>
      <c r="E2830" s="3">
        <v>20.17277802197</v>
      </c>
      <c r="F2830" s="3">
        <v>11.6818235737683</v>
      </c>
      <c r="G2830" s="5">
        <v>44.681330106580099</v>
      </c>
      <c r="H2830" s="5">
        <v>46.228621117013098</v>
      </c>
      <c r="I2830" s="5">
        <v>56.516472416931002</v>
      </c>
      <c r="J2830" s="5">
        <v>47.114480132262003</v>
      </c>
      <c r="K2830" s="8">
        <v>40.411295622883102</v>
      </c>
      <c r="L2830" s="8">
        <v>43.1953024142244</v>
      </c>
      <c r="M2830" s="8">
        <v>51.745152984510497</v>
      </c>
      <c r="N2830" s="8">
        <v>43.524694831670303</v>
      </c>
    </row>
    <row r="2831" spans="1:14" x14ac:dyDescent="0.25">
      <c r="A2831" s="6">
        <f t="shared" si="44"/>
        <v>2831</v>
      </c>
      <c r="B2831" s="3">
        <v>7.0023699948433196</v>
      </c>
      <c r="C2831" s="3">
        <v>102.579991303398</v>
      </c>
      <c r="D2831" s="3">
        <v>58.761958967494301</v>
      </c>
      <c r="E2831" s="3">
        <v>20.17277802197</v>
      </c>
      <c r="F2831" s="3">
        <v>11.6818235737683</v>
      </c>
      <c r="G2831" s="5">
        <v>50.814054594564297</v>
      </c>
      <c r="H2831" s="5">
        <v>49.221178056302897</v>
      </c>
      <c r="I2831" s="5">
        <v>50.551741838308303</v>
      </c>
      <c r="J2831" s="5">
        <v>44.849161127570703</v>
      </c>
      <c r="K2831" s="8">
        <v>44.357454768006399</v>
      </c>
      <c r="L2831" s="8">
        <v>46.154633351114803</v>
      </c>
      <c r="M2831" s="8">
        <v>45.556118416028703</v>
      </c>
      <c r="N2831" s="8">
        <v>40.571549854386902</v>
      </c>
    </row>
    <row r="2832" spans="1:14" x14ac:dyDescent="0.25">
      <c r="A2832" s="6">
        <f t="shared" si="44"/>
        <v>2832</v>
      </c>
      <c r="B2832" s="3">
        <v>7.0023699948433196</v>
      </c>
      <c r="C2832" s="3">
        <v>102.579991303398</v>
      </c>
      <c r="D2832" s="3">
        <v>58.761958967494301</v>
      </c>
      <c r="E2832" s="3">
        <v>20.17277802197</v>
      </c>
      <c r="F2832" s="3">
        <v>11.6818235737683</v>
      </c>
      <c r="G2832" s="5">
        <v>48.752085025870201</v>
      </c>
      <c r="H2832" s="5">
        <v>53.275477217712698</v>
      </c>
      <c r="I2832" s="5">
        <v>45.370740937876</v>
      </c>
      <c r="J2832" s="5">
        <v>42.836756252072902</v>
      </c>
      <c r="K2832" s="8">
        <v>45.6352368417623</v>
      </c>
      <c r="L2832" s="8">
        <v>48.147529176036898</v>
      </c>
      <c r="M2832" s="8">
        <v>41.370898823456301</v>
      </c>
      <c r="N2832" s="8">
        <v>39.202457449024202</v>
      </c>
    </row>
    <row r="2833" spans="1:14" x14ac:dyDescent="0.25">
      <c r="A2833" s="6">
        <f t="shared" si="44"/>
        <v>2833</v>
      </c>
      <c r="B2833" s="3">
        <v>7.0023699948433196</v>
      </c>
      <c r="C2833" s="3">
        <v>102.579991303398</v>
      </c>
      <c r="D2833" s="3">
        <v>58.761958967494301</v>
      </c>
      <c r="E2833" s="3">
        <v>20.17277802197</v>
      </c>
      <c r="F2833" s="3">
        <v>11.6818235737683</v>
      </c>
      <c r="G2833" s="5">
        <v>50.840585247327702</v>
      </c>
      <c r="H2833" s="5">
        <v>54.581746451736898</v>
      </c>
      <c r="I2833" s="5">
        <v>39.4491275777089</v>
      </c>
      <c r="J2833" s="5">
        <v>43.1141493130824</v>
      </c>
      <c r="K2833" s="8">
        <v>46.085478494591399</v>
      </c>
      <c r="L2833" s="8">
        <v>49.724306342679199</v>
      </c>
      <c r="M2833" s="8">
        <v>37.961705958699802</v>
      </c>
      <c r="N2833" s="8">
        <v>38.339368747390203</v>
      </c>
    </row>
    <row r="2834" spans="1:14" x14ac:dyDescent="0.25">
      <c r="A2834" s="6">
        <f t="shared" si="44"/>
        <v>2834</v>
      </c>
      <c r="B2834" s="3">
        <v>7.0023699948433196</v>
      </c>
      <c r="C2834" s="3">
        <v>102.579991303398</v>
      </c>
      <c r="D2834" s="3">
        <v>58.761958967494301</v>
      </c>
      <c r="E2834" s="3">
        <v>20.17277802197</v>
      </c>
      <c r="F2834" s="3">
        <v>11.6818235737683</v>
      </c>
      <c r="G2834" s="5">
        <v>51.047720110022198</v>
      </c>
      <c r="H2834" s="5">
        <v>56.048462012505901</v>
      </c>
      <c r="I2834" s="5">
        <v>38.664315062924402</v>
      </c>
      <c r="J2834" s="5">
        <v>40.557127087400502</v>
      </c>
      <c r="K2834" s="8">
        <v>46.198318766425402</v>
      </c>
      <c r="L2834" s="8">
        <v>50.789256687620203</v>
      </c>
      <c r="M2834" s="8">
        <v>35.5337364622278</v>
      </c>
      <c r="N2834" s="8">
        <v>37.798590332327599</v>
      </c>
    </row>
    <row r="2835" spans="1:14" x14ac:dyDescent="0.25">
      <c r="A2835" s="6">
        <f t="shared" si="44"/>
        <v>2835</v>
      </c>
      <c r="B2835" s="3">
        <v>7.0023699948433196</v>
      </c>
      <c r="C2835" s="3">
        <v>102.579991303398</v>
      </c>
      <c r="D2835" s="3">
        <v>58.761958967494301</v>
      </c>
      <c r="E2835" s="3">
        <v>20.17277802197</v>
      </c>
      <c r="F2835" s="3">
        <v>11.6818235737683</v>
      </c>
      <c r="G2835" s="5">
        <v>52.591223168547799</v>
      </c>
      <c r="H2835" s="5">
        <v>57.356312869949598</v>
      </c>
      <c r="I2835" s="5">
        <v>35.413777775651603</v>
      </c>
      <c r="J2835" s="5">
        <v>40.649374736713099</v>
      </c>
      <c r="K2835" s="8">
        <v>46.218665284319101</v>
      </c>
      <c r="L2835" s="8">
        <v>51.441687646077597</v>
      </c>
      <c r="M2835" s="8">
        <v>33.923721242319601</v>
      </c>
      <c r="N2835" s="8">
        <v>37.4455371744098</v>
      </c>
    </row>
    <row r="2836" spans="1:14" x14ac:dyDescent="0.25">
      <c r="A2836" s="6">
        <f t="shared" si="44"/>
        <v>2836</v>
      </c>
      <c r="B2836" s="3">
        <v>7.0023699948433196</v>
      </c>
      <c r="C2836" s="3">
        <v>102.579991303398</v>
      </c>
      <c r="D2836" s="3">
        <v>58.761958967494301</v>
      </c>
      <c r="E2836" s="3">
        <v>20.17277802197</v>
      </c>
      <c r="F2836" s="3">
        <v>11.6818235737683</v>
      </c>
      <c r="G2836" s="5">
        <v>51.479181688963898</v>
      </c>
      <c r="H2836" s="5">
        <v>57.786097529137798</v>
      </c>
      <c r="I2836" s="5">
        <v>34.076044398247397</v>
      </c>
      <c r="J2836" s="5">
        <v>41.721582037609103</v>
      </c>
      <c r="K2836" s="8">
        <v>46.219681423731799</v>
      </c>
      <c r="L2836" s="8">
        <v>51.765501925543397</v>
      </c>
      <c r="M2836" s="8">
        <v>33.026562659605197</v>
      </c>
      <c r="N2836" s="8">
        <v>37.2392416612388</v>
      </c>
    </row>
    <row r="2837" spans="1:14" x14ac:dyDescent="0.25">
      <c r="A2837" s="6">
        <f t="shared" si="44"/>
        <v>2837</v>
      </c>
      <c r="B2837" s="3">
        <v>7.0023699948433196</v>
      </c>
      <c r="C2837" s="3">
        <v>102.579991303398</v>
      </c>
      <c r="D2837" s="3">
        <v>58.761958967494301</v>
      </c>
      <c r="E2837" s="3">
        <v>20.17277802197</v>
      </c>
      <c r="F2837" s="3">
        <v>11.6818235737683</v>
      </c>
      <c r="G2837" s="5">
        <v>50.636998416354302</v>
      </c>
      <c r="H2837" s="5">
        <v>57.407137927286499</v>
      </c>
      <c r="I2837" s="5">
        <v>34.912235871503398</v>
      </c>
      <c r="J2837" s="5">
        <v>39.920816464817101</v>
      </c>
      <c r="K2837" s="8">
        <v>46.205366151165201</v>
      </c>
      <c r="L2837" s="8">
        <v>51.878080539406902</v>
      </c>
      <c r="M2837" s="8">
        <v>32.660038371415801</v>
      </c>
      <c r="N2837" s="8">
        <v>37.1546028595411</v>
      </c>
    </row>
    <row r="2838" spans="1:14" x14ac:dyDescent="0.25">
      <c r="A2838" s="6">
        <f t="shared" si="44"/>
        <v>2838</v>
      </c>
      <c r="B2838" s="3">
        <v>7.0023699948433196</v>
      </c>
      <c r="C2838" s="3">
        <v>102.579991303398</v>
      </c>
      <c r="D2838" s="3">
        <v>58.761958967494301</v>
      </c>
      <c r="E2838" s="3">
        <v>20.17277802197</v>
      </c>
      <c r="F2838" s="3">
        <v>11.6818235737683</v>
      </c>
      <c r="G2838" s="5">
        <v>51.522466462882498</v>
      </c>
      <c r="H2838" s="5">
        <v>57.4969952673477</v>
      </c>
      <c r="I2838" s="5">
        <v>36.072242444173497</v>
      </c>
      <c r="J2838" s="5">
        <v>39.283913664853998</v>
      </c>
      <c r="K2838" s="8">
        <v>46.211581448051199</v>
      </c>
      <c r="L2838" s="8">
        <v>51.898896361421201</v>
      </c>
      <c r="M2838" s="8">
        <v>32.577546122637003</v>
      </c>
      <c r="N2838" s="8">
        <v>37.129625223213502</v>
      </c>
    </row>
    <row r="2839" spans="1:14" x14ac:dyDescent="0.25">
      <c r="A2839" s="6">
        <f t="shared" si="44"/>
        <v>2839</v>
      </c>
      <c r="B2839" s="3">
        <v>7.0023699948433196</v>
      </c>
      <c r="C2839" s="3">
        <v>102.579991303398</v>
      </c>
      <c r="D2839" s="3">
        <v>58.761958967494301</v>
      </c>
      <c r="E2839" s="3">
        <v>20.17277802197</v>
      </c>
      <c r="F2839" s="3">
        <v>11.6818235737683</v>
      </c>
      <c r="G2839" s="5">
        <v>51.615621344677201</v>
      </c>
      <c r="H2839" s="5">
        <v>57.392267535185603</v>
      </c>
      <c r="I2839" s="5">
        <v>35.359938581483</v>
      </c>
      <c r="J2839" s="5">
        <v>40.296469238823498</v>
      </c>
      <c r="K2839" s="8">
        <v>46.215714225461397</v>
      </c>
      <c r="L2839" s="8">
        <v>51.905386238137901</v>
      </c>
      <c r="M2839" s="8">
        <v>32.546591747154601</v>
      </c>
      <c r="N2839" s="8">
        <v>37.118957925521897</v>
      </c>
    </row>
    <row r="2840" spans="1:14" x14ac:dyDescent="0.25">
      <c r="A2840" s="6">
        <f t="shared" si="44"/>
        <v>2840</v>
      </c>
      <c r="B2840" s="3">
        <v>7.0023699948433196</v>
      </c>
      <c r="C2840" s="3">
        <v>102.579991303398</v>
      </c>
      <c r="D2840" s="3">
        <v>58.761958967494301</v>
      </c>
      <c r="E2840" s="3">
        <v>20.17277802197</v>
      </c>
      <c r="F2840" s="3">
        <v>11.6818235737683</v>
      </c>
      <c r="G2840" s="5">
        <v>51.150595945290299</v>
      </c>
      <c r="H2840" s="5">
        <v>57.536768377800598</v>
      </c>
      <c r="I2840" s="5">
        <v>36.3513161253493</v>
      </c>
      <c r="J2840" s="5">
        <v>40.480297069485601</v>
      </c>
      <c r="K2840" s="8">
        <v>46.211347452238599</v>
      </c>
      <c r="L2840" s="8">
        <v>51.907923296763002</v>
      </c>
      <c r="M2840" s="8">
        <v>32.533888433893203</v>
      </c>
      <c r="N2840" s="8">
        <v>37.117299794624003</v>
      </c>
    </row>
    <row r="2841" spans="1:14" x14ac:dyDescent="0.25">
      <c r="A2841" s="6">
        <f t="shared" si="44"/>
        <v>2841</v>
      </c>
      <c r="B2841" s="3">
        <v>7.0023699948433196</v>
      </c>
      <c r="C2841" s="3">
        <v>102.579991303398</v>
      </c>
      <c r="D2841" s="3">
        <v>58.761958967494301</v>
      </c>
      <c r="E2841" s="3">
        <v>20.17277802197</v>
      </c>
      <c r="F2841" s="3">
        <v>11.6818235737683</v>
      </c>
      <c r="G2841" s="5">
        <v>48.9221169130699</v>
      </c>
      <c r="H2841" s="5">
        <v>56.859491264876297</v>
      </c>
      <c r="I2841" s="5">
        <v>34.424246551056903</v>
      </c>
      <c r="J2841" s="5">
        <v>40.836498446739199</v>
      </c>
      <c r="K2841" s="8">
        <v>46.195935316741803</v>
      </c>
      <c r="L2841" s="8">
        <v>51.909432842091903</v>
      </c>
      <c r="M2841" s="8">
        <v>32.529471004232597</v>
      </c>
      <c r="N2841" s="8">
        <v>37.123285389807599</v>
      </c>
    </row>
    <row r="2842" spans="1:14" x14ac:dyDescent="0.25">
      <c r="A2842" s="6">
        <f t="shared" si="44"/>
        <v>2842</v>
      </c>
      <c r="B2842" s="3">
        <v>7.0023699948433196</v>
      </c>
      <c r="C2842" s="3">
        <v>102.579991303398</v>
      </c>
      <c r="D2842" s="3">
        <v>58.761958967494301</v>
      </c>
      <c r="E2842" s="3">
        <v>20.17277802197</v>
      </c>
      <c r="F2842" s="3">
        <v>11.6818235737683</v>
      </c>
      <c r="G2842" s="5">
        <v>51.9654319992556</v>
      </c>
      <c r="H2842" s="5">
        <v>56.488096899111497</v>
      </c>
      <c r="I2842" s="5">
        <v>34.845884601232399</v>
      </c>
      <c r="J2842" s="5">
        <v>41.833575713989703</v>
      </c>
      <c r="K2842" s="8">
        <v>46.189861585426897</v>
      </c>
      <c r="L2842" s="8">
        <v>51.909931920455698</v>
      </c>
      <c r="M2842" s="8">
        <v>32.528152311587398</v>
      </c>
      <c r="N2842" s="8">
        <v>37.125759101184798</v>
      </c>
    </row>
    <row r="2843" spans="1:14" x14ac:dyDescent="0.25">
      <c r="A2843" s="6">
        <f t="shared" si="44"/>
        <v>2843</v>
      </c>
      <c r="B2843" s="3">
        <v>7.0023699948433196</v>
      </c>
      <c r="C2843" s="3">
        <v>102.579991303398</v>
      </c>
      <c r="D2843" s="3">
        <v>58.761958967494301</v>
      </c>
      <c r="E2843" s="3">
        <v>20.17277802197</v>
      </c>
      <c r="F2843" s="3">
        <v>11.6818235737683</v>
      </c>
      <c r="G2843" s="5">
        <v>47.470381560723801</v>
      </c>
      <c r="H2843" s="5">
        <v>56.669202895191503</v>
      </c>
      <c r="I2843" s="5">
        <v>35.349481385228103</v>
      </c>
      <c r="J2843" s="5">
        <v>39.869425751414802</v>
      </c>
      <c r="K2843" s="8">
        <v>46.206275862708303</v>
      </c>
      <c r="L2843" s="8">
        <v>51.909039377397903</v>
      </c>
      <c r="M2843" s="8">
        <v>32.5278345671287</v>
      </c>
      <c r="N2843" s="8">
        <v>37.1178367772889</v>
      </c>
    </row>
    <row r="2844" spans="1:14" x14ac:dyDescent="0.25">
      <c r="A2844" s="6">
        <f t="shared" si="44"/>
        <v>2844</v>
      </c>
      <c r="B2844" s="3">
        <v>7.0023699948433196</v>
      </c>
      <c r="C2844" s="3">
        <v>102.579991303398</v>
      </c>
      <c r="D2844" s="3">
        <v>58.761958967494301</v>
      </c>
      <c r="E2844" s="3">
        <v>20.17277802197</v>
      </c>
      <c r="F2844" s="3">
        <v>11.6818235737683</v>
      </c>
      <c r="G2844" s="5">
        <v>51.082371460045302</v>
      </c>
      <c r="H2844" s="5">
        <v>58.3217374174978</v>
      </c>
      <c r="I2844" s="5">
        <v>35.7204758168768</v>
      </c>
      <c r="J2844" s="5">
        <v>38.978628707369403</v>
      </c>
      <c r="K2844" s="8">
        <v>46.215465939015203</v>
      </c>
      <c r="L2844" s="8">
        <v>51.9085268598498</v>
      </c>
      <c r="M2844" s="8">
        <v>32.527722777644399</v>
      </c>
      <c r="N2844" s="8">
        <v>37.113423271631198</v>
      </c>
    </row>
    <row r="2845" spans="1:14" x14ac:dyDescent="0.25">
      <c r="A2845" s="6">
        <f t="shared" si="44"/>
        <v>2845</v>
      </c>
      <c r="B2845" s="3">
        <v>7.0023699948433196</v>
      </c>
      <c r="C2845" s="3">
        <v>102.579991303398</v>
      </c>
      <c r="D2845" s="3">
        <v>58.761958967494301</v>
      </c>
      <c r="E2845" s="3">
        <v>20.17277802197</v>
      </c>
      <c r="F2845" s="3">
        <v>11.6818235737683</v>
      </c>
      <c r="G2845" s="5">
        <v>49.4211172686108</v>
      </c>
      <c r="H2845" s="5">
        <v>57.799346458374103</v>
      </c>
      <c r="I2845" s="5">
        <v>34.157683932643302</v>
      </c>
      <c r="J2845" s="5">
        <v>40.138004094395498</v>
      </c>
      <c r="K2845" s="8">
        <v>46.215102747323797</v>
      </c>
      <c r="L2845" s="8">
        <v>51.908551321188497</v>
      </c>
      <c r="M2845" s="8">
        <v>32.527646914621897</v>
      </c>
      <c r="N2845" s="8">
        <v>37.113571520052297</v>
      </c>
    </row>
    <row r="2846" spans="1:14" x14ac:dyDescent="0.25">
      <c r="A2846" s="6">
        <f t="shared" si="44"/>
        <v>2846</v>
      </c>
      <c r="B2846" s="3">
        <v>7.0023699948433196</v>
      </c>
      <c r="C2846" s="3">
        <v>102.579991303398</v>
      </c>
      <c r="D2846" s="3">
        <v>58.761958967494301</v>
      </c>
      <c r="E2846" s="3">
        <v>20.17277802197</v>
      </c>
      <c r="F2846" s="3">
        <v>11.6818235737683</v>
      </c>
      <c r="G2846" s="5">
        <v>50.603805206952998</v>
      </c>
      <c r="H2846" s="5">
        <v>58.694547343840902</v>
      </c>
      <c r="I2846" s="5">
        <v>34.424194562586301</v>
      </c>
      <c r="J2846" s="5">
        <v>41.041034097138699</v>
      </c>
      <c r="K2846" s="8">
        <v>46.203753862544403</v>
      </c>
      <c r="L2846" s="8">
        <v>51.9091989033559</v>
      </c>
      <c r="M2846" s="8">
        <v>32.527552207863003</v>
      </c>
      <c r="N2846" s="8">
        <v>37.1189462609576</v>
      </c>
    </row>
    <row r="2847" spans="1:14" x14ac:dyDescent="0.25">
      <c r="A2847" s="6">
        <f t="shared" si="44"/>
        <v>2847</v>
      </c>
      <c r="B2847" s="3">
        <v>7.0023699948433196</v>
      </c>
      <c r="C2847" s="3">
        <v>102.579991303398</v>
      </c>
      <c r="D2847" s="3">
        <v>58.761958967494301</v>
      </c>
      <c r="E2847" s="3">
        <v>20.17277802197</v>
      </c>
      <c r="F2847" s="3">
        <v>11.6818235737683</v>
      </c>
      <c r="G2847" s="5">
        <v>52.335933827409697</v>
      </c>
      <c r="H2847" s="5">
        <v>58.9759060582941</v>
      </c>
      <c r="I2847" s="5">
        <v>34.736080844848097</v>
      </c>
      <c r="J2847" s="5">
        <v>38.8791765206295</v>
      </c>
      <c r="K2847" s="8">
        <v>46.185689484991201</v>
      </c>
      <c r="L2847" s="8">
        <v>51.9102258111783</v>
      </c>
      <c r="M2847" s="8">
        <v>32.527439378148102</v>
      </c>
      <c r="N2847" s="8">
        <v>37.127514053994901</v>
      </c>
    </row>
    <row r="2848" spans="1:14" x14ac:dyDescent="0.25">
      <c r="A2848" s="6">
        <f t="shared" si="44"/>
        <v>2848</v>
      </c>
      <c r="B2848" s="3">
        <v>7.0023699948433196</v>
      </c>
      <c r="C2848" s="3">
        <v>102.579991303398</v>
      </c>
      <c r="D2848" s="3">
        <v>58.761958967494301</v>
      </c>
      <c r="E2848" s="3">
        <v>20.17277802197</v>
      </c>
      <c r="F2848" s="3">
        <v>11.6818235737683</v>
      </c>
      <c r="G2848" s="5">
        <v>50.437463333423601</v>
      </c>
      <c r="H2848" s="5">
        <v>57.031443572147303</v>
      </c>
      <c r="I2848" s="5">
        <v>34.7726925194209</v>
      </c>
      <c r="J2848" s="5">
        <v>39.813476045036097</v>
      </c>
      <c r="K2848" s="8">
        <v>46.197063302271701</v>
      </c>
      <c r="L2848" s="8">
        <v>51.909584569193797</v>
      </c>
      <c r="M2848" s="8">
        <v>32.527502298679899</v>
      </c>
      <c r="N2848" s="8">
        <v>37.122114074171598</v>
      </c>
    </row>
    <row r="2849" spans="1:14" x14ac:dyDescent="0.25">
      <c r="A2849" s="6">
        <f t="shared" si="44"/>
        <v>2849</v>
      </c>
      <c r="B2849" s="3">
        <v>7.0023699948433196</v>
      </c>
      <c r="C2849" s="3">
        <v>102.579991303398</v>
      </c>
      <c r="D2849" s="3">
        <v>58.761958967494301</v>
      </c>
      <c r="E2849" s="3">
        <v>20.17277802197</v>
      </c>
      <c r="F2849" s="3">
        <v>11.6818235737683</v>
      </c>
      <c r="G2849" s="5">
        <v>52.887199740931401</v>
      </c>
      <c r="H2849" s="5">
        <v>56.737374498275599</v>
      </c>
      <c r="I2849" s="5">
        <v>35.1484672429997</v>
      </c>
      <c r="J2849" s="5">
        <v>38.361622195647797</v>
      </c>
      <c r="K2849" s="8">
        <v>46.2130660240582</v>
      </c>
      <c r="L2849" s="8">
        <v>51.908671387022601</v>
      </c>
      <c r="M2849" s="8">
        <v>32.527594257634902</v>
      </c>
      <c r="N2849" s="8">
        <v>37.114522502578403</v>
      </c>
    </row>
    <row r="2850" spans="1:14" x14ac:dyDescent="0.25">
      <c r="A2850" s="6">
        <f t="shared" si="44"/>
        <v>2850</v>
      </c>
      <c r="B2850" s="3">
        <v>4.6743313970320299</v>
      </c>
      <c r="C2850" s="3">
        <v>147.74292592053101</v>
      </c>
      <c r="D2850" s="3">
        <v>54.730754431397699</v>
      </c>
      <c r="E2850" s="3">
        <v>25.2517302111651</v>
      </c>
      <c r="F2850" s="3">
        <v>18.4325410987929</v>
      </c>
      <c r="G2850" s="5">
        <v>51.759554993686997</v>
      </c>
      <c r="H2850" s="5">
        <v>55.932767602534902</v>
      </c>
      <c r="I2850" s="5">
        <v>35.239763485356399</v>
      </c>
      <c r="J2850" s="5">
        <v>41.468222955162098</v>
      </c>
      <c r="K2850" s="8">
        <v>46.222395109530801</v>
      </c>
      <c r="L2850" s="8">
        <v>51.908136904439502</v>
      </c>
      <c r="M2850" s="8">
        <v>32.5276474692552</v>
      </c>
      <c r="N2850" s="8">
        <v>37.110097978586801</v>
      </c>
    </row>
    <row r="2851" spans="1:14" x14ac:dyDescent="0.25">
      <c r="A2851" s="6">
        <f t="shared" si="44"/>
        <v>2851</v>
      </c>
      <c r="B2851" s="3">
        <v>4.6743313970320299</v>
      </c>
      <c r="C2851" s="3">
        <v>147.74292592053101</v>
      </c>
      <c r="D2851" s="3">
        <v>54.730754431397699</v>
      </c>
      <c r="E2851" s="3">
        <v>25.2517302111651</v>
      </c>
      <c r="F2851" s="3">
        <v>18.4325410987929</v>
      </c>
      <c r="G2851" s="5">
        <v>53.843796489614903</v>
      </c>
      <c r="H2851" s="5">
        <v>55.702122697721698</v>
      </c>
      <c r="I2851" s="5">
        <v>37.377440088128402</v>
      </c>
      <c r="J2851" s="5">
        <v>46.530279467255397</v>
      </c>
      <c r="K2851" s="8">
        <v>48.824057298768501</v>
      </c>
      <c r="L2851" s="8">
        <v>50.344262041999599</v>
      </c>
      <c r="M2851" s="8">
        <v>35.022410988253903</v>
      </c>
      <c r="N2851" s="8">
        <v>42.163711184403198</v>
      </c>
    </row>
    <row r="2852" spans="1:14" x14ac:dyDescent="0.25">
      <c r="A2852" s="6">
        <f t="shared" si="44"/>
        <v>2852</v>
      </c>
      <c r="B2852" s="3">
        <v>4.6743313970320299</v>
      </c>
      <c r="C2852" s="3">
        <v>147.74292592053101</v>
      </c>
      <c r="D2852" s="3">
        <v>54.730754431397699</v>
      </c>
      <c r="E2852" s="3">
        <v>25.2517302111651</v>
      </c>
      <c r="F2852" s="3">
        <v>18.4325410987929</v>
      </c>
      <c r="G2852" s="5">
        <v>54.124096685313802</v>
      </c>
      <c r="H2852" s="5">
        <v>55.353072786185201</v>
      </c>
      <c r="I2852" s="5">
        <v>40.098481925949699</v>
      </c>
      <c r="J2852" s="5">
        <v>52.978460268538697</v>
      </c>
      <c r="K2852" s="8">
        <v>49.606227735506899</v>
      </c>
      <c r="L2852" s="8">
        <v>49.301071823576301</v>
      </c>
      <c r="M2852" s="8">
        <v>36.843869788906602</v>
      </c>
      <c r="N2852" s="8">
        <v>46.645543033901902</v>
      </c>
    </row>
    <row r="2853" spans="1:14" x14ac:dyDescent="0.25">
      <c r="A2853" s="6">
        <f t="shared" si="44"/>
        <v>2853</v>
      </c>
      <c r="B2853" s="3">
        <v>4.6743313970320299</v>
      </c>
      <c r="C2853" s="3">
        <v>147.74292592053101</v>
      </c>
      <c r="D2853" s="3">
        <v>54.730754431397699</v>
      </c>
      <c r="E2853" s="3">
        <v>25.2517302111651</v>
      </c>
      <c r="F2853" s="3">
        <v>18.4325410987929</v>
      </c>
      <c r="G2853" s="5">
        <v>54.845283430512801</v>
      </c>
      <c r="H2853" s="5">
        <v>55.075603786707603</v>
      </c>
      <c r="I2853" s="5">
        <v>42.757618659573197</v>
      </c>
      <c r="J2853" s="5">
        <v>58.217713126677403</v>
      </c>
      <c r="K2853" s="8">
        <v>49.867640141283402</v>
      </c>
      <c r="L2853" s="8">
        <v>48.395687766019101</v>
      </c>
      <c r="M2853" s="8">
        <v>38.544218608567697</v>
      </c>
      <c r="N2853" s="8">
        <v>51.325684571333198</v>
      </c>
    </row>
    <row r="2854" spans="1:14" x14ac:dyDescent="0.25">
      <c r="A2854" s="6">
        <f t="shared" si="44"/>
        <v>2854</v>
      </c>
      <c r="B2854" s="3">
        <v>4.6743313970320299</v>
      </c>
      <c r="C2854" s="3">
        <v>147.74292592053101</v>
      </c>
      <c r="D2854" s="3">
        <v>54.730754431397699</v>
      </c>
      <c r="E2854" s="3">
        <v>25.2517302111651</v>
      </c>
      <c r="F2854" s="3">
        <v>18.4325410987929</v>
      </c>
      <c r="G2854" s="5">
        <v>55.782092568956799</v>
      </c>
      <c r="H2854" s="5">
        <v>52.868044691917703</v>
      </c>
      <c r="I2854" s="5">
        <v>42.2548436539048</v>
      </c>
      <c r="J2854" s="5">
        <v>61.892593432338003</v>
      </c>
      <c r="K2854" s="8">
        <v>49.922993210633201</v>
      </c>
      <c r="L2854" s="8">
        <v>47.739049915373698</v>
      </c>
      <c r="M2854" s="8">
        <v>39.876428491858</v>
      </c>
      <c r="N2854" s="8">
        <v>55.3350147838933</v>
      </c>
    </row>
    <row r="2855" spans="1:14" x14ac:dyDescent="0.25">
      <c r="A2855" s="6">
        <f t="shared" si="44"/>
        <v>2855</v>
      </c>
      <c r="B2855" s="3">
        <v>4.6743313970320299</v>
      </c>
      <c r="C2855" s="3">
        <v>147.74292592053101</v>
      </c>
      <c r="D2855" s="3">
        <v>54.730754431397699</v>
      </c>
      <c r="E2855" s="3">
        <v>25.2517302111651</v>
      </c>
      <c r="F2855" s="3">
        <v>18.4325410987929</v>
      </c>
      <c r="G2855" s="5">
        <v>53.046217794985203</v>
      </c>
      <c r="H2855" s="5">
        <v>51.789814232662103</v>
      </c>
      <c r="I2855" s="5">
        <v>44.118600680763898</v>
      </c>
      <c r="J2855" s="5">
        <v>64.070869852227204</v>
      </c>
      <c r="K2855" s="8">
        <v>49.930620900589098</v>
      </c>
      <c r="L2855" s="8">
        <v>47.289381430653698</v>
      </c>
      <c r="M2855" s="8">
        <v>40.880210905415503</v>
      </c>
      <c r="N2855" s="8">
        <v>58.630807011241998</v>
      </c>
    </row>
    <row r="2856" spans="1:14" x14ac:dyDescent="0.25">
      <c r="A2856" s="6">
        <f t="shared" si="44"/>
        <v>2856</v>
      </c>
      <c r="B2856" s="3">
        <v>4.6743313970320299</v>
      </c>
      <c r="C2856" s="3">
        <v>147.74292592053101</v>
      </c>
      <c r="D2856" s="3">
        <v>54.730754431397699</v>
      </c>
      <c r="E2856" s="3">
        <v>25.2517302111651</v>
      </c>
      <c r="F2856" s="3">
        <v>18.4325410987929</v>
      </c>
      <c r="G2856" s="5">
        <v>56.0268052071862</v>
      </c>
      <c r="H2856" s="5">
        <v>52.177277229106899</v>
      </c>
      <c r="I2856" s="5">
        <v>43.021973529766498</v>
      </c>
      <c r="J2856" s="5">
        <v>68.826011271178203</v>
      </c>
      <c r="K2856" s="8">
        <v>49.926448158031498</v>
      </c>
      <c r="L2856" s="8">
        <v>47.040186032177502</v>
      </c>
      <c r="M2856" s="8">
        <v>41.518107543745401</v>
      </c>
      <c r="N2856" s="8">
        <v>60.944584472360098</v>
      </c>
    </row>
    <row r="2857" spans="1:14" x14ac:dyDescent="0.25">
      <c r="A2857" s="6">
        <f t="shared" si="44"/>
        <v>2857</v>
      </c>
      <c r="B2857" s="3">
        <v>4.6743313970320299</v>
      </c>
      <c r="C2857" s="3">
        <v>147.74292592053101</v>
      </c>
      <c r="D2857" s="3">
        <v>54.730754431397699</v>
      </c>
      <c r="E2857" s="3">
        <v>25.2517302111651</v>
      </c>
      <c r="F2857" s="3">
        <v>18.4325410987929</v>
      </c>
      <c r="G2857" s="5">
        <v>55.643491481192797</v>
      </c>
      <c r="H2857" s="5">
        <v>51.025405488282097</v>
      </c>
      <c r="I2857" s="5">
        <v>47.012024674607801</v>
      </c>
      <c r="J2857" s="5">
        <v>69.877468490480396</v>
      </c>
      <c r="K2857" s="8">
        <v>49.886678047918103</v>
      </c>
      <c r="L2857" s="8">
        <v>46.948233979350199</v>
      </c>
      <c r="M2857" s="8">
        <v>41.808839640766102</v>
      </c>
      <c r="N2857" s="8">
        <v>62.135150430078099</v>
      </c>
    </row>
    <row r="2858" spans="1:14" x14ac:dyDescent="0.25">
      <c r="A2858" s="6">
        <f t="shared" si="44"/>
        <v>2858</v>
      </c>
      <c r="B2858" s="3">
        <v>4.6743313970320299</v>
      </c>
      <c r="C2858" s="3">
        <v>147.74292592053101</v>
      </c>
      <c r="D2858" s="3">
        <v>54.730754431397699</v>
      </c>
      <c r="E2858" s="3">
        <v>25.2517302111651</v>
      </c>
      <c r="F2858" s="3">
        <v>18.4325410987929</v>
      </c>
      <c r="G2858" s="5">
        <v>56.223104196960698</v>
      </c>
      <c r="H2858" s="5">
        <v>51.911618261999003</v>
      </c>
      <c r="I2858" s="5">
        <v>46.831561040914899</v>
      </c>
      <c r="J2858" s="5">
        <v>70.999408933032598</v>
      </c>
      <c r="K2858" s="8">
        <v>49.920193949747301</v>
      </c>
      <c r="L2858" s="8">
        <v>46.926312568815497</v>
      </c>
      <c r="M2858" s="8">
        <v>41.884737374060997</v>
      </c>
      <c r="N2858" s="8">
        <v>62.449821127952397</v>
      </c>
    </row>
    <row r="2859" spans="1:14" x14ac:dyDescent="0.25">
      <c r="A2859" s="6">
        <f t="shared" si="44"/>
        <v>2859</v>
      </c>
      <c r="B2859" s="3">
        <v>4.6743313970320299</v>
      </c>
      <c r="C2859" s="3">
        <v>147.74292592053101</v>
      </c>
      <c r="D2859" s="3">
        <v>54.730754431397699</v>
      </c>
      <c r="E2859" s="3">
        <v>25.2517302111651</v>
      </c>
      <c r="F2859" s="3">
        <v>18.4325410987929</v>
      </c>
      <c r="G2859" s="5">
        <v>57.463810363611699</v>
      </c>
      <c r="H2859" s="5">
        <v>51.7282451577979</v>
      </c>
      <c r="I2859" s="5">
        <v>45.382904023901801</v>
      </c>
      <c r="J2859" s="5">
        <v>72.436073669072201</v>
      </c>
      <c r="K2859" s="8">
        <v>49.930249130314003</v>
      </c>
      <c r="L2859" s="8">
        <v>46.916320452437098</v>
      </c>
      <c r="M2859" s="8">
        <v>41.926056037210699</v>
      </c>
      <c r="N2859" s="8">
        <v>62.634290659672899</v>
      </c>
    </row>
    <row r="2860" spans="1:14" x14ac:dyDescent="0.25">
      <c r="A2860" s="6">
        <f t="shared" si="44"/>
        <v>2860</v>
      </c>
      <c r="B2860" s="3">
        <v>4.6743313970320299</v>
      </c>
      <c r="C2860" s="3">
        <v>147.74292592053101</v>
      </c>
      <c r="D2860" s="3">
        <v>54.730754431397699</v>
      </c>
      <c r="E2860" s="3">
        <v>25.2517302111651</v>
      </c>
      <c r="F2860" s="3">
        <v>18.4325410987929</v>
      </c>
      <c r="G2860" s="5">
        <v>55.089406454150499</v>
      </c>
      <c r="H2860" s="5">
        <v>50.564410546779101</v>
      </c>
      <c r="I2860" s="5">
        <v>45.419325673796401</v>
      </c>
      <c r="J2860" s="5">
        <v>74.604455651873494</v>
      </c>
      <c r="K2860" s="8">
        <v>49.927621305537997</v>
      </c>
      <c r="L2860" s="8">
        <v>46.911108181410299</v>
      </c>
      <c r="M2860" s="8">
        <v>41.953922887443902</v>
      </c>
      <c r="N2860" s="8">
        <v>62.769603974204301</v>
      </c>
    </row>
    <row r="2861" spans="1:14" x14ac:dyDescent="0.25">
      <c r="A2861" s="6">
        <f t="shared" si="44"/>
        <v>2861</v>
      </c>
      <c r="B2861" s="3">
        <v>4.6743313970320299</v>
      </c>
      <c r="C2861" s="3">
        <v>147.74292592053101</v>
      </c>
      <c r="D2861" s="3">
        <v>54.730754431397699</v>
      </c>
      <c r="E2861" s="3">
        <v>25.2517302111651</v>
      </c>
      <c r="F2861" s="3">
        <v>18.4325410987929</v>
      </c>
      <c r="G2861" s="5">
        <v>54.395236266279902</v>
      </c>
      <c r="H2861" s="5">
        <v>51.465843417291502</v>
      </c>
      <c r="I2861" s="5">
        <v>48.090536287297603</v>
      </c>
      <c r="J2861" s="5">
        <v>73.382620927000303</v>
      </c>
      <c r="K2861" s="8">
        <v>49.896473201180598</v>
      </c>
      <c r="L2861" s="8">
        <v>46.9106054191206</v>
      </c>
      <c r="M2861" s="8">
        <v>41.967900628079903</v>
      </c>
      <c r="N2861" s="8">
        <v>62.855824972092996</v>
      </c>
    </row>
    <row r="2862" spans="1:14" x14ac:dyDescent="0.25">
      <c r="A2862" s="6">
        <f t="shared" si="44"/>
        <v>2862</v>
      </c>
      <c r="B2862" s="3">
        <v>4.6743313970320299</v>
      </c>
      <c r="C2862" s="3">
        <v>147.74292592053101</v>
      </c>
      <c r="D2862" s="3">
        <v>54.730754431397699</v>
      </c>
      <c r="E2862" s="3">
        <v>25.2517302111651</v>
      </c>
      <c r="F2862" s="3">
        <v>18.4325410987929</v>
      </c>
      <c r="G2862" s="5">
        <v>56.584622548613801</v>
      </c>
      <c r="H2862" s="5">
        <v>52.262719504670201</v>
      </c>
      <c r="I2862" s="5">
        <v>46.130739711862901</v>
      </c>
      <c r="J2862" s="5">
        <v>72.501606428152499</v>
      </c>
      <c r="K2862" s="8">
        <v>49.920818423676501</v>
      </c>
      <c r="L2862" s="8">
        <v>46.908852098398597</v>
      </c>
      <c r="M2862" s="8">
        <v>41.972047326593703</v>
      </c>
      <c r="N2862" s="8">
        <v>62.865334240841499</v>
      </c>
    </row>
    <row r="2863" spans="1:14" x14ac:dyDescent="0.25">
      <c r="A2863" s="6">
        <f t="shared" si="44"/>
        <v>2863</v>
      </c>
      <c r="B2863" s="3">
        <v>4.6743313970320299</v>
      </c>
      <c r="C2863" s="3">
        <v>147.74292592053101</v>
      </c>
      <c r="D2863" s="3">
        <v>54.730754431397699</v>
      </c>
      <c r="E2863" s="3">
        <v>25.2517302111651</v>
      </c>
      <c r="F2863" s="3">
        <v>18.4325410987929</v>
      </c>
      <c r="G2863" s="5">
        <v>56.310115235043703</v>
      </c>
      <c r="H2863" s="5">
        <v>53.224031934757697</v>
      </c>
      <c r="I2863" s="5">
        <v>44.3427352719482</v>
      </c>
      <c r="J2863" s="5">
        <v>70.369092039838904</v>
      </c>
      <c r="K2863" s="8">
        <v>49.929606272149698</v>
      </c>
      <c r="L2863" s="8">
        <v>46.908171344852001</v>
      </c>
      <c r="M2863" s="8">
        <v>41.9742936057443</v>
      </c>
      <c r="N2863" s="8">
        <v>62.872956959730303</v>
      </c>
    </row>
    <row r="2864" spans="1:14" x14ac:dyDescent="0.25">
      <c r="A2864" s="6">
        <f t="shared" si="44"/>
        <v>2864</v>
      </c>
      <c r="B2864" s="3">
        <v>4.6743313970320299</v>
      </c>
      <c r="C2864" s="3">
        <v>147.74292592053101</v>
      </c>
      <c r="D2864" s="3">
        <v>54.730754431397699</v>
      </c>
      <c r="E2864" s="3">
        <v>25.2517302111651</v>
      </c>
      <c r="F2864" s="3">
        <v>18.4325410987929</v>
      </c>
      <c r="G2864" s="5">
        <v>55.268804029030299</v>
      </c>
      <c r="H2864" s="5">
        <v>52.349706608587702</v>
      </c>
      <c r="I2864" s="5">
        <v>47.168793783447498</v>
      </c>
      <c r="J2864" s="5">
        <v>69.873393465970807</v>
      </c>
      <c r="K2864" s="8">
        <v>49.926441034303302</v>
      </c>
      <c r="L2864" s="8">
        <v>46.908221011060697</v>
      </c>
      <c r="M2864" s="8">
        <v>41.975730130339997</v>
      </c>
      <c r="N2864" s="8">
        <v>62.882413351248097</v>
      </c>
    </row>
    <row r="2865" spans="1:14" x14ac:dyDescent="0.25">
      <c r="A2865" s="6">
        <f t="shared" si="44"/>
        <v>2865</v>
      </c>
      <c r="B2865" s="3">
        <v>4.6743313970320299</v>
      </c>
      <c r="C2865" s="3">
        <v>147.74292592053101</v>
      </c>
      <c r="D2865" s="3">
        <v>54.730754431397699</v>
      </c>
      <c r="E2865" s="3">
        <v>25.2517302111651</v>
      </c>
      <c r="F2865" s="3">
        <v>18.4325410987929</v>
      </c>
      <c r="G2865" s="5">
        <v>54.783391921865302</v>
      </c>
      <c r="H2865" s="5">
        <v>53.743706800509401</v>
      </c>
      <c r="I2865" s="5">
        <v>46.362262719906496</v>
      </c>
      <c r="J2865" s="5">
        <v>70.194921731138606</v>
      </c>
      <c r="K2865" s="8">
        <v>49.897376599689501</v>
      </c>
      <c r="L2865" s="8">
        <v>46.909698976768802</v>
      </c>
      <c r="M2865" s="8">
        <v>41.976327750338498</v>
      </c>
      <c r="N2865" s="8">
        <v>62.900398706986799</v>
      </c>
    </row>
    <row r="2866" spans="1:14" x14ac:dyDescent="0.25">
      <c r="A2866" s="6">
        <f t="shared" si="44"/>
        <v>2866</v>
      </c>
      <c r="B2866" s="3">
        <v>4.6743313970320299</v>
      </c>
      <c r="C2866" s="3">
        <v>147.74292592053101</v>
      </c>
      <c r="D2866" s="3">
        <v>54.730754431397699</v>
      </c>
      <c r="E2866" s="3">
        <v>25.2517302111651</v>
      </c>
      <c r="F2866" s="3">
        <v>18.4325410987929</v>
      </c>
      <c r="G2866" s="5">
        <v>55.653467656745399</v>
      </c>
      <c r="H2866" s="5">
        <v>51.106112798966201</v>
      </c>
      <c r="I2866" s="5">
        <v>47.166950561861697</v>
      </c>
      <c r="J2866" s="5">
        <v>71.665470510300295</v>
      </c>
      <c r="K2866" s="8">
        <v>49.920453442302502</v>
      </c>
      <c r="L2866" s="8">
        <v>46.908480586038998</v>
      </c>
      <c r="M2866" s="8">
        <v>41.976669420886097</v>
      </c>
      <c r="N2866" s="8">
        <v>62.890695114199701</v>
      </c>
    </row>
    <row r="2867" spans="1:14" x14ac:dyDescent="0.25">
      <c r="A2867" s="6">
        <f t="shared" si="44"/>
        <v>2867</v>
      </c>
      <c r="B2867" s="3">
        <v>4.6743313970320299</v>
      </c>
      <c r="C2867" s="3">
        <v>147.74292592053101</v>
      </c>
      <c r="D2867" s="3">
        <v>54.730754431397699</v>
      </c>
      <c r="E2867" s="3">
        <v>25.2517302111651</v>
      </c>
      <c r="F2867" s="3">
        <v>18.4325410987929</v>
      </c>
      <c r="G2867" s="5">
        <v>54.285279719149798</v>
      </c>
      <c r="H2867" s="5">
        <v>51.9842658212863</v>
      </c>
      <c r="I2867" s="5">
        <v>47.247708457012003</v>
      </c>
      <c r="J2867" s="5">
        <v>70.485141566191501</v>
      </c>
      <c r="K2867" s="8">
        <v>49.929214210610901</v>
      </c>
      <c r="L2867" s="8">
        <v>46.908014281181103</v>
      </c>
      <c r="M2867" s="8">
        <v>41.976838574850298</v>
      </c>
      <c r="N2867" s="8">
        <v>62.887239901733501</v>
      </c>
    </row>
    <row r="2868" spans="1:14" x14ac:dyDescent="0.25">
      <c r="A2868" s="6">
        <f t="shared" si="44"/>
        <v>2868</v>
      </c>
      <c r="B2868" s="3">
        <v>4.6743313970320299</v>
      </c>
      <c r="C2868" s="3">
        <v>147.74292592053101</v>
      </c>
      <c r="D2868" s="3">
        <v>54.730754431397699</v>
      </c>
      <c r="E2868" s="3">
        <v>25.2517302111651</v>
      </c>
      <c r="F2868" s="3">
        <v>18.4325410987929</v>
      </c>
      <c r="G2868" s="5">
        <v>55.477496721044098</v>
      </c>
      <c r="H2868" s="5">
        <v>51.632494733090397</v>
      </c>
      <c r="I2868" s="5">
        <v>43.582979955124301</v>
      </c>
      <c r="J2868" s="5">
        <v>72.564932913916905</v>
      </c>
      <c r="K2868" s="8">
        <v>49.926163878961603</v>
      </c>
      <c r="L2868" s="8">
        <v>46.908171768984197</v>
      </c>
      <c r="M2868" s="8">
        <v>41.976905429669699</v>
      </c>
      <c r="N2868" s="8">
        <v>62.889166340035601</v>
      </c>
    </row>
    <row r="2869" spans="1:14" x14ac:dyDescent="0.25">
      <c r="A2869" s="6">
        <f t="shared" si="44"/>
        <v>2869</v>
      </c>
      <c r="B2869" s="3">
        <v>4.6743313970320299</v>
      </c>
      <c r="C2869" s="3">
        <v>147.74292592053101</v>
      </c>
      <c r="D2869" s="3">
        <v>54.730754431397699</v>
      </c>
      <c r="E2869" s="3">
        <v>25.2517302111651</v>
      </c>
      <c r="F2869" s="3">
        <v>18.4325410987929</v>
      </c>
      <c r="G2869" s="5">
        <v>54.741388460401801</v>
      </c>
      <c r="H2869" s="5">
        <v>51.948554320766299</v>
      </c>
      <c r="I2869" s="5">
        <v>45.683221963407398</v>
      </c>
      <c r="J2869" s="5">
        <v>70.499736981951898</v>
      </c>
      <c r="K2869" s="8">
        <v>49.899419115194199</v>
      </c>
      <c r="L2869" s="8">
        <v>46.9095730492458</v>
      </c>
      <c r="M2869" s="8">
        <v>41.976815165669798</v>
      </c>
      <c r="N2869" s="8">
        <v>62.902151073926603</v>
      </c>
    </row>
    <row r="2870" spans="1:14" x14ac:dyDescent="0.25">
      <c r="A2870" s="6">
        <f t="shared" si="44"/>
        <v>2870</v>
      </c>
      <c r="B2870" s="3">
        <v>5.1340030503129697</v>
      </c>
      <c r="C2870" s="3">
        <v>122.53702406785899</v>
      </c>
      <c r="D2870" s="3">
        <v>59.289522326843503</v>
      </c>
      <c r="E2870" s="3">
        <v>34.085941351216199</v>
      </c>
      <c r="F2870" s="3">
        <v>11.543030827087501</v>
      </c>
      <c r="G2870" s="5">
        <v>54.6002730712489</v>
      </c>
      <c r="H2870" s="5">
        <v>50.722634073844702</v>
      </c>
      <c r="I2870" s="5">
        <v>48.327706538027698</v>
      </c>
      <c r="J2870" s="5">
        <v>71.805629079396098</v>
      </c>
      <c r="K2870" s="8">
        <v>49.9329801884708</v>
      </c>
      <c r="L2870" s="8">
        <v>46.907814914788197</v>
      </c>
      <c r="M2870" s="8">
        <v>41.977014301346998</v>
      </c>
      <c r="N2870" s="8">
        <v>62.8863416780367</v>
      </c>
    </row>
    <row r="2871" spans="1:14" x14ac:dyDescent="0.25">
      <c r="A2871" s="6">
        <f t="shared" si="44"/>
        <v>2871</v>
      </c>
      <c r="B2871" s="3">
        <v>5.1340030503129697</v>
      </c>
      <c r="C2871" s="3">
        <v>122.53702406785899</v>
      </c>
      <c r="D2871" s="3">
        <v>59.289522326843503</v>
      </c>
      <c r="E2871" s="3">
        <v>34.085941351216199</v>
      </c>
      <c r="F2871" s="3">
        <v>11.543030827087501</v>
      </c>
      <c r="G2871" s="5">
        <v>53.027591608290599</v>
      </c>
      <c r="H2871" s="5">
        <v>53.223159214129602</v>
      </c>
      <c r="I2871" s="5">
        <v>48.391731648210602</v>
      </c>
      <c r="J2871" s="5">
        <v>65.998267317912706</v>
      </c>
      <c r="K2871" s="8">
        <v>47.1261492236141</v>
      </c>
      <c r="L2871" s="8">
        <v>48.186065672578103</v>
      </c>
      <c r="M2871" s="8">
        <v>44.024067363760103</v>
      </c>
      <c r="N2871" s="8">
        <v>59.168465598721099</v>
      </c>
    </row>
    <row r="2872" spans="1:14" x14ac:dyDescent="0.25">
      <c r="A2872" s="6">
        <f t="shared" si="44"/>
        <v>2872</v>
      </c>
      <c r="B2872" s="3">
        <v>5.1340030503129697</v>
      </c>
      <c r="C2872" s="3">
        <v>122.53702406785899</v>
      </c>
      <c r="D2872" s="3">
        <v>59.289522326843503</v>
      </c>
      <c r="E2872" s="3">
        <v>34.085941351216199</v>
      </c>
      <c r="F2872" s="3">
        <v>11.543030827087501</v>
      </c>
      <c r="G2872" s="5">
        <v>51.190101198665197</v>
      </c>
      <c r="H2872" s="5">
        <v>53.945899091512402</v>
      </c>
      <c r="I2872" s="5">
        <v>49.688676754423497</v>
      </c>
      <c r="J2872" s="5">
        <v>62.971775392962499</v>
      </c>
      <c r="K2872" s="8">
        <v>46.372159132881201</v>
      </c>
      <c r="L2872" s="8">
        <v>48.9668253810636</v>
      </c>
      <c r="M2872" s="8">
        <v>45.604699864506301</v>
      </c>
      <c r="N2872" s="8">
        <v>55.840965049935697</v>
      </c>
    </row>
    <row r="2873" spans="1:14" x14ac:dyDescent="0.25">
      <c r="A2873" s="6">
        <f t="shared" si="44"/>
        <v>2873</v>
      </c>
      <c r="B2873" s="3">
        <v>5.1340030503129697</v>
      </c>
      <c r="C2873" s="3">
        <v>122.53702406785899</v>
      </c>
      <c r="D2873" s="3">
        <v>59.289522326843503</v>
      </c>
      <c r="E2873" s="3">
        <v>34.085941351216199</v>
      </c>
      <c r="F2873" s="3">
        <v>11.543030827087501</v>
      </c>
      <c r="G2873" s="5">
        <v>52.2455112037376</v>
      </c>
      <c r="H2873" s="5">
        <v>54.590864327432797</v>
      </c>
      <c r="I2873" s="5">
        <v>52.046514349876198</v>
      </c>
      <c r="J2873" s="5">
        <v>59.244739563276298</v>
      </c>
      <c r="K2873" s="8">
        <v>46.149657955043899</v>
      </c>
      <c r="L2873" s="8">
        <v>49.553272354897899</v>
      </c>
      <c r="M2873" s="8">
        <v>47.051499418292302</v>
      </c>
      <c r="N2873" s="8">
        <v>52.738813415966298</v>
      </c>
    </row>
    <row r="2874" spans="1:14" x14ac:dyDescent="0.25">
      <c r="A2874" s="6">
        <f t="shared" si="44"/>
        <v>2874</v>
      </c>
      <c r="B2874" s="3">
        <v>5.1340030503129697</v>
      </c>
      <c r="C2874" s="3">
        <v>122.53702406785899</v>
      </c>
      <c r="D2874" s="3">
        <v>59.289522326843503</v>
      </c>
      <c r="E2874" s="3">
        <v>34.085941351216199</v>
      </c>
      <c r="F2874" s="3">
        <v>11.543030827087501</v>
      </c>
      <c r="G2874" s="5">
        <v>49.750333983668298</v>
      </c>
      <c r="H2874" s="5">
        <v>55.094795218851502</v>
      </c>
      <c r="I2874" s="5">
        <v>54.774640644899797</v>
      </c>
      <c r="J2874" s="5">
        <v>55.205376510123102</v>
      </c>
      <c r="K2874" s="8">
        <v>46.101256705923099</v>
      </c>
      <c r="L2874" s="8">
        <v>49.965871656878001</v>
      </c>
      <c r="M2874" s="8">
        <v>48.304116517967898</v>
      </c>
      <c r="N2874" s="8">
        <v>50.123779686172298</v>
      </c>
    </row>
    <row r="2875" spans="1:14" x14ac:dyDescent="0.25">
      <c r="A2875" s="6">
        <f t="shared" si="44"/>
        <v>2875</v>
      </c>
      <c r="B2875" s="3">
        <v>5.1340030503129697</v>
      </c>
      <c r="C2875" s="3">
        <v>122.53702406785899</v>
      </c>
      <c r="D2875" s="3">
        <v>59.289522326843503</v>
      </c>
      <c r="E2875" s="3">
        <v>34.085941351216199</v>
      </c>
      <c r="F2875" s="3">
        <v>11.543030827087501</v>
      </c>
      <c r="G2875" s="5">
        <v>51.069153782510902</v>
      </c>
      <c r="H2875" s="5">
        <v>55.509629580443203</v>
      </c>
      <c r="I2875" s="5">
        <v>54.5742505910424</v>
      </c>
      <c r="J2875" s="5">
        <v>52.093894542032601</v>
      </c>
      <c r="K2875" s="8">
        <v>46.094697798462001</v>
      </c>
      <c r="L2875" s="8">
        <v>50.223210895193098</v>
      </c>
      <c r="M2875" s="8">
        <v>49.297954230253303</v>
      </c>
      <c r="N2875" s="8">
        <v>48.142375695871202</v>
      </c>
    </row>
    <row r="2876" spans="1:14" x14ac:dyDescent="0.25">
      <c r="A2876" s="6">
        <f t="shared" si="44"/>
        <v>2876</v>
      </c>
      <c r="B2876" s="3">
        <v>5.1340030503129697</v>
      </c>
      <c r="C2876" s="3">
        <v>122.53702406785899</v>
      </c>
      <c r="D2876" s="3">
        <v>59.289522326843503</v>
      </c>
      <c r="E2876" s="3">
        <v>34.085941351216199</v>
      </c>
      <c r="F2876" s="3">
        <v>11.543030827087501</v>
      </c>
      <c r="G2876" s="5">
        <v>49.787746559472801</v>
      </c>
      <c r="H2876" s="5">
        <v>55.929840285693999</v>
      </c>
      <c r="I2876" s="5">
        <v>57.025711552737398</v>
      </c>
      <c r="J2876" s="5">
        <v>50.9295006107928</v>
      </c>
      <c r="K2876" s="8">
        <v>46.098924540438901</v>
      </c>
      <c r="L2876" s="8">
        <v>50.350730020245699</v>
      </c>
      <c r="M2876" s="8">
        <v>49.963281639160797</v>
      </c>
      <c r="N2876" s="8">
        <v>46.8821376708892</v>
      </c>
    </row>
    <row r="2877" spans="1:14" x14ac:dyDescent="0.25">
      <c r="A2877" s="6">
        <f t="shared" si="44"/>
        <v>2877</v>
      </c>
      <c r="B2877" s="3">
        <v>5.1340030503129697</v>
      </c>
      <c r="C2877" s="3">
        <v>122.53702406785899</v>
      </c>
      <c r="D2877" s="3">
        <v>59.289522326843503</v>
      </c>
      <c r="E2877" s="3">
        <v>34.085941351216199</v>
      </c>
      <c r="F2877" s="3">
        <v>11.543030827087501</v>
      </c>
      <c r="G2877" s="5">
        <v>51.497106527268002</v>
      </c>
      <c r="H2877" s="5">
        <v>57.264513861003699</v>
      </c>
      <c r="I2877" s="5">
        <v>55.025565167223903</v>
      </c>
      <c r="J2877" s="5">
        <v>52.259589387693602</v>
      </c>
      <c r="K2877" s="8">
        <v>46.136216717775</v>
      </c>
      <c r="L2877" s="8">
        <v>50.390395442515697</v>
      </c>
      <c r="M2877" s="8">
        <v>50.274455528660503</v>
      </c>
      <c r="N2877" s="8">
        <v>46.304771532715201</v>
      </c>
    </row>
    <row r="2878" spans="1:14" x14ac:dyDescent="0.25">
      <c r="A2878" s="6">
        <f t="shared" si="44"/>
        <v>2878</v>
      </c>
      <c r="B2878" s="3">
        <v>5.1340030503129697</v>
      </c>
      <c r="C2878" s="3">
        <v>122.53702406785899</v>
      </c>
      <c r="D2878" s="3">
        <v>59.289522326843503</v>
      </c>
      <c r="E2878" s="3">
        <v>34.085941351216199</v>
      </c>
      <c r="F2878" s="3">
        <v>11.543030827087501</v>
      </c>
      <c r="G2878" s="5">
        <v>52.146427713285199</v>
      </c>
      <c r="H2878" s="5">
        <v>55.601386589216801</v>
      </c>
      <c r="I2878" s="5">
        <v>54.619348059583899</v>
      </c>
      <c r="J2878" s="5">
        <v>51.264411298934</v>
      </c>
      <c r="K2878" s="8">
        <v>46.105186611721301</v>
      </c>
      <c r="L2878" s="8">
        <v>50.400250460528</v>
      </c>
      <c r="M2878" s="8">
        <v>50.356109589436201</v>
      </c>
      <c r="N2878" s="8">
        <v>46.176850157007301</v>
      </c>
    </row>
    <row r="2879" spans="1:14" x14ac:dyDescent="0.25">
      <c r="A2879" s="6">
        <f t="shared" si="44"/>
        <v>2879</v>
      </c>
      <c r="B2879" s="3">
        <v>5.1340030503129697</v>
      </c>
      <c r="C2879" s="3">
        <v>122.53702406785899</v>
      </c>
      <c r="D2879" s="3">
        <v>59.289522326843503</v>
      </c>
      <c r="E2879" s="3">
        <v>34.085941351216199</v>
      </c>
      <c r="F2879" s="3">
        <v>11.543030827087501</v>
      </c>
      <c r="G2879" s="5">
        <v>51.853322547921302</v>
      </c>
      <c r="H2879" s="5">
        <v>55.979927418487598</v>
      </c>
      <c r="I2879" s="5">
        <v>55.241005989668103</v>
      </c>
      <c r="J2879" s="5">
        <v>50.000082862463302</v>
      </c>
      <c r="K2879" s="8">
        <v>46.095488547391099</v>
      </c>
      <c r="L2879" s="8">
        <v>50.404249571226003</v>
      </c>
      <c r="M2879" s="8">
        <v>50.399887952876199</v>
      </c>
      <c r="N2879" s="8">
        <v>46.106440848085597</v>
      </c>
    </row>
    <row r="2880" spans="1:14" x14ac:dyDescent="0.25">
      <c r="A2880" s="6">
        <f t="shared" si="44"/>
        <v>2880</v>
      </c>
      <c r="B2880" s="3">
        <v>5.1340030503129697</v>
      </c>
      <c r="C2880" s="3">
        <v>122.53702406785899</v>
      </c>
      <c r="D2880" s="3">
        <v>59.289522326843503</v>
      </c>
      <c r="E2880" s="3">
        <v>34.085941351216199</v>
      </c>
      <c r="F2880" s="3">
        <v>11.543030827087501</v>
      </c>
      <c r="G2880" s="5">
        <v>48.716964880789803</v>
      </c>
      <c r="H2880" s="5">
        <v>54.340251569222502</v>
      </c>
      <c r="I2880" s="5">
        <v>55.449296111145301</v>
      </c>
      <c r="J2880" s="5">
        <v>51.753428428996202</v>
      </c>
      <c r="K2880" s="8">
        <v>46.097598830432297</v>
      </c>
      <c r="L2880" s="8">
        <v>50.405856883601601</v>
      </c>
      <c r="M2880" s="8">
        <v>50.428151881551301</v>
      </c>
      <c r="N2880" s="8">
        <v>46.057875287638701</v>
      </c>
    </row>
    <row r="2881" spans="1:14" x14ac:dyDescent="0.25">
      <c r="A2881" s="6">
        <f t="shared" si="44"/>
        <v>2881</v>
      </c>
      <c r="B2881" s="3">
        <v>5.1340030503129697</v>
      </c>
      <c r="C2881" s="3">
        <v>122.53702406785899</v>
      </c>
      <c r="D2881" s="3">
        <v>59.289522326843503</v>
      </c>
      <c r="E2881" s="3">
        <v>34.085941351216199</v>
      </c>
      <c r="F2881" s="3">
        <v>11.543030827087501</v>
      </c>
      <c r="G2881" s="5">
        <v>51.5437002682146</v>
      </c>
      <c r="H2881" s="5">
        <v>56.1722869339807</v>
      </c>
      <c r="I2881" s="5">
        <v>56.238462905152304</v>
      </c>
      <c r="J2881" s="5">
        <v>49.778831539473401</v>
      </c>
      <c r="K2881" s="8">
        <v>46.122446650765703</v>
      </c>
      <c r="L2881" s="8">
        <v>50.4050426722374</v>
      </c>
      <c r="M2881" s="8">
        <v>50.442057061382698</v>
      </c>
      <c r="N2881" s="8">
        <v>46.023286904058402</v>
      </c>
    </row>
    <row r="2882" spans="1:14" x14ac:dyDescent="0.25">
      <c r="A2882" s="6">
        <f t="shared" si="44"/>
        <v>2882</v>
      </c>
      <c r="B2882" s="3">
        <v>5.1340030503129697</v>
      </c>
      <c r="C2882" s="3">
        <v>122.53702406785899</v>
      </c>
      <c r="D2882" s="3">
        <v>59.289522326843503</v>
      </c>
      <c r="E2882" s="3">
        <v>34.085941351216199</v>
      </c>
      <c r="F2882" s="3">
        <v>11.543030827087501</v>
      </c>
      <c r="G2882" s="5">
        <v>50.849156016818199</v>
      </c>
      <c r="H2882" s="5">
        <v>56.068375798623997</v>
      </c>
      <c r="I2882" s="5">
        <v>57.965218156842703</v>
      </c>
      <c r="J2882" s="5">
        <v>50.100504492222797</v>
      </c>
      <c r="K2882" s="8">
        <v>46.104392486243697</v>
      </c>
      <c r="L2882" s="8">
        <v>50.406216053900998</v>
      </c>
      <c r="M2882" s="8">
        <v>50.445829122722003</v>
      </c>
      <c r="N2882" s="8">
        <v>46.025484068451199</v>
      </c>
    </row>
    <row r="2883" spans="1:14" x14ac:dyDescent="0.25">
      <c r="A2883" s="6">
        <f t="shared" ref="A2883:A2946" si="45">A2882+1</f>
        <v>2883</v>
      </c>
      <c r="B2883" s="3">
        <v>5.1340030503129697</v>
      </c>
      <c r="C2883" s="3">
        <v>122.53702406785899</v>
      </c>
      <c r="D2883" s="3">
        <v>59.289522326843503</v>
      </c>
      <c r="E2883" s="3">
        <v>34.085941351216199</v>
      </c>
      <c r="F2883" s="3">
        <v>11.543030827087501</v>
      </c>
      <c r="G2883" s="5">
        <v>51.165593794413098</v>
      </c>
      <c r="H2883" s="5">
        <v>55.341210895129102</v>
      </c>
      <c r="I2883" s="5">
        <v>54.712358055469799</v>
      </c>
      <c r="J2883" s="5">
        <v>51.253612023336601</v>
      </c>
      <c r="K2883" s="8">
        <v>46.096737506661498</v>
      </c>
      <c r="L2883" s="8">
        <v>50.406707867553799</v>
      </c>
      <c r="M2883" s="8">
        <v>50.447752558179999</v>
      </c>
      <c r="N2883" s="8">
        <v>46.025907728098197</v>
      </c>
    </row>
    <row r="2884" spans="1:14" x14ac:dyDescent="0.25">
      <c r="A2884" s="6">
        <f t="shared" si="45"/>
        <v>2884</v>
      </c>
      <c r="B2884" s="3">
        <v>5.1340030503129697</v>
      </c>
      <c r="C2884" s="3">
        <v>122.53702406785899</v>
      </c>
      <c r="D2884" s="3">
        <v>59.289522326843503</v>
      </c>
      <c r="E2884" s="3">
        <v>34.085941351216199</v>
      </c>
      <c r="F2884" s="3">
        <v>11.543030827087501</v>
      </c>
      <c r="G2884" s="5">
        <v>50.2872548741787</v>
      </c>
      <c r="H2884" s="5">
        <v>56.358246188120503</v>
      </c>
      <c r="I2884" s="5">
        <v>54.200823082760998</v>
      </c>
      <c r="J2884" s="5">
        <v>49.111638868061803</v>
      </c>
      <c r="K2884" s="8">
        <v>46.099545073946999</v>
      </c>
      <c r="L2884" s="8">
        <v>50.406570034238598</v>
      </c>
      <c r="M2884" s="8">
        <v>50.448921081356502</v>
      </c>
      <c r="N2884" s="8">
        <v>46.022710932461102</v>
      </c>
    </row>
    <row r="2885" spans="1:14" x14ac:dyDescent="0.25">
      <c r="A2885" s="6">
        <f t="shared" si="45"/>
        <v>2885</v>
      </c>
      <c r="B2885" s="3">
        <v>5.1340030503129697</v>
      </c>
      <c r="C2885" s="3">
        <v>122.53702406785899</v>
      </c>
      <c r="D2885" s="3">
        <v>59.289522326843503</v>
      </c>
      <c r="E2885" s="3">
        <v>34.085941351216199</v>
      </c>
      <c r="F2885" s="3">
        <v>11.543030827087501</v>
      </c>
      <c r="G2885" s="5">
        <v>49.208866476685799</v>
      </c>
      <c r="H2885" s="5">
        <v>55.699928650823999</v>
      </c>
      <c r="I2885" s="5">
        <v>55.232014718746797</v>
      </c>
      <c r="J2885" s="5">
        <v>49.650515163570802</v>
      </c>
      <c r="K2885" s="8">
        <v>46.1206680024479</v>
      </c>
      <c r="L2885" s="8">
        <v>50.405360858608603</v>
      </c>
      <c r="M2885" s="8">
        <v>50.449584941662103</v>
      </c>
      <c r="N2885" s="8">
        <v>46.011828771975701</v>
      </c>
    </row>
    <row r="2886" spans="1:14" x14ac:dyDescent="0.25">
      <c r="A2886" s="6">
        <f t="shared" si="45"/>
        <v>2886</v>
      </c>
      <c r="B2886" s="3">
        <v>5.1340030503129697</v>
      </c>
      <c r="C2886" s="3">
        <v>122.53702406785899</v>
      </c>
      <c r="D2886" s="3">
        <v>59.289522326843503</v>
      </c>
      <c r="E2886" s="3">
        <v>34.085941351216199</v>
      </c>
      <c r="F2886" s="3">
        <v>11.543030827087501</v>
      </c>
      <c r="G2886" s="5">
        <v>51.7338387553038</v>
      </c>
      <c r="H2886" s="5">
        <v>55.716228963116599</v>
      </c>
      <c r="I2886" s="5">
        <v>54.382506781753897</v>
      </c>
      <c r="J2886" s="5">
        <v>50.609438751891098</v>
      </c>
      <c r="K2886" s="8">
        <v>46.104894692892003</v>
      </c>
      <c r="L2886" s="8">
        <v>50.406274346541203</v>
      </c>
      <c r="M2886" s="8">
        <v>50.4496555446485</v>
      </c>
      <c r="N2886" s="8">
        <v>46.019042071314502</v>
      </c>
    </row>
    <row r="2887" spans="1:14" x14ac:dyDescent="0.25">
      <c r="A2887" s="6">
        <f t="shared" si="45"/>
        <v>2887</v>
      </c>
      <c r="B2887" s="3">
        <v>5.1340030503129697</v>
      </c>
      <c r="C2887" s="3">
        <v>122.53702406785899</v>
      </c>
      <c r="D2887" s="3">
        <v>59.289522326843503</v>
      </c>
      <c r="E2887" s="3">
        <v>34.085941351216199</v>
      </c>
      <c r="F2887" s="3">
        <v>11.543030827087501</v>
      </c>
      <c r="G2887" s="5">
        <v>50.325222287950098</v>
      </c>
      <c r="H2887" s="5">
        <v>54.858936693493803</v>
      </c>
      <c r="I2887" s="5">
        <v>56.208722047272602</v>
      </c>
      <c r="J2887" s="5">
        <v>51.2225035019353</v>
      </c>
      <c r="K2887" s="8">
        <v>46.0975405400387</v>
      </c>
      <c r="L2887" s="8">
        <v>50.406697057412998</v>
      </c>
      <c r="M2887" s="8">
        <v>50.4496942685577</v>
      </c>
      <c r="N2887" s="8">
        <v>46.0223981889065</v>
      </c>
    </row>
    <row r="2888" spans="1:14" x14ac:dyDescent="0.25">
      <c r="A2888" s="6">
        <f t="shared" si="45"/>
        <v>2888</v>
      </c>
      <c r="B2888" s="3">
        <v>5.1340030503129697</v>
      </c>
      <c r="C2888" s="3">
        <v>122.53702406785899</v>
      </c>
      <c r="D2888" s="3">
        <v>59.289522326843503</v>
      </c>
      <c r="E2888" s="3">
        <v>34.085941351216199</v>
      </c>
      <c r="F2888" s="3">
        <v>11.543030827087501</v>
      </c>
      <c r="G2888" s="5">
        <v>50.505598985874201</v>
      </c>
      <c r="H2888" s="5">
        <v>56.865319035258402</v>
      </c>
      <c r="I2888" s="5">
        <v>55.947531382939502</v>
      </c>
      <c r="J2888" s="5">
        <v>49.656830140015103</v>
      </c>
      <c r="K2888" s="8">
        <v>46.100151094845899</v>
      </c>
      <c r="L2888" s="8">
        <v>50.406546758302902</v>
      </c>
      <c r="M2888" s="8">
        <v>50.449756173706199</v>
      </c>
      <c r="N2888" s="8">
        <v>46.021086249339703</v>
      </c>
    </row>
    <row r="2889" spans="1:14" x14ac:dyDescent="0.25">
      <c r="A2889" s="6">
        <f t="shared" si="45"/>
        <v>2889</v>
      </c>
      <c r="B2889" s="3">
        <v>5.1340030503129697</v>
      </c>
      <c r="C2889" s="3">
        <v>122.53702406785899</v>
      </c>
      <c r="D2889" s="3">
        <v>59.289522326843503</v>
      </c>
      <c r="E2889" s="3">
        <v>34.085941351216199</v>
      </c>
      <c r="F2889" s="3">
        <v>11.543030827087501</v>
      </c>
      <c r="G2889" s="5">
        <v>51.025252934949997</v>
      </c>
      <c r="H2889" s="5">
        <v>55.064491306532297</v>
      </c>
      <c r="I2889" s="5">
        <v>55.131112655291098</v>
      </c>
      <c r="J2889" s="5">
        <v>48.958164700688101</v>
      </c>
      <c r="K2889" s="8">
        <v>46.118192254439599</v>
      </c>
      <c r="L2889" s="8">
        <v>50.405507255268802</v>
      </c>
      <c r="M2889" s="8">
        <v>50.449885475337901</v>
      </c>
      <c r="N2889" s="8">
        <v>46.012497141263196</v>
      </c>
    </row>
    <row r="2890" spans="1:14" x14ac:dyDescent="0.25">
      <c r="A2890" s="6">
        <f t="shared" si="45"/>
        <v>2890</v>
      </c>
      <c r="B2890" s="3">
        <v>4.02408720930993</v>
      </c>
      <c r="C2890" s="3">
        <v>137.92944453408299</v>
      </c>
      <c r="D2890" s="3">
        <v>57.497160673909299</v>
      </c>
      <c r="E2890" s="3">
        <v>21.8459932089558</v>
      </c>
      <c r="F2890" s="3">
        <v>18.978321129871901</v>
      </c>
      <c r="G2890" s="5">
        <v>53.370775943305198</v>
      </c>
      <c r="H2890" s="5">
        <v>56.095893643727202</v>
      </c>
      <c r="I2890" s="5">
        <v>56.607065991346502</v>
      </c>
      <c r="J2890" s="5">
        <v>50.973145394138797</v>
      </c>
      <c r="K2890" s="8">
        <v>46.099015192246704</v>
      </c>
      <c r="L2890" s="8">
        <v>50.406606947581103</v>
      </c>
      <c r="M2890" s="8">
        <v>50.449787676824101</v>
      </c>
      <c r="N2890" s="8">
        <v>46.021569791720999</v>
      </c>
    </row>
    <row r="2891" spans="1:14" x14ac:dyDescent="0.25">
      <c r="A2891" s="6">
        <f t="shared" si="45"/>
        <v>2891</v>
      </c>
      <c r="B2891" s="3">
        <v>4.02408720930993</v>
      </c>
      <c r="C2891" s="3">
        <v>137.92944453408299</v>
      </c>
      <c r="D2891" s="3">
        <v>57.497160673909299</v>
      </c>
      <c r="E2891" s="3">
        <v>21.8459932089558</v>
      </c>
      <c r="F2891" s="3">
        <v>18.978321129871901</v>
      </c>
      <c r="G2891" s="5">
        <v>52.062070602939698</v>
      </c>
      <c r="H2891" s="5">
        <v>54.789993393655003</v>
      </c>
      <c r="I2891" s="5">
        <v>52.055611933279899</v>
      </c>
      <c r="J2891" s="5">
        <v>55.627022022339503</v>
      </c>
      <c r="K2891" s="8">
        <v>45.2045395841116</v>
      </c>
      <c r="L2891" s="8">
        <v>49.308824821704398</v>
      </c>
      <c r="M2891" s="8">
        <v>48.318033701659303</v>
      </c>
      <c r="N2891" s="8">
        <v>50.251421359636801</v>
      </c>
    </row>
    <row r="2892" spans="1:14" x14ac:dyDescent="0.25">
      <c r="A2892" s="6">
        <f t="shared" si="45"/>
        <v>2892</v>
      </c>
      <c r="B2892" s="3">
        <v>4.02408720930993</v>
      </c>
      <c r="C2892" s="3">
        <v>137.92944453408299</v>
      </c>
      <c r="D2892" s="3">
        <v>57.497160673909299</v>
      </c>
      <c r="E2892" s="3">
        <v>21.8459932089558</v>
      </c>
      <c r="F2892" s="3">
        <v>18.978321129871901</v>
      </c>
      <c r="G2892" s="5">
        <v>48.211986639478901</v>
      </c>
      <c r="H2892" s="5">
        <v>54.515676930194402</v>
      </c>
      <c r="I2892" s="5">
        <v>51.246350095148202</v>
      </c>
      <c r="J2892" s="5">
        <v>58.583967783293502</v>
      </c>
      <c r="K2892" s="8">
        <v>45.004745827239702</v>
      </c>
      <c r="L2892" s="8">
        <v>48.579349673620698</v>
      </c>
      <c r="M2892" s="8">
        <v>46.6567378121728</v>
      </c>
      <c r="N2892" s="8">
        <v>53.135454599029998</v>
      </c>
    </row>
    <row r="2893" spans="1:14" x14ac:dyDescent="0.25">
      <c r="A2893" s="6">
        <f t="shared" si="45"/>
        <v>2893</v>
      </c>
      <c r="B2893" s="3">
        <v>4.02408720930993</v>
      </c>
      <c r="C2893" s="3">
        <v>137.92944453408299</v>
      </c>
      <c r="D2893" s="3">
        <v>57.497160673909299</v>
      </c>
      <c r="E2893" s="3">
        <v>21.8459932089558</v>
      </c>
      <c r="F2893" s="3">
        <v>18.978321129871901</v>
      </c>
      <c r="G2893" s="5">
        <v>49.000217113903602</v>
      </c>
      <c r="H2893" s="5">
        <v>53.812630910281399</v>
      </c>
      <c r="I2893" s="5">
        <v>49.765696093226502</v>
      </c>
      <c r="J2893" s="5">
        <v>62.903399980874603</v>
      </c>
      <c r="K2893" s="8">
        <v>44.957437005323797</v>
      </c>
      <c r="L2893" s="8">
        <v>47.974540147252597</v>
      </c>
      <c r="M2893" s="8">
        <v>44.979249455982597</v>
      </c>
      <c r="N2893" s="8">
        <v>55.8119302376669</v>
      </c>
    </row>
    <row r="2894" spans="1:14" x14ac:dyDescent="0.25">
      <c r="A2894" s="6">
        <f t="shared" si="45"/>
        <v>2894</v>
      </c>
      <c r="B2894" s="3">
        <v>4.02408720930993</v>
      </c>
      <c r="C2894" s="3">
        <v>137.92944453408299</v>
      </c>
      <c r="D2894" s="3">
        <v>57.497160673909299</v>
      </c>
      <c r="E2894" s="3">
        <v>21.8459932089558</v>
      </c>
      <c r="F2894" s="3">
        <v>18.978321129871901</v>
      </c>
      <c r="G2894" s="5">
        <v>50.453993255704603</v>
      </c>
      <c r="H2894" s="5">
        <v>51.240443617336602</v>
      </c>
      <c r="I2894" s="5">
        <v>47.579981119672603</v>
      </c>
      <c r="J2894" s="5">
        <v>65.263461011398704</v>
      </c>
      <c r="K2894" s="8">
        <v>44.9509318109247</v>
      </c>
      <c r="L2894" s="8">
        <v>47.574850954934902</v>
      </c>
      <c r="M2894" s="8">
        <v>43.5452987668302</v>
      </c>
      <c r="N2894" s="8">
        <v>57.945408134389098</v>
      </c>
    </row>
    <row r="2895" spans="1:14" x14ac:dyDescent="0.25">
      <c r="A2895" s="6">
        <f t="shared" si="45"/>
        <v>2895</v>
      </c>
      <c r="B2895" s="3">
        <v>4.02408720930993</v>
      </c>
      <c r="C2895" s="3">
        <v>137.92944453408299</v>
      </c>
      <c r="D2895" s="3">
        <v>57.497160673909299</v>
      </c>
      <c r="E2895" s="3">
        <v>21.8459932089558</v>
      </c>
      <c r="F2895" s="3">
        <v>18.978321129871901</v>
      </c>
      <c r="G2895" s="5">
        <v>47.398385906144398</v>
      </c>
      <c r="H2895" s="5">
        <v>53.6225804502185</v>
      </c>
      <c r="I2895" s="5">
        <v>46.582838450546703</v>
      </c>
      <c r="J2895" s="5">
        <v>67.865218667799994</v>
      </c>
      <c r="K2895" s="8">
        <v>44.954966647462903</v>
      </c>
      <c r="L2895" s="8">
        <v>47.354215722993899</v>
      </c>
      <c r="M2895" s="8">
        <v>42.452981155509498</v>
      </c>
      <c r="N2895" s="8">
        <v>59.468406052503099</v>
      </c>
    </row>
    <row r="2896" spans="1:14" x14ac:dyDescent="0.25">
      <c r="A2896" s="6">
        <f t="shared" si="45"/>
        <v>2896</v>
      </c>
      <c r="B2896" s="3">
        <v>4.02408720930993</v>
      </c>
      <c r="C2896" s="3">
        <v>137.92944453408299</v>
      </c>
      <c r="D2896" s="3">
        <v>57.497160673909299</v>
      </c>
      <c r="E2896" s="3">
        <v>21.8459932089558</v>
      </c>
      <c r="F2896" s="3">
        <v>18.978321129871901</v>
      </c>
      <c r="G2896" s="5">
        <v>50.7584710312086</v>
      </c>
      <c r="H2896" s="5">
        <v>52.804999017681702</v>
      </c>
      <c r="I2896" s="5">
        <v>45.354481112742803</v>
      </c>
      <c r="J2896" s="5">
        <v>67.634447732839007</v>
      </c>
      <c r="K2896" s="8">
        <v>44.991130111386802</v>
      </c>
      <c r="L2896" s="8">
        <v>47.270105893415</v>
      </c>
      <c r="M2896" s="8">
        <v>41.854762204468997</v>
      </c>
      <c r="N2896" s="8">
        <v>60.241665210895803</v>
      </c>
    </row>
    <row r="2897" spans="1:14" x14ac:dyDescent="0.25">
      <c r="A2897" s="6">
        <f t="shared" si="45"/>
        <v>2897</v>
      </c>
      <c r="B2897" s="3">
        <v>4.02408720930993</v>
      </c>
      <c r="C2897" s="3">
        <v>137.92944453408299</v>
      </c>
      <c r="D2897" s="3">
        <v>57.497160673909299</v>
      </c>
      <c r="E2897" s="3">
        <v>21.8459932089558</v>
      </c>
      <c r="F2897" s="3">
        <v>18.978321129871901</v>
      </c>
      <c r="G2897" s="5">
        <v>49.163535555402802</v>
      </c>
      <c r="H2897" s="5">
        <v>51.263074395497199</v>
      </c>
      <c r="I2897" s="5">
        <v>44.989023145700003</v>
      </c>
      <c r="J2897" s="5">
        <v>66.190216976913007</v>
      </c>
      <c r="K2897" s="8">
        <v>44.96115430871</v>
      </c>
      <c r="L2897" s="8">
        <v>47.254241592073697</v>
      </c>
      <c r="M2897" s="8">
        <v>41.672952425799203</v>
      </c>
      <c r="N2897" s="8">
        <v>60.487328157284303</v>
      </c>
    </row>
    <row r="2898" spans="1:14" x14ac:dyDescent="0.25">
      <c r="A2898" s="6">
        <f t="shared" si="45"/>
        <v>2898</v>
      </c>
      <c r="B2898" s="3">
        <v>4.02408720930993</v>
      </c>
      <c r="C2898" s="3">
        <v>137.92944453408299</v>
      </c>
      <c r="D2898" s="3">
        <v>57.497160673909299</v>
      </c>
      <c r="E2898" s="3">
        <v>21.8459932089558</v>
      </c>
      <c r="F2898" s="3">
        <v>18.978321129871901</v>
      </c>
      <c r="G2898" s="5">
        <v>50.866860308067203</v>
      </c>
      <c r="H2898" s="5">
        <v>51.213813625804598</v>
      </c>
      <c r="I2898" s="5">
        <v>45.173915715178801</v>
      </c>
      <c r="J2898" s="5">
        <v>70.046536761991803</v>
      </c>
      <c r="K2898" s="8">
        <v>44.951734436612</v>
      </c>
      <c r="L2898" s="8">
        <v>47.246601258200101</v>
      </c>
      <c r="M2898" s="8">
        <v>41.565235626731898</v>
      </c>
      <c r="N2898" s="8">
        <v>60.626368358459302</v>
      </c>
    </row>
    <row r="2899" spans="1:14" x14ac:dyDescent="0.25">
      <c r="A2899" s="6">
        <f t="shared" si="45"/>
        <v>2899</v>
      </c>
      <c r="B2899" s="3">
        <v>4.02408720930993</v>
      </c>
      <c r="C2899" s="3">
        <v>137.92944453408299</v>
      </c>
      <c r="D2899" s="3">
        <v>57.497160673909299</v>
      </c>
      <c r="E2899" s="3">
        <v>21.8459932089558</v>
      </c>
      <c r="F2899" s="3">
        <v>18.978321129871901</v>
      </c>
      <c r="G2899" s="5">
        <v>48.590148806695701</v>
      </c>
      <c r="H2899" s="5">
        <v>51.788470399688798</v>
      </c>
      <c r="I2899" s="5">
        <v>45.3731060112517</v>
      </c>
      <c r="J2899" s="5">
        <v>66.867304784711607</v>
      </c>
      <c r="K2899" s="8">
        <v>44.953805099294897</v>
      </c>
      <c r="L2899" s="8">
        <v>47.2419592455078</v>
      </c>
      <c r="M2899" s="8">
        <v>41.4875816720796</v>
      </c>
      <c r="N2899" s="8">
        <v>60.720857498394501</v>
      </c>
    </row>
    <row r="2900" spans="1:14" x14ac:dyDescent="0.25">
      <c r="A2900" s="6">
        <f t="shared" si="45"/>
        <v>2900</v>
      </c>
      <c r="B2900" s="3">
        <v>4.02408720930993</v>
      </c>
      <c r="C2900" s="3">
        <v>137.92944453408299</v>
      </c>
      <c r="D2900" s="3">
        <v>57.497160673909299</v>
      </c>
      <c r="E2900" s="3">
        <v>21.8459932089558</v>
      </c>
      <c r="F2900" s="3">
        <v>18.978321129871901</v>
      </c>
      <c r="G2900" s="5">
        <v>48.576321903899697</v>
      </c>
      <c r="H2900" s="5">
        <v>51.6582391856493</v>
      </c>
      <c r="I2900" s="5">
        <v>44.742751448576101</v>
      </c>
      <c r="J2900" s="5">
        <v>68.512447543575405</v>
      </c>
      <c r="K2900" s="8">
        <v>44.977978045617903</v>
      </c>
      <c r="L2900" s="8">
        <v>47.238708420135502</v>
      </c>
      <c r="M2900" s="8">
        <v>41.444102431141502</v>
      </c>
      <c r="N2900" s="8">
        <v>60.762207531229897</v>
      </c>
    </row>
    <row r="2901" spans="1:14" x14ac:dyDescent="0.25">
      <c r="A2901" s="6">
        <f t="shared" si="45"/>
        <v>2901</v>
      </c>
      <c r="B2901" s="3">
        <v>4.02408720930993</v>
      </c>
      <c r="C2901" s="3">
        <v>137.92944453408299</v>
      </c>
      <c r="D2901" s="3">
        <v>57.497160673909299</v>
      </c>
      <c r="E2901" s="3">
        <v>21.8459932089558</v>
      </c>
      <c r="F2901" s="3">
        <v>18.978321129871901</v>
      </c>
      <c r="G2901" s="5">
        <v>51.792306844581503</v>
      </c>
      <c r="H2901" s="5">
        <v>53.160307277181303</v>
      </c>
      <c r="I2901" s="5">
        <v>45.365086233126497</v>
      </c>
      <c r="J2901" s="5">
        <v>68.282624903587404</v>
      </c>
      <c r="K2901" s="8">
        <v>44.960422167769202</v>
      </c>
      <c r="L2901" s="8">
        <v>47.2393204895967</v>
      </c>
      <c r="M2901" s="8">
        <v>41.429818404252103</v>
      </c>
      <c r="N2901" s="8">
        <v>60.787483414026703</v>
      </c>
    </row>
    <row r="2902" spans="1:14" x14ac:dyDescent="0.25">
      <c r="A2902" s="6">
        <f t="shared" si="45"/>
        <v>2902</v>
      </c>
      <c r="B2902" s="3">
        <v>4.02408720930993</v>
      </c>
      <c r="C2902" s="3">
        <v>137.92944453408299</v>
      </c>
      <c r="D2902" s="3">
        <v>57.497160673909299</v>
      </c>
      <c r="E2902" s="3">
        <v>21.8459932089558</v>
      </c>
      <c r="F2902" s="3">
        <v>18.978321129871901</v>
      </c>
      <c r="G2902" s="5">
        <v>50.057037024493198</v>
      </c>
      <c r="H2902" s="5">
        <v>53.213747511353198</v>
      </c>
      <c r="I2902" s="5">
        <v>46.139611812083999</v>
      </c>
      <c r="J2902" s="5">
        <v>69.050019554983294</v>
      </c>
      <c r="K2902" s="8">
        <v>44.952959334096803</v>
      </c>
      <c r="L2902" s="8">
        <v>47.239570300281599</v>
      </c>
      <c r="M2902" s="8">
        <v>41.421766683845803</v>
      </c>
      <c r="N2902" s="8">
        <v>60.800537944812604</v>
      </c>
    </row>
    <row r="2903" spans="1:14" x14ac:dyDescent="0.25">
      <c r="A2903" s="6">
        <f t="shared" si="45"/>
        <v>2903</v>
      </c>
      <c r="B2903" s="3">
        <v>4.02408720930993</v>
      </c>
      <c r="C2903" s="3">
        <v>137.92944453408299</v>
      </c>
      <c r="D2903" s="3">
        <v>57.497160673909299</v>
      </c>
      <c r="E2903" s="3">
        <v>21.8459932089558</v>
      </c>
      <c r="F2903" s="3">
        <v>18.978321129871901</v>
      </c>
      <c r="G2903" s="5">
        <v>49.162502687956298</v>
      </c>
      <c r="H2903" s="5">
        <v>52.406093610763101</v>
      </c>
      <c r="I2903" s="5">
        <v>43.093527681433798</v>
      </c>
      <c r="J2903" s="5">
        <v>68.112990128803006</v>
      </c>
      <c r="K2903" s="8">
        <v>44.955687696759398</v>
      </c>
      <c r="L2903" s="8">
        <v>47.239313060160796</v>
      </c>
      <c r="M2903" s="8">
        <v>41.416520961290999</v>
      </c>
      <c r="N2903" s="8">
        <v>60.805470486880999</v>
      </c>
    </row>
    <row r="2904" spans="1:14" x14ac:dyDescent="0.25">
      <c r="A2904" s="6">
        <f t="shared" si="45"/>
        <v>2904</v>
      </c>
      <c r="B2904" s="3">
        <v>4.02408720930993</v>
      </c>
      <c r="C2904" s="3">
        <v>137.92944453408299</v>
      </c>
      <c r="D2904" s="3">
        <v>57.497160673909299</v>
      </c>
      <c r="E2904" s="3">
        <v>21.8459932089558</v>
      </c>
      <c r="F2904" s="3">
        <v>18.978321129871901</v>
      </c>
      <c r="G2904" s="5">
        <v>48.463674701896799</v>
      </c>
      <c r="H2904" s="5">
        <v>53.219665750255501</v>
      </c>
      <c r="I2904" s="5">
        <v>44.785704900437601</v>
      </c>
      <c r="J2904" s="5">
        <v>68.050854198538502</v>
      </c>
      <c r="K2904" s="8">
        <v>44.976166622871297</v>
      </c>
      <c r="L2904" s="8">
        <v>47.238063500139504</v>
      </c>
      <c r="M2904" s="8">
        <v>41.413822619063502</v>
      </c>
      <c r="N2904" s="8">
        <v>60.799100170252203</v>
      </c>
    </row>
    <row r="2905" spans="1:14" x14ac:dyDescent="0.25">
      <c r="A2905" s="6">
        <f t="shared" si="45"/>
        <v>2905</v>
      </c>
      <c r="B2905" s="3">
        <v>4.02408720930993</v>
      </c>
      <c r="C2905" s="3">
        <v>137.92944453408299</v>
      </c>
      <c r="D2905" s="3">
        <v>57.497160673909299</v>
      </c>
      <c r="E2905" s="3">
        <v>21.8459932089558</v>
      </c>
      <c r="F2905" s="3">
        <v>18.978321129871901</v>
      </c>
      <c r="G2905" s="5">
        <v>50.581828964295397</v>
      </c>
      <c r="H2905" s="5">
        <v>52.304199228044901</v>
      </c>
      <c r="I2905" s="5">
        <v>45.354790068165997</v>
      </c>
      <c r="J2905" s="5">
        <v>68.860544139509798</v>
      </c>
      <c r="K2905" s="8">
        <v>44.960904791571302</v>
      </c>
      <c r="L2905" s="8">
        <v>47.238959609398201</v>
      </c>
      <c r="M2905" s="8">
        <v>41.412731885230102</v>
      </c>
      <c r="N2905" s="8">
        <v>60.807492966706803</v>
      </c>
    </row>
    <row r="2906" spans="1:14" x14ac:dyDescent="0.25">
      <c r="A2906" s="6">
        <f t="shared" si="45"/>
        <v>2906</v>
      </c>
      <c r="B2906" s="3">
        <v>4.02408720930993</v>
      </c>
      <c r="C2906" s="3">
        <v>137.92944453408299</v>
      </c>
      <c r="D2906" s="3">
        <v>57.497160673909299</v>
      </c>
      <c r="E2906" s="3">
        <v>21.8459932089558</v>
      </c>
      <c r="F2906" s="3">
        <v>18.978321129871901</v>
      </c>
      <c r="G2906" s="5">
        <v>49.812080454764498</v>
      </c>
      <c r="H2906" s="5">
        <v>53.5214844251296</v>
      </c>
      <c r="I2906" s="5">
        <v>45.195979825612</v>
      </c>
      <c r="J2906" s="5">
        <v>70.426644735456094</v>
      </c>
      <c r="K2906" s="8">
        <v>44.953755786105603</v>
      </c>
      <c r="L2906" s="8">
        <v>47.239376526471297</v>
      </c>
      <c r="M2906" s="8">
        <v>41.412134028276597</v>
      </c>
      <c r="N2906" s="8">
        <v>60.811526851059298</v>
      </c>
    </row>
    <row r="2907" spans="1:14" x14ac:dyDescent="0.25">
      <c r="A2907" s="6">
        <f t="shared" si="45"/>
        <v>2907</v>
      </c>
      <c r="B2907" s="3">
        <v>4.02408720930993</v>
      </c>
      <c r="C2907" s="3">
        <v>137.92944453408299</v>
      </c>
      <c r="D2907" s="3">
        <v>57.497160673909299</v>
      </c>
      <c r="E2907" s="3">
        <v>21.8459932089558</v>
      </c>
      <c r="F2907" s="3">
        <v>18.978321129871901</v>
      </c>
      <c r="G2907" s="5">
        <v>47.209001905026803</v>
      </c>
      <c r="H2907" s="5">
        <v>53.413313486823398</v>
      </c>
      <c r="I2907" s="5">
        <v>47.127803439774397</v>
      </c>
      <c r="J2907" s="5">
        <v>67.071127676666805</v>
      </c>
      <c r="K2907" s="8">
        <v>44.956296821460803</v>
      </c>
      <c r="L2907" s="8">
        <v>47.239223804652497</v>
      </c>
      <c r="M2907" s="8">
        <v>41.4117986410604</v>
      </c>
      <c r="N2907" s="8">
        <v>60.810734109946601</v>
      </c>
    </row>
    <row r="2908" spans="1:14" x14ac:dyDescent="0.25">
      <c r="A2908" s="6">
        <f t="shared" si="45"/>
        <v>2908</v>
      </c>
      <c r="B2908" s="3">
        <v>4.02408720930993</v>
      </c>
      <c r="C2908" s="3">
        <v>137.92944453408299</v>
      </c>
      <c r="D2908" s="3">
        <v>57.497160673909299</v>
      </c>
      <c r="E2908" s="3">
        <v>21.8459932089558</v>
      </c>
      <c r="F2908" s="3">
        <v>18.978321129871901</v>
      </c>
      <c r="G2908" s="5">
        <v>48.590488539659802</v>
      </c>
      <c r="H2908" s="5">
        <v>50.924701569103398</v>
      </c>
      <c r="I2908" s="5">
        <v>46.163611540316097</v>
      </c>
      <c r="J2908" s="5">
        <v>67.675011234356901</v>
      </c>
      <c r="K2908" s="8">
        <v>44.973759384684598</v>
      </c>
      <c r="L2908" s="8">
        <v>47.238189715096397</v>
      </c>
      <c r="M2908" s="8">
        <v>41.411720638572902</v>
      </c>
      <c r="N2908" s="8">
        <v>60.802683556139201</v>
      </c>
    </row>
    <row r="2909" spans="1:14" x14ac:dyDescent="0.25">
      <c r="A2909" s="6">
        <f t="shared" si="45"/>
        <v>2909</v>
      </c>
      <c r="B2909" s="3">
        <v>4.02408720930993</v>
      </c>
      <c r="C2909" s="3">
        <v>137.92944453408299</v>
      </c>
      <c r="D2909" s="3">
        <v>57.497160673909299</v>
      </c>
      <c r="E2909" s="3">
        <v>21.8459932089558</v>
      </c>
      <c r="F2909" s="3">
        <v>18.978321129871901</v>
      </c>
      <c r="G2909" s="5">
        <v>52.485258239285102</v>
      </c>
      <c r="H2909" s="5">
        <v>53.028472739733701</v>
      </c>
      <c r="I2909" s="5">
        <v>45.830729280318103</v>
      </c>
      <c r="J2909" s="5">
        <v>68.501528951539001</v>
      </c>
      <c r="K2909" s="8">
        <v>44.991789261886098</v>
      </c>
      <c r="L2909" s="8">
        <v>47.237123901815401</v>
      </c>
      <c r="M2909" s="8">
        <v>41.411756393752697</v>
      </c>
      <c r="N2909" s="8">
        <v>60.794236531810597</v>
      </c>
    </row>
    <row r="2910" spans="1:14" x14ac:dyDescent="0.25">
      <c r="A2910" s="6">
        <f t="shared" si="45"/>
        <v>2910</v>
      </c>
      <c r="B2910" s="3">
        <v>5.6003835184725999</v>
      </c>
      <c r="C2910" s="3">
        <v>145.14450251238199</v>
      </c>
      <c r="D2910" s="3">
        <v>49.580087112311503</v>
      </c>
      <c r="E2910" s="3">
        <v>34.1427099245522</v>
      </c>
      <c r="F2910" s="3">
        <v>12.272867513348601</v>
      </c>
      <c r="G2910" s="5">
        <v>49.457978624503802</v>
      </c>
      <c r="H2910" s="5">
        <v>52.562850793957701</v>
      </c>
      <c r="I2910" s="5">
        <v>46.000195151275598</v>
      </c>
      <c r="J2910" s="5">
        <v>69.894869864866706</v>
      </c>
      <c r="K2910" s="8">
        <v>44.953565348130802</v>
      </c>
      <c r="L2910" s="8">
        <v>47.239385691341099</v>
      </c>
      <c r="M2910" s="8">
        <v>41.411442012128198</v>
      </c>
      <c r="N2910" s="8">
        <v>60.812423812545902</v>
      </c>
    </row>
    <row r="2911" spans="1:14" x14ac:dyDescent="0.25">
      <c r="A2911" s="6">
        <f t="shared" si="45"/>
        <v>2911</v>
      </c>
      <c r="B2911" s="3">
        <v>5.6003835184725999</v>
      </c>
      <c r="C2911" s="3">
        <v>145.14450251238199</v>
      </c>
      <c r="D2911" s="3">
        <v>49.580087112311503</v>
      </c>
      <c r="E2911" s="3">
        <v>34.1427099245522</v>
      </c>
      <c r="F2911" s="3">
        <v>12.272867513348601</v>
      </c>
      <c r="G2911" s="5">
        <v>54.099545625041799</v>
      </c>
      <c r="H2911" s="5">
        <v>50.744231544928603</v>
      </c>
      <c r="I2911" s="5">
        <v>46.093398262441802</v>
      </c>
      <c r="J2911" s="5">
        <v>65.577276605878595</v>
      </c>
      <c r="K2911" s="8">
        <v>50.499029719320099</v>
      </c>
      <c r="L2911" s="8">
        <v>46.208012379421099</v>
      </c>
      <c r="M2911" s="8">
        <v>42.980498726133597</v>
      </c>
      <c r="N2911" s="8">
        <v>57.555442554914698</v>
      </c>
    </row>
    <row r="2912" spans="1:14" x14ac:dyDescent="0.25">
      <c r="A2912" s="6">
        <f t="shared" si="45"/>
        <v>2912</v>
      </c>
      <c r="B2912" s="3">
        <v>5.6003835184725999</v>
      </c>
      <c r="C2912" s="3">
        <v>145.14450251238199</v>
      </c>
      <c r="D2912" s="3">
        <v>49.580087112311503</v>
      </c>
      <c r="E2912" s="3">
        <v>34.1427099245522</v>
      </c>
      <c r="F2912" s="3">
        <v>12.272867513348601</v>
      </c>
      <c r="G2912" s="5">
        <v>57.402046867345199</v>
      </c>
      <c r="H2912" s="5">
        <v>51.068180482534601</v>
      </c>
      <c r="I2912" s="5">
        <v>49.144887379190401</v>
      </c>
      <c r="J2912" s="5">
        <v>61.887745049265597</v>
      </c>
      <c r="K2912" s="8">
        <v>52.320564300020202</v>
      </c>
      <c r="L2912" s="8">
        <v>45.589869573440502</v>
      </c>
      <c r="M2912" s="8">
        <v>44.126730147945999</v>
      </c>
      <c r="N2912" s="8">
        <v>56.215569591259801</v>
      </c>
    </row>
    <row r="2913" spans="1:14" x14ac:dyDescent="0.25">
      <c r="A2913" s="6">
        <f t="shared" si="45"/>
        <v>2913</v>
      </c>
      <c r="B2913" s="3">
        <v>5.6003835184725999</v>
      </c>
      <c r="C2913" s="3">
        <v>145.14450251238199</v>
      </c>
      <c r="D2913" s="3">
        <v>49.580087112311503</v>
      </c>
      <c r="E2913" s="3">
        <v>34.1427099245522</v>
      </c>
      <c r="F2913" s="3">
        <v>12.272867513348601</v>
      </c>
      <c r="G2913" s="5">
        <v>58.626108367840203</v>
      </c>
      <c r="H2913" s="5">
        <v>49.226281377003801</v>
      </c>
      <c r="I2913" s="5">
        <v>49.343316127926002</v>
      </c>
      <c r="J2913" s="5">
        <v>62.696859528120797</v>
      </c>
      <c r="K2913" s="8">
        <v>52.947767858298199</v>
      </c>
      <c r="L2913" s="8">
        <v>45.127186338008102</v>
      </c>
      <c r="M2913" s="8">
        <v>45.1077481753386</v>
      </c>
      <c r="N2913" s="8">
        <v>55.4951283590961</v>
      </c>
    </row>
    <row r="2914" spans="1:14" x14ac:dyDescent="0.25">
      <c r="A2914" s="6">
        <f t="shared" si="45"/>
        <v>2914</v>
      </c>
      <c r="B2914" s="3">
        <v>5.6003835184725999</v>
      </c>
      <c r="C2914" s="3">
        <v>145.14450251238199</v>
      </c>
      <c r="D2914" s="3">
        <v>49.580087112311503</v>
      </c>
      <c r="E2914" s="3">
        <v>34.1427099245522</v>
      </c>
      <c r="F2914" s="3">
        <v>12.272867513348601</v>
      </c>
      <c r="G2914" s="5">
        <v>59.941554172978698</v>
      </c>
      <c r="H2914" s="5">
        <v>48.707535642721297</v>
      </c>
      <c r="I2914" s="5">
        <v>48.640485925767699</v>
      </c>
      <c r="J2914" s="5">
        <v>62.196554701241901</v>
      </c>
      <c r="K2914" s="8">
        <v>53.114396956908401</v>
      </c>
      <c r="L2914" s="8">
        <v>44.788518581999</v>
      </c>
      <c r="M2914" s="8">
        <v>45.904718723629202</v>
      </c>
      <c r="N2914" s="8">
        <v>55.056820192462702</v>
      </c>
    </row>
    <row r="2915" spans="1:14" x14ac:dyDescent="0.25">
      <c r="A2915" s="6">
        <f t="shared" si="45"/>
        <v>2915</v>
      </c>
      <c r="B2915" s="3">
        <v>5.6003835184725999</v>
      </c>
      <c r="C2915" s="3">
        <v>145.14450251238199</v>
      </c>
      <c r="D2915" s="3">
        <v>49.580087112311503</v>
      </c>
      <c r="E2915" s="3">
        <v>34.1427099245522</v>
      </c>
      <c r="F2915" s="3">
        <v>12.272867513348601</v>
      </c>
      <c r="G2915" s="5">
        <v>59.1229919925388</v>
      </c>
      <c r="H2915" s="5">
        <v>49.556787368648202</v>
      </c>
      <c r="I2915" s="5">
        <v>49.185968443652797</v>
      </c>
      <c r="J2915" s="5">
        <v>60.620522731882701</v>
      </c>
      <c r="K2915" s="8">
        <v>53.146536662173702</v>
      </c>
      <c r="L2915" s="8">
        <v>44.550520475865099</v>
      </c>
      <c r="M2915" s="8">
        <v>46.5223481197946</v>
      </c>
      <c r="N2915" s="8">
        <v>54.747979071264197</v>
      </c>
    </row>
    <row r="2916" spans="1:14" x14ac:dyDescent="0.25">
      <c r="A2916" s="6">
        <f t="shared" si="45"/>
        <v>2916</v>
      </c>
      <c r="B2916" s="3">
        <v>5.6003835184725999</v>
      </c>
      <c r="C2916" s="3">
        <v>145.14450251238199</v>
      </c>
      <c r="D2916" s="3">
        <v>49.580087112311503</v>
      </c>
      <c r="E2916" s="3">
        <v>34.1427099245522</v>
      </c>
      <c r="F2916" s="3">
        <v>12.272867513348601</v>
      </c>
      <c r="G2916" s="5">
        <v>59.390923487869301</v>
      </c>
      <c r="H2916" s="5">
        <v>48.7097526606819</v>
      </c>
      <c r="I2916" s="5">
        <v>52.596631203268899</v>
      </c>
      <c r="J2916" s="5">
        <v>59.395488667659201</v>
      </c>
      <c r="K2916" s="8">
        <v>53.149522793648998</v>
      </c>
      <c r="L2916" s="8">
        <v>44.403648034830397</v>
      </c>
      <c r="M2916" s="8">
        <v>46.950988137001801</v>
      </c>
      <c r="N2916" s="8">
        <v>54.529440055279103</v>
      </c>
    </row>
    <row r="2917" spans="1:14" x14ac:dyDescent="0.25">
      <c r="A2917" s="6">
        <f t="shared" si="45"/>
        <v>2917</v>
      </c>
      <c r="B2917" s="3">
        <v>5.6003835184725999</v>
      </c>
      <c r="C2917" s="3">
        <v>145.14450251238199</v>
      </c>
      <c r="D2917" s="3">
        <v>49.580087112311503</v>
      </c>
      <c r="E2917" s="3">
        <v>34.1427099245522</v>
      </c>
      <c r="F2917" s="3">
        <v>12.272867513348601</v>
      </c>
      <c r="G2917" s="5">
        <v>59.257909941498099</v>
      </c>
      <c r="H2917" s="5">
        <v>48.829150938858398</v>
      </c>
      <c r="I2917" s="5">
        <v>51.485815705361603</v>
      </c>
      <c r="J2917" s="5">
        <v>62.462046979827903</v>
      </c>
      <c r="K2917" s="8">
        <v>53.138266405754599</v>
      </c>
      <c r="L2917" s="8">
        <v>44.334556614534002</v>
      </c>
      <c r="M2917" s="8">
        <v>47.189726360860398</v>
      </c>
      <c r="N2917" s="8">
        <v>54.404547207152298</v>
      </c>
    </row>
    <row r="2918" spans="1:14" x14ac:dyDescent="0.25">
      <c r="A2918" s="6">
        <f t="shared" si="45"/>
        <v>2918</v>
      </c>
      <c r="B2918" s="3">
        <v>5.6003835184725999</v>
      </c>
      <c r="C2918" s="3">
        <v>145.14450251238199</v>
      </c>
      <c r="D2918" s="3">
        <v>49.580087112311503</v>
      </c>
      <c r="E2918" s="3">
        <v>34.1427099245522</v>
      </c>
      <c r="F2918" s="3">
        <v>12.272867513348601</v>
      </c>
      <c r="G2918" s="5">
        <v>58.316728204849603</v>
      </c>
      <c r="H2918" s="5">
        <v>49.858936941587103</v>
      </c>
      <c r="I2918" s="5">
        <v>52.202631643579899</v>
      </c>
      <c r="J2918" s="5">
        <v>61.324418223809801</v>
      </c>
      <c r="K2918" s="8">
        <v>53.139333236273202</v>
      </c>
      <c r="L2918" s="8">
        <v>44.316135099522299</v>
      </c>
      <c r="M2918" s="8">
        <v>47.2656892274669</v>
      </c>
      <c r="N2918" s="8">
        <v>54.359684378782298</v>
      </c>
    </row>
    <row r="2919" spans="1:14" x14ac:dyDescent="0.25">
      <c r="A2919" s="6">
        <f t="shared" si="45"/>
        <v>2919</v>
      </c>
      <c r="B2919" s="3">
        <v>5.6003835184725999</v>
      </c>
      <c r="C2919" s="3">
        <v>145.14450251238199</v>
      </c>
      <c r="D2919" s="3">
        <v>49.580087112311503</v>
      </c>
      <c r="E2919" s="3">
        <v>34.1427099245522</v>
      </c>
      <c r="F2919" s="3">
        <v>12.272867513348601</v>
      </c>
      <c r="G2919" s="5">
        <v>60.451065195188903</v>
      </c>
      <c r="H2919" s="5">
        <v>48.207880168349298</v>
      </c>
      <c r="I2919" s="5">
        <v>51.930790774755501</v>
      </c>
      <c r="J2919" s="5">
        <v>60.767729198455498</v>
      </c>
      <c r="K2919" s="8">
        <v>53.140331556374598</v>
      </c>
      <c r="L2919" s="8">
        <v>44.309201537574097</v>
      </c>
      <c r="M2919" s="8">
        <v>47.2995911657192</v>
      </c>
      <c r="N2919" s="8">
        <v>54.338402915359701</v>
      </c>
    </row>
    <row r="2920" spans="1:14" x14ac:dyDescent="0.25">
      <c r="A2920" s="6">
        <f t="shared" si="45"/>
        <v>2920</v>
      </c>
      <c r="B2920" s="3">
        <v>5.6003835184725999</v>
      </c>
      <c r="C2920" s="3">
        <v>145.14450251238199</v>
      </c>
      <c r="D2920" s="3">
        <v>49.580087112311503</v>
      </c>
      <c r="E2920" s="3">
        <v>34.1427099245522</v>
      </c>
      <c r="F2920" s="3">
        <v>12.272867513348601</v>
      </c>
      <c r="G2920" s="5">
        <v>58.906506920551998</v>
      </c>
      <c r="H2920" s="5">
        <v>48.942265413046897</v>
      </c>
      <c r="I2920" s="5">
        <v>51.245622985889</v>
      </c>
      <c r="J2920" s="5">
        <v>60.120592788208299</v>
      </c>
      <c r="K2920" s="8">
        <v>53.134959692969097</v>
      </c>
      <c r="L2920" s="8">
        <v>44.306786348801403</v>
      </c>
      <c r="M2920" s="8">
        <v>47.315480502835797</v>
      </c>
      <c r="N2920" s="8">
        <v>54.3307764879102</v>
      </c>
    </row>
    <row r="2921" spans="1:14" x14ac:dyDescent="0.25">
      <c r="A2921" s="6">
        <f t="shared" si="45"/>
        <v>2921</v>
      </c>
      <c r="B2921" s="3">
        <v>5.6003835184725999</v>
      </c>
      <c r="C2921" s="3">
        <v>145.14450251238199</v>
      </c>
      <c r="D2921" s="3">
        <v>49.580087112311503</v>
      </c>
      <c r="E2921" s="3">
        <v>34.1427099245522</v>
      </c>
      <c r="F2921" s="3">
        <v>12.272867513348601</v>
      </c>
      <c r="G2921" s="5">
        <v>58.798685624254603</v>
      </c>
      <c r="H2921" s="5">
        <v>49.467588940960901</v>
      </c>
      <c r="I2921" s="5">
        <v>51.757185292808202</v>
      </c>
      <c r="J2921" s="5">
        <v>60.044357218465599</v>
      </c>
      <c r="K2921" s="8">
        <v>53.1269321368408</v>
      </c>
      <c r="L2921" s="8">
        <v>44.306240411449103</v>
      </c>
      <c r="M2921" s="8">
        <v>47.322292376762299</v>
      </c>
      <c r="N2921" s="8">
        <v>54.3300617424173</v>
      </c>
    </row>
    <row r="2922" spans="1:14" x14ac:dyDescent="0.25">
      <c r="A2922" s="6">
        <f t="shared" si="45"/>
        <v>2922</v>
      </c>
      <c r="B2922" s="3">
        <v>5.6003835184725999</v>
      </c>
      <c r="C2922" s="3">
        <v>145.14450251238199</v>
      </c>
      <c r="D2922" s="3">
        <v>49.580087112311503</v>
      </c>
      <c r="E2922" s="3">
        <v>34.1427099245522</v>
      </c>
      <c r="F2922" s="3">
        <v>12.272867513348601</v>
      </c>
      <c r="G2922" s="5">
        <v>59.459089477478898</v>
      </c>
      <c r="H2922" s="5">
        <v>47.534168732798598</v>
      </c>
      <c r="I2922" s="5">
        <v>52.713459162410203</v>
      </c>
      <c r="J2922" s="5">
        <v>61.028837832946401</v>
      </c>
      <c r="K2922" s="8">
        <v>53.128593175204699</v>
      </c>
      <c r="L2922" s="8">
        <v>44.305843938395398</v>
      </c>
      <c r="M2922" s="8">
        <v>47.325126768696101</v>
      </c>
      <c r="N2922" s="8">
        <v>54.327334039977799</v>
      </c>
    </row>
    <row r="2923" spans="1:14" x14ac:dyDescent="0.25">
      <c r="A2923" s="6">
        <f t="shared" si="45"/>
        <v>2923</v>
      </c>
      <c r="B2923" s="3">
        <v>5.6003835184725999</v>
      </c>
      <c r="C2923" s="3">
        <v>145.14450251238199</v>
      </c>
      <c r="D2923" s="3">
        <v>49.580087112311503</v>
      </c>
      <c r="E2923" s="3">
        <v>34.1427099245522</v>
      </c>
      <c r="F2923" s="3">
        <v>12.272867513348601</v>
      </c>
      <c r="G2923" s="5">
        <v>59.207554784367503</v>
      </c>
      <c r="H2923" s="5">
        <v>48.801686523437901</v>
      </c>
      <c r="I2923" s="5">
        <v>50.055834295055398</v>
      </c>
      <c r="J2923" s="5">
        <v>59.538475797424297</v>
      </c>
      <c r="K2923" s="8">
        <v>53.137215969151903</v>
      </c>
      <c r="L2923" s="8">
        <v>44.305305332291603</v>
      </c>
      <c r="M2923" s="8">
        <v>47.3264098453595</v>
      </c>
      <c r="N2923" s="8">
        <v>54.322344929364498</v>
      </c>
    </row>
    <row r="2924" spans="1:14" x14ac:dyDescent="0.25">
      <c r="A2924" s="6">
        <f t="shared" si="45"/>
        <v>2924</v>
      </c>
      <c r="B2924" s="3">
        <v>5.6003835184725999</v>
      </c>
      <c r="C2924" s="3">
        <v>145.14450251238199</v>
      </c>
      <c r="D2924" s="3">
        <v>49.580087112311503</v>
      </c>
      <c r="E2924" s="3">
        <v>34.1427099245522</v>
      </c>
      <c r="F2924" s="3">
        <v>12.272867513348601</v>
      </c>
      <c r="G2924" s="5">
        <v>58.757927536204299</v>
      </c>
      <c r="H2924" s="5">
        <v>48.528870907482997</v>
      </c>
      <c r="I2924" s="5">
        <v>52.605575861571403</v>
      </c>
      <c r="J2924" s="5">
        <v>61.439020352699302</v>
      </c>
      <c r="K2924" s="8">
        <v>53.1413247928487</v>
      </c>
      <c r="L2924" s="8">
        <v>44.305055977561103</v>
      </c>
      <c r="M2924" s="8">
        <v>47.327036449488602</v>
      </c>
      <c r="N2924" s="8">
        <v>54.319949901565799</v>
      </c>
    </row>
    <row r="2925" spans="1:14" x14ac:dyDescent="0.25">
      <c r="A2925" s="6">
        <f t="shared" si="45"/>
        <v>2925</v>
      </c>
      <c r="B2925" s="3">
        <v>5.6003835184725999</v>
      </c>
      <c r="C2925" s="3">
        <v>145.14450251238199</v>
      </c>
      <c r="D2925" s="3">
        <v>49.580087112311503</v>
      </c>
      <c r="E2925" s="3">
        <v>34.1427099245522</v>
      </c>
      <c r="F2925" s="3">
        <v>12.272867513348601</v>
      </c>
      <c r="G2925" s="5">
        <v>59.403182793768899</v>
      </c>
      <c r="H2925" s="5">
        <v>49.155913797100297</v>
      </c>
      <c r="I2925" s="5">
        <v>51.390677570471901</v>
      </c>
      <c r="J2925" s="5">
        <v>60.2255288466229</v>
      </c>
      <c r="K2925" s="8">
        <v>53.138527232945499</v>
      </c>
      <c r="L2925" s="8">
        <v>44.305174208016901</v>
      </c>
      <c r="M2925" s="8">
        <v>47.327328546474703</v>
      </c>
      <c r="N2925" s="8">
        <v>54.321066289506803</v>
      </c>
    </row>
    <row r="2926" spans="1:14" x14ac:dyDescent="0.25">
      <c r="A2926" s="6">
        <f t="shared" si="45"/>
        <v>2926</v>
      </c>
      <c r="B2926" s="3">
        <v>5.6003835184725999</v>
      </c>
      <c r="C2926" s="3">
        <v>145.14450251238199</v>
      </c>
      <c r="D2926" s="3">
        <v>49.580087112311503</v>
      </c>
      <c r="E2926" s="3">
        <v>34.1427099245522</v>
      </c>
      <c r="F2926" s="3">
        <v>12.272867513348601</v>
      </c>
      <c r="G2926" s="5">
        <v>61.377927725982197</v>
      </c>
      <c r="H2926" s="5">
        <v>48.961230949828099</v>
      </c>
      <c r="I2926" s="5">
        <v>53.210305942546299</v>
      </c>
      <c r="J2926" s="5">
        <v>61.8703287953781</v>
      </c>
      <c r="K2926" s="8">
        <v>53.129264131700801</v>
      </c>
      <c r="L2926" s="8">
        <v>44.305622751861002</v>
      </c>
      <c r="M2926" s="8">
        <v>47.327427952564101</v>
      </c>
      <c r="N2926" s="8">
        <v>54.325387875082399</v>
      </c>
    </row>
    <row r="2927" spans="1:14" x14ac:dyDescent="0.25">
      <c r="A2927" s="6">
        <f t="shared" si="45"/>
        <v>2927</v>
      </c>
      <c r="B2927" s="3">
        <v>5.6003835184725999</v>
      </c>
      <c r="C2927" s="3">
        <v>145.14450251238199</v>
      </c>
      <c r="D2927" s="3">
        <v>49.580087112311503</v>
      </c>
      <c r="E2927" s="3">
        <v>34.1427099245522</v>
      </c>
      <c r="F2927" s="3">
        <v>12.272867513348601</v>
      </c>
      <c r="G2927" s="5">
        <v>59.800553117326103</v>
      </c>
      <c r="H2927" s="5">
        <v>48.728572002575802</v>
      </c>
      <c r="I2927" s="5">
        <v>52.246428231872997</v>
      </c>
      <c r="J2927" s="5">
        <v>61.013799252601203</v>
      </c>
      <c r="K2927" s="8">
        <v>53.1245907946317</v>
      </c>
      <c r="L2927" s="8">
        <v>44.305851637071001</v>
      </c>
      <c r="M2927" s="8">
        <v>47.3274664454906</v>
      </c>
      <c r="N2927" s="8">
        <v>54.3275755929821</v>
      </c>
    </row>
    <row r="2928" spans="1:14" x14ac:dyDescent="0.25">
      <c r="A2928" s="6">
        <f t="shared" si="45"/>
        <v>2928</v>
      </c>
      <c r="B2928" s="3">
        <v>5.6003835184725999</v>
      </c>
      <c r="C2928" s="3">
        <v>145.14450251238199</v>
      </c>
      <c r="D2928" s="3">
        <v>49.580087112311503</v>
      </c>
      <c r="E2928" s="3">
        <v>34.1427099245522</v>
      </c>
      <c r="F2928" s="3">
        <v>12.272867513348601</v>
      </c>
      <c r="G2928" s="5">
        <v>58.614619679122903</v>
      </c>
      <c r="H2928" s="5">
        <v>47.877553193156302</v>
      </c>
      <c r="I2928" s="5">
        <v>52.147634075469497</v>
      </c>
      <c r="J2928" s="5">
        <v>59.035814448102002</v>
      </c>
      <c r="K2928" s="8">
        <v>53.133239800740597</v>
      </c>
      <c r="L2928" s="8">
        <v>44.305426894846697</v>
      </c>
      <c r="M2928" s="8">
        <v>47.327529436802699</v>
      </c>
      <c r="N2928" s="8">
        <v>54.323425412328803</v>
      </c>
    </row>
    <row r="2929" spans="1:14" x14ac:dyDescent="0.25">
      <c r="A2929" s="6">
        <f t="shared" si="45"/>
        <v>2929</v>
      </c>
      <c r="B2929" s="3">
        <v>5.6003835184725999</v>
      </c>
      <c r="C2929" s="3">
        <v>145.14450251238199</v>
      </c>
      <c r="D2929" s="3">
        <v>49.580087112311503</v>
      </c>
      <c r="E2929" s="3">
        <v>34.1427099245522</v>
      </c>
      <c r="F2929" s="3">
        <v>12.272867513348601</v>
      </c>
      <c r="G2929" s="5">
        <v>58.409458123251</v>
      </c>
      <c r="H2929" s="5">
        <v>49.621862566275098</v>
      </c>
      <c r="I2929" s="5">
        <v>51.328167639283997</v>
      </c>
      <c r="J2929" s="5">
        <v>62.3460227875645</v>
      </c>
      <c r="K2929" s="8">
        <v>53.140934484132899</v>
      </c>
      <c r="L2929" s="8">
        <v>44.305046831925999</v>
      </c>
      <c r="M2929" s="8">
        <v>47.327575192404701</v>
      </c>
      <c r="N2929" s="8">
        <v>54.319742083917603</v>
      </c>
    </row>
    <row r="2930" spans="1:14" x14ac:dyDescent="0.25">
      <c r="A2930" s="6">
        <f t="shared" si="45"/>
        <v>2930</v>
      </c>
      <c r="B2930" s="3">
        <v>4.1355838299597503</v>
      </c>
      <c r="C2930" s="3">
        <v>107.836671790943</v>
      </c>
      <c r="D2930" s="3">
        <v>44.873649726992198</v>
      </c>
      <c r="E2930" s="3">
        <v>25.541847718921499</v>
      </c>
      <c r="F2930" s="3">
        <v>16.523292137768099</v>
      </c>
      <c r="G2930" s="5">
        <v>59.096971672009602</v>
      </c>
      <c r="H2930" s="5">
        <v>50.188612254425799</v>
      </c>
      <c r="I2930" s="5">
        <v>51.175864494444198</v>
      </c>
      <c r="J2930" s="5">
        <v>59.554713880275202</v>
      </c>
      <c r="K2930" s="8">
        <v>53.188088048567202</v>
      </c>
      <c r="L2930" s="8">
        <v>44.302727082178301</v>
      </c>
      <c r="M2930" s="8">
        <v>47.327794046510398</v>
      </c>
      <c r="N2930" s="8">
        <v>54.297212699343497</v>
      </c>
    </row>
    <row r="2931" spans="1:14" x14ac:dyDescent="0.25">
      <c r="A2931" s="6">
        <f t="shared" si="45"/>
        <v>2931</v>
      </c>
      <c r="B2931" s="3">
        <v>4.1355838299597503</v>
      </c>
      <c r="C2931" s="3">
        <v>107.836671790943</v>
      </c>
      <c r="D2931" s="3">
        <v>44.873649726992198</v>
      </c>
      <c r="E2931" s="3">
        <v>25.541847718921499</v>
      </c>
      <c r="F2931" s="3">
        <v>16.523292137768099</v>
      </c>
      <c r="G2931" s="5">
        <v>48.955637050858698</v>
      </c>
      <c r="H2931" s="5">
        <v>47.976779208007898</v>
      </c>
      <c r="I2931" s="5">
        <v>52.730573945532498</v>
      </c>
      <c r="J2931" s="5">
        <v>61.503535685989903</v>
      </c>
      <c r="K2931" s="8">
        <v>45.845302382641798</v>
      </c>
      <c r="L2931" s="8">
        <v>43.282764022089097</v>
      </c>
      <c r="M2931" s="8">
        <v>46.741850569264201</v>
      </c>
      <c r="N2931" s="8">
        <v>55.792893650198501</v>
      </c>
    </row>
    <row r="2932" spans="1:14" x14ac:dyDescent="0.25">
      <c r="A2932" s="6">
        <f t="shared" si="45"/>
        <v>2932</v>
      </c>
      <c r="B2932" s="3">
        <v>4.1355838299597503</v>
      </c>
      <c r="C2932" s="3">
        <v>107.836671790943</v>
      </c>
      <c r="D2932" s="3">
        <v>44.873649726992198</v>
      </c>
      <c r="E2932" s="3">
        <v>25.541847718921499</v>
      </c>
      <c r="F2932" s="3">
        <v>16.523292137768099</v>
      </c>
      <c r="G2932" s="5">
        <v>47.420396694139299</v>
      </c>
      <c r="H2932" s="5">
        <v>46.835210767763897</v>
      </c>
      <c r="I2932" s="5">
        <v>49.666725182613</v>
      </c>
      <c r="J2932" s="5">
        <v>61.946914156372301</v>
      </c>
      <c r="K2932" s="8">
        <v>41.687962921431897</v>
      </c>
      <c r="L2932" s="8">
        <v>42.0219108880558</v>
      </c>
      <c r="M2932" s="8">
        <v>46.0003086379335</v>
      </c>
      <c r="N2932" s="8">
        <v>55.542771874636202</v>
      </c>
    </row>
    <row r="2933" spans="1:14" x14ac:dyDescent="0.25">
      <c r="A2933" s="6">
        <f t="shared" si="45"/>
        <v>2933</v>
      </c>
      <c r="B2933" s="3">
        <v>4.1355838299597503</v>
      </c>
      <c r="C2933" s="3">
        <v>107.836671790943</v>
      </c>
      <c r="D2933" s="3">
        <v>44.873649726992198</v>
      </c>
      <c r="E2933" s="3">
        <v>25.541847718921499</v>
      </c>
      <c r="F2933" s="3">
        <v>16.523292137768099</v>
      </c>
      <c r="G2933" s="5">
        <v>43.651619516713701</v>
      </c>
      <c r="H2933" s="5">
        <v>44.592154086240903</v>
      </c>
      <c r="I2933" s="5">
        <v>50.766588557206397</v>
      </c>
      <c r="J2933" s="5">
        <v>59.599742006610299</v>
      </c>
      <c r="K2933" s="8">
        <v>39.870623135190797</v>
      </c>
      <c r="L2933" s="8">
        <v>40.799389795857998</v>
      </c>
      <c r="M2933" s="8">
        <v>45.178596874432998</v>
      </c>
      <c r="N2933" s="8">
        <v>54.276552876735401</v>
      </c>
    </row>
    <row r="2934" spans="1:14" x14ac:dyDescent="0.25">
      <c r="A2934" s="6">
        <f t="shared" si="45"/>
        <v>2934</v>
      </c>
      <c r="B2934" s="3">
        <v>4.1355838299597503</v>
      </c>
      <c r="C2934" s="3">
        <v>107.836671790943</v>
      </c>
      <c r="D2934" s="3">
        <v>44.873649726992198</v>
      </c>
      <c r="E2934" s="3">
        <v>25.541847718921499</v>
      </c>
      <c r="F2934" s="3">
        <v>16.523292137768099</v>
      </c>
      <c r="G2934" s="5">
        <v>41.4778273475373</v>
      </c>
      <c r="H2934" s="5">
        <v>42.878429921081597</v>
      </c>
      <c r="I2934" s="5">
        <v>49.736383441418504</v>
      </c>
      <c r="J2934" s="5">
        <v>58.960300597452203</v>
      </c>
      <c r="K2934" s="8">
        <v>39.186916979622602</v>
      </c>
      <c r="L2934" s="8">
        <v>39.722695092385202</v>
      </c>
      <c r="M2934" s="8">
        <v>44.293715170855201</v>
      </c>
      <c r="N2934" s="8">
        <v>52.624013647891204</v>
      </c>
    </row>
    <row r="2935" spans="1:14" x14ac:dyDescent="0.25">
      <c r="A2935" s="6">
        <f t="shared" si="45"/>
        <v>2935</v>
      </c>
      <c r="B2935" s="3">
        <v>4.1355838299597503</v>
      </c>
      <c r="C2935" s="3">
        <v>107.836671790943</v>
      </c>
      <c r="D2935" s="3">
        <v>44.873649726992198</v>
      </c>
      <c r="E2935" s="3">
        <v>25.541847718921499</v>
      </c>
      <c r="F2935" s="3">
        <v>16.523292137768099</v>
      </c>
      <c r="G2935" s="5">
        <v>42.520117024176798</v>
      </c>
      <c r="H2935" s="5">
        <v>42.4421562543588</v>
      </c>
      <c r="I2935" s="5">
        <v>47.702949983191303</v>
      </c>
      <c r="J2935" s="5">
        <v>55.246771044467899</v>
      </c>
      <c r="K2935" s="8">
        <v>38.981754560811297</v>
      </c>
      <c r="L2935" s="8">
        <v>38.864621978465998</v>
      </c>
      <c r="M2935" s="8">
        <v>43.389700939676104</v>
      </c>
      <c r="N2935" s="8">
        <v>50.971430918188197</v>
      </c>
    </row>
    <row r="2936" spans="1:14" x14ac:dyDescent="0.25">
      <c r="A2936" s="6">
        <f t="shared" si="45"/>
        <v>2936</v>
      </c>
      <c r="B2936" s="3">
        <v>4.1355838299597503</v>
      </c>
      <c r="C2936" s="3">
        <v>107.836671790943</v>
      </c>
      <c r="D2936" s="3">
        <v>44.873649726992198</v>
      </c>
      <c r="E2936" s="3">
        <v>25.541847718921499</v>
      </c>
      <c r="F2936" s="3">
        <v>16.523292137768099</v>
      </c>
      <c r="G2936" s="5">
        <v>40.902178484546198</v>
      </c>
      <c r="H2936" s="5">
        <v>39.980189869251099</v>
      </c>
      <c r="I2936" s="5">
        <v>47.084764531542902</v>
      </c>
      <c r="J2936" s="5">
        <v>55.738657575851299</v>
      </c>
      <c r="K2936" s="8">
        <v>38.936071962568903</v>
      </c>
      <c r="L2936" s="8">
        <v>38.245609537583299</v>
      </c>
      <c r="M2936" s="8">
        <v>42.5187731997109</v>
      </c>
      <c r="N2936" s="8">
        <v>49.5216355987518</v>
      </c>
    </row>
    <row r="2937" spans="1:14" x14ac:dyDescent="0.25">
      <c r="A2937" s="6">
        <f t="shared" si="45"/>
        <v>2937</v>
      </c>
      <c r="B2937" s="3">
        <v>4.1355838299597503</v>
      </c>
      <c r="C2937" s="3">
        <v>107.836671790943</v>
      </c>
      <c r="D2937" s="3">
        <v>44.873649726992198</v>
      </c>
      <c r="E2937" s="3">
        <v>25.541847718921499</v>
      </c>
      <c r="F2937" s="3">
        <v>16.523292137768099</v>
      </c>
      <c r="G2937" s="5">
        <v>42.920408321208903</v>
      </c>
      <c r="H2937" s="5">
        <v>42.733712869927899</v>
      </c>
      <c r="I2937" s="5">
        <v>45.273842062194099</v>
      </c>
      <c r="J2937" s="5">
        <v>54.157723299147499</v>
      </c>
      <c r="K2937" s="8">
        <v>38.929590252656801</v>
      </c>
      <c r="L2937" s="8">
        <v>37.855811616030302</v>
      </c>
      <c r="M2937" s="8">
        <v>41.750721963071697</v>
      </c>
      <c r="N2937" s="8">
        <v>48.383078779340202</v>
      </c>
    </row>
    <row r="2938" spans="1:14" x14ac:dyDescent="0.25">
      <c r="A2938" s="6">
        <f t="shared" si="45"/>
        <v>2938</v>
      </c>
      <c r="B2938" s="3">
        <v>4.1355838299597503</v>
      </c>
      <c r="C2938" s="3">
        <v>107.836671790943</v>
      </c>
      <c r="D2938" s="3">
        <v>44.873649726992198</v>
      </c>
      <c r="E2938" s="3">
        <v>25.541847718921499</v>
      </c>
      <c r="F2938" s="3">
        <v>16.523292137768099</v>
      </c>
      <c r="G2938" s="5">
        <v>42.159983413715203</v>
      </c>
      <c r="H2938" s="5">
        <v>41.775177227268699</v>
      </c>
      <c r="I2938" s="5">
        <v>44.465662019511399</v>
      </c>
      <c r="J2938" s="5">
        <v>51.949140106628498</v>
      </c>
      <c r="K2938" s="8">
        <v>38.932465466576403</v>
      </c>
      <c r="L2938" s="8">
        <v>37.660325513007798</v>
      </c>
      <c r="M2938" s="8">
        <v>41.176317700382903</v>
      </c>
      <c r="N2938" s="8">
        <v>47.623069011285601</v>
      </c>
    </row>
    <row r="2939" spans="1:14" x14ac:dyDescent="0.25">
      <c r="A2939" s="6">
        <f t="shared" si="45"/>
        <v>2939</v>
      </c>
      <c r="B2939" s="3">
        <v>4.1355838299597503</v>
      </c>
      <c r="C2939" s="3">
        <v>107.836671790943</v>
      </c>
      <c r="D2939" s="3">
        <v>44.873649726992198</v>
      </c>
      <c r="E2939" s="3">
        <v>25.541847718921499</v>
      </c>
      <c r="F2939" s="3">
        <v>16.523292137768099</v>
      </c>
      <c r="G2939" s="5">
        <v>42.417043775152599</v>
      </c>
      <c r="H2939" s="5">
        <v>38.933387395392998</v>
      </c>
      <c r="I2939" s="5">
        <v>45.926002471034302</v>
      </c>
      <c r="J2939" s="5">
        <v>53.093032446765697</v>
      </c>
      <c r="K2939" s="8">
        <v>38.960978328375099</v>
      </c>
      <c r="L2939" s="8">
        <v>37.593539110877998</v>
      </c>
      <c r="M2939" s="8">
        <v>40.874728667655901</v>
      </c>
      <c r="N2939" s="8">
        <v>47.248299005719304</v>
      </c>
    </row>
    <row r="2940" spans="1:14" x14ac:dyDescent="0.25">
      <c r="A2940" s="6">
        <f t="shared" si="45"/>
        <v>2940</v>
      </c>
      <c r="B2940" s="3">
        <v>4.1355838299597503</v>
      </c>
      <c r="C2940" s="3">
        <v>107.836671790943</v>
      </c>
      <c r="D2940" s="3">
        <v>44.873649726992198</v>
      </c>
      <c r="E2940" s="3">
        <v>25.541847718921499</v>
      </c>
      <c r="F2940" s="3">
        <v>16.523292137768099</v>
      </c>
      <c r="G2940" s="5">
        <v>42.709906203050103</v>
      </c>
      <c r="H2940" s="5">
        <v>39.440627962066401</v>
      </c>
      <c r="I2940" s="5">
        <v>41.892660969909798</v>
      </c>
      <c r="J2940" s="5">
        <v>53.619729855833398</v>
      </c>
      <c r="K2940" s="8">
        <v>38.938081853260599</v>
      </c>
      <c r="L2940" s="8">
        <v>37.582695245702602</v>
      </c>
      <c r="M2940" s="8">
        <v>40.7888258679816</v>
      </c>
      <c r="N2940" s="8">
        <v>47.162323479008002</v>
      </c>
    </row>
    <row r="2941" spans="1:14" x14ac:dyDescent="0.25">
      <c r="A2941" s="6">
        <f t="shared" si="45"/>
        <v>2941</v>
      </c>
      <c r="B2941" s="3">
        <v>4.1355838299597503</v>
      </c>
      <c r="C2941" s="3">
        <v>107.836671790943</v>
      </c>
      <c r="D2941" s="3">
        <v>44.873649726992198</v>
      </c>
      <c r="E2941" s="3">
        <v>25.541847718921499</v>
      </c>
      <c r="F2941" s="3">
        <v>16.523292137768099</v>
      </c>
      <c r="G2941" s="5">
        <v>43.192713647294298</v>
      </c>
      <c r="H2941" s="5">
        <v>41.323349973944303</v>
      </c>
      <c r="I2941" s="5">
        <v>44.065711807452203</v>
      </c>
      <c r="J2941" s="5">
        <v>51.180107932316702</v>
      </c>
      <c r="K2941" s="8">
        <v>38.930385550779199</v>
      </c>
      <c r="L2941" s="8">
        <v>37.578054504002203</v>
      </c>
      <c r="M2941" s="8">
        <v>40.741427213544902</v>
      </c>
      <c r="N2941" s="8">
        <v>47.114189198419197</v>
      </c>
    </row>
    <row r="2942" spans="1:14" x14ac:dyDescent="0.25">
      <c r="A2942" s="6">
        <f t="shared" si="45"/>
        <v>2942</v>
      </c>
      <c r="B2942" s="3">
        <v>4.1355838299597503</v>
      </c>
      <c r="C2942" s="3">
        <v>107.836671790943</v>
      </c>
      <c r="D2942" s="3">
        <v>44.873649726992198</v>
      </c>
      <c r="E2942" s="3">
        <v>25.541847718921499</v>
      </c>
      <c r="F2942" s="3">
        <v>16.523292137768099</v>
      </c>
      <c r="G2942" s="5">
        <v>41.531553049670698</v>
      </c>
      <c r="H2942" s="5">
        <v>40.5838795641234</v>
      </c>
      <c r="I2942" s="5">
        <v>44.211048853484499</v>
      </c>
      <c r="J2942" s="5">
        <v>52.030890105717098</v>
      </c>
      <c r="K2942" s="8">
        <v>38.932360350356902</v>
      </c>
      <c r="L2942" s="8">
        <v>37.575414304678603</v>
      </c>
      <c r="M2942" s="8">
        <v>40.710292691932402</v>
      </c>
      <c r="N2942" s="8">
        <v>47.080090029383697</v>
      </c>
    </row>
    <row r="2943" spans="1:14" x14ac:dyDescent="0.25">
      <c r="A2943" s="6">
        <f t="shared" si="45"/>
        <v>2943</v>
      </c>
      <c r="B2943" s="3">
        <v>4.1355838299597503</v>
      </c>
      <c r="C2943" s="3">
        <v>107.836671790943</v>
      </c>
      <c r="D2943" s="3">
        <v>44.873649726992198</v>
      </c>
      <c r="E2943" s="3">
        <v>25.541847718921499</v>
      </c>
      <c r="F2943" s="3">
        <v>16.523292137768099</v>
      </c>
      <c r="G2943" s="5">
        <v>40.898628614395903</v>
      </c>
      <c r="H2943" s="5">
        <v>40.711723874555403</v>
      </c>
      <c r="I2943" s="5">
        <v>43.637635726188002</v>
      </c>
      <c r="J2943" s="5">
        <v>50.495333460515702</v>
      </c>
      <c r="K2943" s="8">
        <v>38.9530365683366</v>
      </c>
      <c r="L2943" s="8">
        <v>37.573115831536498</v>
      </c>
      <c r="M2943" s="8">
        <v>40.694734097404002</v>
      </c>
      <c r="N2943" s="8">
        <v>47.054013104633398</v>
      </c>
    </row>
    <row r="2944" spans="1:14" x14ac:dyDescent="0.25">
      <c r="A2944" s="6">
        <f t="shared" si="45"/>
        <v>2944</v>
      </c>
      <c r="B2944" s="3">
        <v>4.1355838299597503</v>
      </c>
      <c r="C2944" s="3">
        <v>107.836671790943</v>
      </c>
      <c r="D2944" s="3">
        <v>44.873649726992198</v>
      </c>
      <c r="E2944" s="3">
        <v>25.541847718921499</v>
      </c>
      <c r="F2944" s="3">
        <v>16.523292137768099</v>
      </c>
      <c r="G2944" s="5">
        <v>42.243874728097403</v>
      </c>
      <c r="H2944" s="5">
        <v>39.141050133669097</v>
      </c>
      <c r="I2944" s="5">
        <v>45.794141539417801</v>
      </c>
      <c r="J2944" s="5">
        <v>52.927176891636897</v>
      </c>
      <c r="K2944" s="8">
        <v>38.937832852924402</v>
      </c>
      <c r="L2944" s="8">
        <v>37.573983220305301</v>
      </c>
      <c r="M2944" s="8">
        <v>40.689902582569303</v>
      </c>
      <c r="N2944" s="8">
        <v>47.056335311607398</v>
      </c>
    </row>
    <row r="2945" spans="1:14" x14ac:dyDescent="0.25">
      <c r="A2945" s="6">
        <f t="shared" si="45"/>
        <v>2945</v>
      </c>
      <c r="B2945" s="3">
        <v>4.1355838299597503</v>
      </c>
      <c r="C2945" s="3">
        <v>107.836671790943</v>
      </c>
      <c r="D2945" s="3">
        <v>44.873649726992198</v>
      </c>
      <c r="E2945" s="3">
        <v>25.541847718921499</v>
      </c>
      <c r="F2945" s="3">
        <v>16.523292137768099</v>
      </c>
      <c r="G2945" s="5">
        <v>41.517211826020002</v>
      </c>
      <c r="H2945" s="5">
        <v>40.8691215451543</v>
      </c>
      <c r="I2945" s="5">
        <v>44.363778021563697</v>
      </c>
      <c r="J2945" s="5">
        <v>53.819893647334197</v>
      </c>
      <c r="K2945" s="8">
        <v>38.931341684168999</v>
      </c>
      <c r="L2945" s="8">
        <v>37.574355699315397</v>
      </c>
      <c r="M2945" s="8">
        <v>40.687387810755297</v>
      </c>
      <c r="N2945" s="8">
        <v>47.056887271314899</v>
      </c>
    </row>
    <row r="2946" spans="1:14" x14ac:dyDescent="0.25">
      <c r="A2946" s="6">
        <f t="shared" si="45"/>
        <v>2946</v>
      </c>
      <c r="B2946" s="3">
        <v>4.1355838299597503</v>
      </c>
      <c r="C2946" s="3">
        <v>107.836671790943</v>
      </c>
      <c r="D2946" s="3">
        <v>44.873649726992198</v>
      </c>
      <c r="E2946" s="3">
        <v>25.541847718921499</v>
      </c>
      <c r="F2946" s="3">
        <v>16.523292137768099</v>
      </c>
      <c r="G2946" s="5">
        <v>42.767836519574303</v>
      </c>
      <c r="H2946" s="5">
        <v>40.923941818838998</v>
      </c>
      <c r="I2946" s="5">
        <v>44.9392491402864</v>
      </c>
      <c r="J2946" s="5">
        <v>53.893869322858698</v>
      </c>
      <c r="K2946" s="8">
        <v>38.933659340341201</v>
      </c>
      <c r="L2946" s="8">
        <v>37.574162887855501</v>
      </c>
      <c r="M2946" s="8">
        <v>40.685923001807801</v>
      </c>
      <c r="N2946" s="8">
        <v>47.054303587159602</v>
      </c>
    </row>
    <row r="2947" spans="1:14" x14ac:dyDescent="0.25">
      <c r="A2947" s="6">
        <f t="shared" ref="A2947:A3010" si="46">A2946+1</f>
        <v>2947</v>
      </c>
      <c r="B2947" s="3">
        <v>4.1355838299597503</v>
      </c>
      <c r="C2947" s="3">
        <v>107.836671790943</v>
      </c>
      <c r="D2947" s="3">
        <v>44.873649726992198</v>
      </c>
      <c r="E2947" s="3">
        <v>25.541847718921499</v>
      </c>
      <c r="F2947" s="3">
        <v>16.523292137768099</v>
      </c>
      <c r="G2947" s="5">
        <v>40.508721598572997</v>
      </c>
      <c r="H2947" s="5">
        <v>41.3770785173921</v>
      </c>
      <c r="I2947" s="5">
        <v>43.9459714469454</v>
      </c>
      <c r="J2947" s="5">
        <v>52.529516549081301</v>
      </c>
      <c r="K2947" s="8">
        <v>38.951106604784201</v>
      </c>
      <c r="L2947" s="8">
        <v>37.572948107695503</v>
      </c>
      <c r="M2947" s="8">
        <v>40.685347890063603</v>
      </c>
      <c r="N2947" s="8">
        <v>47.045386495858502</v>
      </c>
    </row>
    <row r="2948" spans="1:14" x14ac:dyDescent="0.25">
      <c r="A2948" s="6">
        <f t="shared" si="46"/>
        <v>2948</v>
      </c>
      <c r="B2948" s="3">
        <v>4.1355838299597503</v>
      </c>
      <c r="C2948" s="3">
        <v>107.836671790943</v>
      </c>
      <c r="D2948" s="3">
        <v>44.873649726992198</v>
      </c>
      <c r="E2948" s="3">
        <v>25.541847718921499</v>
      </c>
      <c r="F2948" s="3">
        <v>16.523292137768099</v>
      </c>
      <c r="G2948" s="5">
        <v>43.206733907657302</v>
      </c>
      <c r="H2948" s="5">
        <v>39.270321873572698</v>
      </c>
      <c r="I2948" s="5">
        <v>44.7219286897584</v>
      </c>
      <c r="J2948" s="5">
        <v>51.492111467626998</v>
      </c>
      <c r="K2948" s="8">
        <v>38.938162134926401</v>
      </c>
      <c r="L2948" s="8">
        <v>37.573840776519098</v>
      </c>
      <c r="M2948" s="8">
        <v>40.6850081111509</v>
      </c>
      <c r="N2948" s="8">
        <v>47.051235058025703</v>
      </c>
    </row>
    <row r="2949" spans="1:14" x14ac:dyDescent="0.25">
      <c r="A2949" s="6">
        <f t="shared" si="46"/>
        <v>2949</v>
      </c>
      <c r="B2949" s="3">
        <v>4.1355838299597503</v>
      </c>
      <c r="C2949" s="3">
        <v>107.836671790943</v>
      </c>
      <c r="D2949" s="3">
        <v>44.873649726992198</v>
      </c>
      <c r="E2949" s="3">
        <v>25.541847718921499</v>
      </c>
      <c r="F2949" s="3">
        <v>16.523292137768099</v>
      </c>
      <c r="G2949" s="5">
        <v>42.647332285666401</v>
      </c>
      <c r="H2949" s="5">
        <v>41.763793821558203</v>
      </c>
      <c r="I2949" s="5">
        <v>41.9601157689319</v>
      </c>
      <c r="J2949" s="5">
        <v>49.259327436209901</v>
      </c>
      <c r="K2949" s="8">
        <v>38.932032271142702</v>
      </c>
      <c r="L2949" s="8">
        <v>37.574260645541699</v>
      </c>
      <c r="M2949" s="8">
        <v>40.684838573645301</v>
      </c>
      <c r="N2949" s="8">
        <v>47.053997160640399</v>
      </c>
    </row>
    <row r="2950" spans="1:14" x14ac:dyDescent="0.25">
      <c r="A2950" s="6">
        <f t="shared" si="46"/>
        <v>2950</v>
      </c>
      <c r="B2950" s="3">
        <v>7.3430751948710196</v>
      </c>
      <c r="C2950" s="3">
        <v>136.519601217108</v>
      </c>
      <c r="D2950" s="3">
        <v>50.3012616504408</v>
      </c>
      <c r="E2950" s="3">
        <v>28.373071103241202</v>
      </c>
      <c r="F2950" s="3">
        <v>16.0507936781406</v>
      </c>
      <c r="G2950" s="5">
        <v>41.226277945670901</v>
      </c>
      <c r="H2950" s="5">
        <v>39.682121219932498</v>
      </c>
      <c r="I2950" s="5">
        <v>45.648329279222203</v>
      </c>
      <c r="J2950" s="5">
        <v>51.720502443751897</v>
      </c>
      <c r="K2950" s="8">
        <v>38.929401285267303</v>
      </c>
      <c r="L2950" s="8">
        <v>37.574444003526899</v>
      </c>
      <c r="M2950" s="8">
        <v>40.684694047200402</v>
      </c>
      <c r="N2950" s="8">
        <v>47.055107088199001</v>
      </c>
    </row>
    <row r="2951" spans="1:14" x14ac:dyDescent="0.25">
      <c r="A2951" s="6">
        <f t="shared" si="46"/>
        <v>2951</v>
      </c>
      <c r="B2951" s="3">
        <v>7.3430751948710196</v>
      </c>
      <c r="C2951" s="3">
        <v>136.519601217108</v>
      </c>
      <c r="D2951" s="3">
        <v>50.3012616504408</v>
      </c>
      <c r="E2951" s="3">
        <v>28.373071103241202</v>
      </c>
      <c r="F2951" s="3">
        <v>16.0507936781406</v>
      </c>
      <c r="G2951" s="5">
        <v>49.666347501075002</v>
      </c>
      <c r="H2951" s="5">
        <v>42.106760359740498</v>
      </c>
      <c r="I2951" s="5">
        <v>44.597087754427797</v>
      </c>
      <c r="J2951" s="5">
        <v>51.162155484316798</v>
      </c>
      <c r="K2951" s="8">
        <v>45.385243538137203</v>
      </c>
      <c r="L2951" s="8">
        <v>38.681763816949797</v>
      </c>
      <c r="M2951" s="8">
        <v>40.229415750896997</v>
      </c>
      <c r="N2951" s="8">
        <v>45.744159709729097</v>
      </c>
    </row>
    <row r="2952" spans="1:14" x14ac:dyDescent="0.25">
      <c r="A2952" s="6">
        <f t="shared" si="46"/>
        <v>2952</v>
      </c>
      <c r="B2952" s="3">
        <v>7.3430751948710196</v>
      </c>
      <c r="C2952" s="3">
        <v>136.519601217108</v>
      </c>
      <c r="D2952" s="3">
        <v>50.3012616504408</v>
      </c>
      <c r="E2952" s="3">
        <v>28.373071103241202</v>
      </c>
      <c r="F2952" s="3">
        <v>16.0507936781406</v>
      </c>
      <c r="G2952" s="5">
        <v>59.968928842969802</v>
      </c>
      <c r="H2952" s="5">
        <v>46.1656777114381</v>
      </c>
      <c r="I2952" s="5">
        <v>42.253416730862</v>
      </c>
      <c r="J2952" s="5">
        <v>49.6594755992054</v>
      </c>
      <c r="K2952" s="8">
        <v>53.018296728318298</v>
      </c>
      <c r="L2952" s="8">
        <v>40.8911525089175</v>
      </c>
      <c r="M2952" s="8">
        <v>39.478715172818603</v>
      </c>
      <c r="N2952" s="8">
        <v>45.419166060353099</v>
      </c>
    </row>
    <row r="2953" spans="1:14" x14ac:dyDescent="0.25">
      <c r="A2953" s="6">
        <f t="shared" si="46"/>
        <v>2953</v>
      </c>
      <c r="B2953" s="3">
        <v>7.3430751948710196</v>
      </c>
      <c r="C2953" s="3">
        <v>136.519601217108</v>
      </c>
      <c r="D2953" s="3">
        <v>50.3012616504408</v>
      </c>
      <c r="E2953" s="3">
        <v>28.373071103241202</v>
      </c>
      <c r="F2953" s="3">
        <v>16.0507936781406</v>
      </c>
      <c r="G2953" s="5">
        <v>64.637841723166702</v>
      </c>
      <c r="H2953" s="5">
        <v>47.893453108616598</v>
      </c>
      <c r="I2953" s="5">
        <v>43.429224021002703</v>
      </c>
      <c r="J2953" s="5">
        <v>50.610058138197601</v>
      </c>
      <c r="K2953" s="8">
        <v>55.5669875518278</v>
      </c>
      <c r="L2953" s="8">
        <v>42.506492982056102</v>
      </c>
      <c r="M2953" s="8">
        <v>39.050696422867397</v>
      </c>
      <c r="N2953" s="8">
        <v>46.594698105995498</v>
      </c>
    </row>
    <row r="2954" spans="1:14" x14ac:dyDescent="0.25">
      <c r="A2954" s="6">
        <f t="shared" si="46"/>
        <v>2954</v>
      </c>
      <c r="B2954" s="3">
        <v>7.3430751948710196</v>
      </c>
      <c r="C2954" s="3">
        <v>136.519601217108</v>
      </c>
      <c r="D2954" s="3">
        <v>50.3012616504408</v>
      </c>
      <c r="E2954" s="3">
        <v>28.373071103241202</v>
      </c>
      <c r="F2954" s="3">
        <v>16.0507936781406</v>
      </c>
      <c r="G2954" s="5">
        <v>62.971630457262101</v>
      </c>
      <c r="H2954" s="5">
        <v>48.5291286125535</v>
      </c>
      <c r="I2954" s="5">
        <v>43.180566233231403</v>
      </c>
      <c r="J2954" s="5">
        <v>54.589924694699498</v>
      </c>
      <c r="K2954" s="8">
        <v>56.483899125988501</v>
      </c>
      <c r="L2954" s="8">
        <v>43.835767944690801</v>
      </c>
      <c r="M2954" s="8">
        <v>38.788050234504702</v>
      </c>
      <c r="N2954" s="8">
        <v>48.197787537119503</v>
      </c>
    </row>
    <row r="2955" spans="1:14" x14ac:dyDescent="0.25">
      <c r="A2955" s="6">
        <f t="shared" si="46"/>
        <v>2955</v>
      </c>
      <c r="B2955" s="3">
        <v>7.3430751948710196</v>
      </c>
      <c r="C2955" s="3">
        <v>136.519601217108</v>
      </c>
      <c r="D2955" s="3">
        <v>50.3012616504408</v>
      </c>
      <c r="E2955" s="3">
        <v>28.373071103241202</v>
      </c>
      <c r="F2955" s="3">
        <v>16.0507936781406</v>
      </c>
      <c r="G2955" s="5">
        <v>65.021690453814401</v>
      </c>
      <c r="H2955" s="5">
        <v>50.398063774244598</v>
      </c>
      <c r="I2955" s="5">
        <v>40.774479282581403</v>
      </c>
      <c r="J2955" s="5">
        <v>54.295277032349503</v>
      </c>
      <c r="K2955" s="8">
        <v>56.745192494234999</v>
      </c>
      <c r="L2955" s="8">
        <v>44.841273657326198</v>
      </c>
      <c r="M2955" s="8">
        <v>38.669036115195297</v>
      </c>
      <c r="N2955" s="8">
        <v>49.730658841167603</v>
      </c>
    </row>
    <row r="2956" spans="1:14" x14ac:dyDescent="0.25">
      <c r="A2956" s="6">
        <f t="shared" si="46"/>
        <v>2956</v>
      </c>
      <c r="B2956" s="3">
        <v>7.3430751948710196</v>
      </c>
      <c r="C2956" s="3">
        <v>136.519601217108</v>
      </c>
      <c r="D2956" s="3">
        <v>50.3012616504408</v>
      </c>
      <c r="E2956" s="3">
        <v>28.373071103241202</v>
      </c>
      <c r="F2956" s="3">
        <v>16.0507936781406</v>
      </c>
      <c r="G2956" s="5">
        <v>62.8468820771986</v>
      </c>
      <c r="H2956" s="5">
        <v>49.020221484889298</v>
      </c>
      <c r="I2956" s="5">
        <v>42.691025087777099</v>
      </c>
      <c r="J2956" s="5">
        <v>55.362550531835304</v>
      </c>
      <c r="K2956" s="8">
        <v>56.801069164680101</v>
      </c>
      <c r="L2956" s="8">
        <v>45.544098779902697</v>
      </c>
      <c r="M2956" s="8">
        <v>38.659529184013401</v>
      </c>
      <c r="N2956" s="8">
        <v>50.989048985799101</v>
      </c>
    </row>
    <row r="2957" spans="1:14" x14ac:dyDescent="0.25">
      <c r="A2957" s="6">
        <f t="shared" si="46"/>
        <v>2957</v>
      </c>
      <c r="B2957" s="3">
        <v>7.3430751948710196</v>
      </c>
      <c r="C2957" s="3">
        <v>136.519601217108</v>
      </c>
      <c r="D2957" s="3">
        <v>50.3012616504408</v>
      </c>
      <c r="E2957" s="3">
        <v>28.373071103241202</v>
      </c>
      <c r="F2957" s="3">
        <v>16.0507936781406</v>
      </c>
      <c r="G2957" s="5">
        <v>63.923320668701002</v>
      </c>
      <c r="H2957" s="5">
        <v>51.504080939309901</v>
      </c>
      <c r="I2957" s="5">
        <v>42.386042271132901</v>
      </c>
      <c r="J2957" s="5">
        <v>57.185672787736401</v>
      </c>
      <c r="K2957" s="8">
        <v>56.808396608851297</v>
      </c>
      <c r="L2957" s="8">
        <v>45.969809443612903</v>
      </c>
      <c r="M2957" s="8">
        <v>38.718944503673796</v>
      </c>
      <c r="N2957" s="8">
        <v>51.882310815542297</v>
      </c>
    </row>
    <row r="2958" spans="1:14" x14ac:dyDescent="0.25">
      <c r="A2958" s="6">
        <f t="shared" si="46"/>
        <v>2958</v>
      </c>
      <c r="B2958" s="3">
        <v>7.3430751948710196</v>
      </c>
      <c r="C2958" s="3">
        <v>136.519601217108</v>
      </c>
      <c r="D2958" s="3">
        <v>50.3012616504408</v>
      </c>
      <c r="E2958" s="3">
        <v>28.373071103241202</v>
      </c>
      <c r="F2958" s="3">
        <v>16.0507936781406</v>
      </c>
      <c r="G2958" s="5">
        <v>63.501793221235303</v>
      </c>
      <c r="H2958" s="5">
        <v>51.833523808450103</v>
      </c>
      <c r="I2958" s="5">
        <v>41.648226900095402</v>
      </c>
      <c r="J2958" s="5">
        <v>59.6274922349006</v>
      </c>
      <c r="K2958" s="8">
        <v>56.802513557039298</v>
      </c>
      <c r="L2958" s="8">
        <v>46.1710187497251</v>
      </c>
      <c r="M2958" s="8">
        <v>38.795637691111999</v>
      </c>
      <c r="N2958" s="8">
        <v>52.3980567035007</v>
      </c>
    </row>
    <row r="2959" spans="1:14" x14ac:dyDescent="0.25">
      <c r="A2959" s="6">
        <f t="shared" si="46"/>
        <v>2959</v>
      </c>
      <c r="B2959" s="3">
        <v>7.3430751948710196</v>
      </c>
      <c r="C2959" s="3">
        <v>136.519601217108</v>
      </c>
      <c r="D2959" s="3">
        <v>50.3012616504408</v>
      </c>
      <c r="E2959" s="3">
        <v>28.373071103241202</v>
      </c>
      <c r="F2959" s="3">
        <v>16.0507936781406</v>
      </c>
      <c r="G2959" s="5">
        <v>63.988452348094803</v>
      </c>
      <c r="H2959" s="5">
        <v>49.966530398453003</v>
      </c>
      <c r="I2959" s="5">
        <v>42.145315677646799</v>
      </c>
      <c r="J2959" s="5">
        <v>59.603739004870803</v>
      </c>
      <c r="K2959" s="8">
        <v>56.752169598853399</v>
      </c>
      <c r="L2959" s="8">
        <v>46.234595666718398</v>
      </c>
      <c r="M2959" s="8">
        <v>38.841913324196597</v>
      </c>
      <c r="N2959" s="8">
        <v>52.621217023377199</v>
      </c>
    </row>
    <row r="2960" spans="1:14" x14ac:dyDescent="0.25">
      <c r="A2960" s="6">
        <f t="shared" si="46"/>
        <v>2960</v>
      </c>
      <c r="B2960" s="3">
        <v>7.3430751948710196</v>
      </c>
      <c r="C2960" s="3">
        <v>136.519601217108</v>
      </c>
      <c r="D2960" s="3">
        <v>50.3012616504408</v>
      </c>
      <c r="E2960" s="3">
        <v>28.373071103241202</v>
      </c>
      <c r="F2960" s="3">
        <v>16.0507936781406</v>
      </c>
      <c r="G2960" s="5">
        <v>63.203126640916601</v>
      </c>
      <c r="H2960" s="5">
        <v>51.145574181579597</v>
      </c>
      <c r="I2960" s="5">
        <v>44.1084643512932</v>
      </c>
      <c r="J2960" s="5">
        <v>57.745970001821703</v>
      </c>
      <c r="K2960" s="8">
        <v>56.795879012079403</v>
      </c>
      <c r="L2960" s="8">
        <v>46.243711830561502</v>
      </c>
      <c r="M2960" s="8">
        <v>38.855120198217001</v>
      </c>
      <c r="N2960" s="8">
        <v>52.644895965740901</v>
      </c>
    </row>
    <row r="2961" spans="1:14" x14ac:dyDescent="0.25">
      <c r="A2961" s="6">
        <f t="shared" si="46"/>
        <v>2961</v>
      </c>
      <c r="B2961" s="3">
        <v>7.3430751948710196</v>
      </c>
      <c r="C2961" s="3">
        <v>136.519601217108</v>
      </c>
      <c r="D2961" s="3">
        <v>50.3012616504408</v>
      </c>
      <c r="E2961" s="3">
        <v>28.373071103241202</v>
      </c>
      <c r="F2961" s="3">
        <v>16.0507936781406</v>
      </c>
      <c r="G2961" s="5">
        <v>62.294648750963098</v>
      </c>
      <c r="H2961" s="5">
        <v>53.869842107409298</v>
      </c>
      <c r="I2961" s="5">
        <v>42.077494807167497</v>
      </c>
      <c r="J2961" s="5">
        <v>57.173472600477801</v>
      </c>
      <c r="K2961" s="8">
        <v>56.808077910079597</v>
      </c>
      <c r="L2961" s="8">
        <v>46.247839158458099</v>
      </c>
      <c r="M2961" s="8">
        <v>38.862428562480801</v>
      </c>
      <c r="N2961" s="8">
        <v>52.661126623023897</v>
      </c>
    </row>
    <row r="2962" spans="1:14" x14ac:dyDescent="0.25">
      <c r="A2962" s="6">
        <f t="shared" si="46"/>
        <v>2962</v>
      </c>
      <c r="B2962" s="3">
        <v>7.3430751948710196</v>
      </c>
      <c r="C2962" s="3">
        <v>136.519601217108</v>
      </c>
      <c r="D2962" s="3">
        <v>50.3012616504408</v>
      </c>
      <c r="E2962" s="3">
        <v>28.373071103241202</v>
      </c>
      <c r="F2962" s="3">
        <v>16.0507936781406</v>
      </c>
      <c r="G2962" s="5">
        <v>63.442026438087403</v>
      </c>
      <c r="H2962" s="5">
        <v>51.976241221932803</v>
      </c>
      <c r="I2962" s="5">
        <v>41.554934629420003</v>
      </c>
      <c r="J2962" s="5">
        <v>57.231219502122002</v>
      </c>
      <c r="K2962" s="8">
        <v>56.8054058688504</v>
      </c>
      <c r="L2962" s="8">
        <v>46.250327782965897</v>
      </c>
      <c r="M2962" s="8">
        <v>38.867279760490597</v>
      </c>
      <c r="N2962" s="8">
        <v>52.675757349348601</v>
      </c>
    </row>
    <row r="2963" spans="1:14" x14ac:dyDescent="0.25">
      <c r="A2963" s="6">
        <f t="shared" si="46"/>
        <v>2963</v>
      </c>
      <c r="B2963" s="3">
        <v>7.3430751948710196</v>
      </c>
      <c r="C2963" s="3">
        <v>136.519601217108</v>
      </c>
      <c r="D2963" s="3">
        <v>50.3012616504408</v>
      </c>
      <c r="E2963" s="3">
        <v>28.373071103241202</v>
      </c>
      <c r="F2963" s="3">
        <v>16.0507936781406</v>
      </c>
      <c r="G2963" s="5">
        <v>64.109559591955801</v>
      </c>
      <c r="H2963" s="5">
        <v>52.2622251092805</v>
      </c>
      <c r="I2963" s="5">
        <v>42.872036526199203</v>
      </c>
      <c r="J2963" s="5">
        <v>60.711040826566297</v>
      </c>
      <c r="K2963" s="8">
        <v>56.770052393940603</v>
      </c>
      <c r="L2963" s="8">
        <v>46.252748338777202</v>
      </c>
      <c r="M2963" s="8">
        <v>38.8694361708042</v>
      </c>
      <c r="N2963" s="8">
        <v>52.698407543251101</v>
      </c>
    </row>
    <row r="2964" spans="1:14" x14ac:dyDescent="0.25">
      <c r="A2964" s="6">
        <f t="shared" si="46"/>
        <v>2964</v>
      </c>
      <c r="B2964" s="3">
        <v>7.3430751948710196</v>
      </c>
      <c r="C2964" s="3">
        <v>136.519601217108</v>
      </c>
      <c r="D2964" s="3">
        <v>50.3012616504408</v>
      </c>
      <c r="E2964" s="3">
        <v>28.373071103241202</v>
      </c>
      <c r="F2964" s="3">
        <v>16.0507936781406</v>
      </c>
      <c r="G2964" s="5">
        <v>63.1968476949137</v>
      </c>
      <c r="H2964" s="5">
        <v>51.623085056109701</v>
      </c>
      <c r="I2964" s="5">
        <v>43.309163288805301</v>
      </c>
      <c r="J2964" s="5">
        <v>58.858957988897203</v>
      </c>
      <c r="K2964" s="8">
        <v>56.797323220030101</v>
      </c>
      <c r="L2964" s="8">
        <v>46.251653013600603</v>
      </c>
      <c r="M2964" s="8">
        <v>38.8701137763003</v>
      </c>
      <c r="N2964" s="8">
        <v>52.686681479120899</v>
      </c>
    </row>
    <row r="2965" spans="1:14" x14ac:dyDescent="0.25">
      <c r="A2965" s="6">
        <f t="shared" si="46"/>
        <v>2965</v>
      </c>
      <c r="B2965" s="3">
        <v>7.3430751948710196</v>
      </c>
      <c r="C2965" s="3">
        <v>136.519601217108</v>
      </c>
      <c r="D2965" s="3">
        <v>50.3012616504408</v>
      </c>
      <c r="E2965" s="3">
        <v>28.373071103241202</v>
      </c>
      <c r="F2965" s="3">
        <v>16.0507936781406</v>
      </c>
      <c r="G2965" s="5">
        <v>63.530633943001597</v>
      </c>
      <c r="H2965" s="5">
        <v>49.857735185905099</v>
      </c>
      <c r="I2965" s="5">
        <v>42.211841971292102</v>
      </c>
      <c r="J2965" s="5">
        <v>57.551976431621299</v>
      </c>
      <c r="K2965" s="8">
        <v>56.8072034637568</v>
      </c>
      <c r="L2965" s="8">
        <v>46.251259269865798</v>
      </c>
      <c r="M2965" s="8">
        <v>38.870434979898299</v>
      </c>
      <c r="N2965" s="8">
        <v>52.6825841567655</v>
      </c>
    </row>
    <row r="2966" spans="1:14" x14ac:dyDescent="0.25">
      <c r="A2966" s="6">
        <f t="shared" si="46"/>
        <v>2966</v>
      </c>
      <c r="B2966" s="3">
        <v>7.3430751948710196</v>
      </c>
      <c r="C2966" s="3">
        <v>136.519601217108</v>
      </c>
      <c r="D2966" s="3">
        <v>50.3012616504408</v>
      </c>
      <c r="E2966" s="3">
        <v>28.373071103241202</v>
      </c>
      <c r="F2966" s="3">
        <v>16.0507936781406</v>
      </c>
      <c r="G2966" s="5">
        <v>64.112507895791097</v>
      </c>
      <c r="H2966" s="5">
        <v>49.116891756270803</v>
      </c>
      <c r="I2966" s="5">
        <v>42.039270415547797</v>
      </c>
      <c r="J2966" s="5">
        <v>59.5952710453167</v>
      </c>
      <c r="K2966" s="8">
        <v>56.803517529213103</v>
      </c>
      <c r="L2966" s="8">
        <v>46.251456516796402</v>
      </c>
      <c r="M2966" s="8">
        <v>38.870585103678003</v>
      </c>
      <c r="N2966" s="8">
        <v>52.684705378675702</v>
      </c>
    </row>
    <row r="2967" spans="1:14" x14ac:dyDescent="0.25">
      <c r="A2967" s="6">
        <f t="shared" si="46"/>
        <v>2967</v>
      </c>
      <c r="B2967" s="3">
        <v>7.3430751948710196</v>
      </c>
      <c r="C2967" s="3">
        <v>136.519601217108</v>
      </c>
      <c r="D2967" s="3">
        <v>50.3012616504408</v>
      </c>
      <c r="E2967" s="3">
        <v>28.373071103241202</v>
      </c>
      <c r="F2967" s="3">
        <v>16.0507936781406</v>
      </c>
      <c r="G2967" s="5">
        <v>64.209124295341795</v>
      </c>
      <c r="H2967" s="5">
        <v>50.937446389643299</v>
      </c>
      <c r="I2967" s="5">
        <v>43.348944850735101</v>
      </c>
      <c r="J2967" s="5">
        <v>59.2689260864977</v>
      </c>
      <c r="K2967" s="8">
        <v>56.770052041188798</v>
      </c>
      <c r="L2967" s="8">
        <v>46.252997772415</v>
      </c>
      <c r="M2967" s="8">
        <v>38.870527297129698</v>
      </c>
      <c r="N2967" s="8">
        <v>52.700883637974101</v>
      </c>
    </row>
    <row r="2968" spans="1:14" x14ac:dyDescent="0.25">
      <c r="A2968" s="6">
        <f t="shared" si="46"/>
        <v>2968</v>
      </c>
      <c r="B2968" s="3">
        <v>7.3430751948710196</v>
      </c>
      <c r="C2968" s="3">
        <v>136.519601217108</v>
      </c>
      <c r="D2968" s="3">
        <v>50.3012616504408</v>
      </c>
      <c r="E2968" s="3">
        <v>28.373071103241202</v>
      </c>
      <c r="F2968" s="3">
        <v>16.0507936781406</v>
      </c>
      <c r="G2968" s="5">
        <v>62.968659236699203</v>
      </c>
      <c r="H2968" s="5">
        <v>50.000414493642197</v>
      </c>
      <c r="I2968" s="5">
        <v>43.954775252209799</v>
      </c>
      <c r="J2968" s="5">
        <v>57.5438134126655</v>
      </c>
      <c r="K2968" s="8">
        <v>56.796714274678003</v>
      </c>
      <c r="L2968" s="8">
        <v>46.251781086981403</v>
      </c>
      <c r="M2968" s="8">
        <v>38.870647420620898</v>
      </c>
      <c r="N2968" s="8">
        <v>52.688147557972997</v>
      </c>
    </row>
    <row r="2969" spans="1:14" x14ac:dyDescent="0.25">
      <c r="A2969" s="6">
        <f t="shared" si="46"/>
        <v>2969</v>
      </c>
      <c r="B2969" s="3">
        <v>7.3430751948710196</v>
      </c>
      <c r="C2969" s="3">
        <v>136.519601217108</v>
      </c>
      <c r="D2969" s="3">
        <v>50.3012616504408</v>
      </c>
      <c r="E2969" s="3">
        <v>28.373071103241202</v>
      </c>
      <c r="F2969" s="3">
        <v>16.0507936781406</v>
      </c>
      <c r="G2969" s="5">
        <v>63.446066516432701</v>
      </c>
      <c r="H2969" s="5">
        <v>49.571100978133103</v>
      </c>
      <c r="I2969" s="5">
        <v>42.041041571145499</v>
      </c>
      <c r="J2969" s="5">
        <v>58.7761580172793</v>
      </c>
      <c r="K2969" s="8">
        <v>56.806755487917499</v>
      </c>
      <c r="L2969" s="8">
        <v>46.251320021850198</v>
      </c>
      <c r="M2969" s="8">
        <v>38.870694887420797</v>
      </c>
      <c r="N2969" s="8">
        <v>52.683355796249003</v>
      </c>
    </row>
    <row r="2970" spans="1:14" x14ac:dyDescent="0.25">
      <c r="A2970" s="6">
        <f t="shared" si="46"/>
        <v>2970</v>
      </c>
      <c r="B2970" s="3">
        <v>4.8776414262141996</v>
      </c>
      <c r="C2970" s="3">
        <v>138.67691239387301</v>
      </c>
      <c r="D2970" s="3">
        <v>53.879335824064498</v>
      </c>
      <c r="E2970" s="3">
        <v>26.226551939744802</v>
      </c>
      <c r="F2970" s="3">
        <v>11.559373119584601</v>
      </c>
      <c r="G2970" s="5">
        <v>64.548720556373397</v>
      </c>
      <c r="H2970" s="5">
        <v>50.878645148091799</v>
      </c>
      <c r="I2970" s="5">
        <v>42.992375530251302</v>
      </c>
      <c r="J2970" s="5">
        <v>58.2333404111343</v>
      </c>
      <c r="K2970" s="8">
        <v>56.776830579957803</v>
      </c>
      <c r="L2970" s="8">
        <v>46.252693280512197</v>
      </c>
      <c r="M2970" s="8">
        <v>38.870587717530697</v>
      </c>
      <c r="N2970" s="8">
        <v>52.697704874535198</v>
      </c>
    </row>
    <row r="2971" spans="1:14" x14ac:dyDescent="0.25">
      <c r="A2971" s="6">
        <f t="shared" si="46"/>
        <v>2971</v>
      </c>
      <c r="B2971" s="3">
        <v>4.8776414262141996</v>
      </c>
      <c r="C2971" s="3">
        <v>138.67691239387301</v>
      </c>
      <c r="D2971" s="3">
        <v>53.879335824064498</v>
      </c>
      <c r="E2971" s="3">
        <v>26.226551939744802</v>
      </c>
      <c r="F2971" s="3">
        <v>11.559373119584601</v>
      </c>
      <c r="G2971" s="5">
        <v>57.575774734131301</v>
      </c>
      <c r="H2971" s="5">
        <v>51.682419073250301</v>
      </c>
      <c r="I2971" s="5">
        <v>41.179573529365904</v>
      </c>
      <c r="J2971" s="5">
        <v>61.214053688542201</v>
      </c>
      <c r="K2971" s="8">
        <v>51.452420574755202</v>
      </c>
      <c r="L2971" s="8">
        <v>46.448152371359697</v>
      </c>
      <c r="M2971" s="8">
        <v>39.5526384901816</v>
      </c>
      <c r="N2971" s="8">
        <v>54.346861185731299</v>
      </c>
    </row>
    <row r="2972" spans="1:14" x14ac:dyDescent="0.25">
      <c r="A2972" s="6">
        <f t="shared" si="46"/>
        <v>2972</v>
      </c>
      <c r="B2972" s="3">
        <v>4.8776414262141996</v>
      </c>
      <c r="C2972" s="3">
        <v>138.67691239387301</v>
      </c>
      <c r="D2972" s="3">
        <v>53.879335824064498</v>
      </c>
      <c r="E2972" s="3">
        <v>26.226551939744802</v>
      </c>
      <c r="F2972" s="3">
        <v>11.559373119584601</v>
      </c>
      <c r="G2972" s="5">
        <v>53.812905119910198</v>
      </c>
      <c r="H2972" s="5">
        <v>53.544197136351897</v>
      </c>
      <c r="I2972" s="5">
        <v>43.010571275890101</v>
      </c>
      <c r="J2972" s="5">
        <v>63.702824236259502</v>
      </c>
      <c r="K2972" s="8">
        <v>49.717268217946902</v>
      </c>
      <c r="L2972" s="8">
        <v>46.482358170511901</v>
      </c>
      <c r="M2972" s="8">
        <v>40.096365517710304</v>
      </c>
      <c r="N2972" s="8">
        <v>54.473466718489902</v>
      </c>
    </row>
    <row r="2973" spans="1:14" x14ac:dyDescent="0.25">
      <c r="A2973" s="6">
        <f t="shared" si="46"/>
        <v>2973</v>
      </c>
      <c r="B2973" s="3">
        <v>4.8776414262141996</v>
      </c>
      <c r="C2973" s="3">
        <v>138.67691239387301</v>
      </c>
      <c r="D2973" s="3">
        <v>53.879335824064498</v>
      </c>
      <c r="E2973" s="3">
        <v>26.226551939744802</v>
      </c>
      <c r="F2973" s="3">
        <v>11.559373119584601</v>
      </c>
      <c r="G2973" s="5">
        <v>55.924703271830801</v>
      </c>
      <c r="H2973" s="5">
        <v>50.8123652232428</v>
      </c>
      <c r="I2973" s="5">
        <v>43.680091367648402</v>
      </c>
      <c r="J2973" s="5">
        <v>61.279317167468903</v>
      </c>
      <c r="K2973" s="8">
        <v>49.063295058713599</v>
      </c>
      <c r="L2973" s="8">
        <v>46.466215133207697</v>
      </c>
      <c r="M2973" s="8">
        <v>40.623074108428803</v>
      </c>
      <c r="N2973" s="8">
        <v>54.107574936664598</v>
      </c>
    </row>
    <row r="2974" spans="1:14" x14ac:dyDescent="0.25">
      <c r="A2974" s="6">
        <f t="shared" si="46"/>
        <v>2974</v>
      </c>
      <c r="B2974" s="3">
        <v>4.8776414262141996</v>
      </c>
      <c r="C2974" s="3">
        <v>138.67691239387301</v>
      </c>
      <c r="D2974" s="3">
        <v>53.879335824064498</v>
      </c>
      <c r="E2974" s="3">
        <v>26.226551939744802</v>
      </c>
      <c r="F2974" s="3">
        <v>11.559373119584601</v>
      </c>
      <c r="G2974" s="5">
        <v>53.542937696562099</v>
      </c>
      <c r="H2974" s="5">
        <v>51.326134354151499</v>
      </c>
      <c r="I2974" s="5">
        <v>43.493273522061202</v>
      </c>
      <c r="J2974" s="5">
        <v>60.718936464010902</v>
      </c>
      <c r="K2974" s="8">
        <v>48.881936981033903</v>
      </c>
      <c r="L2974" s="8">
        <v>46.435786363009299</v>
      </c>
      <c r="M2974" s="8">
        <v>41.083016732902799</v>
      </c>
      <c r="N2974" s="8">
        <v>53.599037705255199</v>
      </c>
    </row>
    <row r="2975" spans="1:14" x14ac:dyDescent="0.25">
      <c r="A2975" s="6">
        <f t="shared" si="46"/>
        <v>2975</v>
      </c>
      <c r="B2975" s="3">
        <v>4.8776414262141996</v>
      </c>
      <c r="C2975" s="3">
        <v>138.67691239387301</v>
      </c>
      <c r="D2975" s="3">
        <v>53.879335824064498</v>
      </c>
      <c r="E2975" s="3">
        <v>26.226551939744802</v>
      </c>
      <c r="F2975" s="3">
        <v>11.559373119584601</v>
      </c>
      <c r="G2975" s="5">
        <v>53.416827675110703</v>
      </c>
      <c r="H2975" s="5">
        <v>53.811093125066499</v>
      </c>
      <c r="I2975" s="5">
        <v>45.373512194550997</v>
      </c>
      <c r="J2975" s="5">
        <v>59.308988593686799</v>
      </c>
      <c r="K2975" s="8">
        <v>48.845053947527603</v>
      </c>
      <c r="L2975" s="8">
        <v>46.408382025136198</v>
      </c>
      <c r="M2975" s="8">
        <v>41.467005543676798</v>
      </c>
      <c r="N2975" s="8">
        <v>53.1149475920367</v>
      </c>
    </row>
    <row r="2976" spans="1:14" x14ac:dyDescent="0.25">
      <c r="A2976" s="6">
        <f t="shared" si="46"/>
        <v>2976</v>
      </c>
      <c r="B2976" s="3">
        <v>4.8776414262141996</v>
      </c>
      <c r="C2976" s="3">
        <v>138.67691239387301</v>
      </c>
      <c r="D2976" s="3">
        <v>53.879335824064498</v>
      </c>
      <c r="E2976" s="3">
        <v>26.226551939744802</v>
      </c>
      <c r="F2976" s="3">
        <v>11.559373119584601</v>
      </c>
      <c r="G2976" s="5">
        <v>52.686792402799597</v>
      </c>
      <c r="H2976" s="5">
        <v>50.143673912924498</v>
      </c>
      <c r="I2976" s="5">
        <v>44.8390080475057</v>
      </c>
      <c r="J2976" s="5">
        <v>58.195459657919201</v>
      </c>
      <c r="K2976" s="8">
        <v>48.840869920322902</v>
      </c>
      <c r="L2976" s="8">
        <v>46.389841596183899</v>
      </c>
      <c r="M2976" s="8">
        <v>41.758710963046802</v>
      </c>
      <c r="N2976" s="8">
        <v>52.730997692313302</v>
      </c>
    </row>
    <row r="2977" spans="1:14" x14ac:dyDescent="0.25">
      <c r="A2977" s="6">
        <f t="shared" si="46"/>
        <v>2977</v>
      </c>
      <c r="B2977" s="3">
        <v>4.8776414262141996</v>
      </c>
      <c r="C2977" s="3">
        <v>138.67691239387301</v>
      </c>
      <c r="D2977" s="3">
        <v>53.879335824064498</v>
      </c>
      <c r="E2977" s="3">
        <v>26.226551939744802</v>
      </c>
      <c r="F2977" s="3">
        <v>11.559373119584601</v>
      </c>
      <c r="G2977" s="5">
        <v>54.009842158307897</v>
      </c>
      <c r="H2977" s="5">
        <v>51.422259284245001</v>
      </c>
      <c r="I2977" s="5">
        <v>44.868213624126398</v>
      </c>
      <c r="J2977" s="5">
        <v>57.554297346314101</v>
      </c>
      <c r="K2977" s="8">
        <v>48.848457056496898</v>
      </c>
      <c r="L2977" s="8">
        <v>46.380042522266102</v>
      </c>
      <c r="M2977" s="8">
        <v>41.943349059609801</v>
      </c>
      <c r="N2977" s="8">
        <v>52.479660728752002</v>
      </c>
    </row>
    <row r="2978" spans="1:14" x14ac:dyDescent="0.25">
      <c r="A2978" s="6">
        <f t="shared" si="46"/>
        <v>2978</v>
      </c>
      <c r="B2978" s="3">
        <v>4.8776414262141996</v>
      </c>
      <c r="C2978" s="3">
        <v>138.67691239387301</v>
      </c>
      <c r="D2978" s="3">
        <v>53.879335824064498</v>
      </c>
      <c r="E2978" s="3">
        <v>26.226551939744802</v>
      </c>
      <c r="F2978" s="3">
        <v>11.559373119584601</v>
      </c>
      <c r="G2978" s="5">
        <v>54.020106226198401</v>
      </c>
      <c r="H2978" s="5">
        <v>50.899147486010598</v>
      </c>
      <c r="I2978" s="5">
        <v>47.089677457245102</v>
      </c>
      <c r="J2978" s="5">
        <v>56.5163735833328</v>
      </c>
      <c r="K2978" s="8">
        <v>48.851248921742197</v>
      </c>
      <c r="L2978" s="8">
        <v>46.377184627122197</v>
      </c>
      <c r="M2978" s="8">
        <v>42.0129816436909</v>
      </c>
      <c r="N2978" s="8">
        <v>52.383728177954602</v>
      </c>
    </row>
    <row r="2979" spans="1:14" x14ac:dyDescent="0.25">
      <c r="A2979" s="6">
        <f t="shared" si="46"/>
        <v>2979</v>
      </c>
      <c r="B2979" s="3">
        <v>4.8776414262141996</v>
      </c>
      <c r="C2979" s="3">
        <v>138.67691239387301</v>
      </c>
      <c r="D2979" s="3">
        <v>53.879335824064498</v>
      </c>
      <c r="E2979" s="3">
        <v>26.226551939744802</v>
      </c>
      <c r="F2979" s="3">
        <v>11.559373119584601</v>
      </c>
      <c r="G2979" s="5">
        <v>53.804234130118402</v>
      </c>
      <c r="H2979" s="5">
        <v>52.481842776808399</v>
      </c>
      <c r="I2979" s="5">
        <v>46.107770331186003</v>
      </c>
      <c r="J2979" s="5">
        <v>58.151677144618503</v>
      </c>
      <c r="K2979" s="8">
        <v>48.854699183763401</v>
      </c>
      <c r="L2979" s="8">
        <v>46.376021476142299</v>
      </c>
      <c r="M2979" s="8">
        <v>42.045250697720498</v>
      </c>
      <c r="N2979" s="8">
        <v>52.337869181953302</v>
      </c>
    </row>
    <row r="2980" spans="1:14" x14ac:dyDescent="0.25">
      <c r="A2980" s="6">
        <f t="shared" si="46"/>
        <v>2980</v>
      </c>
      <c r="B2980" s="3">
        <v>4.8776414262141996</v>
      </c>
      <c r="C2980" s="3">
        <v>138.67691239387301</v>
      </c>
      <c r="D2980" s="3">
        <v>53.879335824064498</v>
      </c>
      <c r="E2980" s="3">
        <v>26.226551939744802</v>
      </c>
      <c r="F2980" s="3">
        <v>11.559373119584601</v>
      </c>
      <c r="G2980" s="5">
        <v>53.29214683048</v>
      </c>
      <c r="H2980" s="5">
        <v>51.275383402068201</v>
      </c>
      <c r="I2980" s="5">
        <v>47.177205303858301</v>
      </c>
      <c r="J2980" s="5">
        <v>56.446969540777303</v>
      </c>
      <c r="K2980" s="8">
        <v>48.858693029766698</v>
      </c>
      <c r="L2980" s="8">
        <v>46.375453813332101</v>
      </c>
      <c r="M2980" s="8">
        <v>42.060222680330398</v>
      </c>
      <c r="N2980" s="8">
        <v>52.315328677973298</v>
      </c>
    </row>
    <row r="2981" spans="1:14" x14ac:dyDescent="0.25">
      <c r="A2981" s="6">
        <f t="shared" si="46"/>
        <v>2981</v>
      </c>
      <c r="B2981" s="3">
        <v>4.8776414262141996</v>
      </c>
      <c r="C2981" s="3">
        <v>138.67691239387301</v>
      </c>
      <c r="D2981" s="3">
        <v>53.879335824064498</v>
      </c>
      <c r="E2981" s="3">
        <v>26.226551939744802</v>
      </c>
      <c r="F2981" s="3">
        <v>11.559373119584601</v>
      </c>
      <c r="G2981" s="5">
        <v>52.4697477557079</v>
      </c>
      <c r="H2981" s="5">
        <v>52.435049163213201</v>
      </c>
      <c r="I2981" s="5">
        <v>46.347334238532497</v>
      </c>
      <c r="J2981" s="5">
        <v>58.716466134656798</v>
      </c>
      <c r="K2981" s="8">
        <v>48.857494535277297</v>
      </c>
      <c r="L2981" s="8">
        <v>46.375395582582598</v>
      </c>
      <c r="M2981" s="8">
        <v>42.066980098944697</v>
      </c>
      <c r="N2981" s="8">
        <v>52.306510618741001</v>
      </c>
    </row>
    <row r="2982" spans="1:14" x14ac:dyDescent="0.25">
      <c r="A2982" s="6">
        <f t="shared" si="46"/>
        <v>2982</v>
      </c>
      <c r="B2982" s="3">
        <v>4.8776414262141996</v>
      </c>
      <c r="C2982" s="3">
        <v>138.67691239387301</v>
      </c>
      <c r="D2982" s="3">
        <v>53.879335824064498</v>
      </c>
      <c r="E2982" s="3">
        <v>26.226551939744802</v>
      </c>
      <c r="F2982" s="3">
        <v>11.559373119584601</v>
      </c>
      <c r="G2982" s="5">
        <v>57.137274311239103</v>
      </c>
      <c r="H2982" s="5">
        <v>51.5756339836582</v>
      </c>
      <c r="I2982" s="5">
        <v>47.9032094214854</v>
      </c>
      <c r="J2982" s="5">
        <v>59.109015982779297</v>
      </c>
      <c r="K2982" s="8">
        <v>48.852893236939202</v>
      </c>
      <c r="L2982" s="8">
        <v>46.375598713242297</v>
      </c>
      <c r="M2982" s="8">
        <v>42.070137254638098</v>
      </c>
      <c r="N2982" s="8">
        <v>52.304265563289498</v>
      </c>
    </row>
    <row r="2983" spans="1:14" x14ac:dyDescent="0.25">
      <c r="A2983" s="6">
        <f t="shared" si="46"/>
        <v>2983</v>
      </c>
      <c r="B2983" s="3">
        <v>4.8776414262141996</v>
      </c>
      <c r="C2983" s="3">
        <v>138.67691239387301</v>
      </c>
      <c r="D2983" s="3">
        <v>53.879335824064498</v>
      </c>
      <c r="E2983" s="3">
        <v>26.226551939744802</v>
      </c>
      <c r="F2983" s="3">
        <v>11.559373119584601</v>
      </c>
      <c r="G2983" s="5">
        <v>55.6228993196397</v>
      </c>
      <c r="H2983" s="5">
        <v>51.921895815838901</v>
      </c>
      <c r="I2983" s="5">
        <v>46.667509661430302</v>
      </c>
      <c r="J2983" s="5">
        <v>57.570265773415699</v>
      </c>
      <c r="K2983" s="8">
        <v>48.850614808672901</v>
      </c>
      <c r="L2983" s="8">
        <v>46.375703190288199</v>
      </c>
      <c r="M2983" s="8">
        <v>42.071712612210099</v>
      </c>
      <c r="N2983" s="8">
        <v>52.303130609646999</v>
      </c>
    </row>
    <row r="2984" spans="1:14" x14ac:dyDescent="0.25">
      <c r="A2984" s="6">
        <f t="shared" si="46"/>
        <v>2984</v>
      </c>
      <c r="B2984" s="3">
        <v>4.8776414262141996</v>
      </c>
      <c r="C2984" s="3">
        <v>138.67691239387301</v>
      </c>
      <c r="D2984" s="3">
        <v>53.879335824064498</v>
      </c>
      <c r="E2984" s="3">
        <v>26.226551939744802</v>
      </c>
      <c r="F2984" s="3">
        <v>11.559373119584601</v>
      </c>
      <c r="G2984" s="5">
        <v>53.765412166198402</v>
      </c>
      <c r="H2984" s="5">
        <v>49.491508751460799</v>
      </c>
      <c r="I2984" s="5">
        <v>46.701733433096003</v>
      </c>
      <c r="J2984" s="5">
        <v>57.914560384945801</v>
      </c>
      <c r="K2984" s="8">
        <v>48.852572668440096</v>
      </c>
      <c r="L2984" s="8">
        <v>46.375589579088398</v>
      </c>
      <c r="M2984" s="8">
        <v>42.072522814240102</v>
      </c>
      <c r="N2984" s="8">
        <v>52.301078861279201</v>
      </c>
    </row>
    <row r="2985" spans="1:14" x14ac:dyDescent="0.25">
      <c r="A2985" s="6">
        <f t="shared" si="46"/>
        <v>2985</v>
      </c>
      <c r="B2985" s="3">
        <v>4.8776414262141996</v>
      </c>
      <c r="C2985" s="3">
        <v>138.67691239387301</v>
      </c>
      <c r="D2985" s="3">
        <v>53.879335824064498</v>
      </c>
      <c r="E2985" s="3">
        <v>26.226551939744802</v>
      </c>
      <c r="F2985" s="3">
        <v>11.559373119584601</v>
      </c>
      <c r="G2985" s="5">
        <v>54.015398017842003</v>
      </c>
      <c r="H2985" s="5">
        <v>50.430038626508797</v>
      </c>
      <c r="I2985" s="5">
        <v>46.9876976172471</v>
      </c>
      <c r="J2985" s="5">
        <v>58.346534554284197</v>
      </c>
      <c r="K2985" s="8">
        <v>48.857476656419102</v>
      </c>
      <c r="L2985" s="8">
        <v>46.375321505653403</v>
      </c>
      <c r="M2985" s="8">
        <v>42.072931602226902</v>
      </c>
      <c r="N2985" s="8">
        <v>52.298209117566302</v>
      </c>
    </row>
    <row r="2986" spans="1:14" x14ac:dyDescent="0.25">
      <c r="A2986" s="6">
        <f t="shared" si="46"/>
        <v>2986</v>
      </c>
      <c r="B2986" s="3">
        <v>4.8776414262141996</v>
      </c>
      <c r="C2986" s="3">
        <v>138.67691239387301</v>
      </c>
      <c r="D2986" s="3">
        <v>53.879335824064498</v>
      </c>
      <c r="E2986" s="3">
        <v>26.226551939744802</v>
      </c>
      <c r="F2986" s="3">
        <v>11.559373119584601</v>
      </c>
      <c r="G2986" s="5">
        <v>54.491362711978397</v>
      </c>
      <c r="H2986" s="5">
        <v>49.8401918647995</v>
      </c>
      <c r="I2986" s="5">
        <v>45.177480669082897</v>
      </c>
      <c r="J2986" s="5">
        <v>59.2184842001748</v>
      </c>
      <c r="K2986" s="8">
        <v>48.859300308310303</v>
      </c>
      <c r="L2986" s="8">
        <v>46.375222798156202</v>
      </c>
      <c r="M2986" s="8">
        <v>42.073115152619202</v>
      </c>
      <c r="N2986" s="8">
        <v>52.297096915069297</v>
      </c>
    </row>
    <row r="2987" spans="1:14" x14ac:dyDescent="0.25">
      <c r="A2987" s="6">
        <f t="shared" si="46"/>
        <v>2987</v>
      </c>
      <c r="B2987" s="3">
        <v>4.8776414262141996</v>
      </c>
      <c r="C2987" s="3">
        <v>138.67691239387301</v>
      </c>
      <c r="D2987" s="3">
        <v>53.879335824064498</v>
      </c>
      <c r="E2987" s="3">
        <v>26.226551939744802</v>
      </c>
      <c r="F2987" s="3">
        <v>11.559373119584601</v>
      </c>
      <c r="G2987" s="5">
        <v>54.115265427826301</v>
      </c>
      <c r="H2987" s="5">
        <v>49.652114898844999</v>
      </c>
      <c r="I2987" s="5">
        <v>45.000224494311396</v>
      </c>
      <c r="J2987" s="5">
        <v>57.285132767964797</v>
      </c>
      <c r="K2987" s="8">
        <v>48.855076610645398</v>
      </c>
      <c r="L2987" s="8">
        <v>46.375451764789503</v>
      </c>
      <c r="M2987" s="8">
        <v>42.073172486518502</v>
      </c>
      <c r="N2987" s="8">
        <v>52.298993073276002</v>
      </c>
    </row>
    <row r="2988" spans="1:14" x14ac:dyDescent="0.25">
      <c r="A2988" s="6">
        <f t="shared" si="46"/>
        <v>2988</v>
      </c>
      <c r="B2988" s="3">
        <v>4.8776414262141996</v>
      </c>
      <c r="C2988" s="3">
        <v>138.67691239387301</v>
      </c>
      <c r="D2988" s="3">
        <v>53.879335824064498</v>
      </c>
      <c r="E2988" s="3">
        <v>26.226551939744802</v>
      </c>
      <c r="F2988" s="3">
        <v>11.559373119584601</v>
      </c>
      <c r="G2988" s="5">
        <v>53.552061683901002</v>
      </c>
      <c r="H2988" s="5">
        <v>52.075386116662202</v>
      </c>
      <c r="I2988" s="5">
        <v>47.126606738647098</v>
      </c>
      <c r="J2988" s="5">
        <v>58.505386260802602</v>
      </c>
      <c r="K2988" s="8">
        <v>48.850917545342597</v>
      </c>
      <c r="L2988" s="8">
        <v>46.375676068884303</v>
      </c>
      <c r="M2988" s="8">
        <v>42.073189389043598</v>
      </c>
      <c r="N2988" s="8">
        <v>52.300916519669599</v>
      </c>
    </row>
    <row r="2989" spans="1:14" x14ac:dyDescent="0.25">
      <c r="A2989" s="6">
        <f t="shared" si="46"/>
        <v>2989</v>
      </c>
      <c r="B2989" s="3">
        <v>4.8776414262141996</v>
      </c>
      <c r="C2989" s="3">
        <v>138.67691239387301</v>
      </c>
      <c r="D2989" s="3">
        <v>53.879335824064498</v>
      </c>
      <c r="E2989" s="3">
        <v>26.226551939744802</v>
      </c>
      <c r="F2989" s="3">
        <v>11.559373119584601</v>
      </c>
      <c r="G2989" s="5">
        <v>55.0563988948619</v>
      </c>
      <c r="H2989" s="5">
        <v>52.207825263260403</v>
      </c>
      <c r="I2989" s="5">
        <v>46.953877962141704</v>
      </c>
      <c r="J2989" s="5">
        <v>57.870160089225998</v>
      </c>
      <c r="K2989" s="8">
        <v>48.850869687399701</v>
      </c>
      <c r="L2989" s="8">
        <v>46.375677830635603</v>
      </c>
      <c r="M2989" s="8">
        <v>42.073208897527699</v>
      </c>
      <c r="N2989" s="8">
        <v>52.300911713067698</v>
      </c>
    </row>
    <row r="2990" spans="1:14" x14ac:dyDescent="0.25">
      <c r="A2990" s="6">
        <f t="shared" si="46"/>
        <v>2990</v>
      </c>
      <c r="B2990" s="3">
        <v>7.3822938698763796</v>
      </c>
      <c r="C2990" s="3">
        <v>129.75829976102699</v>
      </c>
      <c r="D2990" s="3">
        <v>49.4946477586778</v>
      </c>
      <c r="E2990" s="3">
        <v>23.286734283078399</v>
      </c>
      <c r="F2990" s="3">
        <v>12.8557454901353</v>
      </c>
      <c r="G2990" s="5">
        <v>52.934866906022002</v>
      </c>
      <c r="H2990" s="5">
        <v>51.029568561029102</v>
      </c>
      <c r="I2990" s="5">
        <v>45.2341187162558</v>
      </c>
      <c r="J2990" s="5">
        <v>55.972423232360001</v>
      </c>
      <c r="K2990" s="8">
        <v>48.809805948058099</v>
      </c>
      <c r="L2990" s="8">
        <v>46.377906631239199</v>
      </c>
      <c r="M2990" s="8">
        <v>42.073008490833402</v>
      </c>
      <c r="N2990" s="8">
        <v>52.320412663360301</v>
      </c>
    </row>
    <row r="2991" spans="1:14" x14ac:dyDescent="0.25">
      <c r="A2991" s="6">
        <f t="shared" si="46"/>
        <v>2991</v>
      </c>
      <c r="B2991" s="3">
        <v>7.3822938698763796</v>
      </c>
      <c r="C2991" s="3">
        <v>129.75829976102699</v>
      </c>
      <c r="D2991" s="3">
        <v>49.4946477586778</v>
      </c>
      <c r="E2991" s="3">
        <v>23.286734283078399</v>
      </c>
      <c r="F2991" s="3">
        <v>12.8557454901353</v>
      </c>
      <c r="G2991" s="5">
        <v>61.133751256984702</v>
      </c>
      <c r="H2991" s="5">
        <v>49.685315477099799</v>
      </c>
      <c r="I2991" s="5">
        <v>43.214677578976797</v>
      </c>
      <c r="J2991" s="5">
        <v>53.2697660741268</v>
      </c>
      <c r="K2991" s="8">
        <v>53.055978382154898</v>
      </c>
      <c r="L2991" s="8">
        <v>45.966199301447098</v>
      </c>
      <c r="M2991" s="8">
        <v>39.763716413170798</v>
      </c>
      <c r="N2991" s="8">
        <v>49.674906746125799</v>
      </c>
    </row>
    <row r="2992" spans="1:14" x14ac:dyDescent="0.25">
      <c r="A2992" s="6">
        <f t="shared" si="46"/>
        <v>2992</v>
      </c>
      <c r="B2992" s="3">
        <v>7.3822938698763796</v>
      </c>
      <c r="C2992" s="3">
        <v>129.75829976102699</v>
      </c>
      <c r="D2992" s="3">
        <v>49.4946477586778</v>
      </c>
      <c r="E2992" s="3">
        <v>23.286734283078399</v>
      </c>
      <c r="F2992" s="3">
        <v>12.8557454901353</v>
      </c>
      <c r="G2992" s="5">
        <v>59.0765126502058</v>
      </c>
      <c r="H2992" s="5">
        <v>51.477941302147102</v>
      </c>
      <c r="I2992" s="5">
        <v>41.316403941402797</v>
      </c>
      <c r="J2992" s="5">
        <v>51.9525662325903</v>
      </c>
      <c r="K2992" s="8">
        <v>54.433405860881102</v>
      </c>
      <c r="L2992" s="8">
        <v>45.762988307067999</v>
      </c>
      <c r="M2992" s="8">
        <v>38.073677923465198</v>
      </c>
      <c r="N2992" s="8">
        <v>48.569354527109198</v>
      </c>
    </row>
    <row r="2993" spans="1:14" x14ac:dyDescent="0.25">
      <c r="A2993" s="6">
        <f t="shared" si="46"/>
        <v>2993</v>
      </c>
      <c r="B2993" s="3">
        <v>7.3822938698763796</v>
      </c>
      <c r="C2993" s="3">
        <v>129.75829976102699</v>
      </c>
      <c r="D2993" s="3">
        <v>49.4946477586778</v>
      </c>
      <c r="E2993" s="3">
        <v>23.286734283078399</v>
      </c>
      <c r="F2993" s="3">
        <v>12.8557454901353</v>
      </c>
      <c r="G2993" s="5">
        <v>61.110894887799603</v>
      </c>
      <c r="H2993" s="5">
        <v>52.0956629118416</v>
      </c>
      <c r="I2993" s="5">
        <v>40.1209343864925</v>
      </c>
      <c r="J2993" s="5">
        <v>53.123599937090198</v>
      </c>
      <c r="K2993" s="8">
        <v>54.924978173034397</v>
      </c>
      <c r="L2993" s="8">
        <v>45.626564185731397</v>
      </c>
      <c r="M2993" s="8">
        <v>36.548748312174901</v>
      </c>
      <c r="N2993" s="8">
        <v>47.934297433935498</v>
      </c>
    </row>
    <row r="2994" spans="1:14" x14ac:dyDescent="0.25">
      <c r="A2994" s="6">
        <f t="shared" si="46"/>
        <v>2994</v>
      </c>
      <c r="B2994" s="3">
        <v>7.3822938698763796</v>
      </c>
      <c r="C2994" s="3">
        <v>129.75829976102699</v>
      </c>
      <c r="D2994" s="3">
        <v>49.4946477586778</v>
      </c>
      <c r="E2994" s="3">
        <v>23.286734283078399</v>
      </c>
      <c r="F2994" s="3">
        <v>12.8557454901353</v>
      </c>
      <c r="G2994" s="5">
        <v>62.451501172151701</v>
      </c>
      <c r="H2994" s="5">
        <v>50.8740266521595</v>
      </c>
      <c r="I2994" s="5">
        <v>38.493833302226903</v>
      </c>
      <c r="J2994" s="5">
        <v>53.709612397141697</v>
      </c>
      <c r="K2994" s="8">
        <v>55.044551235275598</v>
      </c>
      <c r="L2994" s="8">
        <v>45.542285850590297</v>
      </c>
      <c r="M2994" s="8">
        <v>35.3639849028242</v>
      </c>
      <c r="N2994" s="8">
        <v>47.5688770395153</v>
      </c>
    </row>
    <row r="2995" spans="1:14" x14ac:dyDescent="0.25">
      <c r="A2995" s="6">
        <f t="shared" si="46"/>
        <v>2995</v>
      </c>
      <c r="B2995" s="3">
        <v>7.3822938698763796</v>
      </c>
      <c r="C2995" s="3">
        <v>129.75829976102699</v>
      </c>
      <c r="D2995" s="3">
        <v>49.4946477586778</v>
      </c>
      <c r="E2995" s="3">
        <v>23.286734283078399</v>
      </c>
      <c r="F2995" s="3">
        <v>12.8557454901353</v>
      </c>
      <c r="G2995" s="5">
        <v>61.722061717249403</v>
      </c>
      <c r="H2995" s="5">
        <v>49.286828258979703</v>
      </c>
      <c r="I2995" s="5">
        <v>35.657490128819902</v>
      </c>
      <c r="J2995" s="5">
        <v>51.294307199306097</v>
      </c>
      <c r="K2995" s="8">
        <v>55.0654066516935</v>
      </c>
      <c r="L2995" s="8">
        <v>45.490537599968199</v>
      </c>
      <c r="M2995" s="8">
        <v>34.486300871519603</v>
      </c>
      <c r="N2995" s="8">
        <v>47.332452739195404</v>
      </c>
    </row>
    <row r="2996" spans="1:14" x14ac:dyDescent="0.25">
      <c r="A2996" s="6">
        <f t="shared" si="46"/>
        <v>2996</v>
      </c>
      <c r="B2996" s="3">
        <v>7.3822938698763796</v>
      </c>
      <c r="C2996" s="3">
        <v>129.75829976102699</v>
      </c>
      <c r="D2996" s="3">
        <v>49.4946477586778</v>
      </c>
      <c r="E2996" s="3">
        <v>23.286734283078399</v>
      </c>
      <c r="F2996" s="3">
        <v>12.8557454901353</v>
      </c>
      <c r="G2996" s="5">
        <v>60.101586264009804</v>
      </c>
      <c r="H2996" s="5">
        <v>49.627622851300004</v>
      </c>
      <c r="I2996" s="5">
        <v>37.427057736060398</v>
      </c>
      <c r="J2996" s="5">
        <v>51.132870107985703</v>
      </c>
      <c r="K2996" s="8">
        <v>55.065815477060198</v>
      </c>
      <c r="L2996" s="8">
        <v>45.4636310699616</v>
      </c>
      <c r="M2996" s="8">
        <v>33.929870576138804</v>
      </c>
      <c r="N2996" s="8">
        <v>47.189997739033998</v>
      </c>
    </row>
    <row r="2997" spans="1:14" x14ac:dyDescent="0.25">
      <c r="A2997" s="6">
        <f t="shared" si="46"/>
        <v>2997</v>
      </c>
      <c r="B2997" s="3">
        <v>7.3822938698763796</v>
      </c>
      <c r="C2997" s="3">
        <v>129.75829976102699</v>
      </c>
      <c r="D2997" s="3">
        <v>49.4946477586778</v>
      </c>
      <c r="E2997" s="3">
        <v>23.286734283078399</v>
      </c>
      <c r="F2997" s="3">
        <v>12.8557454901353</v>
      </c>
      <c r="G2997" s="5">
        <v>62.5021746819938</v>
      </c>
      <c r="H2997" s="5">
        <v>50.769310759104499</v>
      </c>
      <c r="I2997" s="5">
        <v>36.262986751364402</v>
      </c>
      <c r="J2997" s="5">
        <v>52.527059451053802</v>
      </c>
      <c r="K2997" s="8">
        <v>55.045733364190497</v>
      </c>
      <c r="L2997" s="8">
        <v>45.454533168045501</v>
      </c>
      <c r="M2997" s="8">
        <v>33.666680912958498</v>
      </c>
      <c r="N2997" s="8">
        <v>47.132986748549897</v>
      </c>
    </row>
    <row r="2998" spans="1:14" x14ac:dyDescent="0.25">
      <c r="A2998" s="6">
        <f t="shared" si="46"/>
        <v>2998</v>
      </c>
      <c r="B2998" s="3">
        <v>7.3822938698763796</v>
      </c>
      <c r="C2998" s="3">
        <v>129.75829976102699</v>
      </c>
      <c r="D2998" s="3">
        <v>49.4946477586778</v>
      </c>
      <c r="E2998" s="3">
        <v>23.286734283078399</v>
      </c>
      <c r="F2998" s="3">
        <v>12.8557454901353</v>
      </c>
      <c r="G2998" s="5">
        <v>61.756710116026703</v>
      </c>
      <c r="H2998" s="5">
        <v>50.125292468986501</v>
      </c>
      <c r="I2998" s="5">
        <v>36.287164818011</v>
      </c>
      <c r="J2998" s="5">
        <v>52.941075181379802</v>
      </c>
      <c r="K2998" s="8">
        <v>55.056580166581</v>
      </c>
      <c r="L2998" s="8">
        <v>45.451983398739898</v>
      </c>
      <c r="M2998" s="8">
        <v>33.5996369418366</v>
      </c>
      <c r="N2998" s="8">
        <v>47.1109389308902</v>
      </c>
    </row>
    <row r="2999" spans="1:14" x14ac:dyDescent="0.25">
      <c r="A2999" s="6">
        <f t="shared" si="46"/>
        <v>2999</v>
      </c>
      <c r="B2999" s="3">
        <v>7.3822938698763796</v>
      </c>
      <c r="C2999" s="3">
        <v>129.75829976102699</v>
      </c>
      <c r="D2999" s="3">
        <v>49.4946477586778</v>
      </c>
      <c r="E2999" s="3">
        <v>23.286734283078399</v>
      </c>
      <c r="F2999" s="3">
        <v>12.8557454901353</v>
      </c>
      <c r="G2999" s="5">
        <v>60.786317662473898</v>
      </c>
      <c r="H2999" s="5">
        <v>51.088275907400003</v>
      </c>
      <c r="I2999" s="5">
        <v>36.359949224507901</v>
      </c>
      <c r="J2999" s="5">
        <v>51.714887365530302</v>
      </c>
      <c r="K2999" s="8">
        <v>55.062797155218597</v>
      </c>
      <c r="L2999" s="8">
        <v>45.45095458486</v>
      </c>
      <c r="M2999" s="8">
        <v>33.570385169837699</v>
      </c>
      <c r="N2999" s="8">
        <v>47.100646284690001</v>
      </c>
    </row>
    <row r="3000" spans="1:14" x14ac:dyDescent="0.25">
      <c r="A3000" s="6">
        <f t="shared" si="46"/>
        <v>3000</v>
      </c>
      <c r="B3000" s="3">
        <v>7.3822938698763796</v>
      </c>
      <c r="C3000" s="3">
        <v>129.75829976102699</v>
      </c>
      <c r="D3000" s="3">
        <v>49.4946477586778</v>
      </c>
      <c r="E3000" s="3">
        <v>23.286734283078399</v>
      </c>
      <c r="F3000" s="3">
        <v>12.8557454901353</v>
      </c>
      <c r="G3000" s="5">
        <v>61.998774244825398</v>
      </c>
      <c r="H3000" s="5">
        <v>49.079856339847801</v>
      </c>
      <c r="I3000" s="5">
        <v>36.241953044714997</v>
      </c>
      <c r="J3000" s="5">
        <v>52.2578484682547</v>
      </c>
      <c r="K3000" s="8">
        <v>55.057901490607897</v>
      </c>
      <c r="L3000" s="8">
        <v>45.450897213809696</v>
      </c>
      <c r="M3000" s="8">
        <v>33.556195975816102</v>
      </c>
      <c r="N3000" s="8">
        <v>47.099462105054798</v>
      </c>
    </row>
    <row r="3001" spans="1:14" x14ac:dyDescent="0.25">
      <c r="A3001" s="6">
        <f t="shared" si="46"/>
        <v>3001</v>
      </c>
      <c r="B3001" s="3">
        <v>7.3822938698763796</v>
      </c>
      <c r="C3001" s="3">
        <v>129.75829976102699</v>
      </c>
      <c r="D3001" s="3">
        <v>49.4946477586778</v>
      </c>
      <c r="E3001" s="3">
        <v>23.286734283078399</v>
      </c>
      <c r="F3001" s="3">
        <v>12.8557454901353</v>
      </c>
      <c r="G3001" s="5">
        <v>62.324043762730703</v>
      </c>
      <c r="H3001" s="5">
        <v>51.599095234660297</v>
      </c>
      <c r="I3001" s="5">
        <v>35.758174510212498</v>
      </c>
      <c r="J3001" s="5">
        <v>52.066194317752498</v>
      </c>
      <c r="K3001" s="8">
        <v>55.035442230614898</v>
      </c>
      <c r="L3001" s="8">
        <v>45.451869856468299</v>
      </c>
      <c r="M3001" s="8">
        <v>33.550555287792797</v>
      </c>
      <c r="N3001" s="8">
        <v>47.108830947676601</v>
      </c>
    </row>
    <row r="3002" spans="1:14" x14ac:dyDescent="0.25">
      <c r="A3002" s="6">
        <f t="shared" si="46"/>
        <v>3002</v>
      </c>
      <c r="B3002" s="3">
        <v>7.3822938698763796</v>
      </c>
      <c r="C3002" s="3">
        <v>129.75829976102699</v>
      </c>
      <c r="D3002" s="3">
        <v>49.4946477586778</v>
      </c>
      <c r="E3002" s="3">
        <v>23.286734283078399</v>
      </c>
      <c r="F3002" s="3">
        <v>12.8557454901353</v>
      </c>
      <c r="G3002" s="5">
        <v>63.736385914797403</v>
      </c>
      <c r="H3002" s="5">
        <v>49.775766221965</v>
      </c>
      <c r="I3002" s="5">
        <v>35.030553205501199</v>
      </c>
      <c r="J3002" s="5">
        <v>51.046408300727002</v>
      </c>
      <c r="K3002" s="8">
        <v>55.022269203874103</v>
      </c>
      <c r="L3002" s="8">
        <v>45.452472269127199</v>
      </c>
      <c r="M3002" s="8">
        <v>33.548714637457103</v>
      </c>
      <c r="N3002" s="8">
        <v>47.1146894368989</v>
      </c>
    </row>
    <row r="3003" spans="1:14" x14ac:dyDescent="0.25">
      <c r="A3003" s="6">
        <f t="shared" si="46"/>
        <v>3003</v>
      </c>
      <c r="B3003" s="3">
        <v>7.3822938698763796</v>
      </c>
      <c r="C3003" s="3">
        <v>129.75829976102699</v>
      </c>
      <c r="D3003" s="3">
        <v>49.4946477586778</v>
      </c>
      <c r="E3003" s="3">
        <v>23.286734283078399</v>
      </c>
      <c r="F3003" s="3">
        <v>12.8557454901353</v>
      </c>
      <c r="G3003" s="5">
        <v>61.489501237315501</v>
      </c>
      <c r="H3003" s="5">
        <v>49.3508839141831</v>
      </c>
      <c r="I3003" s="5">
        <v>35.733852740496097</v>
      </c>
      <c r="J3003" s="5">
        <v>51.808969834246597</v>
      </c>
      <c r="K3003" s="8">
        <v>55.048166496661999</v>
      </c>
      <c r="L3003" s="8">
        <v>45.451243818310203</v>
      </c>
      <c r="M3003" s="8">
        <v>33.5482086368648</v>
      </c>
      <c r="N3003" s="8">
        <v>47.1021486056977</v>
      </c>
    </row>
    <row r="3004" spans="1:14" x14ac:dyDescent="0.25">
      <c r="A3004" s="6">
        <f t="shared" si="46"/>
        <v>3004</v>
      </c>
      <c r="B3004" s="3">
        <v>7.3822938698763796</v>
      </c>
      <c r="C3004" s="3">
        <v>129.75829976102699</v>
      </c>
      <c r="D3004" s="3">
        <v>49.4946477586778</v>
      </c>
      <c r="E3004" s="3">
        <v>23.286734283078399</v>
      </c>
      <c r="F3004" s="3">
        <v>12.8557454901353</v>
      </c>
      <c r="G3004" s="5">
        <v>61.305800638734503</v>
      </c>
      <c r="H3004" s="5">
        <v>48.886442065717802</v>
      </c>
      <c r="I3004" s="5">
        <v>35.610991941330703</v>
      </c>
      <c r="J3004" s="5">
        <v>51.968353909460497</v>
      </c>
      <c r="K3004" s="8">
        <v>55.061985855761598</v>
      </c>
      <c r="L3004" s="8">
        <v>45.450583686830399</v>
      </c>
      <c r="M3004" s="8">
        <v>33.547997037596602</v>
      </c>
      <c r="N3004" s="8">
        <v>47.095473561902203</v>
      </c>
    </row>
    <row r="3005" spans="1:14" x14ac:dyDescent="0.25">
      <c r="A3005" s="6">
        <f t="shared" si="46"/>
        <v>3005</v>
      </c>
      <c r="B3005" s="3">
        <v>7.3822938698763796</v>
      </c>
      <c r="C3005" s="3">
        <v>129.75829976102699</v>
      </c>
      <c r="D3005" s="3">
        <v>49.4946477586778</v>
      </c>
      <c r="E3005" s="3">
        <v>23.286734283078399</v>
      </c>
      <c r="F3005" s="3">
        <v>12.8557454901353</v>
      </c>
      <c r="G3005" s="5">
        <v>61.095590032492098</v>
      </c>
      <c r="H3005" s="5">
        <v>50.917149160701101</v>
      </c>
      <c r="I3005" s="5">
        <v>36.858351095683197</v>
      </c>
      <c r="J3005" s="5">
        <v>53.278629105749701</v>
      </c>
      <c r="K3005" s="8">
        <v>55.062307227002698</v>
      </c>
      <c r="L3005" s="8">
        <v>45.450565994418703</v>
      </c>
      <c r="M3005" s="8">
        <v>33.547861954563402</v>
      </c>
      <c r="N3005" s="8">
        <v>47.095287272113403</v>
      </c>
    </row>
    <row r="3006" spans="1:14" x14ac:dyDescent="0.25">
      <c r="A3006" s="6">
        <f t="shared" si="46"/>
        <v>3006</v>
      </c>
      <c r="B3006" s="3">
        <v>7.3822938698763796</v>
      </c>
      <c r="C3006" s="3">
        <v>129.75829976102699</v>
      </c>
      <c r="D3006" s="3">
        <v>49.4946477586778</v>
      </c>
      <c r="E3006" s="3">
        <v>23.286734283078399</v>
      </c>
      <c r="F3006" s="3">
        <v>12.8557454901353</v>
      </c>
      <c r="G3006" s="5">
        <v>59.656212876927299</v>
      </c>
      <c r="H3006" s="5">
        <v>49.726000586050397</v>
      </c>
      <c r="I3006" s="5">
        <v>38.4327601120766</v>
      </c>
      <c r="J3006" s="5">
        <v>52.531211845563597</v>
      </c>
      <c r="K3006" s="8">
        <v>55.0481070866404</v>
      </c>
      <c r="L3006" s="8">
        <v>45.451238047352298</v>
      </c>
      <c r="M3006" s="8">
        <v>33.547743478005302</v>
      </c>
      <c r="N3006" s="8">
        <v>47.102065598638802</v>
      </c>
    </row>
    <row r="3007" spans="1:14" x14ac:dyDescent="0.25">
      <c r="A3007" s="6">
        <f t="shared" si="46"/>
        <v>3007</v>
      </c>
      <c r="B3007" s="3">
        <v>7.3822938698763796</v>
      </c>
      <c r="C3007" s="3">
        <v>129.75829976102699</v>
      </c>
      <c r="D3007" s="3">
        <v>49.4946477586778</v>
      </c>
      <c r="E3007" s="3">
        <v>23.286734283078399</v>
      </c>
      <c r="F3007" s="3">
        <v>12.8557454901353</v>
      </c>
      <c r="G3007" s="5">
        <v>62.068349360863998</v>
      </c>
      <c r="H3007" s="5">
        <v>49.789672653053003</v>
      </c>
      <c r="I3007" s="5">
        <v>35.328766246483703</v>
      </c>
      <c r="J3007" s="5">
        <v>51.880001163738399</v>
      </c>
      <c r="K3007" s="8">
        <v>55.018155672775201</v>
      </c>
      <c r="L3007" s="8">
        <v>45.452652275668498</v>
      </c>
      <c r="M3007" s="8">
        <v>33.5476019662757</v>
      </c>
      <c r="N3007" s="8">
        <v>47.1163896941909</v>
      </c>
    </row>
    <row r="3008" spans="1:14" x14ac:dyDescent="0.25">
      <c r="A3008" s="6">
        <f t="shared" si="46"/>
        <v>3008</v>
      </c>
      <c r="B3008" s="3">
        <v>7.3822938698763796</v>
      </c>
      <c r="C3008" s="3">
        <v>129.75829976102699</v>
      </c>
      <c r="D3008" s="3">
        <v>49.4946477586778</v>
      </c>
      <c r="E3008" s="3">
        <v>23.286734283078399</v>
      </c>
      <c r="F3008" s="3">
        <v>12.8557454901353</v>
      </c>
      <c r="G3008" s="5">
        <v>59.510978957796397</v>
      </c>
      <c r="H3008" s="5">
        <v>49.685719390674898</v>
      </c>
      <c r="I3008" s="5">
        <v>36.871181354217498</v>
      </c>
      <c r="J3008" s="5">
        <v>50.999126009487298</v>
      </c>
      <c r="K3008" s="8">
        <v>55.033379353269297</v>
      </c>
      <c r="L3008" s="8">
        <v>45.451941419321599</v>
      </c>
      <c r="M3008" s="8">
        <v>33.547657247425903</v>
      </c>
      <c r="N3008" s="8">
        <v>47.109100856706398</v>
      </c>
    </row>
    <row r="3009" spans="1:14" x14ac:dyDescent="0.25">
      <c r="A3009" s="6">
        <f t="shared" si="46"/>
        <v>3009</v>
      </c>
      <c r="B3009" s="3">
        <v>7.3822938698763796</v>
      </c>
      <c r="C3009" s="3">
        <v>129.75829976102699</v>
      </c>
      <c r="D3009" s="3">
        <v>49.4946477586778</v>
      </c>
      <c r="E3009" s="3">
        <v>23.286734283078399</v>
      </c>
      <c r="F3009" s="3">
        <v>12.8557454901353</v>
      </c>
      <c r="G3009" s="5">
        <v>61.325450596854097</v>
      </c>
      <c r="H3009" s="5">
        <v>49.021885438014102</v>
      </c>
      <c r="I3009" s="5">
        <v>36.459161141343202</v>
      </c>
      <c r="J3009" s="5">
        <v>52.463422457778798</v>
      </c>
      <c r="K3009" s="8">
        <v>55.058086557683197</v>
      </c>
      <c r="L3009" s="8">
        <v>45.450768584323299</v>
      </c>
      <c r="M3009" s="8">
        <v>33.547755754730197</v>
      </c>
      <c r="N3009" s="8">
        <v>47.097282572754601</v>
      </c>
    </row>
    <row r="3010" spans="1:14" x14ac:dyDescent="0.25">
      <c r="A3010" s="6">
        <f t="shared" si="46"/>
        <v>3010</v>
      </c>
      <c r="B3010" s="3">
        <v>4.2883999924295502</v>
      </c>
      <c r="C3010" s="3">
        <v>194.555146371614</v>
      </c>
      <c r="D3010" s="3">
        <v>40.591385679196598</v>
      </c>
      <c r="E3010" s="3">
        <v>26.316273062844498</v>
      </c>
      <c r="F3010" s="3">
        <v>11.9213652960393</v>
      </c>
      <c r="G3010" s="5">
        <v>61.337760532466199</v>
      </c>
      <c r="H3010" s="5">
        <v>49.352398314530298</v>
      </c>
      <c r="I3010" s="5">
        <v>36.182323061091402</v>
      </c>
      <c r="J3010" s="5">
        <v>50.5487031351973</v>
      </c>
      <c r="K3010" s="8">
        <v>55.0725515096957</v>
      </c>
      <c r="L3010" s="8">
        <v>45.450078746718297</v>
      </c>
      <c r="M3010" s="8">
        <v>33.547812214631797</v>
      </c>
      <c r="N3010" s="8">
        <v>47.090365156004196</v>
      </c>
    </row>
    <row r="3011" spans="1:14" x14ac:dyDescent="0.25">
      <c r="A3011" s="6">
        <f t="shared" ref="A3011:A3074" si="47">A3010+1</f>
        <v>3011</v>
      </c>
      <c r="B3011" s="3">
        <v>4.2883999924295502</v>
      </c>
      <c r="C3011" s="3">
        <v>194.555146371614</v>
      </c>
      <c r="D3011" s="3">
        <v>40.591385679196598</v>
      </c>
      <c r="E3011" s="3">
        <v>26.316273062844498</v>
      </c>
      <c r="F3011" s="3">
        <v>11.9213652960393</v>
      </c>
      <c r="G3011" s="5">
        <v>64.221231943595797</v>
      </c>
      <c r="H3011" s="5">
        <v>47.085689276175003</v>
      </c>
      <c r="I3011" s="5">
        <v>39.282590649811098</v>
      </c>
      <c r="J3011" s="5">
        <v>56.768410059467399</v>
      </c>
      <c r="K3011" s="8">
        <v>56.5278948166833</v>
      </c>
      <c r="L3011" s="8">
        <v>43.047112683061599</v>
      </c>
      <c r="M3011" s="8">
        <v>35.689734111522199</v>
      </c>
      <c r="N3011" s="8">
        <v>52.654004763334797</v>
      </c>
    </row>
    <row r="3012" spans="1:14" x14ac:dyDescent="0.25">
      <c r="A3012" s="6">
        <f t="shared" si="47"/>
        <v>3012</v>
      </c>
      <c r="B3012" s="3">
        <v>4.2883999924295502</v>
      </c>
      <c r="C3012" s="3">
        <v>194.555146371614</v>
      </c>
      <c r="D3012" s="3">
        <v>40.591385679196598</v>
      </c>
      <c r="E3012" s="3">
        <v>26.316273062844498</v>
      </c>
      <c r="F3012" s="3">
        <v>11.9213652960393</v>
      </c>
      <c r="G3012" s="5">
        <v>61.0632329470847</v>
      </c>
      <c r="H3012" s="5">
        <v>47.380423605796203</v>
      </c>
      <c r="I3012" s="5">
        <v>40.777075681720298</v>
      </c>
      <c r="J3012" s="5">
        <v>65.167900057936095</v>
      </c>
      <c r="K3012" s="8">
        <v>56.9056058274804</v>
      </c>
      <c r="L3012" s="8">
        <v>41.363678162296701</v>
      </c>
      <c r="M3012" s="8">
        <v>37.200877411030397</v>
      </c>
      <c r="N3012" s="8">
        <v>57.381587258571201</v>
      </c>
    </row>
    <row r="3013" spans="1:14" x14ac:dyDescent="0.25">
      <c r="A3013" s="6">
        <f t="shared" si="47"/>
        <v>3013</v>
      </c>
      <c r="B3013" s="3">
        <v>4.2883999924295502</v>
      </c>
      <c r="C3013" s="3">
        <v>194.555146371614</v>
      </c>
      <c r="D3013" s="3">
        <v>40.591385679196598</v>
      </c>
      <c r="E3013" s="3">
        <v>26.316273062844498</v>
      </c>
      <c r="F3013" s="3">
        <v>11.9213652960393</v>
      </c>
      <c r="G3013" s="5">
        <v>64.884153952773502</v>
      </c>
      <c r="H3013" s="5">
        <v>42.961810529581498</v>
      </c>
      <c r="I3013" s="5">
        <v>42.084249173385899</v>
      </c>
      <c r="J3013" s="5">
        <v>69.676431010720506</v>
      </c>
      <c r="K3013" s="8">
        <v>57.0140682422861</v>
      </c>
      <c r="L3013" s="8">
        <v>39.778298411880499</v>
      </c>
      <c r="M3013" s="8">
        <v>38.615740587210901</v>
      </c>
      <c r="N3013" s="8">
        <v>62.538269797495801</v>
      </c>
    </row>
    <row r="3014" spans="1:14" x14ac:dyDescent="0.25">
      <c r="A3014" s="6">
        <f t="shared" si="47"/>
        <v>3014</v>
      </c>
      <c r="B3014" s="3">
        <v>4.2883999924295502</v>
      </c>
      <c r="C3014" s="3">
        <v>194.555146371614</v>
      </c>
      <c r="D3014" s="3">
        <v>40.591385679196598</v>
      </c>
      <c r="E3014" s="3">
        <v>26.316273062844498</v>
      </c>
      <c r="F3014" s="3">
        <v>11.9213652960393</v>
      </c>
      <c r="G3014" s="5">
        <v>63.468299612308599</v>
      </c>
      <c r="H3014" s="5">
        <v>42.764055075313998</v>
      </c>
      <c r="I3014" s="5">
        <v>41.884085961124498</v>
      </c>
      <c r="J3014" s="5">
        <v>76.699971903468906</v>
      </c>
      <c r="K3014" s="8">
        <v>57.031756958497702</v>
      </c>
      <c r="L3014" s="8">
        <v>38.613089377820202</v>
      </c>
      <c r="M3014" s="8">
        <v>39.638254789066899</v>
      </c>
      <c r="N3014" s="8">
        <v>66.984767825119604</v>
      </c>
    </row>
    <row r="3015" spans="1:14" x14ac:dyDescent="0.25">
      <c r="A3015" s="6">
        <f t="shared" si="47"/>
        <v>3015</v>
      </c>
      <c r="B3015" s="3">
        <v>4.2883999924295502</v>
      </c>
      <c r="C3015" s="3">
        <v>194.555146371614</v>
      </c>
      <c r="D3015" s="3">
        <v>40.591385679196598</v>
      </c>
      <c r="E3015" s="3">
        <v>26.316273062844498</v>
      </c>
      <c r="F3015" s="3">
        <v>11.9213652960393</v>
      </c>
      <c r="G3015" s="5">
        <v>62.693665593720397</v>
      </c>
      <c r="H3015" s="5">
        <v>40.092258769590899</v>
      </c>
      <c r="I3015" s="5">
        <v>43.190125751453103</v>
      </c>
      <c r="J3015" s="5">
        <v>81.178819784283505</v>
      </c>
      <c r="K3015" s="8">
        <v>57.031035252703198</v>
      </c>
      <c r="L3015" s="8">
        <v>37.821645235408901</v>
      </c>
      <c r="M3015" s="8">
        <v>40.3124718704278</v>
      </c>
      <c r="N3015" s="8">
        <v>70.665049962388807</v>
      </c>
    </row>
    <row r="3016" spans="1:14" x14ac:dyDescent="0.25">
      <c r="A3016" s="6">
        <f t="shared" si="47"/>
        <v>3016</v>
      </c>
      <c r="B3016" s="3">
        <v>4.2883999924295502</v>
      </c>
      <c r="C3016" s="3">
        <v>194.555146371614</v>
      </c>
      <c r="D3016" s="3">
        <v>40.591385679196598</v>
      </c>
      <c r="E3016" s="3">
        <v>26.316273062844498</v>
      </c>
      <c r="F3016" s="3">
        <v>11.9213652960393</v>
      </c>
      <c r="G3016" s="5">
        <v>63.9460588809998</v>
      </c>
      <c r="H3016" s="5">
        <v>41.440026363481003</v>
      </c>
      <c r="I3016" s="5">
        <v>45.736481096552197</v>
      </c>
      <c r="J3016" s="5">
        <v>84.670855385171194</v>
      </c>
      <c r="K3016" s="8">
        <v>57.004758608756497</v>
      </c>
      <c r="L3016" s="8">
        <v>37.423963892097298</v>
      </c>
      <c r="M3016" s="8">
        <v>40.634801487765401</v>
      </c>
      <c r="N3016" s="8">
        <v>73.076945188395598</v>
      </c>
    </row>
    <row r="3017" spans="1:14" x14ac:dyDescent="0.25">
      <c r="A3017" s="6">
        <f t="shared" si="47"/>
        <v>3017</v>
      </c>
      <c r="B3017" s="3">
        <v>4.2883999924295502</v>
      </c>
      <c r="C3017" s="3">
        <v>194.555146371614</v>
      </c>
      <c r="D3017" s="3">
        <v>40.591385679196598</v>
      </c>
      <c r="E3017" s="3">
        <v>26.316273062844498</v>
      </c>
      <c r="F3017" s="3">
        <v>11.9213652960393</v>
      </c>
      <c r="G3017" s="5">
        <v>64.209080723299095</v>
      </c>
      <c r="H3017" s="5">
        <v>41.336163307993999</v>
      </c>
      <c r="I3017" s="5">
        <v>45.249056469238802</v>
      </c>
      <c r="J3017" s="5">
        <v>84.391818748568497</v>
      </c>
      <c r="K3017" s="8">
        <v>57.022016110152897</v>
      </c>
      <c r="L3017" s="8">
        <v>37.316069204797898</v>
      </c>
      <c r="M3017" s="8">
        <v>40.715382173779403</v>
      </c>
      <c r="N3017" s="8">
        <v>73.903290226196305</v>
      </c>
    </row>
    <row r="3018" spans="1:14" x14ac:dyDescent="0.25">
      <c r="A3018" s="6">
        <f t="shared" si="47"/>
        <v>3018</v>
      </c>
      <c r="B3018" s="3">
        <v>4.2883999924295502</v>
      </c>
      <c r="C3018" s="3">
        <v>194.555146371614</v>
      </c>
      <c r="D3018" s="3">
        <v>40.591385679196598</v>
      </c>
      <c r="E3018" s="3">
        <v>26.316273062844498</v>
      </c>
      <c r="F3018" s="3">
        <v>11.9213652960393</v>
      </c>
      <c r="G3018" s="5">
        <v>63.561267096343897</v>
      </c>
      <c r="H3018" s="5">
        <v>41.093615331216498</v>
      </c>
      <c r="I3018" s="5">
        <v>44.9575602419456</v>
      </c>
      <c r="J3018" s="5">
        <v>85.975587614201103</v>
      </c>
      <c r="K3018" s="8">
        <v>57.030034508705903</v>
      </c>
      <c r="L3018" s="8">
        <v>37.263223597864702</v>
      </c>
      <c r="M3018" s="8">
        <v>40.751982870991498</v>
      </c>
      <c r="N3018" s="8">
        <v>74.398709876177406</v>
      </c>
    </row>
    <row r="3019" spans="1:14" x14ac:dyDescent="0.25">
      <c r="A3019" s="6">
        <f t="shared" si="47"/>
        <v>3019</v>
      </c>
      <c r="B3019" s="3">
        <v>4.2883999924295502</v>
      </c>
      <c r="C3019" s="3">
        <v>194.555146371614</v>
      </c>
      <c r="D3019" s="3">
        <v>40.591385679196598</v>
      </c>
      <c r="E3019" s="3">
        <v>26.316273062844498</v>
      </c>
      <c r="F3019" s="3">
        <v>11.9213652960393</v>
      </c>
      <c r="G3019" s="5">
        <v>62.510443404692502</v>
      </c>
      <c r="H3019" s="5">
        <v>40.7151736224031</v>
      </c>
      <c r="I3019" s="5">
        <v>45.832932030642503</v>
      </c>
      <c r="J3019" s="5">
        <v>86.139643747322395</v>
      </c>
      <c r="K3019" s="8">
        <v>57.025445991042702</v>
      </c>
      <c r="L3019" s="8">
        <v>37.233830226739201</v>
      </c>
      <c r="M3019" s="8">
        <v>40.7704034137275</v>
      </c>
      <c r="N3019" s="8">
        <v>74.751296972689801</v>
      </c>
    </row>
    <row r="3020" spans="1:14" x14ac:dyDescent="0.25">
      <c r="A3020" s="6">
        <f t="shared" si="47"/>
        <v>3020</v>
      </c>
      <c r="B3020" s="3">
        <v>4.2883999924295502</v>
      </c>
      <c r="C3020" s="3">
        <v>194.555146371614</v>
      </c>
      <c r="D3020" s="3">
        <v>40.591385679196598</v>
      </c>
      <c r="E3020" s="3">
        <v>26.316273062844498</v>
      </c>
      <c r="F3020" s="3">
        <v>11.9213652960393</v>
      </c>
      <c r="G3020" s="5">
        <v>65.150931882473799</v>
      </c>
      <c r="H3020" s="5">
        <v>38.5045298134633</v>
      </c>
      <c r="I3020" s="5">
        <v>44.965113417375299</v>
      </c>
      <c r="J3020" s="5">
        <v>88.307995526638294</v>
      </c>
      <c r="K3020" s="8">
        <v>56.996302761673199</v>
      </c>
      <c r="L3020" s="8">
        <v>37.222045498863501</v>
      </c>
      <c r="M3020" s="8">
        <v>40.776998347902897</v>
      </c>
      <c r="N3020" s="8">
        <v>74.966376000103594</v>
      </c>
    </row>
    <row r="3021" spans="1:14" x14ac:dyDescent="0.25">
      <c r="A3021" s="6">
        <f t="shared" si="47"/>
        <v>3021</v>
      </c>
      <c r="B3021" s="3">
        <v>4.2883999924295502</v>
      </c>
      <c r="C3021" s="3">
        <v>194.555146371614</v>
      </c>
      <c r="D3021" s="3">
        <v>40.591385679196598</v>
      </c>
      <c r="E3021" s="3">
        <v>26.316273062844498</v>
      </c>
      <c r="F3021" s="3">
        <v>11.9213652960393</v>
      </c>
      <c r="G3021" s="5">
        <v>64.170925059615499</v>
      </c>
      <c r="H3021" s="5">
        <v>40.182318827593903</v>
      </c>
      <c r="I3021" s="5">
        <v>44.5964870762445</v>
      </c>
      <c r="J3021" s="5">
        <v>87.059708931397395</v>
      </c>
      <c r="K3021" s="8">
        <v>57.020249117063301</v>
      </c>
      <c r="L3021" s="8">
        <v>37.2170938067622</v>
      </c>
      <c r="M3021" s="8">
        <v>40.778539235632003</v>
      </c>
      <c r="N3021" s="8">
        <v>75.0305947086391</v>
      </c>
    </row>
    <row r="3022" spans="1:14" x14ac:dyDescent="0.25">
      <c r="A3022" s="6">
        <f t="shared" si="47"/>
        <v>3022</v>
      </c>
      <c r="B3022" s="3">
        <v>4.2883999924295502</v>
      </c>
      <c r="C3022" s="3">
        <v>194.555146371614</v>
      </c>
      <c r="D3022" s="3">
        <v>40.591385679196598</v>
      </c>
      <c r="E3022" s="3">
        <v>26.316273062844498</v>
      </c>
      <c r="F3022" s="3">
        <v>11.9213652960393</v>
      </c>
      <c r="G3022" s="5">
        <v>63.278667409229399</v>
      </c>
      <c r="H3022" s="5">
        <v>40.922516081089597</v>
      </c>
      <c r="I3022" s="5">
        <v>44.219300671134498</v>
      </c>
      <c r="J3022" s="5">
        <v>85.718414030595994</v>
      </c>
      <c r="K3022" s="8">
        <v>57.030100520890201</v>
      </c>
      <c r="L3022" s="8">
        <v>37.214718893040803</v>
      </c>
      <c r="M3022" s="8">
        <v>40.779040533731198</v>
      </c>
      <c r="N3022" s="8">
        <v>75.071692770298895</v>
      </c>
    </row>
    <row r="3023" spans="1:14" x14ac:dyDescent="0.25">
      <c r="A3023" s="6">
        <f t="shared" si="47"/>
        <v>3023</v>
      </c>
      <c r="B3023" s="3">
        <v>4.2883999924295502</v>
      </c>
      <c r="C3023" s="3">
        <v>194.555146371614</v>
      </c>
      <c r="D3023" s="3">
        <v>40.591385679196598</v>
      </c>
      <c r="E3023" s="3">
        <v>26.316273062844498</v>
      </c>
      <c r="F3023" s="3">
        <v>11.9213652960393</v>
      </c>
      <c r="G3023" s="5">
        <v>65.197927887741102</v>
      </c>
      <c r="H3023" s="5">
        <v>38.510711149865799</v>
      </c>
      <c r="I3023" s="5">
        <v>44.010593235357902</v>
      </c>
      <c r="J3023" s="5">
        <v>85.6194798091758</v>
      </c>
      <c r="K3023" s="8">
        <v>57.026820353124499</v>
      </c>
      <c r="L3023" s="8">
        <v>37.213760626037299</v>
      </c>
      <c r="M3023" s="8">
        <v>40.779094261837699</v>
      </c>
      <c r="N3023" s="8">
        <v>75.105945115841294</v>
      </c>
    </row>
    <row r="3024" spans="1:14" x14ac:dyDescent="0.25">
      <c r="A3024" s="6">
        <f t="shared" si="47"/>
        <v>3024</v>
      </c>
      <c r="B3024" s="3">
        <v>4.2883999924295502</v>
      </c>
      <c r="C3024" s="3">
        <v>194.555146371614</v>
      </c>
      <c r="D3024" s="3">
        <v>40.591385679196598</v>
      </c>
      <c r="E3024" s="3">
        <v>26.316273062844498</v>
      </c>
      <c r="F3024" s="3">
        <v>11.9213652960393</v>
      </c>
      <c r="G3024" s="5">
        <v>64.316134519654497</v>
      </c>
      <c r="H3024" s="5">
        <v>39.901932159360598</v>
      </c>
      <c r="I3024" s="5">
        <v>44.440226331851797</v>
      </c>
      <c r="J3024" s="5">
        <v>86.525774262587305</v>
      </c>
      <c r="K3024" s="8">
        <v>56.9999704273379</v>
      </c>
      <c r="L3024" s="8">
        <v>37.214479348368499</v>
      </c>
      <c r="M3024" s="8">
        <v>40.778883084511598</v>
      </c>
      <c r="N3024" s="8">
        <v>75.138117378619398</v>
      </c>
    </row>
    <row r="3025" spans="1:14" x14ac:dyDescent="0.25">
      <c r="A3025" s="6">
        <f t="shared" si="47"/>
        <v>3025</v>
      </c>
      <c r="B3025" s="3">
        <v>4.2883999924295502</v>
      </c>
      <c r="C3025" s="3">
        <v>194.555146371614</v>
      </c>
      <c r="D3025" s="3">
        <v>40.591385679196598</v>
      </c>
      <c r="E3025" s="3">
        <v>26.316273062844498</v>
      </c>
      <c r="F3025" s="3">
        <v>11.9213652960393</v>
      </c>
      <c r="G3025" s="5">
        <v>62.706455177126003</v>
      </c>
      <c r="H3025" s="5">
        <v>41.517115282140203</v>
      </c>
      <c r="I3025" s="5">
        <v>43.010685732949398</v>
      </c>
      <c r="J3025" s="5">
        <v>87.052650803357693</v>
      </c>
      <c r="K3025" s="8">
        <v>57.020568630068603</v>
      </c>
      <c r="L3025" s="8">
        <v>37.213392527363297</v>
      </c>
      <c r="M3025" s="8">
        <v>40.7788782076057</v>
      </c>
      <c r="N3025" s="8">
        <v>75.135541870273897</v>
      </c>
    </row>
    <row r="3026" spans="1:14" x14ac:dyDescent="0.25">
      <c r="A3026" s="6">
        <f t="shared" si="47"/>
        <v>3026</v>
      </c>
      <c r="B3026" s="3">
        <v>4.2883999924295502</v>
      </c>
      <c r="C3026" s="3">
        <v>194.555146371614</v>
      </c>
      <c r="D3026" s="3">
        <v>40.591385679196598</v>
      </c>
      <c r="E3026" s="3">
        <v>26.316273062844498</v>
      </c>
      <c r="F3026" s="3">
        <v>11.9213652960393</v>
      </c>
      <c r="G3026" s="5">
        <v>64.606115639257396</v>
      </c>
      <c r="H3026" s="5">
        <v>40.352753285538803</v>
      </c>
      <c r="I3026" s="5">
        <v>44.233461315539103</v>
      </c>
      <c r="J3026" s="5">
        <v>86.090963357682597</v>
      </c>
      <c r="K3026" s="8">
        <v>57.029707319668198</v>
      </c>
      <c r="L3026" s="8">
        <v>37.212900062014</v>
      </c>
      <c r="M3026" s="8">
        <v>40.778847242920897</v>
      </c>
      <c r="N3026" s="8">
        <v>75.135547222355299</v>
      </c>
    </row>
    <row r="3027" spans="1:14" x14ac:dyDescent="0.25">
      <c r="A3027" s="6">
        <f t="shared" si="47"/>
        <v>3027</v>
      </c>
      <c r="B3027" s="3">
        <v>4.2883999924295502</v>
      </c>
      <c r="C3027" s="3">
        <v>194.555146371614</v>
      </c>
      <c r="D3027" s="3">
        <v>40.591385679196598</v>
      </c>
      <c r="E3027" s="3">
        <v>26.316273062844498</v>
      </c>
      <c r="F3027" s="3">
        <v>11.9213652960393</v>
      </c>
      <c r="G3027" s="5">
        <v>62.185267466991803</v>
      </c>
      <c r="H3027" s="5">
        <v>41.675442079085897</v>
      </c>
      <c r="I3027" s="5">
        <v>45.891959833807597</v>
      </c>
      <c r="J3027" s="5">
        <v>85.534486168440694</v>
      </c>
      <c r="K3027" s="8">
        <v>57.026129638076597</v>
      </c>
      <c r="L3027" s="8">
        <v>37.213021504807998</v>
      </c>
      <c r="M3027" s="8">
        <v>40.778777176297197</v>
      </c>
      <c r="N3027" s="8">
        <v>75.140333928307598</v>
      </c>
    </row>
    <row r="3028" spans="1:14" x14ac:dyDescent="0.25">
      <c r="A3028" s="6">
        <f t="shared" si="47"/>
        <v>3028</v>
      </c>
      <c r="B3028" s="3">
        <v>4.2883999924295502</v>
      </c>
      <c r="C3028" s="3">
        <v>194.555146371614</v>
      </c>
      <c r="D3028" s="3">
        <v>40.591385679196598</v>
      </c>
      <c r="E3028" s="3">
        <v>26.316273062844498</v>
      </c>
      <c r="F3028" s="3">
        <v>11.9213652960393</v>
      </c>
      <c r="G3028" s="5">
        <v>62.891442159025601</v>
      </c>
      <c r="H3028" s="5">
        <v>39.982169721043299</v>
      </c>
      <c r="I3028" s="5">
        <v>44.348775606357599</v>
      </c>
      <c r="J3028" s="5">
        <v>87.972087842080199</v>
      </c>
      <c r="K3028" s="8">
        <v>57.000231990299298</v>
      </c>
      <c r="L3028" s="8">
        <v>37.214184217557801</v>
      </c>
      <c r="M3028" s="8">
        <v>40.778640249923697</v>
      </c>
      <c r="N3028" s="8">
        <v>75.1545385001981</v>
      </c>
    </row>
    <row r="3029" spans="1:14" x14ac:dyDescent="0.25">
      <c r="A3029" s="6">
        <f t="shared" si="47"/>
        <v>3029</v>
      </c>
      <c r="B3029" s="3">
        <v>4.2883999924295502</v>
      </c>
      <c r="C3029" s="3">
        <v>194.555146371614</v>
      </c>
      <c r="D3029" s="3">
        <v>40.591385679196598</v>
      </c>
      <c r="E3029" s="3">
        <v>26.316273062844498</v>
      </c>
      <c r="F3029" s="3">
        <v>11.9213652960393</v>
      </c>
      <c r="G3029" s="5">
        <v>64.125272906733599</v>
      </c>
      <c r="H3029" s="5">
        <v>41.558089496254503</v>
      </c>
      <c r="I3029" s="5">
        <v>44.696081954878998</v>
      </c>
      <c r="J3029" s="5">
        <v>86.286155174708597</v>
      </c>
      <c r="K3029" s="8">
        <v>57.020369036562599</v>
      </c>
      <c r="L3029" s="8">
        <v>37.213262069655698</v>
      </c>
      <c r="M3029" s="8">
        <v>40.778700337760199</v>
      </c>
      <c r="N3029" s="8">
        <v>75.145581846622505</v>
      </c>
    </row>
    <row r="3030" spans="1:14" x14ac:dyDescent="0.25">
      <c r="A3030" s="6">
        <f t="shared" si="47"/>
        <v>3030</v>
      </c>
      <c r="B3030" s="3">
        <v>4.9392134518534201</v>
      </c>
      <c r="C3030" s="3">
        <v>149.228421325646</v>
      </c>
      <c r="D3030" s="3">
        <v>57.864191624065498</v>
      </c>
      <c r="E3030" s="3">
        <v>32.843772773558399</v>
      </c>
      <c r="F3030" s="3">
        <v>19.242153749052498</v>
      </c>
      <c r="G3030" s="5">
        <v>64.375358736133805</v>
      </c>
      <c r="H3030" s="5">
        <v>40.479643949103703</v>
      </c>
      <c r="I3030" s="5">
        <v>44.793562765028597</v>
      </c>
      <c r="J3030" s="5">
        <v>84.506901666953297</v>
      </c>
      <c r="K3030" s="8">
        <v>57.012433701262403</v>
      </c>
      <c r="L3030" s="8">
        <v>37.213625934175298</v>
      </c>
      <c r="M3030" s="8">
        <v>40.778644444666298</v>
      </c>
      <c r="N3030" s="8">
        <v>75.150415812814799</v>
      </c>
    </row>
    <row r="3031" spans="1:14" x14ac:dyDescent="0.25">
      <c r="A3031" s="6">
        <f t="shared" si="47"/>
        <v>3031</v>
      </c>
      <c r="B3031" s="3">
        <v>4.9392134518534201</v>
      </c>
      <c r="C3031" s="3">
        <v>149.228421325646</v>
      </c>
      <c r="D3031" s="3">
        <v>57.864191624065498</v>
      </c>
      <c r="E3031" s="3">
        <v>32.843772773558399</v>
      </c>
      <c r="F3031" s="3">
        <v>19.242153749052498</v>
      </c>
      <c r="G3031" s="5">
        <v>59.263749321885101</v>
      </c>
      <c r="H3031" s="5">
        <v>45.444461559475499</v>
      </c>
      <c r="I3031" s="5">
        <v>48.152365808054803</v>
      </c>
      <c r="J3031" s="5">
        <v>82.500631725423602</v>
      </c>
      <c r="K3031" s="8">
        <v>53.069856265155401</v>
      </c>
      <c r="L3031" s="8">
        <v>40.987482584658302</v>
      </c>
      <c r="M3031" s="8">
        <v>41.990673112230603</v>
      </c>
      <c r="N3031" s="8">
        <v>73.845643147523603</v>
      </c>
    </row>
    <row r="3032" spans="1:14" x14ac:dyDescent="0.25">
      <c r="A3032" s="6">
        <f t="shared" si="47"/>
        <v>3032</v>
      </c>
      <c r="B3032" s="3">
        <v>4.9392134518534201</v>
      </c>
      <c r="C3032" s="3">
        <v>149.228421325646</v>
      </c>
      <c r="D3032" s="3">
        <v>57.864191624065498</v>
      </c>
      <c r="E3032" s="3">
        <v>32.843772773558399</v>
      </c>
      <c r="F3032" s="3">
        <v>19.242153749052498</v>
      </c>
      <c r="G3032" s="5">
        <v>55.8560367580085</v>
      </c>
      <c r="H3032" s="5">
        <v>46.3950654405836</v>
      </c>
      <c r="I3032" s="5">
        <v>46.298348528321803</v>
      </c>
      <c r="J3032" s="5">
        <v>82.656335857297904</v>
      </c>
      <c r="K3032" s="8">
        <v>51.904530105674397</v>
      </c>
      <c r="L3032" s="8">
        <v>43.579647892510401</v>
      </c>
      <c r="M3032" s="8">
        <v>43.165978426234503</v>
      </c>
      <c r="N3032" s="8">
        <v>71.939604397465004</v>
      </c>
    </row>
    <row r="3033" spans="1:14" x14ac:dyDescent="0.25">
      <c r="A3033" s="6">
        <f t="shared" si="47"/>
        <v>3033</v>
      </c>
      <c r="B3033" s="3">
        <v>4.9392134518534201</v>
      </c>
      <c r="C3033" s="3">
        <v>149.228421325646</v>
      </c>
      <c r="D3033" s="3">
        <v>57.864191624065498</v>
      </c>
      <c r="E3033" s="3">
        <v>32.843772773558399</v>
      </c>
      <c r="F3033" s="3">
        <v>19.242153749052498</v>
      </c>
      <c r="G3033" s="5">
        <v>58.140093818632302</v>
      </c>
      <c r="H3033" s="5">
        <v>48.959616536718897</v>
      </c>
      <c r="I3033" s="5">
        <v>47.568579900639399</v>
      </c>
      <c r="J3033" s="5">
        <v>79.286431279739702</v>
      </c>
      <c r="K3033" s="8">
        <v>51.515894889578597</v>
      </c>
      <c r="L3033" s="8">
        <v>45.767694227871701</v>
      </c>
      <c r="M3033" s="8">
        <v>44.499242552757998</v>
      </c>
      <c r="N3033" s="8">
        <v>69.8025946849029</v>
      </c>
    </row>
    <row r="3034" spans="1:14" x14ac:dyDescent="0.25">
      <c r="A3034" s="6">
        <f t="shared" si="47"/>
        <v>3034</v>
      </c>
      <c r="B3034" s="3">
        <v>4.9392134518534201</v>
      </c>
      <c r="C3034" s="3">
        <v>149.228421325646</v>
      </c>
      <c r="D3034" s="3">
        <v>57.864191624065498</v>
      </c>
      <c r="E3034" s="3">
        <v>32.843772773558399</v>
      </c>
      <c r="F3034" s="3">
        <v>19.242153749052498</v>
      </c>
      <c r="G3034" s="5">
        <v>58.470059025775299</v>
      </c>
      <c r="H3034" s="5">
        <v>52.925559986473097</v>
      </c>
      <c r="I3034" s="5">
        <v>51.208565622929598</v>
      </c>
      <c r="J3034" s="5">
        <v>78.290718486779298</v>
      </c>
      <c r="K3034" s="8">
        <v>51.421900097355604</v>
      </c>
      <c r="L3034" s="8">
        <v>47.442222232529602</v>
      </c>
      <c r="M3034" s="8">
        <v>45.876017466043599</v>
      </c>
      <c r="N3034" s="8">
        <v>67.827608191788897</v>
      </c>
    </row>
    <row r="3035" spans="1:14" x14ac:dyDescent="0.25">
      <c r="A3035" s="6">
        <f t="shared" si="47"/>
        <v>3035</v>
      </c>
      <c r="B3035" s="3">
        <v>4.9392134518534201</v>
      </c>
      <c r="C3035" s="3">
        <v>149.228421325646</v>
      </c>
      <c r="D3035" s="3">
        <v>57.864191624065498</v>
      </c>
      <c r="E3035" s="3">
        <v>32.843772773558399</v>
      </c>
      <c r="F3035" s="3">
        <v>19.242153749052498</v>
      </c>
      <c r="G3035" s="5">
        <v>58.3569381255409</v>
      </c>
      <c r="H3035" s="5">
        <v>53.489188817873597</v>
      </c>
      <c r="I3035" s="5">
        <v>52.979568575490099</v>
      </c>
      <c r="J3035" s="5">
        <v>75.337592501604703</v>
      </c>
      <c r="K3035" s="8">
        <v>51.406347872182501</v>
      </c>
      <c r="L3035" s="8">
        <v>48.621665374820502</v>
      </c>
      <c r="M3035" s="8">
        <v>47.209058796208097</v>
      </c>
      <c r="N3035" s="8">
        <v>66.169987519103401</v>
      </c>
    </row>
    <row r="3036" spans="1:14" x14ac:dyDescent="0.25">
      <c r="A3036" s="6">
        <f t="shared" si="47"/>
        <v>3036</v>
      </c>
      <c r="B3036" s="3">
        <v>4.9392134518534201</v>
      </c>
      <c r="C3036" s="3">
        <v>149.228421325646</v>
      </c>
      <c r="D3036" s="3">
        <v>57.864191624065498</v>
      </c>
      <c r="E3036" s="3">
        <v>32.843772773558399</v>
      </c>
      <c r="F3036" s="3">
        <v>19.242153749052498</v>
      </c>
      <c r="G3036" s="5">
        <v>56.620123118565303</v>
      </c>
      <c r="H3036" s="5">
        <v>52.863705769425401</v>
      </c>
      <c r="I3036" s="5">
        <v>52.972728680070901</v>
      </c>
      <c r="J3036" s="5">
        <v>73.913492543990898</v>
      </c>
      <c r="K3036" s="8">
        <v>51.407061077140497</v>
      </c>
      <c r="L3036" s="8">
        <v>49.323690988859397</v>
      </c>
      <c r="M3036" s="8">
        <v>48.344957850834298</v>
      </c>
      <c r="N3036" s="8">
        <v>64.951273674598696</v>
      </c>
    </row>
    <row r="3037" spans="1:14" x14ac:dyDescent="0.25">
      <c r="A3037" s="6">
        <f t="shared" si="47"/>
        <v>3037</v>
      </c>
      <c r="B3037" s="3">
        <v>4.9392134518534201</v>
      </c>
      <c r="C3037" s="3">
        <v>149.228421325646</v>
      </c>
      <c r="D3037" s="3">
        <v>57.864191624065498</v>
      </c>
      <c r="E3037" s="3">
        <v>32.843772773558399</v>
      </c>
      <c r="F3037" s="3">
        <v>19.242153749052498</v>
      </c>
      <c r="G3037" s="5">
        <v>56.824430263399002</v>
      </c>
      <c r="H3037" s="5">
        <v>54.5960217397039</v>
      </c>
      <c r="I3037" s="5">
        <v>53.476084265369799</v>
      </c>
      <c r="J3037" s="5">
        <v>73.776080396240502</v>
      </c>
      <c r="K3037" s="8">
        <v>51.430235218497401</v>
      </c>
      <c r="L3037" s="8">
        <v>49.624122103872097</v>
      </c>
      <c r="M3037" s="8">
        <v>49.077639693084997</v>
      </c>
      <c r="N3037" s="8">
        <v>64.254665064243596</v>
      </c>
    </row>
    <row r="3038" spans="1:14" x14ac:dyDescent="0.25">
      <c r="A3038" s="6">
        <f t="shared" si="47"/>
        <v>3038</v>
      </c>
      <c r="B3038" s="3">
        <v>4.9392134518534201</v>
      </c>
      <c r="C3038" s="3">
        <v>149.228421325646</v>
      </c>
      <c r="D3038" s="3">
        <v>57.864191624065498</v>
      </c>
      <c r="E3038" s="3">
        <v>32.843772773558399</v>
      </c>
      <c r="F3038" s="3">
        <v>19.242153749052498</v>
      </c>
      <c r="G3038" s="5">
        <v>56.183561600150199</v>
      </c>
      <c r="H3038" s="5">
        <v>54.779137940035902</v>
      </c>
      <c r="I3038" s="5">
        <v>54.500475131603203</v>
      </c>
      <c r="J3038" s="5">
        <v>71.875407354818194</v>
      </c>
      <c r="K3038" s="8">
        <v>51.4158258795172</v>
      </c>
      <c r="L3038" s="8">
        <v>49.695496256113799</v>
      </c>
      <c r="M3038" s="8">
        <v>49.324404876403499</v>
      </c>
      <c r="N3038" s="8">
        <v>64.051086270570806</v>
      </c>
    </row>
    <row r="3039" spans="1:14" x14ac:dyDescent="0.25">
      <c r="A3039" s="6">
        <f t="shared" si="47"/>
        <v>3039</v>
      </c>
      <c r="B3039" s="3">
        <v>4.9392134518534201</v>
      </c>
      <c r="C3039" s="3">
        <v>149.228421325646</v>
      </c>
      <c r="D3039" s="3">
        <v>57.864191624065498</v>
      </c>
      <c r="E3039" s="3">
        <v>32.843772773558399</v>
      </c>
      <c r="F3039" s="3">
        <v>19.242153749052498</v>
      </c>
      <c r="G3039" s="5">
        <v>57.4425910772176</v>
      </c>
      <c r="H3039" s="5">
        <v>54.316722696701</v>
      </c>
      <c r="I3039" s="5">
        <v>54.141859912866899</v>
      </c>
      <c r="J3039" s="5">
        <v>72.504958964623796</v>
      </c>
      <c r="K3039" s="8">
        <v>51.408667384808503</v>
      </c>
      <c r="L3039" s="8">
        <v>49.726181176897697</v>
      </c>
      <c r="M3039" s="8">
        <v>49.462698267865598</v>
      </c>
      <c r="N3039" s="8">
        <v>63.942704682969598</v>
      </c>
    </row>
    <row r="3040" spans="1:14" x14ac:dyDescent="0.25">
      <c r="A3040" s="6">
        <f t="shared" si="47"/>
        <v>3040</v>
      </c>
      <c r="B3040" s="3">
        <v>4.9392134518534201</v>
      </c>
      <c r="C3040" s="3">
        <v>149.228421325646</v>
      </c>
      <c r="D3040" s="3">
        <v>57.864191624065498</v>
      </c>
      <c r="E3040" s="3">
        <v>32.843772773558399</v>
      </c>
      <c r="F3040" s="3">
        <v>19.242153749052498</v>
      </c>
      <c r="G3040" s="5">
        <v>57.449012079814501</v>
      </c>
      <c r="H3040" s="5">
        <v>53.941931252631797</v>
      </c>
      <c r="I3040" s="5">
        <v>55.457683595667099</v>
      </c>
      <c r="J3040" s="5">
        <v>72.716460323647098</v>
      </c>
      <c r="K3040" s="8">
        <v>51.412410306646201</v>
      </c>
      <c r="L3040" s="8">
        <v>49.7405720406203</v>
      </c>
      <c r="M3040" s="8">
        <v>49.5502135282645</v>
      </c>
      <c r="N3040" s="8">
        <v>63.873251711605</v>
      </c>
    </row>
    <row r="3041" spans="1:14" x14ac:dyDescent="0.25">
      <c r="A3041" s="6">
        <f t="shared" si="47"/>
        <v>3041</v>
      </c>
      <c r="B3041" s="3">
        <v>4.9392134518534201</v>
      </c>
      <c r="C3041" s="3">
        <v>149.228421325646</v>
      </c>
      <c r="D3041" s="3">
        <v>57.864191624065498</v>
      </c>
      <c r="E3041" s="3">
        <v>32.843772773558399</v>
      </c>
      <c r="F3041" s="3">
        <v>19.242153749052498</v>
      </c>
      <c r="G3041" s="5">
        <v>56.451400846584001</v>
      </c>
      <c r="H3041" s="5">
        <v>55.415876795977503</v>
      </c>
      <c r="I3041" s="5">
        <v>55.216210958874598</v>
      </c>
      <c r="J3041" s="5">
        <v>73.050170755078597</v>
      </c>
      <c r="K3041" s="8">
        <v>51.434019450060802</v>
      </c>
      <c r="L3041" s="8">
        <v>49.745038627321001</v>
      </c>
      <c r="M3041" s="8">
        <v>49.595738761836799</v>
      </c>
      <c r="N3041" s="8">
        <v>63.829143877587299</v>
      </c>
    </row>
    <row r="3042" spans="1:14" x14ac:dyDescent="0.25">
      <c r="A3042" s="6">
        <f t="shared" si="47"/>
        <v>3042</v>
      </c>
      <c r="B3042" s="3">
        <v>4.9392134518534201</v>
      </c>
      <c r="C3042" s="3">
        <v>149.228421325646</v>
      </c>
      <c r="D3042" s="3">
        <v>57.864191624065498</v>
      </c>
      <c r="E3042" s="3">
        <v>32.843772773558399</v>
      </c>
      <c r="F3042" s="3">
        <v>19.242153749052498</v>
      </c>
      <c r="G3042" s="5">
        <v>58.163841995473497</v>
      </c>
      <c r="H3042" s="5">
        <v>55.530682310454601</v>
      </c>
      <c r="I3042" s="5">
        <v>51.705798555765497</v>
      </c>
      <c r="J3042" s="5">
        <v>74.153052413444698</v>
      </c>
      <c r="K3042" s="8">
        <v>51.451823953600503</v>
      </c>
      <c r="L3042" s="8">
        <v>49.7458212075476</v>
      </c>
      <c r="M3042" s="8">
        <v>49.614510675039298</v>
      </c>
      <c r="N3042" s="8">
        <v>63.807144729973601</v>
      </c>
    </row>
    <row r="3043" spans="1:14" x14ac:dyDescent="0.25">
      <c r="A3043" s="6">
        <f t="shared" si="47"/>
        <v>3043</v>
      </c>
      <c r="B3043" s="3">
        <v>4.9392134518534201</v>
      </c>
      <c r="C3043" s="3">
        <v>149.228421325646</v>
      </c>
      <c r="D3043" s="3">
        <v>57.864191624065498</v>
      </c>
      <c r="E3043" s="3">
        <v>32.843772773558399</v>
      </c>
      <c r="F3043" s="3">
        <v>19.242153749052498</v>
      </c>
      <c r="G3043" s="5">
        <v>58.065240149668597</v>
      </c>
      <c r="H3043" s="5">
        <v>54.394813326687199</v>
      </c>
      <c r="I3043" s="5">
        <v>55.170606975563103</v>
      </c>
      <c r="J3043" s="5">
        <v>72.723141108231701</v>
      </c>
      <c r="K3043" s="8">
        <v>51.42587456911</v>
      </c>
      <c r="L3043" s="8">
        <v>49.747699886584797</v>
      </c>
      <c r="M3043" s="8">
        <v>49.622094367896104</v>
      </c>
      <c r="N3043" s="8">
        <v>63.814044628691299</v>
      </c>
    </row>
    <row r="3044" spans="1:14" x14ac:dyDescent="0.25">
      <c r="A3044" s="6">
        <f t="shared" si="47"/>
        <v>3044</v>
      </c>
      <c r="B3044" s="3">
        <v>4.9392134518534201</v>
      </c>
      <c r="C3044" s="3">
        <v>149.228421325646</v>
      </c>
      <c r="D3044" s="3">
        <v>57.864191624065498</v>
      </c>
      <c r="E3044" s="3">
        <v>32.843772773558399</v>
      </c>
      <c r="F3044" s="3">
        <v>19.242153749052498</v>
      </c>
      <c r="G3044" s="5">
        <v>57.851645093912197</v>
      </c>
      <c r="H3044" s="5">
        <v>56.522261546714198</v>
      </c>
      <c r="I3044" s="5">
        <v>54.065850880952297</v>
      </c>
      <c r="J3044" s="5">
        <v>71.617566280319593</v>
      </c>
      <c r="K3044" s="8">
        <v>51.4104412996181</v>
      </c>
      <c r="L3044" s="8">
        <v>49.748711631454803</v>
      </c>
      <c r="M3044" s="8">
        <v>49.626018068039897</v>
      </c>
      <c r="N3044" s="8">
        <v>63.818605850278402</v>
      </c>
    </row>
    <row r="3045" spans="1:14" x14ac:dyDescent="0.25">
      <c r="A3045" s="6">
        <f t="shared" si="47"/>
        <v>3045</v>
      </c>
      <c r="B3045" s="3">
        <v>4.9392134518534201</v>
      </c>
      <c r="C3045" s="3">
        <v>149.228421325646</v>
      </c>
      <c r="D3045" s="3">
        <v>57.864191624065498</v>
      </c>
      <c r="E3045" s="3">
        <v>32.843772773558399</v>
      </c>
      <c r="F3045" s="3">
        <v>19.242153749052498</v>
      </c>
      <c r="G3045" s="5">
        <v>56.439379182751097</v>
      </c>
      <c r="H3045" s="5">
        <v>54.711324529057798</v>
      </c>
      <c r="I3045" s="5">
        <v>54.303202704363002</v>
      </c>
      <c r="J3045" s="5">
        <v>72.017181776360005</v>
      </c>
      <c r="K3045" s="8">
        <v>51.409048421433603</v>
      </c>
      <c r="L3045" s="8">
        <v>49.748891751405502</v>
      </c>
      <c r="M3045" s="8">
        <v>49.628493040509497</v>
      </c>
      <c r="N3045" s="8">
        <v>63.817552297109799</v>
      </c>
    </row>
    <row r="3046" spans="1:14" x14ac:dyDescent="0.25">
      <c r="A3046" s="6">
        <f t="shared" si="47"/>
        <v>3046</v>
      </c>
      <c r="B3046" s="3">
        <v>4.9392134518534201</v>
      </c>
      <c r="C3046" s="3">
        <v>149.228421325646</v>
      </c>
      <c r="D3046" s="3">
        <v>57.864191624065498</v>
      </c>
      <c r="E3046" s="3">
        <v>32.843772773558399</v>
      </c>
      <c r="F3046" s="3">
        <v>19.242153749052498</v>
      </c>
      <c r="G3046" s="5">
        <v>55.867999949966503</v>
      </c>
      <c r="H3046" s="5">
        <v>53.217394116991798</v>
      </c>
      <c r="I3046" s="5">
        <v>55.278793309700703</v>
      </c>
      <c r="J3046" s="5">
        <v>71.525880318969399</v>
      </c>
      <c r="K3046" s="8">
        <v>51.420403524595997</v>
      </c>
      <c r="L3046" s="8">
        <v>49.748357095599303</v>
      </c>
      <c r="M3046" s="8">
        <v>49.629956757120098</v>
      </c>
      <c r="N3046" s="8">
        <v>63.811172593818803</v>
      </c>
    </row>
    <row r="3047" spans="1:14" x14ac:dyDescent="0.25">
      <c r="A3047" s="6">
        <f t="shared" si="47"/>
        <v>3047</v>
      </c>
      <c r="B3047" s="3">
        <v>4.9392134518534201</v>
      </c>
      <c r="C3047" s="3">
        <v>149.228421325646</v>
      </c>
      <c r="D3047" s="3">
        <v>57.864191624065498</v>
      </c>
      <c r="E3047" s="3">
        <v>32.843772773558399</v>
      </c>
      <c r="F3047" s="3">
        <v>19.242153749052498</v>
      </c>
      <c r="G3047" s="5">
        <v>57.893759148339299</v>
      </c>
      <c r="H3047" s="5">
        <v>55.219216815699802</v>
      </c>
      <c r="I3047" s="5">
        <v>54.436630054209601</v>
      </c>
      <c r="J3047" s="5">
        <v>73.046501671070104</v>
      </c>
      <c r="K3047" s="8">
        <v>51.449527445533398</v>
      </c>
      <c r="L3047" s="8">
        <v>49.746874632252201</v>
      </c>
      <c r="M3047" s="8">
        <v>49.630720758901099</v>
      </c>
      <c r="N3047" s="8">
        <v>63.796865718819802</v>
      </c>
    </row>
    <row r="3048" spans="1:14" x14ac:dyDescent="0.25">
      <c r="A3048" s="6">
        <f t="shared" si="47"/>
        <v>3048</v>
      </c>
      <c r="B3048" s="3">
        <v>4.9392134518534201</v>
      </c>
      <c r="C3048" s="3">
        <v>149.228421325646</v>
      </c>
      <c r="D3048" s="3">
        <v>57.864191624065498</v>
      </c>
      <c r="E3048" s="3">
        <v>32.843772773558399</v>
      </c>
      <c r="F3048" s="3">
        <v>19.242153749052498</v>
      </c>
      <c r="G3048" s="5">
        <v>58.6783454355038</v>
      </c>
      <c r="H3048" s="5">
        <v>56.0104852833623</v>
      </c>
      <c r="I3048" s="5">
        <v>53.718748691551603</v>
      </c>
      <c r="J3048" s="5">
        <v>72.314281090705705</v>
      </c>
      <c r="K3048" s="8">
        <v>51.440877194304903</v>
      </c>
      <c r="L3048" s="8">
        <v>49.747335793070199</v>
      </c>
      <c r="M3048" s="8">
        <v>49.630921045107897</v>
      </c>
      <c r="N3048" s="8">
        <v>63.800819930923304</v>
      </c>
    </row>
    <row r="3049" spans="1:14" x14ac:dyDescent="0.25">
      <c r="A3049" s="6">
        <f t="shared" si="47"/>
        <v>3049</v>
      </c>
      <c r="B3049" s="3">
        <v>4.9392134518534201</v>
      </c>
      <c r="C3049" s="3">
        <v>149.228421325646</v>
      </c>
      <c r="D3049" s="3">
        <v>57.864191624065498</v>
      </c>
      <c r="E3049" s="3">
        <v>32.843772773558399</v>
      </c>
      <c r="F3049" s="3">
        <v>19.242153749052498</v>
      </c>
      <c r="G3049" s="5">
        <v>55.910590772843797</v>
      </c>
      <c r="H3049" s="5">
        <v>53.300897129207797</v>
      </c>
      <c r="I3049" s="5">
        <v>54.858995127881897</v>
      </c>
      <c r="J3049" s="5">
        <v>70.506972565615399</v>
      </c>
      <c r="K3049" s="8">
        <v>51.415594033674097</v>
      </c>
      <c r="L3049" s="8">
        <v>49.748632566675496</v>
      </c>
      <c r="M3049" s="8">
        <v>49.630909020171401</v>
      </c>
      <c r="N3049" s="8">
        <v>63.8128010981332</v>
      </c>
    </row>
    <row r="3050" spans="1:14" x14ac:dyDescent="0.25">
      <c r="A3050" s="6">
        <f t="shared" si="47"/>
        <v>3050</v>
      </c>
      <c r="B3050" s="3">
        <v>4.22689344412907</v>
      </c>
      <c r="C3050" s="3">
        <v>116.955277066948</v>
      </c>
      <c r="D3050" s="3">
        <v>76.816540229156701</v>
      </c>
      <c r="E3050" s="3">
        <v>20.287411715077202</v>
      </c>
      <c r="F3050" s="3">
        <v>15.2499836063462</v>
      </c>
      <c r="G3050" s="5">
        <v>54.9795943567294</v>
      </c>
      <c r="H3050" s="5">
        <v>57.076596847583502</v>
      </c>
      <c r="I3050" s="5">
        <v>54.311145753552402</v>
      </c>
      <c r="J3050" s="5">
        <v>72.801852847292395</v>
      </c>
      <c r="K3050" s="8">
        <v>51.404841647267801</v>
      </c>
      <c r="L3050" s="8">
        <v>49.749183470783102</v>
      </c>
      <c r="M3050" s="8">
        <v>49.630993612130702</v>
      </c>
      <c r="N3050" s="8">
        <v>63.817837245596699</v>
      </c>
    </row>
    <row r="3051" spans="1:14" x14ac:dyDescent="0.25">
      <c r="A3051" s="6">
        <f t="shared" si="47"/>
        <v>3051</v>
      </c>
      <c r="B3051" s="3">
        <v>4.22689344412907</v>
      </c>
      <c r="C3051" s="3">
        <v>116.955277066948</v>
      </c>
      <c r="D3051" s="3">
        <v>76.816540229156701</v>
      </c>
      <c r="E3051" s="3">
        <v>20.287411715077202</v>
      </c>
      <c r="F3051" s="3">
        <v>15.2499836063462</v>
      </c>
      <c r="G3051" s="5">
        <v>51.058561978131998</v>
      </c>
      <c r="H3051" s="5">
        <v>58.618073598513902</v>
      </c>
      <c r="I3051" s="5">
        <v>52.552574262337103</v>
      </c>
      <c r="J3051" s="5">
        <v>71.766662116830105</v>
      </c>
      <c r="K3051" s="8">
        <v>45.0818883663175</v>
      </c>
      <c r="L3051" s="8">
        <v>52.833925507754302</v>
      </c>
      <c r="M3051" s="8">
        <v>47.901951504615198</v>
      </c>
      <c r="N3051" s="8">
        <v>63.070106740138002</v>
      </c>
    </row>
    <row r="3052" spans="1:14" x14ac:dyDescent="0.25">
      <c r="A3052" s="6">
        <f t="shared" si="47"/>
        <v>3052</v>
      </c>
      <c r="B3052" s="3">
        <v>4.22689344412907</v>
      </c>
      <c r="C3052" s="3">
        <v>116.955277066948</v>
      </c>
      <c r="D3052" s="3">
        <v>76.816540229156701</v>
      </c>
      <c r="E3052" s="3">
        <v>20.287411715077202</v>
      </c>
      <c r="F3052" s="3">
        <v>15.2499836063462</v>
      </c>
      <c r="G3052" s="5">
        <v>46.764636124296999</v>
      </c>
      <c r="H3052" s="5">
        <v>60.778166257891399</v>
      </c>
      <c r="I3052" s="5">
        <v>49.818998443253001</v>
      </c>
      <c r="J3052" s="5">
        <v>70.296430241332004</v>
      </c>
      <c r="K3052" s="8">
        <v>42.727853510405602</v>
      </c>
      <c r="L3052" s="8">
        <v>55.062846184328102</v>
      </c>
      <c r="M3052" s="8">
        <v>46.656552251894603</v>
      </c>
      <c r="N3052" s="8">
        <v>61.047567050357898</v>
      </c>
    </row>
    <row r="3053" spans="1:14" x14ac:dyDescent="0.25">
      <c r="A3053" s="6">
        <f t="shared" si="47"/>
        <v>3053</v>
      </c>
      <c r="B3053" s="3">
        <v>4.22689344412907</v>
      </c>
      <c r="C3053" s="3">
        <v>116.955277066948</v>
      </c>
      <c r="D3053" s="3">
        <v>76.816540229156701</v>
      </c>
      <c r="E3053" s="3">
        <v>20.287411715077202</v>
      </c>
      <c r="F3053" s="3">
        <v>15.2499836063462</v>
      </c>
      <c r="G3053" s="5">
        <v>46.854673775438897</v>
      </c>
      <c r="H3053" s="5">
        <v>64.2031007039526</v>
      </c>
      <c r="I3053" s="5">
        <v>51.172819283899699</v>
      </c>
      <c r="J3053" s="5">
        <v>65.662420013596403</v>
      </c>
      <c r="K3053" s="8">
        <v>41.757439599271002</v>
      </c>
      <c r="L3053" s="8">
        <v>56.975613628578103</v>
      </c>
      <c r="M3053" s="8">
        <v>45.6338691536073</v>
      </c>
      <c r="N3053" s="8">
        <v>58.435018791037102</v>
      </c>
    </row>
    <row r="3054" spans="1:14" x14ac:dyDescent="0.25">
      <c r="A3054" s="6">
        <f t="shared" si="47"/>
        <v>3054</v>
      </c>
      <c r="B3054" s="3">
        <v>4.22689344412907</v>
      </c>
      <c r="C3054" s="3">
        <v>116.955277066948</v>
      </c>
      <c r="D3054" s="3">
        <v>76.816540229156701</v>
      </c>
      <c r="E3054" s="3">
        <v>20.287411715077202</v>
      </c>
      <c r="F3054" s="3">
        <v>15.2499836063462</v>
      </c>
      <c r="G3054" s="5">
        <v>46.297802551328601</v>
      </c>
      <c r="H3054" s="5">
        <v>65.197450836557095</v>
      </c>
      <c r="I3054" s="5">
        <v>49.179491273175302</v>
      </c>
      <c r="J3054" s="5">
        <v>62.396180947926602</v>
      </c>
      <c r="K3054" s="8">
        <v>41.449312395842703</v>
      </c>
      <c r="L3054" s="8">
        <v>58.470991851656898</v>
      </c>
      <c r="M3054" s="8">
        <v>44.906302855532402</v>
      </c>
      <c r="N3054" s="8">
        <v>55.822157995469198</v>
      </c>
    </row>
    <row r="3055" spans="1:14" x14ac:dyDescent="0.25">
      <c r="A3055" s="6">
        <f t="shared" si="47"/>
        <v>3055</v>
      </c>
      <c r="B3055" s="3">
        <v>4.22689344412907</v>
      </c>
      <c r="C3055" s="3">
        <v>116.955277066948</v>
      </c>
      <c r="D3055" s="3">
        <v>76.816540229156701</v>
      </c>
      <c r="E3055" s="3">
        <v>20.287411715077202</v>
      </c>
      <c r="F3055" s="3">
        <v>15.2499836063462</v>
      </c>
      <c r="G3055" s="5">
        <v>44.004680365292998</v>
      </c>
      <c r="H3055" s="5">
        <v>68.034338169481003</v>
      </c>
      <c r="I3055" s="5">
        <v>48.989449444213797</v>
      </c>
      <c r="J3055" s="5">
        <v>60.170608373555801</v>
      </c>
      <c r="K3055" s="8">
        <v>41.374043022549202</v>
      </c>
      <c r="L3055" s="8">
        <v>59.5773956474101</v>
      </c>
      <c r="M3055" s="8">
        <v>44.453314248615598</v>
      </c>
      <c r="N3055" s="8">
        <v>53.471328004862897</v>
      </c>
    </row>
    <row r="3056" spans="1:14" x14ac:dyDescent="0.25">
      <c r="A3056" s="6">
        <f t="shared" si="47"/>
        <v>3056</v>
      </c>
      <c r="B3056" s="3">
        <v>4.22689344412907</v>
      </c>
      <c r="C3056" s="3">
        <v>116.955277066948</v>
      </c>
      <c r="D3056" s="3">
        <v>76.816540229156701</v>
      </c>
      <c r="E3056" s="3">
        <v>20.287411715077202</v>
      </c>
      <c r="F3056" s="3">
        <v>15.2499836063462</v>
      </c>
      <c r="G3056" s="5">
        <v>44.776696406507597</v>
      </c>
      <c r="H3056" s="5">
        <v>69.311065488050701</v>
      </c>
      <c r="I3056" s="5">
        <v>47.417864003186303</v>
      </c>
      <c r="J3056" s="5">
        <v>58.343735967868703</v>
      </c>
      <c r="K3056" s="8">
        <v>41.361627683583201</v>
      </c>
      <c r="L3056" s="8">
        <v>60.313986193492802</v>
      </c>
      <c r="M3056" s="8">
        <v>44.2410258755028</v>
      </c>
      <c r="N3056" s="8">
        <v>51.552330073013401</v>
      </c>
    </row>
    <row r="3057" spans="1:14" x14ac:dyDescent="0.25">
      <c r="A3057" s="6">
        <f t="shared" si="47"/>
        <v>3057</v>
      </c>
      <c r="B3057" s="3">
        <v>4.22689344412907</v>
      </c>
      <c r="C3057" s="3">
        <v>116.955277066948</v>
      </c>
      <c r="D3057" s="3">
        <v>76.816540229156701</v>
      </c>
      <c r="E3057" s="3">
        <v>20.287411715077202</v>
      </c>
      <c r="F3057" s="3">
        <v>15.2499836063462</v>
      </c>
      <c r="G3057" s="5">
        <v>44.374351619058203</v>
      </c>
      <c r="H3057" s="5">
        <v>68.920121132765502</v>
      </c>
      <c r="I3057" s="5">
        <v>48.422950320727097</v>
      </c>
      <c r="J3057" s="5">
        <v>55.179365220008499</v>
      </c>
      <c r="K3057" s="8">
        <v>41.362234940104599</v>
      </c>
      <c r="L3057" s="8">
        <v>60.723125641098903</v>
      </c>
      <c r="M3057" s="8">
        <v>44.205678218141401</v>
      </c>
      <c r="N3057" s="8">
        <v>50.177770908469697</v>
      </c>
    </row>
    <row r="3058" spans="1:14" x14ac:dyDescent="0.25">
      <c r="A3058" s="6">
        <f t="shared" si="47"/>
        <v>3058</v>
      </c>
      <c r="B3058" s="3">
        <v>4.22689344412907</v>
      </c>
      <c r="C3058" s="3">
        <v>116.955277066948</v>
      </c>
      <c r="D3058" s="3">
        <v>76.816540229156701</v>
      </c>
      <c r="E3058" s="3">
        <v>20.287411715077202</v>
      </c>
      <c r="F3058" s="3">
        <v>15.2499836063462</v>
      </c>
      <c r="G3058" s="5">
        <v>45.411233002403797</v>
      </c>
      <c r="H3058" s="5">
        <v>68.671708651210807</v>
      </c>
      <c r="I3058" s="5">
        <v>49.915017219993601</v>
      </c>
      <c r="J3058" s="5">
        <v>53.133252315509999</v>
      </c>
      <c r="K3058" s="8">
        <v>41.381055579864999</v>
      </c>
      <c r="L3058" s="8">
        <v>60.882328108306403</v>
      </c>
      <c r="M3058" s="8">
        <v>44.248780893466197</v>
      </c>
      <c r="N3058" s="8">
        <v>49.421220550305399</v>
      </c>
    </row>
    <row r="3059" spans="1:14" x14ac:dyDescent="0.25">
      <c r="A3059" s="6">
        <f t="shared" si="47"/>
        <v>3059</v>
      </c>
      <c r="B3059" s="3">
        <v>4.22689344412907</v>
      </c>
      <c r="C3059" s="3">
        <v>116.955277066948</v>
      </c>
      <c r="D3059" s="3">
        <v>76.816540229156701</v>
      </c>
      <c r="E3059" s="3">
        <v>20.287411715077202</v>
      </c>
      <c r="F3059" s="3">
        <v>15.2499836063462</v>
      </c>
      <c r="G3059" s="5">
        <v>46.383915939426203</v>
      </c>
      <c r="H3059" s="5">
        <v>67.016795579653504</v>
      </c>
      <c r="I3059" s="5">
        <v>48.579882662140598</v>
      </c>
      <c r="J3059" s="5">
        <v>55.407650811162</v>
      </c>
      <c r="K3059" s="8">
        <v>41.369270011886698</v>
      </c>
      <c r="L3059" s="8">
        <v>60.917444826963703</v>
      </c>
      <c r="M3059" s="8">
        <v>44.274637793641702</v>
      </c>
      <c r="N3059" s="8">
        <v>49.205108931682503</v>
      </c>
    </row>
    <row r="3060" spans="1:14" x14ac:dyDescent="0.25">
      <c r="A3060" s="6">
        <f t="shared" si="47"/>
        <v>3060</v>
      </c>
      <c r="B3060" s="3">
        <v>4.22689344412907</v>
      </c>
      <c r="C3060" s="3">
        <v>116.955277066948</v>
      </c>
      <c r="D3060" s="3">
        <v>76.816540229156701</v>
      </c>
      <c r="E3060" s="3">
        <v>20.287411715077202</v>
      </c>
      <c r="F3060" s="3">
        <v>15.2499836063462</v>
      </c>
      <c r="G3060" s="5">
        <v>45.266731935220903</v>
      </c>
      <c r="H3060" s="5">
        <v>67.973592798465901</v>
      </c>
      <c r="I3060" s="5">
        <v>49.807500050360701</v>
      </c>
      <c r="J3060" s="5">
        <v>52.852954460297298</v>
      </c>
      <c r="K3060" s="8">
        <v>41.363463525550202</v>
      </c>
      <c r="L3060" s="8">
        <v>60.931572176346599</v>
      </c>
      <c r="M3060" s="8">
        <v>44.292102196293001</v>
      </c>
      <c r="N3060" s="8">
        <v>49.092925389938301</v>
      </c>
    </row>
    <row r="3061" spans="1:14" x14ac:dyDescent="0.25">
      <c r="A3061" s="6">
        <f t="shared" si="47"/>
        <v>3061</v>
      </c>
      <c r="B3061" s="3">
        <v>4.22689344412907</v>
      </c>
      <c r="C3061" s="3">
        <v>116.955277066948</v>
      </c>
      <c r="D3061" s="3">
        <v>76.816540229156701</v>
      </c>
      <c r="E3061" s="3">
        <v>20.287411715077202</v>
      </c>
      <c r="F3061" s="3">
        <v>15.2499836063462</v>
      </c>
      <c r="G3061" s="5">
        <v>43.114253903258899</v>
      </c>
      <c r="H3061" s="5">
        <v>68.766469085533501</v>
      </c>
      <c r="I3061" s="5">
        <v>49.263021733658697</v>
      </c>
      <c r="J3061" s="5">
        <v>54.466826169292403</v>
      </c>
      <c r="K3061" s="8">
        <v>41.366464849824901</v>
      </c>
      <c r="L3061" s="8">
        <v>60.937521806394301</v>
      </c>
      <c r="M3061" s="8">
        <v>44.304433211166497</v>
      </c>
      <c r="N3061" s="8">
        <v>49.023674985523101</v>
      </c>
    </row>
    <row r="3062" spans="1:14" x14ac:dyDescent="0.25">
      <c r="A3062" s="6">
        <f t="shared" si="47"/>
        <v>3062</v>
      </c>
      <c r="B3062" s="3">
        <v>4.22689344412907</v>
      </c>
      <c r="C3062" s="3">
        <v>116.955277066948</v>
      </c>
      <c r="D3062" s="3">
        <v>76.816540229156701</v>
      </c>
      <c r="E3062" s="3">
        <v>20.287411715077202</v>
      </c>
      <c r="F3062" s="3">
        <v>15.2499836063462</v>
      </c>
      <c r="G3062" s="5">
        <v>46.470349555087601</v>
      </c>
      <c r="H3062" s="5">
        <v>66.747678892912802</v>
      </c>
      <c r="I3062" s="5">
        <v>48.882106247457997</v>
      </c>
      <c r="J3062" s="5">
        <v>54.911620053394799</v>
      </c>
      <c r="K3062" s="8">
        <v>41.384014381237201</v>
      </c>
      <c r="L3062" s="8">
        <v>60.938537992719297</v>
      </c>
      <c r="M3062" s="8">
        <v>44.3113472276059</v>
      </c>
      <c r="N3062" s="8">
        <v>48.982556780399101</v>
      </c>
    </row>
    <row r="3063" spans="1:14" x14ac:dyDescent="0.25">
      <c r="A3063" s="6">
        <f t="shared" si="47"/>
        <v>3063</v>
      </c>
      <c r="B3063" s="3">
        <v>4.22689344412907</v>
      </c>
      <c r="C3063" s="3">
        <v>116.955277066948</v>
      </c>
      <c r="D3063" s="3">
        <v>76.816540229156701</v>
      </c>
      <c r="E3063" s="3">
        <v>20.287411715077202</v>
      </c>
      <c r="F3063" s="3">
        <v>15.2499836063462</v>
      </c>
      <c r="G3063" s="5">
        <v>45.255051865380999</v>
      </c>
      <c r="H3063" s="5">
        <v>67.691535528318298</v>
      </c>
      <c r="I3063" s="5">
        <v>48.726711190843503</v>
      </c>
      <c r="J3063" s="5">
        <v>54.38088026682</v>
      </c>
      <c r="K3063" s="8">
        <v>41.398664471244402</v>
      </c>
      <c r="L3063" s="8">
        <v>60.938188681625803</v>
      </c>
      <c r="M3063" s="8">
        <v>44.314311042200202</v>
      </c>
      <c r="N3063" s="8">
        <v>48.962970294783197</v>
      </c>
    </row>
    <row r="3064" spans="1:14" x14ac:dyDescent="0.25">
      <c r="A3064" s="6">
        <f t="shared" si="47"/>
        <v>3064</v>
      </c>
      <c r="B3064" s="3">
        <v>4.22689344412907</v>
      </c>
      <c r="C3064" s="3">
        <v>116.955277066948</v>
      </c>
      <c r="D3064" s="3">
        <v>76.816540229156701</v>
      </c>
      <c r="E3064" s="3">
        <v>20.287411715077202</v>
      </c>
      <c r="F3064" s="3">
        <v>15.2499836063462</v>
      </c>
      <c r="G3064" s="5">
        <v>44.767762444677103</v>
      </c>
      <c r="H3064" s="5">
        <v>68.896871701917703</v>
      </c>
      <c r="I3064" s="5">
        <v>48.426649313771897</v>
      </c>
      <c r="J3064" s="5">
        <v>55.333998300870498</v>
      </c>
      <c r="K3064" s="8">
        <v>41.377459188712599</v>
      </c>
      <c r="L3064" s="8">
        <v>60.939741129159401</v>
      </c>
      <c r="M3064" s="8">
        <v>44.315331384153097</v>
      </c>
      <c r="N3064" s="8">
        <v>48.967987406993899</v>
      </c>
    </row>
    <row r="3065" spans="1:14" x14ac:dyDescent="0.25">
      <c r="A3065" s="6">
        <f t="shared" si="47"/>
        <v>3065</v>
      </c>
      <c r="B3065" s="3">
        <v>4.22689344412907</v>
      </c>
      <c r="C3065" s="3">
        <v>116.955277066948</v>
      </c>
      <c r="D3065" s="3">
        <v>76.816540229156701</v>
      </c>
      <c r="E3065" s="3">
        <v>20.287411715077202</v>
      </c>
      <c r="F3065" s="3">
        <v>15.2499836063462</v>
      </c>
      <c r="G3065" s="5">
        <v>43.109279273905102</v>
      </c>
      <c r="H3065" s="5">
        <v>67.516529551625297</v>
      </c>
      <c r="I3065" s="5">
        <v>49.690997961231197</v>
      </c>
      <c r="J3065" s="5">
        <v>54.028232378042297</v>
      </c>
      <c r="K3065" s="8">
        <v>41.3649092276071</v>
      </c>
      <c r="L3065" s="8">
        <v>60.940615149334</v>
      </c>
      <c r="M3065" s="8">
        <v>44.315846631502097</v>
      </c>
      <c r="N3065" s="8">
        <v>48.971421174090501</v>
      </c>
    </row>
    <row r="3066" spans="1:14" x14ac:dyDescent="0.25">
      <c r="A3066" s="6">
        <f t="shared" si="47"/>
        <v>3066</v>
      </c>
      <c r="B3066" s="3">
        <v>4.22689344412907</v>
      </c>
      <c r="C3066" s="3">
        <v>116.955277066948</v>
      </c>
      <c r="D3066" s="3">
        <v>76.816540229156701</v>
      </c>
      <c r="E3066" s="3">
        <v>20.287411715077202</v>
      </c>
      <c r="F3066" s="3">
        <v>15.2499836063462</v>
      </c>
      <c r="G3066" s="5">
        <v>45.5850263851611</v>
      </c>
      <c r="H3066" s="5">
        <v>67.977329613721693</v>
      </c>
      <c r="I3066" s="5">
        <v>49.254644799569903</v>
      </c>
      <c r="J3066" s="5">
        <v>53.902550283033499</v>
      </c>
      <c r="K3066" s="8">
        <v>41.363766813790697</v>
      </c>
      <c r="L3066" s="8">
        <v>60.940717941720898</v>
      </c>
      <c r="M3066" s="8">
        <v>44.316211832588799</v>
      </c>
      <c r="N3066" s="8">
        <v>48.970470137701</v>
      </c>
    </row>
    <row r="3067" spans="1:14" x14ac:dyDescent="0.25">
      <c r="A3067" s="6">
        <f t="shared" si="47"/>
        <v>3067</v>
      </c>
      <c r="B3067" s="3">
        <v>4.22689344412907</v>
      </c>
      <c r="C3067" s="3">
        <v>116.955277066948</v>
      </c>
      <c r="D3067" s="3">
        <v>76.816540229156701</v>
      </c>
      <c r="E3067" s="3">
        <v>20.287411715077202</v>
      </c>
      <c r="F3067" s="3">
        <v>15.2499836063462</v>
      </c>
      <c r="G3067" s="5">
        <v>45.467109976131603</v>
      </c>
      <c r="H3067" s="5">
        <v>69.049113649237597</v>
      </c>
      <c r="I3067" s="5">
        <v>47.383839192340702</v>
      </c>
      <c r="J3067" s="5">
        <v>54.030013891645503</v>
      </c>
      <c r="K3067" s="8">
        <v>41.372919119735002</v>
      </c>
      <c r="L3067" s="8">
        <v>60.940138998615197</v>
      </c>
      <c r="M3067" s="8">
        <v>44.316487997172402</v>
      </c>
      <c r="N3067" s="8">
        <v>48.965340889684697</v>
      </c>
    </row>
    <row r="3068" spans="1:14" x14ac:dyDescent="0.25">
      <c r="A3068" s="6">
        <f t="shared" si="47"/>
        <v>3068</v>
      </c>
      <c r="B3068" s="3">
        <v>4.22689344412907</v>
      </c>
      <c r="C3068" s="3">
        <v>116.955277066948</v>
      </c>
      <c r="D3068" s="3">
        <v>76.816540229156701</v>
      </c>
      <c r="E3068" s="3">
        <v>20.287411715077202</v>
      </c>
      <c r="F3068" s="3">
        <v>15.2499836063462</v>
      </c>
      <c r="G3068" s="5">
        <v>45.588618263650503</v>
      </c>
      <c r="H3068" s="5">
        <v>68.935405839755106</v>
      </c>
      <c r="I3068" s="5">
        <v>50.107066872666103</v>
      </c>
      <c r="J3068" s="5">
        <v>53.492013592741102</v>
      </c>
      <c r="K3068" s="8">
        <v>41.3966850311622</v>
      </c>
      <c r="L3068" s="8">
        <v>60.9386031742767</v>
      </c>
      <c r="M3068" s="8">
        <v>44.3167559378984</v>
      </c>
      <c r="N3068" s="8">
        <v>48.953793329240597</v>
      </c>
    </row>
    <row r="3069" spans="1:14" x14ac:dyDescent="0.25">
      <c r="A3069" s="6">
        <f t="shared" si="47"/>
        <v>3069</v>
      </c>
      <c r="B3069" s="3">
        <v>4.22689344412907</v>
      </c>
      <c r="C3069" s="3">
        <v>116.955277066948</v>
      </c>
      <c r="D3069" s="3">
        <v>76.816540229156701</v>
      </c>
      <c r="E3069" s="3">
        <v>20.287411715077202</v>
      </c>
      <c r="F3069" s="3">
        <v>15.2499836063462</v>
      </c>
      <c r="G3069" s="5">
        <v>44.1637180775828</v>
      </c>
      <c r="H3069" s="5">
        <v>68.865116206551093</v>
      </c>
      <c r="I3069" s="5">
        <v>48.744508883732003</v>
      </c>
      <c r="J3069" s="5">
        <v>55.328332419063699</v>
      </c>
      <c r="K3069" s="8">
        <v>41.389705050656701</v>
      </c>
      <c r="L3069" s="8">
        <v>60.939067272297997</v>
      </c>
      <c r="M3069" s="8">
        <v>44.316738016457798</v>
      </c>
      <c r="N3069" s="8">
        <v>48.956948796080802</v>
      </c>
    </row>
    <row r="3070" spans="1:14" x14ac:dyDescent="0.25">
      <c r="A3070" s="6">
        <f t="shared" si="47"/>
        <v>3070</v>
      </c>
      <c r="B3070" s="3">
        <v>6.8767575487137096</v>
      </c>
      <c r="C3070" s="3">
        <v>129.202424069296</v>
      </c>
      <c r="D3070" s="3">
        <v>67.197096868649098</v>
      </c>
      <c r="E3070" s="3">
        <v>32.720541513536602</v>
      </c>
      <c r="F3070" s="3">
        <v>19.4360135852803</v>
      </c>
      <c r="G3070" s="5">
        <v>44.421594908757001</v>
      </c>
      <c r="H3070" s="5">
        <v>71.193451459609904</v>
      </c>
      <c r="I3070" s="5">
        <v>49.441422867442398</v>
      </c>
      <c r="J3070" s="5">
        <v>54.278362602125299</v>
      </c>
      <c r="K3070" s="8">
        <v>41.313586213955602</v>
      </c>
      <c r="L3070" s="8">
        <v>60.943989486756202</v>
      </c>
      <c r="M3070" s="8">
        <v>44.3162038381233</v>
      </c>
      <c r="N3070" s="8">
        <v>48.9927083425194</v>
      </c>
    </row>
    <row r="3071" spans="1:14" x14ac:dyDescent="0.25">
      <c r="A3071" s="6">
        <f t="shared" si="47"/>
        <v>3071</v>
      </c>
      <c r="B3071" s="3">
        <v>6.8767575487137096</v>
      </c>
      <c r="C3071" s="3">
        <v>129.202424069296</v>
      </c>
      <c r="D3071" s="3">
        <v>67.197096868649098</v>
      </c>
      <c r="E3071" s="3">
        <v>32.720541513536602</v>
      </c>
      <c r="F3071" s="3">
        <v>19.4360135852803</v>
      </c>
      <c r="G3071" s="5">
        <v>51.503505581195398</v>
      </c>
      <c r="H3071" s="5">
        <v>68.756007608281493</v>
      </c>
      <c r="I3071" s="5">
        <v>49.890328288629703</v>
      </c>
      <c r="J3071" s="5">
        <v>53.581339929849399</v>
      </c>
      <c r="K3071" s="8">
        <v>47.427680017505303</v>
      </c>
      <c r="L3071" s="8">
        <v>60.397748537138597</v>
      </c>
      <c r="M3071" s="8">
        <v>44.878206563694498</v>
      </c>
      <c r="N3071" s="8">
        <v>48.051348358915099</v>
      </c>
    </row>
    <row r="3072" spans="1:14" x14ac:dyDescent="0.25">
      <c r="A3072" s="6">
        <f t="shared" si="47"/>
        <v>3072</v>
      </c>
      <c r="B3072" s="3">
        <v>6.8767575487137096</v>
      </c>
      <c r="C3072" s="3">
        <v>129.202424069296</v>
      </c>
      <c r="D3072" s="3">
        <v>67.197096868649098</v>
      </c>
      <c r="E3072" s="3">
        <v>32.720541513536602</v>
      </c>
      <c r="F3072" s="3">
        <v>19.4360135852803</v>
      </c>
      <c r="G3072" s="5">
        <v>59.1070952119155</v>
      </c>
      <c r="H3072" s="5">
        <v>66.842668675736405</v>
      </c>
      <c r="I3072" s="5">
        <v>51.409057437813097</v>
      </c>
      <c r="J3072" s="5">
        <v>53.724887950208903</v>
      </c>
      <c r="K3072" s="8">
        <v>51.514373923444197</v>
      </c>
      <c r="L3072" s="8">
        <v>59.936225075655599</v>
      </c>
      <c r="M3072" s="8">
        <v>45.526250464437503</v>
      </c>
      <c r="N3072" s="8">
        <v>48.4890237391486</v>
      </c>
    </row>
    <row r="3073" spans="1:14" x14ac:dyDescent="0.25">
      <c r="A3073" s="6">
        <f t="shared" si="47"/>
        <v>3073</v>
      </c>
      <c r="B3073" s="3">
        <v>6.8767575487137096</v>
      </c>
      <c r="C3073" s="3">
        <v>129.202424069296</v>
      </c>
      <c r="D3073" s="3">
        <v>67.197096868649098</v>
      </c>
      <c r="E3073" s="3">
        <v>32.720541513536602</v>
      </c>
      <c r="F3073" s="3">
        <v>19.4360135852803</v>
      </c>
      <c r="G3073" s="5">
        <v>58.1468360606952</v>
      </c>
      <c r="H3073" s="5">
        <v>67.267204649535401</v>
      </c>
      <c r="I3073" s="5">
        <v>49.767427551064998</v>
      </c>
      <c r="J3073" s="5">
        <v>57.071395369681703</v>
      </c>
      <c r="K3073" s="8">
        <v>52.882442595480597</v>
      </c>
      <c r="L3073" s="8">
        <v>59.6873592130597</v>
      </c>
      <c r="M3073" s="8">
        <v>46.001036830799102</v>
      </c>
      <c r="N3073" s="8">
        <v>49.669006858139603</v>
      </c>
    </row>
    <row r="3074" spans="1:14" x14ac:dyDescent="0.25">
      <c r="A3074" s="6">
        <f t="shared" si="47"/>
        <v>3074</v>
      </c>
      <c r="B3074" s="3">
        <v>6.8767575487137096</v>
      </c>
      <c r="C3074" s="3">
        <v>129.202424069296</v>
      </c>
      <c r="D3074" s="3">
        <v>67.197096868649098</v>
      </c>
      <c r="E3074" s="3">
        <v>32.720541513536602</v>
      </c>
      <c r="F3074" s="3">
        <v>19.4360135852803</v>
      </c>
      <c r="G3074" s="5">
        <v>59.306145918404098</v>
      </c>
      <c r="H3074" s="5">
        <v>68.181567806575003</v>
      </c>
      <c r="I3074" s="5">
        <v>50.988575725584802</v>
      </c>
      <c r="J3074" s="5">
        <v>57.487138826678802</v>
      </c>
      <c r="K3074" s="8">
        <v>53.326493083353697</v>
      </c>
      <c r="L3074" s="8">
        <v>59.525293865795199</v>
      </c>
      <c r="M3074" s="8">
        <v>46.386249471842</v>
      </c>
      <c r="N3074" s="8">
        <v>51.006154032643103</v>
      </c>
    </row>
    <row r="3075" spans="1:14" x14ac:dyDescent="0.25">
      <c r="A3075" s="6">
        <f t="shared" ref="A3075:A3138" si="48">A3074+1</f>
        <v>3075</v>
      </c>
      <c r="B3075" s="3">
        <v>6.8767575487137096</v>
      </c>
      <c r="C3075" s="3">
        <v>129.202424069296</v>
      </c>
      <c r="D3075" s="3">
        <v>67.197096868649098</v>
      </c>
      <c r="E3075" s="3">
        <v>32.720541513536602</v>
      </c>
      <c r="F3075" s="3">
        <v>19.4360135852803</v>
      </c>
      <c r="G3075" s="5">
        <v>58.744289733876002</v>
      </c>
      <c r="H3075" s="5">
        <v>68.701373454085996</v>
      </c>
      <c r="I3075" s="5">
        <v>51.217985852612699</v>
      </c>
      <c r="J3075" s="5">
        <v>58.115060178405201</v>
      </c>
      <c r="K3075" s="8">
        <v>53.435525533461103</v>
      </c>
      <c r="L3075" s="8">
        <v>59.419929783621001</v>
      </c>
      <c r="M3075" s="8">
        <v>46.679697508639599</v>
      </c>
      <c r="N3075" s="8">
        <v>52.184176030161098</v>
      </c>
    </row>
    <row r="3076" spans="1:14" x14ac:dyDescent="0.25">
      <c r="A3076" s="6">
        <f t="shared" si="48"/>
        <v>3076</v>
      </c>
      <c r="B3076" s="3">
        <v>6.8767575487137096</v>
      </c>
      <c r="C3076" s="3">
        <v>129.202424069296</v>
      </c>
      <c r="D3076" s="3">
        <v>67.197096868649098</v>
      </c>
      <c r="E3076" s="3">
        <v>32.720541513536602</v>
      </c>
      <c r="F3076" s="3">
        <v>19.4360135852803</v>
      </c>
      <c r="G3076" s="5">
        <v>60.567604937980001</v>
      </c>
      <c r="H3076" s="5">
        <v>67.497427749931106</v>
      </c>
      <c r="I3076" s="5">
        <v>53.248207105901699</v>
      </c>
      <c r="J3076" s="5">
        <v>61.017926076126599</v>
      </c>
      <c r="K3076" s="8">
        <v>53.454104571633401</v>
      </c>
      <c r="L3076" s="8">
        <v>59.354417877707199</v>
      </c>
      <c r="M3076" s="8">
        <v>46.887161475318301</v>
      </c>
      <c r="N3076" s="8">
        <v>53.085563280217897</v>
      </c>
    </row>
    <row r="3077" spans="1:14" x14ac:dyDescent="0.25">
      <c r="A3077" s="6">
        <f t="shared" si="48"/>
        <v>3077</v>
      </c>
      <c r="B3077" s="3">
        <v>6.8767575487137096</v>
      </c>
      <c r="C3077" s="3">
        <v>129.202424069296</v>
      </c>
      <c r="D3077" s="3">
        <v>67.197096868649098</v>
      </c>
      <c r="E3077" s="3">
        <v>32.720541513536602</v>
      </c>
      <c r="F3077" s="3">
        <v>19.4360135852803</v>
      </c>
      <c r="G3077" s="5">
        <v>59.644533404875503</v>
      </c>
      <c r="H3077" s="5">
        <v>65.992777173593694</v>
      </c>
      <c r="I3077" s="5">
        <v>54.246156976283302</v>
      </c>
      <c r="J3077" s="5">
        <v>59.908227308786003</v>
      </c>
      <c r="K3077" s="8">
        <v>53.4540567886555</v>
      </c>
      <c r="L3077" s="8">
        <v>59.319960390763001</v>
      </c>
      <c r="M3077" s="8">
        <v>47.012786282574197</v>
      </c>
      <c r="N3077" s="8">
        <v>53.666786007896903</v>
      </c>
    </row>
    <row r="3078" spans="1:14" x14ac:dyDescent="0.25">
      <c r="A3078" s="6">
        <f t="shared" si="48"/>
        <v>3078</v>
      </c>
      <c r="B3078" s="3">
        <v>6.8767575487137096</v>
      </c>
      <c r="C3078" s="3">
        <v>129.202424069296</v>
      </c>
      <c r="D3078" s="3">
        <v>67.197096868649098</v>
      </c>
      <c r="E3078" s="3">
        <v>32.720541513536602</v>
      </c>
      <c r="F3078" s="3">
        <v>19.4360135852803</v>
      </c>
      <c r="G3078" s="5">
        <v>59.7037922008736</v>
      </c>
      <c r="H3078" s="5">
        <v>67.4419195808956</v>
      </c>
      <c r="I3078" s="5">
        <v>51.632012485526097</v>
      </c>
      <c r="J3078" s="5">
        <v>60.636161951105002</v>
      </c>
      <c r="K3078" s="8">
        <v>53.432662124362899</v>
      </c>
      <c r="L3078" s="8">
        <v>59.3081074444612</v>
      </c>
      <c r="M3078" s="8">
        <v>47.068850707048099</v>
      </c>
      <c r="N3078" s="8">
        <v>53.9527918022468</v>
      </c>
    </row>
    <row r="3079" spans="1:14" x14ac:dyDescent="0.25">
      <c r="A3079" s="6">
        <f t="shared" si="48"/>
        <v>3079</v>
      </c>
      <c r="B3079" s="3">
        <v>6.8767575487137096</v>
      </c>
      <c r="C3079" s="3">
        <v>129.202424069296</v>
      </c>
      <c r="D3079" s="3">
        <v>67.197096868649098</v>
      </c>
      <c r="E3079" s="3">
        <v>32.720541513536602</v>
      </c>
      <c r="F3079" s="3">
        <v>19.4360135852803</v>
      </c>
      <c r="G3079" s="5">
        <v>60.585657046380703</v>
      </c>
      <c r="H3079" s="5">
        <v>67.320765878032901</v>
      </c>
      <c r="I3079" s="5">
        <v>52.448592018103099</v>
      </c>
      <c r="J3079" s="5">
        <v>60.0609232876551</v>
      </c>
      <c r="K3079" s="8">
        <v>53.445308821058802</v>
      </c>
      <c r="L3079" s="8">
        <v>59.304876952762797</v>
      </c>
      <c r="M3079" s="8">
        <v>47.082581994712697</v>
      </c>
      <c r="N3079" s="8">
        <v>54.017272898600503</v>
      </c>
    </row>
    <row r="3080" spans="1:14" x14ac:dyDescent="0.25">
      <c r="A3080" s="6">
        <f t="shared" si="48"/>
        <v>3080</v>
      </c>
      <c r="B3080" s="3">
        <v>6.8767575487137096</v>
      </c>
      <c r="C3080" s="3">
        <v>129.202424069296</v>
      </c>
      <c r="D3080" s="3">
        <v>67.197096868649098</v>
      </c>
      <c r="E3080" s="3">
        <v>32.720541513536602</v>
      </c>
      <c r="F3080" s="3">
        <v>19.4360135852803</v>
      </c>
      <c r="G3080" s="5">
        <v>60.329526465205603</v>
      </c>
      <c r="H3080" s="5">
        <v>67.276124690798099</v>
      </c>
      <c r="I3080" s="5">
        <v>50.615205792634399</v>
      </c>
      <c r="J3080" s="5">
        <v>60.555310414256901</v>
      </c>
      <c r="K3080" s="8">
        <v>53.451977481907299</v>
      </c>
      <c r="L3080" s="8">
        <v>59.303578105910297</v>
      </c>
      <c r="M3080" s="8">
        <v>47.088568165489299</v>
      </c>
      <c r="N3080" s="8">
        <v>54.045868333497801</v>
      </c>
    </row>
    <row r="3081" spans="1:14" x14ac:dyDescent="0.25">
      <c r="A3081" s="6">
        <f t="shared" si="48"/>
        <v>3081</v>
      </c>
      <c r="B3081" s="3">
        <v>6.8767575487137096</v>
      </c>
      <c r="C3081" s="3">
        <v>129.202424069296</v>
      </c>
      <c r="D3081" s="3">
        <v>67.197096868649098</v>
      </c>
      <c r="E3081" s="3">
        <v>32.720541513536602</v>
      </c>
      <c r="F3081" s="3">
        <v>19.4360135852803</v>
      </c>
      <c r="G3081" s="5">
        <v>60.434753046366303</v>
      </c>
      <c r="H3081" s="5">
        <v>66.6969554233726</v>
      </c>
      <c r="I3081" s="5">
        <v>51.8970194508125</v>
      </c>
      <c r="J3081" s="5">
        <v>59.438140970290597</v>
      </c>
      <c r="K3081" s="8">
        <v>53.447416534602702</v>
      </c>
      <c r="L3081" s="8">
        <v>59.303400619633599</v>
      </c>
      <c r="M3081" s="8">
        <v>47.091474178437501</v>
      </c>
      <c r="N3081" s="8">
        <v>54.0641481019045</v>
      </c>
    </row>
    <row r="3082" spans="1:14" x14ac:dyDescent="0.25">
      <c r="A3082" s="6">
        <f t="shared" si="48"/>
        <v>3082</v>
      </c>
      <c r="B3082" s="3">
        <v>6.8767575487137096</v>
      </c>
      <c r="C3082" s="3">
        <v>129.202424069296</v>
      </c>
      <c r="D3082" s="3">
        <v>67.197096868649098</v>
      </c>
      <c r="E3082" s="3">
        <v>32.720541513536602</v>
      </c>
      <c r="F3082" s="3">
        <v>19.4360135852803</v>
      </c>
      <c r="G3082" s="5">
        <v>57.487159951249197</v>
      </c>
      <c r="H3082" s="5">
        <v>66.534034840757798</v>
      </c>
      <c r="I3082" s="5">
        <v>51.0882395232831</v>
      </c>
      <c r="J3082" s="5">
        <v>61.795169864246503</v>
      </c>
      <c r="K3082" s="8">
        <v>53.423483669824599</v>
      </c>
      <c r="L3082" s="8">
        <v>59.304441038514199</v>
      </c>
      <c r="M3082" s="8">
        <v>47.092519257303501</v>
      </c>
      <c r="N3082" s="8">
        <v>54.082091855556897</v>
      </c>
    </row>
    <row r="3083" spans="1:14" x14ac:dyDescent="0.25">
      <c r="A3083" s="6">
        <f t="shared" si="48"/>
        <v>3083</v>
      </c>
      <c r="B3083" s="3">
        <v>6.8767575487137096</v>
      </c>
      <c r="C3083" s="3">
        <v>129.202424069296</v>
      </c>
      <c r="D3083" s="3">
        <v>67.197096868649098</v>
      </c>
      <c r="E3083" s="3">
        <v>32.720541513536602</v>
      </c>
      <c r="F3083" s="3">
        <v>19.4360135852803</v>
      </c>
      <c r="G3083" s="5">
        <v>59.8197061442863</v>
      </c>
      <c r="H3083" s="5">
        <v>66.849805074741795</v>
      </c>
      <c r="I3083" s="5">
        <v>52.481578906330697</v>
      </c>
      <c r="J3083" s="5">
        <v>61.350105739393499</v>
      </c>
      <c r="K3083" s="8">
        <v>53.406808469276001</v>
      </c>
      <c r="L3083" s="8">
        <v>59.305223922501</v>
      </c>
      <c r="M3083" s="8">
        <v>47.092812715904401</v>
      </c>
      <c r="N3083" s="8">
        <v>54.092170930840602</v>
      </c>
    </row>
    <row r="3084" spans="1:14" x14ac:dyDescent="0.25">
      <c r="A3084" s="6">
        <f t="shared" si="48"/>
        <v>3084</v>
      </c>
      <c r="B3084" s="3">
        <v>6.8767575487137096</v>
      </c>
      <c r="C3084" s="3">
        <v>129.202424069296</v>
      </c>
      <c r="D3084" s="3">
        <v>67.197096868649098</v>
      </c>
      <c r="E3084" s="3">
        <v>32.720541513536602</v>
      </c>
      <c r="F3084" s="3">
        <v>19.4360135852803</v>
      </c>
      <c r="G3084" s="5">
        <v>60.601172783914102</v>
      </c>
      <c r="H3084" s="5">
        <v>66.152275615247504</v>
      </c>
      <c r="I3084" s="5">
        <v>54.041316838181899</v>
      </c>
      <c r="J3084" s="5">
        <v>61.232585987674597</v>
      </c>
      <c r="K3084" s="8">
        <v>53.435901521598701</v>
      </c>
      <c r="L3084" s="8">
        <v>59.303799694939897</v>
      </c>
      <c r="M3084" s="8">
        <v>47.093060589464002</v>
      </c>
      <c r="N3084" s="8">
        <v>54.078993869534699</v>
      </c>
    </row>
    <row r="3085" spans="1:14" x14ac:dyDescent="0.25">
      <c r="A3085" s="6">
        <f t="shared" si="48"/>
        <v>3085</v>
      </c>
      <c r="B3085" s="3">
        <v>6.8767575487137096</v>
      </c>
      <c r="C3085" s="3">
        <v>129.202424069296</v>
      </c>
      <c r="D3085" s="3">
        <v>67.197096868649098</v>
      </c>
      <c r="E3085" s="3">
        <v>32.720541513536602</v>
      </c>
      <c r="F3085" s="3">
        <v>19.4360135852803</v>
      </c>
      <c r="G3085" s="5">
        <v>60.0029900261055</v>
      </c>
      <c r="H3085" s="5">
        <v>67.344597074019802</v>
      </c>
      <c r="I3085" s="5">
        <v>51.986869458093899</v>
      </c>
      <c r="J3085" s="5">
        <v>61.088333484532797</v>
      </c>
      <c r="K3085" s="8">
        <v>53.450905971440903</v>
      </c>
      <c r="L3085" s="8">
        <v>59.303059492755303</v>
      </c>
      <c r="M3085" s="8">
        <v>47.093180166694999</v>
      </c>
      <c r="N3085" s="8">
        <v>54.0721527395309</v>
      </c>
    </row>
    <row r="3086" spans="1:14" x14ac:dyDescent="0.25">
      <c r="A3086" s="6">
        <f t="shared" si="48"/>
        <v>3086</v>
      </c>
      <c r="B3086" s="3">
        <v>6.8767575487137096</v>
      </c>
      <c r="C3086" s="3">
        <v>129.202424069296</v>
      </c>
      <c r="D3086" s="3">
        <v>67.197096868649098</v>
      </c>
      <c r="E3086" s="3">
        <v>32.720541513536602</v>
      </c>
      <c r="F3086" s="3">
        <v>19.4360135852803</v>
      </c>
      <c r="G3086" s="5">
        <v>60.555623808669402</v>
      </c>
      <c r="H3086" s="5">
        <v>66.699487870969705</v>
      </c>
      <c r="I3086" s="5">
        <v>52.407895561369997</v>
      </c>
      <c r="J3086" s="5">
        <v>61.036092012540301</v>
      </c>
      <c r="K3086" s="8">
        <v>53.451579272930402</v>
      </c>
      <c r="L3086" s="8">
        <v>59.303023424000202</v>
      </c>
      <c r="M3086" s="8">
        <v>47.093211368358197</v>
      </c>
      <c r="N3086" s="8">
        <v>54.072005049244602</v>
      </c>
    </row>
    <row r="3087" spans="1:14" x14ac:dyDescent="0.25">
      <c r="A3087" s="6">
        <f t="shared" si="48"/>
        <v>3087</v>
      </c>
      <c r="B3087" s="3">
        <v>6.8767575487137096</v>
      </c>
      <c r="C3087" s="3">
        <v>129.202424069296</v>
      </c>
      <c r="D3087" s="3">
        <v>67.197096868649098</v>
      </c>
      <c r="E3087" s="3">
        <v>32.720541513536602</v>
      </c>
      <c r="F3087" s="3">
        <v>19.4360135852803</v>
      </c>
      <c r="G3087" s="5">
        <v>61.758206071244501</v>
      </c>
      <c r="H3087" s="5">
        <v>68.0826599704275</v>
      </c>
      <c r="I3087" s="5">
        <v>53.011110910168902</v>
      </c>
      <c r="J3087" s="5">
        <v>60.952383806737998</v>
      </c>
      <c r="K3087" s="8">
        <v>53.437666750196698</v>
      </c>
      <c r="L3087" s="8">
        <v>59.303702504594099</v>
      </c>
      <c r="M3087" s="8">
        <v>47.093163644752003</v>
      </c>
      <c r="N3087" s="8">
        <v>54.078731763781299</v>
      </c>
    </row>
    <row r="3088" spans="1:14" x14ac:dyDescent="0.25">
      <c r="A3088" s="6">
        <f t="shared" si="48"/>
        <v>3088</v>
      </c>
      <c r="B3088" s="3">
        <v>6.8767575487137096</v>
      </c>
      <c r="C3088" s="3">
        <v>129.202424069296</v>
      </c>
      <c r="D3088" s="3">
        <v>67.197096868649098</v>
      </c>
      <c r="E3088" s="3">
        <v>32.720541513536602</v>
      </c>
      <c r="F3088" s="3">
        <v>19.4360135852803</v>
      </c>
      <c r="G3088" s="5">
        <v>60.844926428540099</v>
      </c>
      <c r="H3088" s="5">
        <v>67.498640953756393</v>
      </c>
      <c r="I3088" s="5">
        <v>51.074773655897701</v>
      </c>
      <c r="J3088" s="5">
        <v>59.788863569539998</v>
      </c>
      <c r="K3088" s="8">
        <v>53.403960679171</v>
      </c>
      <c r="L3088" s="8">
        <v>59.305343309681298</v>
      </c>
      <c r="M3088" s="8">
        <v>47.093023588205398</v>
      </c>
      <c r="N3088" s="8">
        <v>54.0948644017096</v>
      </c>
    </row>
    <row r="3089" spans="1:14" x14ac:dyDescent="0.25">
      <c r="A3089" s="6">
        <f t="shared" si="48"/>
        <v>3089</v>
      </c>
      <c r="B3089" s="3">
        <v>6.8767575487137096</v>
      </c>
      <c r="C3089" s="3">
        <v>129.202424069296</v>
      </c>
      <c r="D3089" s="3">
        <v>67.197096868649098</v>
      </c>
      <c r="E3089" s="3">
        <v>32.720541513536602</v>
      </c>
      <c r="F3089" s="3">
        <v>19.4360135852803</v>
      </c>
      <c r="G3089" s="5">
        <v>58.4916726046538</v>
      </c>
      <c r="H3089" s="5">
        <v>66.978439072291593</v>
      </c>
      <c r="I3089" s="5">
        <v>50.412612307294602</v>
      </c>
      <c r="J3089" s="5">
        <v>59.558819708934102</v>
      </c>
      <c r="K3089" s="8">
        <v>53.419305625948297</v>
      </c>
      <c r="L3089" s="8">
        <v>59.304606153560997</v>
      </c>
      <c r="M3089" s="8">
        <v>47.0930909411397</v>
      </c>
      <c r="N3089" s="8">
        <v>54.0875362858703</v>
      </c>
    </row>
    <row r="3090" spans="1:14" x14ac:dyDescent="0.25">
      <c r="A3090" s="6">
        <f t="shared" si="48"/>
        <v>3090</v>
      </c>
      <c r="B3090" s="3">
        <v>6.6382309991583801</v>
      </c>
      <c r="C3090" s="3">
        <v>186.47520510648999</v>
      </c>
      <c r="D3090" s="3">
        <v>45.086718757388603</v>
      </c>
      <c r="E3090" s="3">
        <v>24.482445093584499</v>
      </c>
      <c r="F3090" s="3">
        <v>12.1019469440414</v>
      </c>
      <c r="G3090" s="5">
        <v>58.785733527911702</v>
      </c>
      <c r="H3090" s="5">
        <v>68.0835640178841</v>
      </c>
      <c r="I3090" s="5">
        <v>51.984340360835503</v>
      </c>
      <c r="J3090" s="5">
        <v>58.179237628467298</v>
      </c>
      <c r="K3090" s="8">
        <v>53.420101257174601</v>
      </c>
      <c r="L3090" s="8">
        <v>59.304571343138697</v>
      </c>
      <c r="M3090" s="8">
        <v>47.093094976488203</v>
      </c>
      <c r="N3090" s="8">
        <v>54.087161022620201</v>
      </c>
    </row>
    <row r="3091" spans="1:14" x14ac:dyDescent="0.25">
      <c r="A3091" s="6">
        <f t="shared" si="48"/>
        <v>3091</v>
      </c>
      <c r="B3091" s="3">
        <v>6.6382309991583801</v>
      </c>
      <c r="C3091" s="3">
        <v>186.47520510648999</v>
      </c>
      <c r="D3091" s="3">
        <v>45.086718757388603</v>
      </c>
      <c r="E3091" s="3">
        <v>24.482445093584499</v>
      </c>
      <c r="F3091" s="3">
        <v>12.1019469440414</v>
      </c>
      <c r="G3091" s="5">
        <v>68.565289000455493</v>
      </c>
      <c r="H3091" s="5">
        <v>63.001019464800798</v>
      </c>
      <c r="I3091" s="5">
        <v>49.405963863521301</v>
      </c>
      <c r="J3091" s="5">
        <v>61.0097351407166</v>
      </c>
      <c r="K3091" s="8">
        <v>60.8903893007503</v>
      </c>
      <c r="L3091" s="8">
        <v>55.502031811513</v>
      </c>
      <c r="M3091" s="8">
        <v>45.625294089394302</v>
      </c>
      <c r="N3091" s="8">
        <v>54.079152815522697</v>
      </c>
    </row>
    <row r="3092" spans="1:14" x14ac:dyDescent="0.25">
      <c r="A3092" s="6">
        <f t="shared" si="48"/>
        <v>3092</v>
      </c>
      <c r="B3092" s="3">
        <v>6.6382309991583801</v>
      </c>
      <c r="C3092" s="3">
        <v>186.47520510648999</v>
      </c>
      <c r="D3092" s="3">
        <v>45.086718757388603</v>
      </c>
      <c r="E3092" s="3">
        <v>24.482445093584499</v>
      </c>
      <c r="F3092" s="3">
        <v>12.1019469440414</v>
      </c>
      <c r="G3092" s="5">
        <v>72.852394716616502</v>
      </c>
      <c r="H3092" s="5">
        <v>58.045950145007197</v>
      </c>
      <c r="I3092" s="5">
        <v>49.4996359806538</v>
      </c>
      <c r="J3092" s="5">
        <v>62.564149834140601</v>
      </c>
      <c r="K3092" s="8">
        <v>64.812968123765899</v>
      </c>
      <c r="L3092" s="8">
        <v>51.835444614819302</v>
      </c>
      <c r="M3092" s="8">
        <v>43.845377715146299</v>
      </c>
      <c r="N3092" s="8">
        <v>56.002828407398397</v>
      </c>
    </row>
    <row r="3093" spans="1:14" x14ac:dyDescent="0.25">
      <c r="A3093" s="6">
        <f t="shared" si="48"/>
        <v>3093</v>
      </c>
      <c r="B3093" s="3">
        <v>6.6382309991583801</v>
      </c>
      <c r="C3093" s="3">
        <v>186.47520510648999</v>
      </c>
      <c r="D3093" s="3">
        <v>45.086718757388603</v>
      </c>
      <c r="E3093" s="3">
        <v>24.482445093584499</v>
      </c>
      <c r="F3093" s="3">
        <v>12.1019469440414</v>
      </c>
      <c r="G3093" s="5">
        <v>75.029631625464802</v>
      </c>
      <c r="H3093" s="5">
        <v>53.452542822660703</v>
      </c>
      <c r="I3093" s="5">
        <v>47.586961981911202</v>
      </c>
      <c r="J3093" s="5">
        <v>65.368777518410397</v>
      </c>
      <c r="K3093" s="8">
        <v>66.123836247244896</v>
      </c>
      <c r="L3093" s="8">
        <v>49.0518682013332</v>
      </c>
      <c r="M3093" s="8">
        <v>42.161300400434399</v>
      </c>
      <c r="N3093" s="8">
        <v>58.5497793035114</v>
      </c>
    </row>
    <row r="3094" spans="1:14" x14ac:dyDescent="0.25">
      <c r="A3094" s="6">
        <f t="shared" si="48"/>
        <v>3094</v>
      </c>
      <c r="B3094" s="3">
        <v>6.6382309991583801</v>
      </c>
      <c r="C3094" s="3">
        <v>186.47520510648999</v>
      </c>
      <c r="D3094" s="3">
        <v>45.086718757388603</v>
      </c>
      <c r="E3094" s="3">
        <v>24.482445093584499</v>
      </c>
      <c r="F3094" s="3">
        <v>12.1019469440414</v>
      </c>
      <c r="G3094" s="5">
        <v>76.829700193802395</v>
      </c>
      <c r="H3094" s="5">
        <v>52.992405960916301</v>
      </c>
      <c r="I3094" s="5">
        <v>43.485093671756999</v>
      </c>
      <c r="J3094" s="5">
        <v>69.6250820895457</v>
      </c>
      <c r="K3094" s="8">
        <v>66.523793072180496</v>
      </c>
      <c r="L3094" s="8">
        <v>46.7912673571415</v>
      </c>
      <c r="M3094" s="8">
        <v>40.475823436135101</v>
      </c>
      <c r="N3094" s="8">
        <v>61.184384102036802</v>
      </c>
    </row>
    <row r="3095" spans="1:14" x14ac:dyDescent="0.25">
      <c r="A3095" s="6">
        <f t="shared" si="48"/>
        <v>3095</v>
      </c>
      <c r="B3095" s="3">
        <v>6.6382309991583801</v>
      </c>
      <c r="C3095" s="3">
        <v>186.47520510648999</v>
      </c>
      <c r="D3095" s="3">
        <v>45.086718757388603</v>
      </c>
      <c r="E3095" s="3">
        <v>24.482445093584499</v>
      </c>
      <c r="F3095" s="3">
        <v>12.1019469440414</v>
      </c>
      <c r="G3095" s="5">
        <v>75.182229139177394</v>
      </c>
      <c r="H3095" s="5">
        <v>49.471966933120299</v>
      </c>
      <c r="I3095" s="5">
        <v>43.5515293655723</v>
      </c>
      <c r="J3095" s="5">
        <v>75.253821176063099</v>
      </c>
      <c r="K3095" s="8">
        <v>66.614624359787001</v>
      </c>
      <c r="L3095" s="8">
        <v>45.061590111520097</v>
      </c>
      <c r="M3095" s="8">
        <v>38.8680628981514</v>
      </c>
      <c r="N3095" s="8">
        <v>63.538310573533003</v>
      </c>
    </row>
    <row r="3096" spans="1:14" x14ac:dyDescent="0.25">
      <c r="A3096" s="6">
        <f t="shared" si="48"/>
        <v>3096</v>
      </c>
      <c r="B3096" s="3">
        <v>6.6382309991583801</v>
      </c>
      <c r="C3096" s="3">
        <v>186.47520510648999</v>
      </c>
      <c r="D3096" s="3">
        <v>45.086718757388603</v>
      </c>
      <c r="E3096" s="3">
        <v>24.482445093584499</v>
      </c>
      <c r="F3096" s="3">
        <v>12.1019469440414</v>
      </c>
      <c r="G3096" s="5">
        <v>75.444235653226698</v>
      </c>
      <c r="H3096" s="5">
        <v>47.804207363506499</v>
      </c>
      <c r="I3096" s="5">
        <v>39.251982927227203</v>
      </c>
      <c r="J3096" s="5">
        <v>72.568251446908405</v>
      </c>
      <c r="K3096" s="8">
        <v>66.628202771955102</v>
      </c>
      <c r="L3096" s="8">
        <v>43.848302605207898</v>
      </c>
      <c r="M3096" s="8">
        <v>37.424772791812103</v>
      </c>
      <c r="N3096" s="8">
        <v>65.441846098043001</v>
      </c>
    </row>
    <row r="3097" spans="1:14" x14ac:dyDescent="0.25">
      <c r="A3097" s="6">
        <f t="shared" si="48"/>
        <v>3097</v>
      </c>
      <c r="B3097" s="3">
        <v>6.6382309991583801</v>
      </c>
      <c r="C3097" s="3">
        <v>186.47520510648999</v>
      </c>
      <c r="D3097" s="3">
        <v>45.086718757388603</v>
      </c>
      <c r="E3097" s="3">
        <v>24.482445093584499</v>
      </c>
      <c r="F3097" s="3">
        <v>12.1019469440414</v>
      </c>
      <c r="G3097" s="5">
        <v>75.498431655431403</v>
      </c>
      <c r="H3097" s="5">
        <v>47.342990011336902</v>
      </c>
      <c r="I3097" s="5">
        <v>39.628944186230299</v>
      </c>
      <c r="J3097" s="5">
        <v>74.083824353759994</v>
      </c>
      <c r="K3097" s="8">
        <v>66.624713509252402</v>
      </c>
      <c r="L3097" s="8">
        <v>43.138134926579198</v>
      </c>
      <c r="M3097" s="8">
        <v>36.295866579797803</v>
      </c>
      <c r="N3097" s="8">
        <v>66.766156755589705</v>
      </c>
    </row>
    <row r="3098" spans="1:14" x14ac:dyDescent="0.25">
      <c r="A3098" s="6">
        <f t="shared" si="48"/>
        <v>3098</v>
      </c>
      <c r="B3098" s="3">
        <v>6.6382309991583801</v>
      </c>
      <c r="C3098" s="3">
        <v>186.47520510648999</v>
      </c>
      <c r="D3098" s="3">
        <v>45.086718757388603</v>
      </c>
      <c r="E3098" s="3">
        <v>24.482445093584499</v>
      </c>
      <c r="F3098" s="3">
        <v>12.1019469440414</v>
      </c>
      <c r="G3098" s="5">
        <v>76.347183177389596</v>
      </c>
      <c r="H3098" s="5">
        <v>48.038384329876699</v>
      </c>
      <c r="I3098" s="5">
        <v>38.547283952975803</v>
      </c>
      <c r="J3098" s="5">
        <v>76.092441099953405</v>
      </c>
      <c r="K3098" s="8">
        <v>66.581430152418903</v>
      </c>
      <c r="L3098" s="8">
        <v>42.849105874290601</v>
      </c>
      <c r="M3098" s="8">
        <v>35.652096499712698</v>
      </c>
      <c r="N3098" s="8">
        <v>67.458946279582904</v>
      </c>
    </row>
    <row r="3099" spans="1:14" x14ac:dyDescent="0.25">
      <c r="A3099" s="6">
        <f t="shared" si="48"/>
        <v>3099</v>
      </c>
      <c r="B3099" s="3">
        <v>6.6382309991583801</v>
      </c>
      <c r="C3099" s="3">
        <v>186.47520510648999</v>
      </c>
      <c r="D3099" s="3">
        <v>45.086718757388603</v>
      </c>
      <c r="E3099" s="3">
        <v>24.482445093584499</v>
      </c>
      <c r="F3099" s="3">
        <v>12.1019469440414</v>
      </c>
      <c r="G3099" s="5">
        <v>76.751415362360305</v>
      </c>
      <c r="H3099" s="5">
        <v>47.009495575978796</v>
      </c>
      <c r="I3099" s="5">
        <v>38.235116794724803</v>
      </c>
      <c r="J3099" s="5">
        <v>76.676386151798695</v>
      </c>
      <c r="K3099" s="8">
        <v>66.615419335451506</v>
      </c>
      <c r="L3099" s="8">
        <v>42.7823553338498</v>
      </c>
      <c r="M3099" s="8">
        <v>35.459037895695701</v>
      </c>
      <c r="N3099" s="8">
        <v>67.628521350095298</v>
      </c>
    </row>
    <row r="3100" spans="1:14" x14ac:dyDescent="0.25">
      <c r="A3100" s="6">
        <f t="shared" si="48"/>
        <v>3100</v>
      </c>
      <c r="B3100" s="3">
        <v>6.6382309991583801</v>
      </c>
      <c r="C3100" s="3">
        <v>186.47520510648999</v>
      </c>
      <c r="D3100" s="3">
        <v>45.086718757388603</v>
      </c>
      <c r="E3100" s="3">
        <v>24.482445093584499</v>
      </c>
      <c r="F3100" s="3">
        <v>12.1019469440414</v>
      </c>
      <c r="G3100" s="5">
        <v>75.579767808753004</v>
      </c>
      <c r="H3100" s="5">
        <v>45.717680315924703</v>
      </c>
      <c r="I3100" s="5">
        <v>37.570705367063198</v>
      </c>
      <c r="J3100" s="5">
        <v>75.677240357322205</v>
      </c>
      <c r="K3100" s="8">
        <v>66.627302616140597</v>
      </c>
      <c r="L3100" s="8">
        <v>42.7514401880169</v>
      </c>
      <c r="M3100" s="8">
        <v>35.349229462977902</v>
      </c>
      <c r="N3100" s="8">
        <v>67.723684562223497</v>
      </c>
    </row>
    <row r="3101" spans="1:14" x14ac:dyDescent="0.25">
      <c r="A3101" s="6">
        <f t="shared" si="48"/>
        <v>3101</v>
      </c>
      <c r="B3101" s="3">
        <v>6.6382309991583801</v>
      </c>
      <c r="C3101" s="3">
        <v>186.47520510648999</v>
      </c>
      <c r="D3101" s="3">
        <v>45.086718757388603</v>
      </c>
      <c r="E3101" s="3">
        <v>24.482445093584499</v>
      </c>
      <c r="F3101" s="3">
        <v>12.1019469440414</v>
      </c>
      <c r="G3101" s="5">
        <v>75.406974409173102</v>
      </c>
      <c r="H3101" s="5">
        <v>46.553722100808599</v>
      </c>
      <c r="I3101" s="5">
        <v>37.013706986875199</v>
      </c>
      <c r="J3101" s="5">
        <v>75.186386645534299</v>
      </c>
      <c r="K3101" s="8">
        <v>66.623106729779195</v>
      </c>
      <c r="L3101" s="8">
        <v>42.734823420473496</v>
      </c>
      <c r="M3101" s="8">
        <v>35.274227037853699</v>
      </c>
      <c r="N3101" s="8">
        <v>67.791702011247196</v>
      </c>
    </row>
    <row r="3102" spans="1:14" x14ac:dyDescent="0.25">
      <c r="A3102" s="6">
        <f t="shared" si="48"/>
        <v>3102</v>
      </c>
      <c r="B3102" s="3">
        <v>6.6382309991583801</v>
      </c>
      <c r="C3102" s="3">
        <v>186.47520510648999</v>
      </c>
      <c r="D3102" s="3">
        <v>45.086718757388603</v>
      </c>
      <c r="E3102" s="3">
        <v>24.482445093584499</v>
      </c>
      <c r="F3102" s="3">
        <v>12.1019469440414</v>
      </c>
      <c r="G3102" s="5">
        <v>76.608296029143006</v>
      </c>
      <c r="H3102" s="5">
        <v>46.022209643252502</v>
      </c>
      <c r="I3102" s="5">
        <v>37.692807523019198</v>
      </c>
      <c r="J3102" s="5">
        <v>75.708538212819803</v>
      </c>
      <c r="K3102" s="8">
        <v>66.583085524931107</v>
      </c>
      <c r="L3102" s="8">
        <v>42.729634431149698</v>
      </c>
      <c r="M3102" s="8">
        <v>35.2352086579263</v>
      </c>
      <c r="N3102" s="8">
        <v>67.843819212442597</v>
      </c>
    </row>
    <row r="3103" spans="1:14" x14ac:dyDescent="0.25">
      <c r="A3103" s="6">
        <f t="shared" si="48"/>
        <v>3103</v>
      </c>
      <c r="B3103" s="3">
        <v>6.6382309991583801</v>
      </c>
      <c r="C3103" s="3">
        <v>186.47520510648999</v>
      </c>
      <c r="D3103" s="3">
        <v>45.086718757388603</v>
      </c>
      <c r="E3103" s="3">
        <v>24.482445093584499</v>
      </c>
      <c r="F3103" s="3">
        <v>12.1019469440414</v>
      </c>
      <c r="G3103" s="5">
        <v>76.437250284358399</v>
      </c>
      <c r="H3103" s="5">
        <v>46.553248106770802</v>
      </c>
      <c r="I3103" s="5">
        <v>38.492873149825101</v>
      </c>
      <c r="J3103" s="5">
        <v>78.392602008390895</v>
      </c>
      <c r="K3103" s="8">
        <v>66.614925375113202</v>
      </c>
      <c r="L3103" s="8">
        <v>42.726791404039403</v>
      </c>
      <c r="M3103" s="8">
        <v>35.223538643869198</v>
      </c>
      <c r="N3103" s="8">
        <v>67.838085421800599</v>
      </c>
    </row>
    <row r="3104" spans="1:14" x14ac:dyDescent="0.25">
      <c r="A3104" s="6">
        <f t="shared" si="48"/>
        <v>3104</v>
      </c>
      <c r="B3104" s="3">
        <v>6.6382309991583801</v>
      </c>
      <c r="C3104" s="3">
        <v>186.47520510648999</v>
      </c>
      <c r="D3104" s="3">
        <v>45.086718757388603</v>
      </c>
      <c r="E3104" s="3">
        <v>24.482445093584499</v>
      </c>
      <c r="F3104" s="3">
        <v>12.1019469440414</v>
      </c>
      <c r="G3104" s="5">
        <v>76.216715151018704</v>
      </c>
      <c r="H3104" s="5">
        <v>45.572299594415199</v>
      </c>
      <c r="I3104" s="5">
        <v>38.30163171257</v>
      </c>
      <c r="J3104" s="5">
        <v>76.030436313485595</v>
      </c>
      <c r="K3104" s="8">
        <v>66.626735016949695</v>
      </c>
      <c r="L3104" s="8">
        <v>42.7255888096674</v>
      </c>
      <c r="M3104" s="8">
        <v>35.217115236856202</v>
      </c>
      <c r="N3104" s="8">
        <v>67.837571172575295</v>
      </c>
    </row>
    <row r="3105" spans="1:14" x14ac:dyDescent="0.25">
      <c r="A3105" s="6">
        <f t="shared" si="48"/>
        <v>3105</v>
      </c>
      <c r="B3105" s="3">
        <v>6.6382309991583801</v>
      </c>
      <c r="C3105" s="3">
        <v>186.47520510648999</v>
      </c>
      <c r="D3105" s="3">
        <v>45.086718757388603</v>
      </c>
      <c r="E3105" s="3">
        <v>24.482445093584499</v>
      </c>
      <c r="F3105" s="3">
        <v>12.1019469440414</v>
      </c>
      <c r="G3105" s="5">
        <v>78.989718935369496</v>
      </c>
      <c r="H3105" s="5">
        <v>47.179107675317397</v>
      </c>
      <c r="I3105" s="5">
        <v>39.0110224189444</v>
      </c>
      <c r="J3105" s="5">
        <v>76.4975697895525</v>
      </c>
      <c r="K3105" s="8">
        <v>66.622672472988597</v>
      </c>
      <c r="L3105" s="8">
        <v>42.725346083113202</v>
      </c>
      <c r="M3105" s="8">
        <v>35.212892979938303</v>
      </c>
      <c r="N3105" s="8">
        <v>67.842845411128707</v>
      </c>
    </row>
    <row r="3106" spans="1:14" x14ac:dyDescent="0.25">
      <c r="A3106" s="6">
        <f t="shared" si="48"/>
        <v>3106</v>
      </c>
      <c r="B3106" s="3">
        <v>6.6382309991583801</v>
      </c>
      <c r="C3106" s="3">
        <v>186.47520510648999</v>
      </c>
      <c r="D3106" s="3">
        <v>45.086718757388603</v>
      </c>
      <c r="E3106" s="3">
        <v>24.482445093584499</v>
      </c>
      <c r="F3106" s="3">
        <v>12.1019469440414</v>
      </c>
      <c r="G3106" s="5">
        <v>75.710096826100198</v>
      </c>
      <c r="H3106" s="5">
        <v>46.4800344445663</v>
      </c>
      <c r="I3106" s="5">
        <v>37.338835417195803</v>
      </c>
      <c r="J3106" s="5">
        <v>75.927671664342697</v>
      </c>
      <c r="K3106" s="8">
        <v>66.586081636867803</v>
      </c>
      <c r="L3106" s="8">
        <v>42.7266037613851</v>
      </c>
      <c r="M3106" s="8">
        <v>35.210656479854798</v>
      </c>
      <c r="N3106" s="8">
        <v>67.862133359261307</v>
      </c>
    </row>
    <row r="3107" spans="1:14" x14ac:dyDescent="0.25">
      <c r="A3107" s="6">
        <f t="shared" si="48"/>
        <v>3107</v>
      </c>
      <c r="B3107" s="3">
        <v>6.6382309991583801</v>
      </c>
      <c r="C3107" s="3">
        <v>186.47520510648999</v>
      </c>
      <c r="D3107" s="3">
        <v>45.086718757388603</v>
      </c>
      <c r="E3107" s="3">
        <v>24.482445093584499</v>
      </c>
      <c r="F3107" s="3">
        <v>12.1019469440414</v>
      </c>
      <c r="G3107" s="5">
        <v>76.055095164098503</v>
      </c>
      <c r="H3107" s="5">
        <v>45.939604214210298</v>
      </c>
      <c r="I3107" s="5">
        <v>37.044001656095098</v>
      </c>
      <c r="J3107" s="5">
        <v>78.513010764571305</v>
      </c>
      <c r="K3107" s="8">
        <v>66.614807014527599</v>
      </c>
      <c r="L3107" s="8">
        <v>42.7254519615636</v>
      </c>
      <c r="M3107" s="8">
        <v>35.210080600935797</v>
      </c>
      <c r="N3107" s="8">
        <v>67.848786958812198</v>
      </c>
    </row>
    <row r="3108" spans="1:14" x14ac:dyDescent="0.25">
      <c r="A3108" s="6">
        <f t="shared" si="48"/>
        <v>3108</v>
      </c>
      <c r="B3108" s="3">
        <v>6.6382309991583801</v>
      </c>
      <c r="C3108" s="3">
        <v>186.47520510648999</v>
      </c>
      <c r="D3108" s="3">
        <v>45.086718757388603</v>
      </c>
      <c r="E3108" s="3">
        <v>24.482445093584499</v>
      </c>
      <c r="F3108" s="3">
        <v>12.1019469440414</v>
      </c>
      <c r="G3108" s="5">
        <v>75.644347409339204</v>
      </c>
      <c r="H3108" s="5">
        <v>46.241659710140098</v>
      </c>
      <c r="I3108" s="5">
        <v>38.146602905543403</v>
      </c>
      <c r="J3108" s="5">
        <v>76.158555197680897</v>
      </c>
      <c r="K3108" s="8">
        <v>66.626206382944702</v>
      </c>
      <c r="L3108" s="8">
        <v>42.724989613383997</v>
      </c>
      <c r="M3108" s="8">
        <v>35.209759368918299</v>
      </c>
      <c r="N3108" s="8">
        <v>67.843560468273395</v>
      </c>
    </row>
    <row r="3109" spans="1:14" x14ac:dyDescent="0.25">
      <c r="A3109" s="6">
        <f t="shared" si="48"/>
        <v>3109</v>
      </c>
      <c r="B3109" s="3">
        <v>6.6382309991583801</v>
      </c>
      <c r="C3109" s="3">
        <v>186.47520510648999</v>
      </c>
      <c r="D3109" s="3">
        <v>45.086718757388603</v>
      </c>
      <c r="E3109" s="3">
        <v>24.482445093584499</v>
      </c>
      <c r="F3109" s="3">
        <v>12.1019469440414</v>
      </c>
      <c r="G3109" s="5">
        <v>76.339208572413597</v>
      </c>
      <c r="H3109" s="5">
        <v>48.093532552440401</v>
      </c>
      <c r="I3109" s="5">
        <v>37.526243623681403</v>
      </c>
      <c r="J3109" s="5">
        <v>76.763259306734994</v>
      </c>
      <c r="K3109" s="8">
        <v>66.6220783278944</v>
      </c>
      <c r="L3109" s="8">
        <v>42.725140145977498</v>
      </c>
      <c r="M3109" s="8">
        <v>35.209524221904097</v>
      </c>
      <c r="N3109" s="8">
        <v>67.845717892837499</v>
      </c>
    </row>
    <row r="3110" spans="1:14" x14ac:dyDescent="0.25">
      <c r="A3110" s="6">
        <f t="shared" si="48"/>
        <v>3110</v>
      </c>
      <c r="B3110" s="3">
        <v>7.6575398760829998</v>
      </c>
      <c r="C3110" s="3">
        <v>161.772524906581</v>
      </c>
      <c r="D3110" s="3">
        <v>49.781364249945099</v>
      </c>
      <c r="E3110" s="3">
        <v>27.873861307037199</v>
      </c>
      <c r="F3110" s="3">
        <v>16.088866954467701</v>
      </c>
      <c r="G3110" s="5">
        <v>75.195612537093595</v>
      </c>
      <c r="H3110" s="5">
        <v>45.628098528110002</v>
      </c>
      <c r="I3110" s="5">
        <v>38.916028858189001</v>
      </c>
      <c r="J3110" s="5">
        <v>74.923214643412607</v>
      </c>
      <c r="K3110" s="8">
        <v>66.620314075859596</v>
      </c>
      <c r="L3110" s="8">
        <v>42.725209415260302</v>
      </c>
      <c r="M3110" s="8">
        <v>35.209334138302097</v>
      </c>
      <c r="N3110" s="8">
        <v>67.846702608062003</v>
      </c>
    </row>
    <row r="3111" spans="1:14" x14ac:dyDescent="0.25">
      <c r="A3111" s="6">
        <f t="shared" si="48"/>
        <v>3111</v>
      </c>
      <c r="B3111" s="3">
        <v>7.6575398760829998</v>
      </c>
      <c r="C3111" s="3">
        <v>161.772524906581</v>
      </c>
      <c r="D3111" s="3">
        <v>49.781364249945099</v>
      </c>
      <c r="E3111" s="3">
        <v>27.873861307037199</v>
      </c>
      <c r="F3111" s="3">
        <v>16.088866954467701</v>
      </c>
      <c r="G3111" s="5">
        <v>74.781772599604594</v>
      </c>
      <c r="H3111" s="5">
        <v>48.870985140150303</v>
      </c>
      <c r="I3111" s="5">
        <v>37.211026228183997</v>
      </c>
      <c r="J3111" s="5">
        <v>75.957465427626801</v>
      </c>
      <c r="K3111" s="8">
        <v>65.039889648178303</v>
      </c>
      <c r="L3111" s="8">
        <v>44.041192966744703</v>
      </c>
      <c r="M3111" s="8">
        <v>35.799839853843302</v>
      </c>
      <c r="N3111" s="8">
        <v>66.482885637755601</v>
      </c>
    </row>
    <row r="3112" spans="1:14" x14ac:dyDescent="0.25">
      <c r="A3112" s="6">
        <f t="shared" si="48"/>
        <v>3112</v>
      </c>
      <c r="B3112" s="3">
        <v>7.6575398760829998</v>
      </c>
      <c r="C3112" s="3">
        <v>161.772524906581</v>
      </c>
      <c r="D3112" s="3">
        <v>49.781364249945099</v>
      </c>
      <c r="E3112" s="3">
        <v>27.873861307037199</v>
      </c>
      <c r="F3112" s="3">
        <v>16.088866954467701</v>
      </c>
      <c r="G3112" s="5">
        <v>75.059560549706504</v>
      </c>
      <c r="H3112" s="5">
        <v>49.576989385175999</v>
      </c>
      <c r="I3112" s="5">
        <v>38.7192899691292</v>
      </c>
      <c r="J3112" s="5">
        <v>73.428321988501907</v>
      </c>
      <c r="K3112" s="8">
        <v>64.597802073067101</v>
      </c>
      <c r="L3112" s="8">
        <v>44.901706662938402</v>
      </c>
      <c r="M3112" s="8">
        <v>36.290216650057602</v>
      </c>
      <c r="N3112" s="8">
        <v>65.161361665869606</v>
      </c>
    </row>
    <row r="3113" spans="1:14" x14ac:dyDescent="0.25">
      <c r="A3113" s="6">
        <f t="shared" si="48"/>
        <v>3113</v>
      </c>
      <c r="B3113" s="3">
        <v>7.6575398760829998</v>
      </c>
      <c r="C3113" s="3">
        <v>161.772524906581</v>
      </c>
      <c r="D3113" s="3">
        <v>49.781364249945099</v>
      </c>
      <c r="E3113" s="3">
        <v>27.873861307037199</v>
      </c>
      <c r="F3113" s="3">
        <v>16.088866954467701</v>
      </c>
      <c r="G3113" s="5">
        <v>73.140487239728301</v>
      </c>
      <c r="H3113" s="5">
        <v>49.150770873170302</v>
      </c>
      <c r="I3113" s="5">
        <v>39.993331588826898</v>
      </c>
      <c r="J3113" s="5">
        <v>72.065577865734795</v>
      </c>
      <c r="K3113" s="8">
        <v>64.455205178612502</v>
      </c>
      <c r="L3113" s="8">
        <v>45.688167644357101</v>
      </c>
      <c r="M3113" s="8">
        <v>36.856708691752303</v>
      </c>
      <c r="N3113" s="8">
        <v>63.680475494367002</v>
      </c>
    </row>
    <row r="3114" spans="1:14" x14ac:dyDescent="0.25">
      <c r="A3114" s="6">
        <f t="shared" si="48"/>
        <v>3114</v>
      </c>
      <c r="B3114" s="3">
        <v>7.6575398760829998</v>
      </c>
      <c r="C3114" s="3">
        <v>161.772524906581</v>
      </c>
      <c r="D3114" s="3">
        <v>49.781364249945099</v>
      </c>
      <c r="E3114" s="3">
        <v>27.873861307037199</v>
      </c>
      <c r="F3114" s="3">
        <v>16.088866954467701</v>
      </c>
      <c r="G3114" s="5">
        <v>72.957282887297595</v>
      </c>
      <c r="H3114" s="5">
        <v>50.9797557478214</v>
      </c>
      <c r="I3114" s="5">
        <v>39.884751838943998</v>
      </c>
      <c r="J3114" s="5">
        <v>73.609926177968902</v>
      </c>
      <c r="K3114" s="8">
        <v>64.431125197948404</v>
      </c>
      <c r="L3114" s="8">
        <v>46.187625465619803</v>
      </c>
      <c r="M3114" s="8">
        <v>37.325756057097401</v>
      </c>
      <c r="N3114" s="8">
        <v>62.579495070116998</v>
      </c>
    </row>
    <row r="3115" spans="1:14" x14ac:dyDescent="0.25">
      <c r="A3115" s="6">
        <f t="shared" si="48"/>
        <v>3115</v>
      </c>
      <c r="B3115" s="3">
        <v>7.6575398760829998</v>
      </c>
      <c r="C3115" s="3">
        <v>161.772524906581</v>
      </c>
      <c r="D3115" s="3">
        <v>49.781364249945099</v>
      </c>
      <c r="E3115" s="3">
        <v>27.873861307037199</v>
      </c>
      <c r="F3115" s="3">
        <v>16.088866954467701</v>
      </c>
      <c r="G3115" s="5">
        <v>72.461796632724202</v>
      </c>
      <c r="H3115" s="5">
        <v>50.359902534958501</v>
      </c>
      <c r="I3115" s="5">
        <v>39.893630018858801</v>
      </c>
      <c r="J3115" s="5">
        <v>68.872373216360799</v>
      </c>
      <c r="K3115" s="8">
        <v>64.430843984552496</v>
      </c>
      <c r="L3115" s="8">
        <v>46.477364488323502</v>
      </c>
      <c r="M3115" s="8">
        <v>37.6903753358621</v>
      </c>
      <c r="N3115" s="8">
        <v>61.827248861977097</v>
      </c>
    </row>
    <row r="3116" spans="1:14" x14ac:dyDescent="0.25">
      <c r="A3116" s="6">
        <f t="shared" si="48"/>
        <v>3116</v>
      </c>
      <c r="B3116" s="3">
        <v>7.6575398760829998</v>
      </c>
      <c r="C3116" s="3">
        <v>161.772524906581</v>
      </c>
      <c r="D3116" s="3">
        <v>49.781364249945099</v>
      </c>
      <c r="E3116" s="3">
        <v>27.873861307037199</v>
      </c>
      <c r="F3116" s="3">
        <v>16.088866954467701</v>
      </c>
      <c r="G3116" s="5">
        <v>72.581558469121703</v>
      </c>
      <c r="H3116" s="5">
        <v>52.262709347856998</v>
      </c>
      <c r="I3116" s="5">
        <v>42.200729255039001</v>
      </c>
      <c r="J3116" s="5">
        <v>71.009529529260902</v>
      </c>
      <c r="K3116" s="8">
        <v>64.4551509487018</v>
      </c>
      <c r="L3116" s="8">
        <v>46.596035931020197</v>
      </c>
      <c r="M3116" s="8">
        <v>37.901390568474099</v>
      </c>
      <c r="N3116" s="8">
        <v>61.435423500556098</v>
      </c>
    </row>
    <row r="3117" spans="1:14" x14ac:dyDescent="0.25">
      <c r="A3117" s="6">
        <f t="shared" si="48"/>
        <v>3117</v>
      </c>
      <c r="B3117" s="3">
        <v>7.6575398760829998</v>
      </c>
      <c r="C3117" s="3">
        <v>161.772524906581</v>
      </c>
      <c r="D3117" s="3">
        <v>49.781364249945099</v>
      </c>
      <c r="E3117" s="3">
        <v>27.873861307037199</v>
      </c>
      <c r="F3117" s="3">
        <v>16.088866954467701</v>
      </c>
      <c r="G3117" s="5">
        <v>71.335924478076706</v>
      </c>
      <c r="H3117" s="5">
        <v>52.0104635347612</v>
      </c>
      <c r="I3117" s="5">
        <v>42.0945903820719</v>
      </c>
      <c r="J3117" s="5">
        <v>69.121146900084398</v>
      </c>
      <c r="K3117" s="8">
        <v>64.442396810295804</v>
      </c>
      <c r="L3117" s="8">
        <v>46.623152198785398</v>
      </c>
      <c r="M3117" s="8">
        <v>37.9648641785896</v>
      </c>
      <c r="N3117" s="8">
        <v>61.337950489279201</v>
      </c>
    </row>
    <row r="3118" spans="1:14" x14ac:dyDescent="0.25">
      <c r="A3118" s="6">
        <f t="shared" si="48"/>
        <v>3118</v>
      </c>
      <c r="B3118" s="3">
        <v>7.6575398760829998</v>
      </c>
      <c r="C3118" s="3">
        <v>161.772524906581</v>
      </c>
      <c r="D3118" s="3">
        <v>49.781364249945099</v>
      </c>
      <c r="E3118" s="3">
        <v>27.873861307037199</v>
      </c>
      <c r="F3118" s="3">
        <v>16.088866954467701</v>
      </c>
      <c r="G3118" s="5">
        <v>72.976656048479001</v>
      </c>
      <c r="H3118" s="5">
        <v>51.354943936512903</v>
      </c>
      <c r="I3118" s="5">
        <v>42.934894958433397</v>
      </c>
      <c r="J3118" s="5">
        <v>70.8551638947621</v>
      </c>
      <c r="K3118" s="8">
        <v>64.435005592044305</v>
      </c>
      <c r="L3118" s="8">
        <v>46.633861375554403</v>
      </c>
      <c r="M3118" s="8">
        <v>37.996120626436102</v>
      </c>
      <c r="N3118" s="8">
        <v>61.293572798979199</v>
      </c>
    </row>
    <row r="3119" spans="1:14" x14ac:dyDescent="0.25">
      <c r="A3119" s="6">
        <f t="shared" si="48"/>
        <v>3119</v>
      </c>
      <c r="B3119" s="3">
        <v>7.6575398760829998</v>
      </c>
      <c r="C3119" s="3">
        <v>161.772524906581</v>
      </c>
      <c r="D3119" s="3">
        <v>49.781364249945099</v>
      </c>
      <c r="E3119" s="3">
        <v>27.873861307037199</v>
      </c>
      <c r="F3119" s="3">
        <v>16.088866954467701</v>
      </c>
      <c r="G3119" s="5">
        <v>72.155438894071693</v>
      </c>
      <c r="H3119" s="5">
        <v>50.487830889264004</v>
      </c>
      <c r="I3119" s="5">
        <v>41.898552982008603</v>
      </c>
      <c r="J3119" s="5">
        <v>68.3969838660759</v>
      </c>
      <c r="K3119" s="8">
        <v>64.440219191477595</v>
      </c>
      <c r="L3119" s="8">
        <v>46.638112063918399</v>
      </c>
      <c r="M3119" s="8">
        <v>38.013020572574703</v>
      </c>
      <c r="N3119" s="8">
        <v>61.2665195247057</v>
      </c>
    </row>
    <row r="3120" spans="1:14" x14ac:dyDescent="0.25">
      <c r="A3120" s="6">
        <f t="shared" si="48"/>
        <v>3120</v>
      </c>
      <c r="B3120" s="3">
        <v>7.6575398760829998</v>
      </c>
      <c r="C3120" s="3">
        <v>161.772524906581</v>
      </c>
      <c r="D3120" s="3">
        <v>49.781364249945099</v>
      </c>
      <c r="E3120" s="3">
        <v>27.873861307037199</v>
      </c>
      <c r="F3120" s="3">
        <v>16.088866954467701</v>
      </c>
      <c r="G3120" s="5">
        <v>74.321323202349802</v>
      </c>
      <c r="H3120" s="5">
        <v>50.957888134632697</v>
      </c>
      <c r="I3120" s="5">
        <v>40.714906694663597</v>
      </c>
      <c r="J3120" s="5">
        <v>71.518884545813194</v>
      </c>
      <c r="K3120" s="8">
        <v>64.463531683240902</v>
      </c>
      <c r="L3120" s="8">
        <v>46.638720013347204</v>
      </c>
      <c r="M3120" s="8">
        <v>38.020623322928799</v>
      </c>
      <c r="N3120" s="8">
        <v>61.244854329718898</v>
      </c>
    </row>
    <row r="3121" spans="1:14" x14ac:dyDescent="0.25">
      <c r="A3121" s="6">
        <f t="shared" si="48"/>
        <v>3121</v>
      </c>
      <c r="B3121" s="3">
        <v>7.6575398760829998</v>
      </c>
      <c r="C3121" s="3">
        <v>161.772524906581</v>
      </c>
      <c r="D3121" s="3">
        <v>49.781364249945099</v>
      </c>
      <c r="E3121" s="3">
        <v>27.873861307037199</v>
      </c>
      <c r="F3121" s="3">
        <v>16.088866954467701</v>
      </c>
      <c r="G3121" s="5">
        <v>73.238698916456102</v>
      </c>
      <c r="H3121" s="5">
        <v>50.979482898201297</v>
      </c>
      <c r="I3121" s="5">
        <v>40.995991836500799</v>
      </c>
      <c r="J3121" s="5">
        <v>67.579587418257702</v>
      </c>
      <c r="K3121" s="8">
        <v>64.477711040779894</v>
      </c>
      <c r="L3121" s="8">
        <v>46.638597450331503</v>
      </c>
      <c r="M3121" s="8">
        <v>38.023438264243502</v>
      </c>
      <c r="N3121" s="8">
        <v>61.234325743804902</v>
      </c>
    </row>
    <row r="3122" spans="1:14" x14ac:dyDescent="0.25">
      <c r="A3122" s="6">
        <f t="shared" si="48"/>
        <v>3122</v>
      </c>
      <c r="B3122" s="3">
        <v>7.6575398760829998</v>
      </c>
      <c r="C3122" s="3">
        <v>161.772524906581</v>
      </c>
      <c r="D3122" s="3">
        <v>49.781364249945099</v>
      </c>
      <c r="E3122" s="3">
        <v>27.873861307037199</v>
      </c>
      <c r="F3122" s="3">
        <v>16.088866954467701</v>
      </c>
      <c r="G3122" s="5">
        <v>73.1064149331728</v>
      </c>
      <c r="H3122" s="5">
        <v>51.824419391702897</v>
      </c>
      <c r="I3122" s="5">
        <v>41.631892850832898</v>
      </c>
      <c r="J3122" s="5">
        <v>70.238007284214305</v>
      </c>
      <c r="K3122" s="8">
        <v>64.452180606811993</v>
      </c>
      <c r="L3122" s="8">
        <v>46.639774724308303</v>
      </c>
      <c r="M3122" s="8">
        <v>38.024410328301101</v>
      </c>
      <c r="N3122" s="8">
        <v>61.245243863411403</v>
      </c>
    </row>
    <row r="3123" spans="1:14" x14ac:dyDescent="0.25">
      <c r="A3123" s="6">
        <f t="shared" si="48"/>
        <v>3123</v>
      </c>
      <c r="B3123" s="3">
        <v>7.6575398760829998</v>
      </c>
      <c r="C3123" s="3">
        <v>161.772524906581</v>
      </c>
      <c r="D3123" s="3">
        <v>49.781364249945099</v>
      </c>
      <c r="E3123" s="3">
        <v>27.873861307037199</v>
      </c>
      <c r="F3123" s="3">
        <v>16.088866954467701</v>
      </c>
      <c r="G3123" s="5">
        <v>74.430786520172305</v>
      </c>
      <c r="H3123" s="5">
        <v>52.7260751122013</v>
      </c>
      <c r="I3123" s="5">
        <v>42.450673249957298</v>
      </c>
      <c r="J3123" s="5">
        <v>69.860807329596895</v>
      </c>
      <c r="K3123" s="8">
        <v>64.436517532469594</v>
      </c>
      <c r="L3123" s="8">
        <v>46.640460115488999</v>
      </c>
      <c r="M3123" s="8">
        <v>38.024853879138902</v>
      </c>
      <c r="N3123" s="8">
        <v>61.252156660815103</v>
      </c>
    </row>
    <row r="3124" spans="1:14" x14ac:dyDescent="0.25">
      <c r="A3124" s="6">
        <f t="shared" si="48"/>
        <v>3124</v>
      </c>
      <c r="B3124" s="3">
        <v>7.6575398760829998</v>
      </c>
      <c r="C3124" s="3">
        <v>161.772524906581</v>
      </c>
      <c r="D3124" s="3">
        <v>49.781364249945099</v>
      </c>
      <c r="E3124" s="3">
        <v>27.873861307037199</v>
      </c>
      <c r="F3124" s="3">
        <v>16.088866954467701</v>
      </c>
      <c r="G3124" s="5">
        <v>71.255541602170396</v>
      </c>
      <c r="H3124" s="5">
        <v>52.238589879995097</v>
      </c>
      <c r="I3124" s="5">
        <v>41.082324438549897</v>
      </c>
      <c r="J3124" s="5">
        <v>68.645413160687696</v>
      </c>
      <c r="K3124" s="8">
        <v>64.4356678926478</v>
      </c>
      <c r="L3124" s="8">
        <v>46.640516765906298</v>
      </c>
      <c r="M3124" s="8">
        <v>38.025114567012999</v>
      </c>
      <c r="N3124" s="8">
        <v>61.252235900159697</v>
      </c>
    </row>
    <row r="3125" spans="1:14" x14ac:dyDescent="0.25">
      <c r="A3125" s="6">
        <f t="shared" si="48"/>
        <v>3125</v>
      </c>
      <c r="B3125" s="3">
        <v>7.6575398760829998</v>
      </c>
      <c r="C3125" s="3">
        <v>161.772524906581</v>
      </c>
      <c r="D3125" s="3">
        <v>49.781364249945099</v>
      </c>
      <c r="E3125" s="3">
        <v>27.873861307037199</v>
      </c>
      <c r="F3125" s="3">
        <v>16.088866954467701</v>
      </c>
      <c r="G3125" s="5">
        <v>73.378340860353305</v>
      </c>
      <c r="H3125" s="5">
        <v>51.034119918151198</v>
      </c>
      <c r="I3125" s="5">
        <v>39.595389449289598</v>
      </c>
      <c r="J3125" s="5">
        <v>69.6300516793914</v>
      </c>
      <c r="K3125" s="8">
        <v>64.449905849460094</v>
      </c>
      <c r="L3125" s="8">
        <v>46.639948797278002</v>
      </c>
      <c r="M3125" s="8">
        <v>38.025284782782798</v>
      </c>
      <c r="N3125" s="8">
        <v>61.245227019653697</v>
      </c>
    </row>
    <row r="3126" spans="1:14" x14ac:dyDescent="0.25">
      <c r="A3126" s="6">
        <f t="shared" si="48"/>
        <v>3126</v>
      </c>
      <c r="B3126" s="3">
        <v>7.6575398760829998</v>
      </c>
      <c r="C3126" s="3">
        <v>161.772524906581</v>
      </c>
      <c r="D3126" s="3">
        <v>49.781364249945099</v>
      </c>
      <c r="E3126" s="3">
        <v>27.873861307037199</v>
      </c>
      <c r="F3126" s="3">
        <v>16.088866954467701</v>
      </c>
      <c r="G3126" s="5">
        <v>72.026001525788104</v>
      </c>
      <c r="H3126" s="5">
        <v>49.5948576330549</v>
      </c>
      <c r="I3126" s="5">
        <v>40.266635078517602</v>
      </c>
      <c r="J3126" s="5">
        <v>71.195652802294305</v>
      </c>
      <c r="K3126" s="8">
        <v>64.478562927088007</v>
      </c>
      <c r="L3126" s="8">
        <v>46.638788218607303</v>
      </c>
      <c r="M3126" s="8">
        <v>38.025421675512099</v>
      </c>
      <c r="N3126" s="8">
        <v>61.231376742565203</v>
      </c>
    </row>
    <row r="3127" spans="1:14" x14ac:dyDescent="0.25">
      <c r="A3127" s="6">
        <f t="shared" si="48"/>
        <v>3127</v>
      </c>
      <c r="B3127" s="3">
        <v>7.6575398760829998</v>
      </c>
      <c r="C3127" s="3">
        <v>161.772524906581</v>
      </c>
      <c r="D3127" s="3">
        <v>49.781364249945099</v>
      </c>
      <c r="E3127" s="3">
        <v>27.873861307037199</v>
      </c>
      <c r="F3127" s="3">
        <v>16.088866954467701</v>
      </c>
      <c r="G3127" s="5">
        <v>72.426260188725095</v>
      </c>
      <c r="H3127" s="5">
        <v>50.742527076113397</v>
      </c>
      <c r="I3127" s="5">
        <v>41.920000020117499</v>
      </c>
      <c r="J3127" s="5">
        <v>69.129648278980795</v>
      </c>
      <c r="K3127" s="8">
        <v>64.466947320741298</v>
      </c>
      <c r="L3127" s="8">
        <v>46.639268141212298</v>
      </c>
      <c r="M3127" s="8">
        <v>38.025403214082097</v>
      </c>
      <c r="N3127" s="8">
        <v>61.236942150308202</v>
      </c>
    </row>
    <row r="3128" spans="1:14" x14ac:dyDescent="0.25">
      <c r="A3128" s="6">
        <f t="shared" si="48"/>
        <v>3128</v>
      </c>
      <c r="B3128" s="3">
        <v>7.6575398760829998</v>
      </c>
      <c r="C3128" s="3">
        <v>161.772524906581</v>
      </c>
      <c r="D3128" s="3">
        <v>49.781364249945099</v>
      </c>
      <c r="E3128" s="3">
        <v>27.873861307037199</v>
      </c>
      <c r="F3128" s="3">
        <v>16.088866954467701</v>
      </c>
      <c r="G3128" s="5">
        <v>73.296897612366394</v>
      </c>
      <c r="H3128" s="5">
        <v>51.832308469242903</v>
      </c>
      <c r="I3128" s="5">
        <v>41.2785350261654</v>
      </c>
      <c r="J3128" s="5">
        <v>70.2759161490427</v>
      </c>
      <c r="K3128" s="8">
        <v>64.441581293395899</v>
      </c>
      <c r="L3128" s="8">
        <v>46.640294343466799</v>
      </c>
      <c r="M3128" s="8">
        <v>38.025333003785903</v>
      </c>
      <c r="N3128" s="8">
        <v>61.249142400033797</v>
      </c>
    </row>
    <row r="3129" spans="1:14" x14ac:dyDescent="0.25">
      <c r="A3129" s="6">
        <f t="shared" si="48"/>
        <v>3129</v>
      </c>
      <c r="B3129" s="3">
        <v>7.6575398760829998</v>
      </c>
      <c r="C3129" s="3">
        <v>161.772524906581</v>
      </c>
      <c r="D3129" s="3">
        <v>49.781364249945099</v>
      </c>
      <c r="E3129" s="3">
        <v>27.873861307037199</v>
      </c>
      <c r="F3129" s="3">
        <v>16.088866954467701</v>
      </c>
      <c r="G3129" s="5">
        <v>73.921248129920102</v>
      </c>
      <c r="H3129" s="5">
        <v>50.418863855629198</v>
      </c>
      <c r="I3129" s="5">
        <v>42.2072862724796</v>
      </c>
      <c r="J3129" s="5">
        <v>69.937090162648602</v>
      </c>
      <c r="K3129" s="8">
        <v>64.434336463958701</v>
      </c>
      <c r="L3129" s="8">
        <v>46.640585045550203</v>
      </c>
      <c r="M3129" s="8">
        <v>38.025314439125999</v>
      </c>
      <c r="N3129" s="8">
        <v>61.252626315432302</v>
      </c>
    </row>
    <row r="3130" spans="1:14" x14ac:dyDescent="0.25">
      <c r="A3130" s="6">
        <f t="shared" si="48"/>
        <v>3130</v>
      </c>
      <c r="B3130" s="3">
        <v>7.6000816120904</v>
      </c>
      <c r="C3130" s="3">
        <v>168.98789381874201</v>
      </c>
      <c r="D3130" s="3">
        <v>72.404948786379904</v>
      </c>
      <c r="E3130" s="3">
        <v>29.933241464429599</v>
      </c>
      <c r="F3130" s="3">
        <v>17.666268367579701</v>
      </c>
      <c r="G3130" s="5">
        <v>72.2438916063618</v>
      </c>
      <c r="H3130" s="5">
        <v>51.472828115999803</v>
      </c>
      <c r="I3130" s="5">
        <v>41.702557138616697</v>
      </c>
      <c r="J3130" s="5">
        <v>67.837946126834495</v>
      </c>
      <c r="K3130" s="8">
        <v>64.475804256821206</v>
      </c>
      <c r="L3130" s="8">
        <v>46.6389124315534</v>
      </c>
      <c r="M3130" s="8">
        <v>38.0254443627867</v>
      </c>
      <c r="N3130" s="8">
        <v>61.232661660668697</v>
      </c>
    </row>
    <row r="3131" spans="1:14" x14ac:dyDescent="0.25">
      <c r="A3131" s="6">
        <f t="shared" si="48"/>
        <v>3131</v>
      </c>
      <c r="B3131" s="3">
        <v>7.6000816120904</v>
      </c>
      <c r="C3131" s="3">
        <v>168.98789381874201</v>
      </c>
      <c r="D3131" s="3">
        <v>72.404948786379904</v>
      </c>
      <c r="E3131" s="3">
        <v>29.933241464429599</v>
      </c>
      <c r="F3131" s="3">
        <v>17.666268367579701</v>
      </c>
      <c r="G3131" s="5">
        <v>75.188432274696396</v>
      </c>
      <c r="H3131" s="5">
        <v>61.821251974376999</v>
      </c>
      <c r="I3131" s="5">
        <v>41.083138312509902</v>
      </c>
      <c r="J3131" s="5">
        <v>69.367532381116604</v>
      </c>
      <c r="K3131" s="8">
        <v>65.739623566099397</v>
      </c>
      <c r="L3131" s="8">
        <v>54.027012818158397</v>
      </c>
      <c r="M3131" s="8">
        <v>39.066590421136198</v>
      </c>
      <c r="N3131" s="8">
        <v>62.333959565272501</v>
      </c>
    </row>
    <row r="3132" spans="1:14" x14ac:dyDescent="0.25">
      <c r="A3132" s="6">
        <f t="shared" si="48"/>
        <v>3132</v>
      </c>
      <c r="B3132" s="3">
        <v>7.6000816120904</v>
      </c>
      <c r="C3132" s="3">
        <v>168.98789381874201</v>
      </c>
      <c r="D3132" s="3">
        <v>72.404948786379904</v>
      </c>
      <c r="E3132" s="3">
        <v>29.933241464429599</v>
      </c>
      <c r="F3132" s="3">
        <v>17.666268367579701</v>
      </c>
      <c r="G3132" s="5">
        <v>76.399282197861993</v>
      </c>
      <c r="H3132" s="5">
        <v>67.158488494630006</v>
      </c>
      <c r="I3132" s="5">
        <v>44.992280981300702</v>
      </c>
      <c r="J3132" s="5">
        <v>72.142335899436404</v>
      </c>
      <c r="K3132" s="8">
        <v>65.987721370293798</v>
      </c>
      <c r="L3132" s="8">
        <v>58.303396572279901</v>
      </c>
      <c r="M3132" s="8">
        <v>40.118083580817498</v>
      </c>
      <c r="N3132" s="8">
        <v>63.291323632488499</v>
      </c>
    </row>
    <row r="3133" spans="1:14" x14ac:dyDescent="0.25">
      <c r="A3133" s="6">
        <f t="shared" si="48"/>
        <v>3133</v>
      </c>
      <c r="B3133" s="3">
        <v>7.6000816120904</v>
      </c>
      <c r="C3133" s="3">
        <v>168.98789381874201</v>
      </c>
      <c r="D3133" s="3">
        <v>72.404948786379904</v>
      </c>
      <c r="E3133" s="3">
        <v>29.933241464429599</v>
      </c>
      <c r="F3133" s="3">
        <v>17.666268367579701</v>
      </c>
      <c r="G3133" s="5">
        <v>74.1553174457529</v>
      </c>
      <c r="H3133" s="5">
        <v>69.848342436868606</v>
      </c>
      <c r="I3133" s="5">
        <v>43.993923752090701</v>
      </c>
      <c r="J3133" s="5">
        <v>71.428721242201703</v>
      </c>
      <c r="K3133" s="8">
        <v>66.044153956929904</v>
      </c>
      <c r="L3133" s="8">
        <v>61.696431983480203</v>
      </c>
      <c r="M3133" s="8">
        <v>41.392758788363302</v>
      </c>
      <c r="N3133" s="8">
        <v>64.206403057394297</v>
      </c>
    </row>
    <row r="3134" spans="1:14" x14ac:dyDescent="0.25">
      <c r="A3134" s="6">
        <f t="shared" si="48"/>
        <v>3134</v>
      </c>
      <c r="B3134" s="3">
        <v>7.6000816120904</v>
      </c>
      <c r="C3134" s="3">
        <v>168.98789381874201</v>
      </c>
      <c r="D3134" s="3">
        <v>72.404948786379904</v>
      </c>
      <c r="E3134" s="3">
        <v>29.933241464429599</v>
      </c>
      <c r="F3134" s="3">
        <v>17.666268367579701</v>
      </c>
      <c r="G3134" s="5">
        <v>74.027037224428994</v>
      </c>
      <c r="H3134" s="5">
        <v>74.011230303889207</v>
      </c>
      <c r="I3134" s="5">
        <v>46.5804622067689</v>
      </c>
      <c r="J3134" s="5">
        <v>72.980211939765695</v>
      </c>
      <c r="K3134" s="8">
        <v>66.051263971646307</v>
      </c>
      <c r="L3134" s="8">
        <v>63.792656512100102</v>
      </c>
      <c r="M3134" s="8">
        <v>42.590025565604897</v>
      </c>
      <c r="N3134" s="8">
        <v>64.8675926468878</v>
      </c>
    </row>
    <row r="3135" spans="1:14" x14ac:dyDescent="0.25">
      <c r="A3135" s="6">
        <f t="shared" si="48"/>
        <v>3135</v>
      </c>
      <c r="B3135" s="3">
        <v>7.6000816120904</v>
      </c>
      <c r="C3135" s="3">
        <v>168.98789381874201</v>
      </c>
      <c r="D3135" s="3">
        <v>72.404948786379904</v>
      </c>
      <c r="E3135" s="3">
        <v>29.933241464429599</v>
      </c>
      <c r="F3135" s="3">
        <v>17.666268367579701</v>
      </c>
      <c r="G3135" s="5">
        <v>74.997194964949301</v>
      </c>
      <c r="H3135" s="5">
        <v>74.108423855098494</v>
      </c>
      <c r="I3135" s="5">
        <v>47.886565039717397</v>
      </c>
      <c r="J3135" s="5">
        <v>74.053045867509297</v>
      </c>
      <c r="K3135" s="8">
        <v>66.042932255656197</v>
      </c>
      <c r="L3135" s="8">
        <v>64.848434667507206</v>
      </c>
      <c r="M3135" s="8">
        <v>43.510933445199299</v>
      </c>
      <c r="N3135" s="8">
        <v>65.270402674031502</v>
      </c>
    </row>
    <row r="3136" spans="1:14" x14ac:dyDescent="0.25">
      <c r="A3136" s="6">
        <f t="shared" si="48"/>
        <v>3136</v>
      </c>
      <c r="B3136" s="3">
        <v>7.6000816120904</v>
      </c>
      <c r="C3136" s="3">
        <v>168.98789381874201</v>
      </c>
      <c r="D3136" s="3">
        <v>72.404948786379904</v>
      </c>
      <c r="E3136" s="3">
        <v>29.933241464429599</v>
      </c>
      <c r="F3136" s="3">
        <v>17.666268367579701</v>
      </c>
      <c r="G3136" s="5">
        <v>75.556616335009807</v>
      </c>
      <c r="H3136" s="5">
        <v>74.678128168177807</v>
      </c>
      <c r="I3136" s="5">
        <v>48.724389320882899</v>
      </c>
      <c r="J3136" s="5">
        <v>73.149228138351006</v>
      </c>
      <c r="K3136" s="8">
        <v>65.978656773290993</v>
      </c>
      <c r="L3136" s="8">
        <v>65.198497325583602</v>
      </c>
      <c r="M3136" s="8">
        <v>43.972590656504998</v>
      </c>
      <c r="N3136" s="8">
        <v>65.464696590422705</v>
      </c>
    </row>
    <row r="3137" spans="1:14" x14ac:dyDescent="0.25">
      <c r="A3137" s="6">
        <f t="shared" si="48"/>
        <v>3137</v>
      </c>
      <c r="B3137" s="3">
        <v>7.6000816120904</v>
      </c>
      <c r="C3137" s="3">
        <v>168.98789381874201</v>
      </c>
      <c r="D3137" s="3">
        <v>72.404948786379904</v>
      </c>
      <c r="E3137" s="3">
        <v>29.933241464429599</v>
      </c>
      <c r="F3137" s="3">
        <v>17.666268367579701</v>
      </c>
      <c r="G3137" s="5">
        <v>75.001841287468196</v>
      </c>
      <c r="H3137" s="5">
        <v>74.607781576848694</v>
      </c>
      <c r="I3137" s="5">
        <v>49.896257485020797</v>
      </c>
      <c r="J3137" s="5">
        <v>75.443410029984904</v>
      </c>
      <c r="K3137" s="8">
        <v>66.035990888891007</v>
      </c>
      <c r="L3137" s="8">
        <v>65.265163717354795</v>
      </c>
      <c r="M3137" s="8">
        <v>44.0986851836238</v>
      </c>
      <c r="N3137" s="8">
        <v>65.476381947961997</v>
      </c>
    </row>
    <row r="3138" spans="1:14" x14ac:dyDescent="0.25">
      <c r="A3138" s="6">
        <f t="shared" si="48"/>
        <v>3138</v>
      </c>
      <c r="B3138" s="3">
        <v>7.6000816120904</v>
      </c>
      <c r="C3138" s="3">
        <v>168.98789381874201</v>
      </c>
      <c r="D3138" s="3">
        <v>72.404948786379904</v>
      </c>
      <c r="E3138" s="3">
        <v>29.933241464429599</v>
      </c>
      <c r="F3138" s="3">
        <v>17.666268367579701</v>
      </c>
      <c r="G3138" s="5">
        <v>74.202544969176998</v>
      </c>
      <c r="H3138" s="5">
        <v>73.596385399191803</v>
      </c>
      <c r="I3138" s="5">
        <v>49.585141031603797</v>
      </c>
      <c r="J3138" s="5">
        <v>74.591119824149303</v>
      </c>
      <c r="K3138" s="8">
        <v>66.051030115805403</v>
      </c>
      <c r="L3138" s="8">
        <v>65.2962115079429</v>
      </c>
      <c r="M3138" s="8">
        <v>44.169981358952398</v>
      </c>
      <c r="N3138" s="8">
        <v>65.489897146049501</v>
      </c>
    </row>
    <row r="3139" spans="1:14" x14ac:dyDescent="0.25">
      <c r="A3139" s="6">
        <f t="shared" ref="A3139:A3202" si="49">A3138+1</f>
        <v>3139</v>
      </c>
      <c r="B3139" s="3">
        <v>7.6000816120904</v>
      </c>
      <c r="C3139" s="3">
        <v>168.98789381874201</v>
      </c>
      <c r="D3139" s="3">
        <v>72.404948786379904</v>
      </c>
      <c r="E3139" s="3">
        <v>29.933241464429599</v>
      </c>
      <c r="F3139" s="3">
        <v>17.666268367579701</v>
      </c>
      <c r="G3139" s="5">
        <v>75.130598408339395</v>
      </c>
      <c r="H3139" s="5">
        <v>74.307344251326199</v>
      </c>
      <c r="I3139" s="5">
        <v>47.609842030246597</v>
      </c>
      <c r="J3139" s="5">
        <v>73.786098502162702</v>
      </c>
      <c r="K3139" s="8">
        <v>66.048253688086803</v>
      </c>
      <c r="L3139" s="8">
        <v>65.314006400320295</v>
      </c>
      <c r="M3139" s="8">
        <v>44.219779329987702</v>
      </c>
      <c r="N3139" s="8">
        <v>65.5048529499024</v>
      </c>
    </row>
    <row r="3140" spans="1:14" x14ac:dyDescent="0.25">
      <c r="A3140" s="6">
        <f t="shared" si="49"/>
        <v>3140</v>
      </c>
      <c r="B3140" s="3">
        <v>7.6000816120904</v>
      </c>
      <c r="C3140" s="3">
        <v>168.98789381874201</v>
      </c>
      <c r="D3140" s="3">
        <v>72.404948786379904</v>
      </c>
      <c r="E3140" s="3">
        <v>29.933241464429599</v>
      </c>
      <c r="F3140" s="3">
        <v>17.666268367579701</v>
      </c>
      <c r="G3140" s="5">
        <v>75.172373064838396</v>
      </c>
      <c r="H3140" s="5">
        <v>74.639315877052994</v>
      </c>
      <c r="I3140" s="5">
        <v>47.6663588866586</v>
      </c>
      <c r="J3140" s="5">
        <v>74.422038750713</v>
      </c>
      <c r="K3140" s="8">
        <v>66.0075522264097</v>
      </c>
      <c r="L3140" s="8">
        <v>65.322333746081796</v>
      </c>
      <c r="M3140" s="8">
        <v>44.244602426694101</v>
      </c>
      <c r="N3140" s="8">
        <v>65.530855727765697</v>
      </c>
    </row>
    <row r="3141" spans="1:14" x14ac:dyDescent="0.25">
      <c r="A3141" s="6">
        <f t="shared" si="49"/>
        <v>3141</v>
      </c>
      <c r="B3141" s="3">
        <v>7.6000816120904</v>
      </c>
      <c r="C3141" s="3">
        <v>168.98789381874201</v>
      </c>
      <c r="D3141" s="3">
        <v>72.404948786379904</v>
      </c>
      <c r="E3141" s="3">
        <v>29.933241464429599</v>
      </c>
      <c r="F3141" s="3">
        <v>17.666268367579701</v>
      </c>
      <c r="G3141" s="5">
        <v>74.558976415122302</v>
      </c>
      <c r="H3141" s="5">
        <v>75.307314961452803</v>
      </c>
      <c r="I3141" s="5">
        <v>49.656763643447697</v>
      </c>
      <c r="J3141" s="5">
        <v>73.837331875008005</v>
      </c>
      <c r="K3141" s="8">
        <v>66.038585012542001</v>
      </c>
      <c r="L3141" s="8">
        <v>65.322506624622804</v>
      </c>
      <c r="M3141" s="8">
        <v>44.251254210772601</v>
      </c>
      <c r="N3141" s="8">
        <v>65.517505532851203</v>
      </c>
    </row>
    <row r="3142" spans="1:14" x14ac:dyDescent="0.25">
      <c r="A3142" s="6">
        <f t="shared" si="49"/>
        <v>3142</v>
      </c>
      <c r="B3142" s="3">
        <v>7.6000816120904</v>
      </c>
      <c r="C3142" s="3">
        <v>168.98789381874201</v>
      </c>
      <c r="D3142" s="3">
        <v>72.404948786379904</v>
      </c>
      <c r="E3142" s="3">
        <v>29.933241464429599</v>
      </c>
      <c r="F3142" s="3">
        <v>17.666268367579701</v>
      </c>
      <c r="G3142" s="5">
        <v>73.896993861761601</v>
      </c>
      <c r="H3142" s="5">
        <v>71.550625625622502</v>
      </c>
      <c r="I3142" s="5">
        <v>49.2672888105906</v>
      </c>
      <c r="J3142" s="5">
        <v>74.439530228060704</v>
      </c>
      <c r="K3142" s="8">
        <v>66.049903501693507</v>
      </c>
      <c r="L3142" s="8">
        <v>65.322660354414097</v>
      </c>
      <c r="M3142" s="8">
        <v>44.254681546787303</v>
      </c>
      <c r="N3142" s="8">
        <v>65.512858310492007</v>
      </c>
    </row>
    <row r="3143" spans="1:14" x14ac:dyDescent="0.25">
      <c r="A3143" s="6">
        <f t="shared" si="49"/>
        <v>3143</v>
      </c>
      <c r="B3143" s="3">
        <v>7.6000816120904</v>
      </c>
      <c r="C3143" s="3">
        <v>168.98789381874201</v>
      </c>
      <c r="D3143" s="3">
        <v>72.404948786379904</v>
      </c>
      <c r="E3143" s="3">
        <v>29.933241464429599</v>
      </c>
      <c r="F3143" s="3">
        <v>17.666268367579701</v>
      </c>
      <c r="G3143" s="5">
        <v>75.447416715294807</v>
      </c>
      <c r="H3143" s="5">
        <v>73.268570428123098</v>
      </c>
      <c r="I3143" s="5">
        <v>48.821249047839501</v>
      </c>
      <c r="J3143" s="5">
        <v>76.085188325359795</v>
      </c>
      <c r="K3143" s="8">
        <v>66.045500553873495</v>
      </c>
      <c r="L3143" s="8">
        <v>65.323135460586499</v>
      </c>
      <c r="M3143" s="8">
        <v>44.256753239868999</v>
      </c>
      <c r="N3143" s="8">
        <v>65.515461375282698</v>
      </c>
    </row>
    <row r="3144" spans="1:14" x14ac:dyDescent="0.25">
      <c r="A3144" s="6">
        <f t="shared" si="49"/>
        <v>3144</v>
      </c>
      <c r="B3144" s="3">
        <v>7.6000816120904</v>
      </c>
      <c r="C3144" s="3">
        <v>168.98789381874201</v>
      </c>
      <c r="D3144" s="3">
        <v>72.404948786379904</v>
      </c>
      <c r="E3144" s="3">
        <v>29.933241464429599</v>
      </c>
      <c r="F3144" s="3">
        <v>17.666268367579701</v>
      </c>
      <c r="G3144" s="5">
        <v>74.980580435953698</v>
      </c>
      <c r="H3144" s="5">
        <v>75.511254352666299</v>
      </c>
      <c r="I3144" s="5">
        <v>48.597965133330902</v>
      </c>
      <c r="J3144" s="5">
        <v>72.215276020674807</v>
      </c>
      <c r="K3144" s="8">
        <v>66.006080978099405</v>
      </c>
      <c r="L3144" s="8">
        <v>65.324787748291797</v>
      </c>
      <c r="M3144" s="8">
        <v>44.257600335027703</v>
      </c>
      <c r="N3144" s="8">
        <v>65.534671610107594</v>
      </c>
    </row>
    <row r="3145" spans="1:14" x14ac:dyDescent="0.25">
      <c r="A3145" s="6">
        <f t="shared" si="49"/>
        <v>3145</v>
      </c>
      <c r="B3145" s="3">
        <v>7.6000816120904</v>
      </c>
      <c r="C3145" s="3">
        <v>168.98789381874201</v>
      </c>
      <c r="D3145" s="3">
        <v>72.404948786379904</v>
      </c>
      <c r="E3145" s="3">
        <v>29.933241464429599</v>
      </c>
      <c r="F3145" s="3">
        <v>17.666268367579701</v>
      </c>
      <c r="G3145" s="5">
        <v>74.639414591192903</v>
      </c>
      <c r="H3145" s="5">
        <v>74.775032690653205</v>
      </c>
      <c r="I3145" s="5">
        <v>49.235284790261296</v>
      </c>
      <c r="J3145" s="5">
        <v>72.571038309036197</v>
      </c>
      <c r="K3145" s="8">
        <v>66.037661364997106</v>
      </c>
      <c r="L3145" s="8">
        <v>65.323578674058098</v>
      </c>
      <c r="M3145" s="8">
        <v>44.257952821404302</v>
      </c>
      <c r="N3145" s="8">
        <v>65.519511473382593</v>
      </c>
    </row>
    <row r="3146" spans="1:14" x14ac:dyDescent="0.25">
      <c r="A3146" s="6">
        <f t="shared" si="49"/>
        <v>3146</v>
      </c>
      <c r="B3146" s="3">
        <v>7.6000816120904</v>
      </c>
      <c r="C3146" s="3">
        <v>168.98789381874201</v>
      </c>
      <c r="D3146" s="3">
        <v>72.404948786379904</v>
      </c>
      <c r="E3146" s="3">
        <v>29.933241464429599</v>
      </c>
      <c r="F3146" s="3">
        <v>17.666268367579701</v>
      </c>
      <c r="G3146" s="5">
        <v>74.385655646452904</v>
      </c>
      <c r="H3146" s="5">
        <v>74.340356375860793</v>
      </c>
      <c r="I3146" s="5">
        <v>48.175421481057398</v>
      </c>
      <c r="J3146" s="5">
        <v>74.188564943663906</v>
      </c>
      <c r="K3146" s="8">
        <v>66.049424253064799</v>
      </c>
      <c r="L3146" s="8">
        <v>65.323126822089407</v>
      </c>
      <c r="M3146" s="8">
        <v>44.2581199658052</v>
      </c>
      <c r="N3146" s="8">
        <v>65.513873448182295</v>
      </c>
    </row>
    <row r="3147" spans="1:14" x14ac:dyDescent="0.25">
      <c r="A3147" s="6">
        <f t="shared" si="49"/>
        <v>3147</v>
      </c>
      <c r="B3147" s="3">
        <v>7.6000816120904</v>
      </c>
      <c r="C3147" s="3">
        <v>168.98789381874201</v>
      </c>
      <c r="D3147" s="3">
        <v>72.404948786379904</v>
      </c>
      <c r="E3147" s="3">
        <v>29.933241464429599</v>
      </c>
      <c r="F3147" s="3">
        <v>17.666268367579701</v>
      </c>
      <c r="G3147" s="5">
        <v>74.511682462659607</v>
      </c>
      <c r="H3147" s="5">
        <v>74.645333862298699</v>
      </c>
      <c r="I3147" s="5">
        <v>50.792771008489702</v>
      </c>
      <c r="J3147" s="5">
        <v>74.987612882431605</v>
      </c>
      <c r="K3147" s="8">
        <v>66.045458912966097</v>
      </c>
      <c r="L3147" s="8">
        <v>65.323287388158803</v>
      </c>
      <c r="M3147" s="8">
        <v>44.258188369549899</v>
      </c>
      <c r="N3147" s="8">
        <v>65.515801282594495</v>
      </c>
    </row>
    <row r="3148" spans="1:14" x14ac:dyDescent="0.25">
      <c r="A3148" s="6">
        <f t="shared" si="49"/>
        <v>3148</v>
      </c>
      <c r="B3148" s="3">
        <v>7.6000816120904</v>
      </c>
      <c r="C3148" s="3">
        <v>168.98789381874201</v>
      </c>
      <c r="D3148" s="3">
        <v>72.404948786379904</v>
      </c>
      <c r="E3148" s="3">
        <v>29.933241464429599</v>
      </c>
      <c r="F3148" s="3">
        <v>17.666268367579701</v>
      </c>
      <c r="G3148" s="5">
        <v>74.1008156801784</v>
      </c>
      <c r="H3148" s="5">
        <v>75.307749926046895</v>
      </c>
      <c r="I3148" s="5">
        <v>48.598865996976798</v>
      </c>
      <c r="J3148" s="5">
        <v>74.239479410299694</v>
      </c>
      <c r="K3148" s="8">
        <v>66.009747368780296</v>
      </c>
      <c r="L3148" s="8">
        <v>65.324686817215095</v>
      </c>
      <c r="M3148" s="8">
        <v>44.258123607375602</v>
      </c>
      <c r="N3148" s="8">
        <v>65.533016685092505</v>
      </c>
    </row>
    <row r="3149" spans="1:14" x14ac:dyDescent="0.25">
      <c r="A3149" s="6">
        <f t="shared" si="49"/>
        <v>3149</v>
      </c>
      <c r="B3149" s="3">
        <v>7.6000816120904</v>
      </c>
      <c r="C3149" s="3">
        <v>168.98789381874201</v>
      </c>
      <c r="D3149" s="3">
        <v>72.404948786379904</v>
      </c>
      <c r="E3149" s="3">
        <v>29.933241464429599</v>
      </c>
      <c r="F3149" s="3">
        <v>17.666268367579701</v>
      </c>
      <c r="G3149" s="5">
        <v>73.9623050146796</v>
      </c>
      <c r="H3149" s="5">
        <v>73.177842776589102</v>
      </c>
      <c r="I3149" s="5">
        <v>48.610983584124</v>
      </c>
      <c r="J3149" s="5">
        <v>74.905092664160506</v>
      </c>
      <c r="K3149" s="8">
        <v>66.037659702143998</v>
      </c>
      <c r="L3149" s="8">
        <v>65.323597045718103</v>
      </c>
      <c r="M3149" s="8">
        <v>44.2582128266138</v>
      </c>
      <c r="N3149" s="8">
        <v>65.519568269315002</v>
      </c>
    </row>
    <row r="3150" spans="1:14" x14ac:dyDescent="0.25">
      <c r="A3150" s="6">
        <f t="shared" si="49"/>
        <v>3150</v>
      </c>
      <c r="B3150" s="3">
        <v>7.1138869554857003</v>
      </c>
      <c r="C3150" s="3">
        <v>161.272494079555</v>
      </c>
      <c r="D3150" s="3">
        <v>70.200311225824194</v>
      </c>
      <c r="E3150" s="3">
        <v>35.748823243731103</v>
      </c>
      <c r="F3150" s="3">
        <v>14.0621734686425</v>
      </c>
      <c r="G3150" s="5">
        <v>76.280603472592603</v>
      </c>
      <c r="H3150" s="5">
        <v>74.533661427283505</v>
      </c>
      <c r="I3150" s="5">
        <v>48.271346543959098</v>
      </c>
      <c r="J3150" s="5">
        <v>74.179640886046499</v>
      </c>
      <c r="K3150" s="8">
        <v>66.048027349121199</v>
      </c>
      <c r="L3150" s="8">
        <v>65.323189975214603</v>
      </c>
      <c r="M3150" s="8">
        <v>44.258252708284203</v>
      </c>
      <c r="N3150" s="8">
        <v>65.514575386045294</v>
      </c>
    </row>
    <row r="3151" spans="1:14" x14ac:dyDescent="0.25">
      <c r="A3151" s="6">
        <f t="shared" si="49"/>
        <v>3151</v>
      </c>
      <c r="B3151" s="3">
        <v>7.1138869554857003</v>
      </c>
      <c r="C3151" s="3">
        <v>161.272494079555</v>
      </c>
      <c r="D3151" s="3">
        <v>70.200311225824194</v>
      </c>
      <c r="E3151" s="3">
        <v>35.748823243731103</v>
      </c>
      <c r="F3151" s="3">
        <v>14.0621734686425</v>
      </c>
      <c r="G3151" s="5">
        <v>71.422089257255806</v>
      </c>
      <c r="H3151" s="5">
        <v>71.195468273781998</v>
      </c>
      <c r="I3151" s="5">
        <v>51.301606651136197</v>
      </c>
      <c r="J3151" s="5">
        <v>72.090654860927302</v>
      </c>
      <c r="K3151" s="8">
        <v>63.321732139662998</v>
      </c>
      <c r="L3151" s="8">
        <v>64.472467923812403</v>
      </c>
      <c r="M3151" s="8">
        <v>46.295322014926001</v>
      </c>
      <c r="N3151" s="8">
        <v>64.560706152509695</v>
      </c>
    </row>
    <row r="3152" spans="1:14" x14ac:dyDescent="0.25">
      <c r="A3152" s="6">
        <f t="shared" si="49"/>
        <v>3152</v>
      </c>
      <c r="B3152" s="3">
        <v>7.1138869554857003</v>
      </c>
      <c r="C3152" s="3">
        <v>161.272494079555</v>
      </c>
      <c r="D3152" s="3">
        <v>70.200311225824194</v>
      </c>
      <c r="E3152" s="3">
        <v>35.748823243731103</v>
      </c>
      <c r="F3152" s="3">
        <v>14.0621734686425</v>
      </c>
      <c r="G3152" s="5">
        <v>69.148558978113002</v>
      </c>
      <c r="H3152" s="5">
        <v>72.485503352836304</v>
      </c>
      <c r="I3152" s="5">
        <v>52.840778295209702</v>
      </c>
      <c r="J3152" s="5">
        <v>71.452215697414502</v>
      </c>
      <c r="K3152" s="8">
        <v>62.680659393631899</v>
      </c>
      <c r="L3152" s="8">
        <v>63.883880063335702</v>
      </c>
      <c r="M3152" s="8">
        <v>47.660869923871303</v>
      </c>
      <c r="N3152" s="8">
        <v>63.294284548951502</v>
      </c>
    </row>
    <row r="3153" spans="1:14" x14ac:dyDescent="0.25">
      <c r="A3153" s="6">
        <f t="shared" si="49"/>
        <v>3153</v>
      </c>
      <c r="B3153" s="3">
        <v>7.1138869554857003</v>
      </c>
      <c r="C3153" s="3">
        <v>161.272494079555</v>
      </c>
      <c r="D3153" s="3">
        <v>70.200311225824194</v>
      </c>
      <c r="E3153" s="3">
        <v>35.748823243731103</v>
      </c>
      <c r="F3153" s="3">
        <v>14.0621734686425</v>
      </c>
      <c r="G3153" s="5">
        <v>70.193235199334097</v>
      </c>
      <c r="H3153" s="5">
        <v>71.899483613205305</v>
      </c>
      <c r="I3153" s="5">
        <v>53.0662537987346</v>
      </c>
      <c r="J3153" s="5">
        <v>71.106144476311599</v>
      </c>
      <c r="K3153" s="8">
        <v>62.520592374641701</v>
      </c>
      <c r="L3153" s="8">
        <v>63.435666893905399</v>
      </c>
      <c r="M3153" s="8">
        <v>48.725535192024303</v>
      </c>
      <c r="N3153" s="8">
        <v>62.093897883268902</v>
      </c>
    </row>
    <row r="3154" spans="1:14" x14ac:dyDescent="0.25">
      <c r="A3154" s="6">
        <f t="shared" si="49"/>
        <v>3154</v>
      </c>
      <c r="B3154" s="3">
        <v>7.1138869554857003</v>
      </c>
      <c r="C3154" s="3">
        <v>161.272494079555</v>
      </c>
      <c r="D3154" s="3">
        <v>70.200311225824194</v>
      </c>
      <c r="E3154" s="3">
        <v>35.748823243731103</v>
      </c>
      <c r="F3154" s="3">
        <v>14.0621734686425</v>
      </c>
      <c r="G3154" s="5">
        <v>71.705676423526896</v>
      </c>
      <c r="H3154" s="5">
        <v>72.670511713786595</v>
      </c>
      <c r="I3154" s="5">
        <v>55.868414177794897</v>
      </c>
      <c r="J3154" s="5">
        <v>69.685218248825706</v>
      </c>
      <c r="K3154" s="8">
        <v>62.491054709551399</v>
      </c>
      <c r="L3154" s="8">
        <v>63.115427627220598</v>
      </c>
      <c r="M3154" s="8">
        <v>49.531261725711097</v>
      </c>
      <c r="N3154" s="8">
        <v>61.094352667138303</v>
      </c>
    </row>
    <row r="3155" spans="1:14" x14ac:dyDescent="0.25">
      <c r="A3155" s="6">
        <f t="shared" si="49"/>
        <v>3155</v>
      </c>
      <c r="B3155" s="3">
        <v>7.1138869554857003</v>
      </c>
      <c r="C3155" s="3">
        <v>161.272494079555</v>
      </c>
      <c r="D3155" s="3">
        <v>70.200311225824194</v>
      </c>
      <c r="E3155" s="3">
        <v>35.748823243731103</v>
      </c>
      <c r="F3155" s="3">
        <v>14.0621734686425</v>
      </c>
      <c r="G3155" s="5">
        <v>70.104879077778605</v>
      </c>
      <c r="H3155" s="5">
        <v>70.441044453322803</v>
      </c>
      <c r="I3155" s="5">
        <v>54.891425996734597</v>
      </c>
      <c r="J3155" s="5">
        <v>68.300630272311906</v>
      </c>
      <c r="K3155" s="8">
        <v>62.489210557613497</v>
      </c>
      <c r="L3155" s="8">
        <v>62.923961009540697</v>
      </c>
      <c r="M3155" s="8">
        <v>50.059142656083502</v>
      </c>
      <c r="N3155" s="8">
        <v>60.391271332410199</v>
      </c>
    </row>
    <row r="3156" spans="1:14" x14ac:dyDescent="0.25">
      <c r="A3156" s="6">
        <f t="shared" si="49"/>
        <v>3156</v>
      </c>
      <c r="B3156" s="3">
        <v>7.1138869554857003</v>
      </c>
      <c r="C3156" s="3">
        <v>161.272494079555</v>
      </c>
      <c r="D3156" s="3">
        <v>70.200311225824194</v>
      </c>
      <c r="E3156" s="3">
        <v>35.748823243731103</v>
      </c>
      <c r="F3156" s="3">
        <v>14.0621734686425</v>
      </c>
      <c r="G3156" s="5">
        <v>72.441913937354897</v>
      </c>
      <c r="H3156" s="5">
        <v>71.615994518412293</v>
      </c>
      <c r="I3156" s="5">
        <v>55.007928058447</v>
      </c>
      <c r="J3156" s="5">
        <v>66.761056156278997</v>
      </c>
      <c r="K3156" s="8">
        <v>62.506796911616398</v>
      </c>
      <c r="L3156" s="8">
        <v>62.838123825908603</v>
      </c>
      <c r="M3156" s="8">
        <v>50.327396549951999</v>
      </c>
      <c r="N3156" s="8">
        <v>59.999598729304303</v>
      </c>
    </row>
    <row r="3157" spans="1:14" x14ac:dyDescent="0.25">
      <c r="A3157" s="6">
        <f t="shared" si="49"/>
        <v>3157</v>
      </c>
      <c r="B3157" s="3">
        <v>7.1138869554857003</v>
      </c>
      <c r="C3157" s="3">
        <v>161.272494079555</v>
      </c>
      <c r="D3157" s="3">
        <v>70.200311225824194</v>
      </c>
      <c r="E3157" s="3">
        <v>35.748823243731103</v>
      </c>
      <c r="F3157" s="3">
        <v>14.0621734686425</v>
      </c>
      <c r="G3157" s="5">
        <v>69.877996386011603</v>
      </c>
      <c r="H3157" s="5">
        <v>72.001222801983303</v>
      </c>
      <c r="I3157" s="5">
        <v>56.457135885067203</v>
      </c>
      <c r="J3157" s="5">
        <v>67.789249990170902</v>
      </c>
      <c r="K3157" s="8">
        <v>62.501032797524303</v>
      </c>
      <c r="L3157" s="8">
        <v>62.817603857293697</v>
      </c>
      <c r="M3157" s="8">
        <v>50.403459423028998</v>
      </c>
      <c r="N3157" s="8">
        <v>59.886585951851103</v>
      </c>
    </row>
    <row r="3158" spans="1:14" x14ac:dyDescent="0.25">
      <c r="A3158" s="6">
        <f t="shared" si="49"/>
        <v>3158</v>
      </c>
      <c r="B3158" s="3">
        <v>7.1138869554857003</v>
      </c>
      <c r="C3158" s="3">
        <v>161.272494079555</v>
      </c>
      <c r="D3158" s="3">
        <v>70.200311225824194</v>
      </c>
      <c r="E3158" s="3">
        <v>35.748823243731103</v>
      </c>
      <c r="F3158" s="3">
        <v>14.0621734686425</v>
      </c>
      <c r="G3158" s="5">
        <v>69.899264314688494</v>
      </c>
      <c r="H3158" s="5">
        <v>70.329201260615207</v>
      </c>
      <c r="I3158" s="5">
        <v>55.5537192950734</v>
      </c>
      <c r="J3158" s="5">
        <v>67.214393436629507</v>
      </c>
      <c r="K3158" s="8">
        <v>62.496723450693302</v>
      </c>
      <c r="L3158" s="8">
        <v>62.809846277192499</v>
      </c>
      <c r="M3158" s="8">
        <v>50.436752513611701</v>
      </c>
      <c r="N3158" s="8">
        <v>59.835559435305903</v>
      </c>
    </row>
    <row r="3159" spans="1:14" x14ac:dyDescent="0.25">
      <c r="A3159" s="6">
        <f t="shared" si="49"/>
        <v>3159</v>
      </c>
      <c r="B3159" s="3">
        <v>7.1138869554857003</v>
      </c>
      <c r="C3159" s="3">
        <v>161.272494079555</v>
      </c>
      <c r="D3159" s="3">
        <v>70.200311225824194</v>
      </c>
      <c r="E3159" s="3">
        <v>35.748823243731103</v>
      </c>
      <c r="F3159" s="3">
        <v>14.0621734686425</v>
      </c>
      <c r="G3159" s="5">
        <v>69.625837836082795</v>
      </c>
      <c r="H3159" s="5">
        <v>71.3433030918345</v>
      </c>
      <c r="I3159" s="5">
        <v>55.749876959810202</v>
      </c>
      <c r="J3159" s="5">
        <v>66.652904046896197</v>
      </c>
      <c r="K3159" s="8">
        <v>62.502221390866197</v>
      </c>
      <c r="L3159" s="8">
        <v>62.806393041094204</v>
      </c>
      <c r="M3159" s="8">
        <v>50.452443772266399</v>
      </c>
      <c r="N3159" s="8">
        <v>59.806858195013703</v>
      </c>
    </row>
    <row r="3160" spans="1:14" x14ac:dyDescent="0.25">
      <c r="A3160" s="6">
        <f t="shared" si="49"/>
        <v>3160</v>
      </c>
      <c r="B3160" s="3">
        <v>7.1138869554857003</v>
      </c>
      <c r="C3160" s="3">
        <v>161.272494079555</v>
      </c>
      <c r="D3160" s="3">
        <v>70.200311225824194</v>
      </c>
      <c r="E3160" s="3">
        <v>35.748823243731103</v>
      </c>
      <c r="F3160" s="3">
        <v>14.0621734686425</v>
      </c>
      <c r="G3160" s="5">
        <v>71.841239082333999</v>
      </c>
      <c r="H3160" s="5">
        <v>71.078277994671197</v>
      </c>
      <c r="I3160" s="5">
        <v>54.593195715463402</v>
      </c>
      <c r="J3160" s="5">
        <v>66.726550093104194</v>
      </c>
      <c r="K3160" s="8">
        <v>62.517265523052401</v>
      </c>
      <c r="L3160" s="8">
        <v>62.804631112653901</v>
      </c>
      <c r="M3160" s="8">
        <v>50.458991984249202</v>
      </c>
      <c r="N3160" s="8">
        <v>59.788393811190197</v>
      </c>
    </row>
    <row r="3161" spans="1:14" x14ac:dyDescent="0.25">
      <c r="A3161" s="6">
        <f t="shared" si="49"/>
        <v>3161</v>
      </c>
      <c r="B3161" s="3">
        <v>7.1138869554857003</v>
      </c>
      <c r="C3161" s="3">
        <v>161.272494079555</v>
      </c>
      <c r="D3161" s="3">
        <v>70.200311225824194</v>
      </c>
      <c r="E3161" s="3">
        <v>35.748823243731103</v>
      </c>
      <c r="F3161" s="3">
        <v>14.0621734686425</v>
      </c>
      <c r="G3161" s="5">
        <v>70.102369321209196</v>
      </c>
      <c r="H3161" s="5">
        <v>70.855044474668006</v>
      </c>
      <c r="I3161" s="5">
        <v>55.416136592288602</v>
      </c>
      <c r="J3161" s="5">
        <v>69.517534475485405</v>
      </c>
      <c r="K3161" s="8">
        <v>62.521408103092</v>
      </c>
      <c r="L3161" s="8">
        <v>62.804102530558502</v>
      </c>
      <c r="M3161" s="8">
        <v>50.461441734235102</v>
      </c>
      <c r="N3161" s="8">
        <v>59.782051456086997</v>
      </c>
    </row>
    <row r="3162" spans="1:14" x14ac:dyDescent="0.25">
      <c r="A3162" s="6">
        <f t="shared" si="49"/>
        <v>3162</v>
      </c>
      <c r="B3162" s="3">
        <v>7.1138869554857003</v>
      </c>
      <c r="C3162" s="3">
        <v>161.272494079555</v>
      </c>
      <c r="D3162" s="3">
        <v>70.200311225824194</v>
      </c>
      <c r="E3162" s="3">
        <v>35.748823243731103</v>
      </c>
      <c r="F3162" s="3">
        <v>14.0621734686425</v>
      </c>
      <c r="G3162" s="5">
        <v>71.081575374448903</v>
      </c>
      <c r="H3162" s="5">
        <v>70.531228619759602</v>
      </c>
      <c r="I3162" s="5">
        <v>56.679523757751703</v>
      </c>
      <c r="J3162" s="5">
        <v>68.635675125636595</v>
      </c>
      <c r="K3162" s="8">
        <v>62.506549341797502</v>
      </c>
      <c r="L3162" s="8">
        <v>62.804605021559198</v>
      </c>
      <c r="M3162" s="8">
        <v>50.462356250340903</v>
      </c>
      <c r="N3162" s="8">
        <v>59.787430430291998</v>
      </c>
    </row>
    <row r="3163" spans="1:14" x14ac:dyDescent="0.25">
      <c r="A3163" s="6">
        <f t="shared" si="49"/>
        <v>3163</v>
      </c>
      <c r="B3163" s="3">
        <v>7.1138869554857003</v>
      </c>
      <c r="C3163" s="3">
        <v>161.272494079555</v>
      </c>
      <c r="D3163" s="3">
        <v>70.200311225824194</v>
      </c>
      <c r="E3163" s="3">
        <v>35.748823243731103</v>
      </c>
      <c r="F3163" s="3">
        <v>14.0621734686425</v>
      </c>
      <c r="G3163" s="5">
        <v>69.004546596532904</v>
      </c>
      <c r="H3163" s="5">
        <v>70.367606035962794</v>
      </c>
      <c r="I3163" s="5">
        <v>55.833664474294103</v>
      </c>
      <c r="J3163" s="5">
        <v>67.964098406173306</v>
      </c>
      <c r="K3163" s="8">
        <v>62.497078864650398</v>
      </c>
      <c r="L3163" s="8">
        <v>62.804951695146102</v>
      </c>
      <c r="M3163" s="8">
        <v>50.462768639469203</v>
      </c>
      <c r="N3163" s="8">
        <v>59.791155960570201</v>
      </c>
    </row>
    <row r="3164" spans="1:14" x14ac:dyDescent="0.25">
      <c r="A3164" s="6">
        <f t="shared" si="49"/>
        <v>3164</v>
      </c>
      <c r="B3164" s="3">
        <v>7.1138869554857003</v>
      </c>
      <c r="C3164" s="3">
        <v>161.272494079555</v>
      </c>
      <c r="D3164" s="3">
        <v>70.200311225824194</v>
      </c>
      <c r="E3164" s="3">
        <v>35.748823243731103</v>
      </c>
      <c r="F3164" s="3">
        <v>14.0621734686425</v>
      </c>
      <c r="G3164" s="5">
        <v>70.080954274028798</v>
      </c>
      <c r="H3164" s="5">
        <v>69.861876739269306</v>
      </c>
      <c r="I3164" s="5">
        <v>56.006632107607203</v>
      </c>
      <c r="J3164" s="5">
        <v>68.640836219338397</v>
      </c>
      <c r="K3164" s="8">
        <v>62.497860999642597</v>
      </c>
      <c r="L3164" s="8">
        <v>62.804897704470697</v>
      </c>
      <c r="M3164" s="8">
        <v>50.4629913242184</v>
      </c>
      <c r="N3164" s="8">
        <v>59.790361470312398</v>
      </c>
    </row>
    <row r="3165" spans="1:14" x14ac:dyDescent="0.25">
      <c r="A3165" s="6">
        <f t="shared" si="49"/>
        <v>3165</v>
      </c>
      <c r="B3165" s="3">
        <v>7.1138869554857003</v>
      </c>
      <c r="C3165" s="3">
        <v>161.272494079555</v>
      </c>
      <c r="D3165" s="3">
        <v>70.200311225824194</v>
      </c>
      <c r="E3165" s="3">
        <v>35.748823243731103</v>
      </c>
      <c r="F3165" s="3">
        <v>14.0621734686425</v>
      </c>
      <c r="G3165" s="5">
        <v>71.327568472536996</v>
      </c>
      <c r="H3165" s="5">
        <v>70.565905073602806</v>
      </c>
      <c r="I3165" s="5">
        <v>55.0560846021896</v>
      </c>
      <c r="J3165" s="5">
        <v>67.581034898086202</v>
      </c>
      <c r="K3165" s="8">
        <v>62.509866394704801</v>
      </c>
      <c r="L3165" s="8">
        <v>62.804387546206797</v>
      </c>
      <c r="M3165" s="8">
        <v>50.463130532308497</v>
      </c>
      <c r="N3165" s="8">
        <v>59.784396316597501</v>
      </c>
    </row>
    <row r="3166" spans="1:14" x14ac:dyDescent="0.25">
      <c r="A3166" s="6">
        <f t="shared" si="49"/>
        <v>3166</v>
      </c>
      <c r="B3166" s="3">
        <v>7.1138869554857003</v>
      </c>
      <c r="C3166" s="3">
        <v>161.272494079555</v>
      </c>
      <c r="D3166" s="3">
        <v>70.200311225824194</v>
      </c>
      <c r="E3166" s="3">
        <v>35.748823243731103</v>
      </c>
      <c r="F3166" s="3">
        <v>14.0621734686425</v>
      </c>
      <c r="G3166" s="5">
        <v>69.405776312222699</v>
      </c>
      <c r="H3166" s="5">
        <v>70.098429863266901</v>
      </c>
      <c r="I3166" s="5">
        <v>54.370522879523897</v>
      </c>
      <c r="J3166" s="5">
        <v>66.1226476246011</v>
      </c>
      <c r="K3166" s="8">
        <v>62.524430459711603</v>
      </c>
      <c r="L3166" s="8">
        <v>62.803776280771302</v>
      </c>
      <c r="M3166" s="8">
        <v>50.463217583515402</v>
      </c>
      <c r="N3166" s="8">
        <v>59.777317417546598</v>
      </c>
    </row>
    <row r="3167" spans="1:14" x14ac:dyDescent="0.25">
      <c r="A3167" s="6">
        <f t="shared" si="49"/>
        <v>3167</v>
      </c>
      <c r="B3167" s="3">
        <v>7.1138869554857003</v>
      </c>
      <c r="C3167" s="3">
        <v>161.272494079555</v>
      </c>
      <c r="D3167" s="3">
        <v>70.200311225824194</v>
      </c>
      <c r="E3167" s="3">
        <v>35.748823243731103</v>
      </c>
      <c r="F3167" s="3">
        <v>14.0621734686425</v>
      </c>
      <c r="G3167" s="5">
        <v>70.724539634306694</v>
      </c>
      <c r="H3167" s="5">
        <v>70.982808351324607</v>
      </c>
      <c r="I3167" s="5">
        <v>55.221917662463198</v>
      </c>
      <c r="J3167" s="5">
        <v>66.489053804518306</v>
      </c>
      <c r="K3167" s="8">
        <v>62.514828868763402</v>
      </c>
      <c r="L3167" s="8">
        <v>62.804180903036702</v>
      </c>
      <c r="M3167" s="8">
        <v>50.463201448621597</v>
      </c>
      <c r="N3167" s="8">
        <v>59.781901262961398</v>
      </c>
    </row>
    <row r="3168" spans="1:14" x14ac:dyDescent="0.25">
      <c r="A3168" s="6">
        <f t="shared" si="49"/>
        <v>3168</v>
      </c>
      <c r="B3168" s="3">
        <v>7.1138869554857003</v>
      </c>
      <c r="C3168" s="3">
        <v>161.272494079555</v>
      </c>
      <c r="D3168" s="3">
        <v>70.200311225824194</v>
      </c>
      <c r="E3168" s="3">
        <v>35.748823243731103</v>
      </c>
      <c r="F3168" s="3">
        <v>14.0621734686425</v>
      </c>
      <c r="G3168" s="5">
        <v>71.204483875723696</v>
      </c>
      <c r="H3168" s="5">
        <v>72.594764562539297</v>
      </c>
      <c r="I3168" s="5">
        <v>55.519065476488997</v>
      </c>
      <c r="J3168" s="5">
        <v>65.173382525636001</v>
      </c>
      <c r="K3168" s="8">
        <v>62.499861990272997</v>
      </c>
      <c r="L3168" s="8">
        <v>62.804805209865101</v>
      </c>
      <c r="M3168" s="8">
        <v>50.4631595475811</v>
      </c>
      <c r="N3168" s="8">
        <v>59.789083581518199</v>
      </c>
    </row>
    <row r="3169" spans="1:14" x14ac:dyDescent="0.25">
      <c r="A3169" s="6">
        <f t="shared" si="49"/>
        <v>3169</v>
      </c>
      <c r="B3169" s="3">
        <v>7.1138869554857003</v>
      </c>
      <c r="C3169" s="3">
        <v>161.272494079555</v>
      </c>
      <c r="D3169" s="3">
        <v>70.200311225824194</v>
      </c>
      <c r="E3169" s="3">
        <v>35.748823243731103</v>
      </c>
      <c r="F3169" s="3">
        <v>14.0621734686425</v>
      </c>
      <c r="G3169" s="5">
        <v>72.429527014117298</v>
      </c>
      <c r="H3169" s="5">
        <v>70.733666326819304</v>
      </c>
      <c r="I3169" s="5">
        <v>55.617474605837899</v>
      </c>
      <c r="J3169" s="5">
        <v>67.012438826821906</v>
      </c>
      <c r="K3169" s="8">
        <v>62.4957798233754</v>
      </c>
      <c r="L3169" s="8">
        <v>62.804973899015202</v>
      </c>
      <c r="M3169" s="8">
        <v>50.463149484653101</v>
      </c>
      <c r="N3169" s="8">
        <v>59.791040367497096</v>
      </c>
    </row>
    <row r="3170" spans="1:14" x14ac:dyDescent="0.25">
      <c r="A3170" s="6">
        <f t="shared" si="49"/>
        <v>3170</v>
      </c>
      <c r="B3170" s="3">
        <v>7.9951699597546497</v>
      </c>
      <c r="C3170" s="3">
        <v>126.71948937699899</v>
      </c>
      <c r="D3170" s="3">
        <v>73.704946363677394</v>
      </c>
      <c r="E3170" s="3">
        <v>24.929916018090601</v>
      </c>
      <c r="F3170" s="3">
        <v>18.122767964762499</v>
      </c>
      <c r="G3170" s="5">
        <v>71.344791604358704</v>
      </c>
      <c r="H3170" s="5">
        <v>71.999370789805795</v>
      </c>
      <c r="I3170" s="5">
        <v>57.118750321691302</v>
      </c>
      <c r="J3170" s="5">
        <v>68.015425172350007</v>
      </c>
      <c r="K3170" s="8">
        <v>62.538737085134301</v>
      </c>
      <c r="L3170" s="8">
        <v>62.8031754586967</v>
      </c>
      <c r="M3170" s="8">
        <v>50.463291742605797</v>
      </c>
      <c r="N3170" s="8">
        <v>59.770385599979299</v>
      </c>
    </row>
    <row r="3171" spans="1:14" x14ac:dyDescent="0.25">
      <c r="A3171" s="6">
        <f t="shared" si="49"/>
        <v>3171</v>
      </c>
      <c r="B3171" s="3">
        <v>7.9951699597546497</v>
      </c>
      <c r="C3171" s="3">
        <v>126.71948937699899</v>
      </c>
      <c r="D3171" s="3">
        <v>73.704946363677394</v>
      </c>
      <c r="E3171" s="3">
        <v>24.929916018090601</v>
      </c>
      <c r="F3171" s="3">
        <v>18.122767964762499</v>
      </c>
      <c r="G3171" s="5">
        <v>65.995074352277896</v>
      </c>
      <c r="H3171" s="5">
        <v>72.888609488418297</v>
      </c>
      <c r="I3171" s="5">
        <v>51.513062842027203</v>
      </c>
      <c r="J3171" s="5">
        <v>65.073356233466797</v>
      </c>
      <c r="K3171" s="8">
        <v>57.9049029032495</v>
      </c>
      <c r="L3171" s="8">
        <v>63.922338896155999</v>
      </c>
      <c r="M3171" s="8">
        <v>46.921566845548497</v>
      </c>
      <c r="N3171" s="8">
        <v>58.4429984090376</v>
      </c>
    </row>
    <row r="3172" spans="1:14" x14ac:dyDescent="0.25">
      <c r="A3172" s="6">
        <f t="shared" si="49"/>
        <v>3172</v>
      </c>
      <c r="B3172" s="3">
        <v>7.9951699597546497</v>
      </c>
      <c r="C3172" s="3">
        <v>126.71948937699899</v>
      </c>
      <c r="D3172" s="3">
        <v>73.704946363677394</v>
      </c>
      <c r="E3172" s="3">
        <v>24.929916018090601</v>
      </c>
      <c r="F3172" s="3">
        <v>18.122767964762499</v>
      </c>
      <c r="G3172" s="5">
        <v>62.980660375974203</v>
      </c>
      <c r="H3172" s="5">
        <v>74.571797483942703</v>
      </c>
      <c r="I3172" s="5">
        <v>50.168898260938001</v>
      </c>
      <c r="J3172" s="5">
        <v>62.9277516721083</v>
      </c>
      <c r="K3172" s="8">
        <v>56.493953284227899</v>
      </c>
      <c r="L3172" s="8">
        <v>64.590352679585394</v>
      </c>
      <c r="M3172" s="8">
        <v>44.450390141827803</v>
      </c>
      <c r="N3172" s="8">
        <v>56.591769759794197</v>
      </c>
    </row>
    <row r="3173" spans="1:14" x14ac:dyDescent="0.25">
      <c r="A3173" s="6">
        <f t="shared" si="49"/>
        <v>3173</v>
      </c>
      <c r="B3173" s="3">
        <v>7.9951699597546497</v>
      </c>
      <c r="C3173" s="3">
        <v>126.71948937699899</v>
      </c>
      <c r="D3173" s="3">
        <v>73.704946363677394</v>
      </c>
      <c r="E3173" s="3">
        <v>24.929916018090601</v>
      </c>
      <c r="F3173" s="3">
        <v>18.122767964762499</v>
      </c>
      <c r="G3173" s="5">
        <v>62.164687768438696</v>
      </c>
      <c r="H3173" s="5">
        <v>73.835151937408298</v>
      </c>
      <c r="I3173" s="5">
        <v>47.900705944382899</v>
      </c>
      <c r="J3173" s="5">
        <v>61.412247097674602</v>
      </c>
      <c r="K3173" s="8">
        <v>56.0061921656444</v>
      </c>
      <c r="L3173" s="8">
        <v>65.094813444287297</v>
      </c>
      <c r="M3173" s="8">
        <v>42.355132473548998</v>
      </c>
      <c r="N3173" s="8">
        <v>54.639484249945497</v>
      </c>
    </row>
    <row r="3174" spans="1:14" x14ac:dyDescent="0.25">
      <c r="A3174" s="6">
        <f t="shared" si="49"/>
        <v>3174</v>
      </c>
      <c r="B3174" s="3">
        <v>7.9951699597546497</v>
      </c>
      <c r="C3174" s="3">
        <v>126.71948937699899</v>
      </c>
      <c r="D3174" s="3">
        <v>73.704946363677394</v>
      </c>
      <c r="E3174" s="3">
        <v>24.929916018090601</v>
      </c>
      <c r="F3174" s="3">
        <v>18.122767964762499</v>
      </c>
      <c r="G3174" s="5">
        <v>62.652377781391699</v>
      </c>
      <c r="H3174" s="5">
        <v>74.163178122488603</v>
      </c>
      <c r="I3174" s="5">
        <v>44.664708678039503</v>
      </c>
      <c r="J3174" s="5">
        <v>58.553828849446603</v>
      </c>
      <c r="K3174" s="8">
        <v>55.884398597849398</v>
      </c>
      <c r="L3174" s="8">
        <v>65.436916371304605</v>
      </c>
      <c r="M3174" s="8">
        <v>40.775882706023097</v>
      </c>
      <c r="N3174" s="8">
        <v>53.012877454847398</v>
      </c>
    </row>
    <row r="3175" spans="1:14" x14ac:dyDescent="0.25">
      <c r="A3175" s="6">
        <f t="shared" si="49"/>
        <v>3175</v>
      </c>
      <c r="B3175" s="3">
        <v>7.9951699597546497</v>
      </c>
      <c r="C3175" s="3">
        <v>126.71948937699899</v>
      </c>
      <c r="D3175" s="3">
        <v>73.704946363677394</v>
      </c>
      <c r="E3175" s="3">
        <v>24.929916018090601</v>
      </c>
      <c r="F3175" s="3">
        <v>18.122767964762499</v>
      </c>
      <c r="G3175" s="5">
        <v>61.676809122134699</v>
      </c>
      <c r="H3175" s="5">
        <v>74.372624107272301</v>
      </c>
      <c r="I3175" s="5">
        <v>42.692195690118801</v>
      </c>
      <c r="J3175" s="5">
        <v>56.388212998772602</v>
      </c>
      <c r="K3175" s="8">
        <v>55.863129605609799</v>
      </c>
      <c r="L3175" s="8">
        <v>65.649178777577205</v>
      </c>
      <c r="M3175" s="8">
        <v>39.680470520079297</v>
      </c>
      <c r="N3175" s="8">
        <v>51.824096924784101</v>
      </c>
    </row>
    <row r="3176" spans="1:14" x14ac:dyDescent="0.25">
      <c r="A3176" s="6">
        <f t="shared" si="49"/>
        <v>3176</v>
      </c>
      <c r="B3176" s="3">
        <v>7.9951699597546497</v>
      </c>
      <c r="C3176" s="3">
        <v>126.71948937699899</v>
      </c>
      <c r="D3176" s="3">
        <v>73.704946363677394</v>
      </c>
      <c r="E3176" s="3">
        <v>24.929916018090601</v>
      </c>
      <c r="F3176" s="3">
        <v>18.122767964762499</v>
      </c>
      <c r="G3176" s="5">
        <v>63.691679022389401</v>
      </c>
      <c r="H3176" s="5">
        <v>73.440076948321504</v>
      </c>
      <c r="I3176" s="5">
        <v>42.571499107928702</v>
      </c>
      <c r="J3176" s="5">
        <v>56.101189491832699</v>
      </c>
      <c r="K3176" s="8">
        <v>55.862691665280003</v>
      </c>
      <c r="L3176" s="8">
        <v>65.7577012643426</v>
      </c>
      <c r="M3176" s="8">
        <v>39.036521155073203</v>
      </c>
      <c r="N3176" s="8">
        <v>51.098139036652199</v>
      </c>
    </row>
    <row r="3177" spans="1:14" x14ac:dyDescent="0.25">
      <c r="A3177" s="6">
        <f t="shared" si="49"/>
        <v>3177</v>
      </c>
      <c r="B3177" s="3">
        <v>7.9951699597546497</v>
      </c>
      <c r="C3177" s="3">
        <v>126.71948937699899</v>
      </c>
      <c r="D3177" s="3">
        <v>73.704946363677394</v>
      </c>
      <c r="E3177" s="3">
        <v>24.929916018090601</v>
      </c>
      <c r="F3177" s="3">
        <v>18.122767964762499</v>
      </c>
      <c r="G3177" s="5">
        <v>63.369703149376299</v>
      </c>
      <c r="H3177" s="5">
        <v>76.736815861593499</v>
      </c>
      <c r="I3177" s="5">
        <v>41.715987055808398</v>
      </c>
      <c r="J3177" s="5">
        <v>56.891936939931703</v>
      </c>
      <c r="K3177" s="8">
        <v>55.882723289677998</v>
      </c>
      <c r="L3177" s="8">
        <v>65.795679702229293</v>
      </c>
      <c r="M3177" s="8">
        <v>38.758853355174601</v>
      </c>
      <c r="N3177" s="8">
        <v>50.764656000813702</v>
      </c>
    </row>
    <row r="3178" spans="1:14" x14ac:dyDescent="0.25">
      <c r="A3178" s="6">
        <f t="shared" si="49"/>
        <v>3178</v>
      </c>
      <c r="B3178" s="3">
        <v>7.9951699597546497</v>
      </c>
      <c r="C3178" s="3">
        <v>126.71948937699899</v>
      </c>
      <c r="D3178" s="3">
        <v>73.704946363677394</v>
      </c>
      <c r="E3178" s="3">
        <v>24.929916018090601</v>
      </c>
      <c r="F3178" s="3">
        <v>18.122767964762499</v>
      </c>
      <c r="G3178" s="5">
        <v>63.544239127041202</v>
      </c>
      <c r="H3178" s="5">
        <v>73.287343088676707</v>
      </c>
      <c r="I3178" s="5">
        <v>41.834422241597899</v>
      </c>
      <c r="J3178" s="5">
        <v>55.304155788182797</v>
      </c>
      <c r="K3178" s="8">
        <v>55.872712298296697</v>
      </c>
      <c r="L3178" s="8">
        <v>65.803808904142102</v>
      </c>
      <c r="M3178" s="8">
        <v>38.693157568299</v>
      </c>
      <c r="N3178" s="8">
        <v>50.690788307843398</v>
      </c>
    </row>
    <row r="3179" spans="1:14" x14ac:dyDescent="0.25">
      <c r="A3179" s="6">
        <f t="shared" si="49"/>
        <v>3179</v>
      </c>
      <c r="B3179" s="3">
        <v>7.9951699597546497</v>
      </c>
      <c r="C3179" s="3">
        <v>126.71948937699899</v>
      </c>
      <c r="D3179" s="3">
        <v>73.704946363677394</v>
      </c>
      <c r="E3179" s="3">
        <v>24.929916018090601</v>
      </c>
      <c r="F3179" s="3">
        <v>18.122767964762499</v>
      </c>
      <c r="G3179" s="5">
        <v>63.835199205795703</v>
      </c>
      <c r="H3179" s="5">
        <v>74.593933764314599</v>
      </c>
      <c r="I3179" s="5">
        <v>42.741227074418497</v>
      </c>
      <c r="J3179" s="5">
        <v>56.734128146966</v>
      </c>
      <c r="K3179" s="8">
        <v>55.866664496861198</v>
      </c>
      <c r="L3179" s="8">
        <v>65.806724670294301</v>
      </c>
      <c r="M3179" s="8">
        <v>38.666559034557999</v>
      </c>
      <c r="N3179" s="8">
        <v>50.6612124327891</v>
      </c>
    </row>
    <row r="3180" spans="1:14" x14ac:dyDescent="0.25">
      <c r="A3180" s="6">
        <f t="shared" si="49"/>
        <v>3180</v>
      </c>
      <c r="B3180" s="3">
        <v>7.9951699597546497</v>
      </c>
      <c r="C3180" s="3">
        <v>126.71948937699899</v>
      </c>
      <c r="D3180" s="3">
        <v>73.704946363677394</v>
      </c>
      <c r="E3180" s="3">
        <v>24.929916018090601</v>
      </c>
      <c r="F3180" s="3">
        <v>18.122767964762499</v>
      </c>
      <c r="G3180" s="5">
        <v>62.472037470236501</v>
      </c>
      <c r="H3180" s="5">
        <v>74.352390197682894</v>
      </c>
      <c r="I3180" s="5">
        <v>42.793171753338498</v>
      </c>
      <c r="J3180" s="5">
        <v>56.585851602582601</v>
      </c>
      <c r="K3180" s="8">
        <v>55.871237133849903</v>
      </c>
      <c r="L3180" s="8">
        <v>65.807487889859303</v>
      </c>
      <c r="M3180" s="8">
        <v>38.654795718345497</v>
      </c>
      <c r="N3180" s="8">
        <v>50.644372917313497</v>
      </c>
    </row>
    <row r="3181" spans="1:14" x14ac:dyDescent="0.25">
      <c r="A3181" s="6">
        <f t="shared" si="49"/>
        <v>3181</v>
      </c>
      <c r="B3181" s="3">
        <v>7.9951699597546497</v>
      </c>
      <c r="C3181" s="3">
        <v>126.71948937699899</v>
      </c>
      <c r="D3181" s="3">
        <v>73.704946363677394</v>
      </c>
      <c r="E3181" s="3">
        <v>24.929916018090601</v>
      </c>
      <c r="F3181" s="3">
        <v>18.122767964762499</v>
      </c>
      <c r="G3181" s="5">
        <v>62.025920941675302</v>
      </c>
      <c r="H3181" s="5">
        <v>74.791760135927305</v>
      </c>
      <c r="I3181" s="5">
        <v>40.722760764821302</v>
      </c>
      <c r="J3181" s="5">
        <v>57.300005011509199</v>
      </c>
      <c r="K3181" s="8">
        <v>55.890318860837098</v>
      </c>
      <c r="L3181" s="8">
        <v>65.806883862155004</v>
      </c>
      <c r="M3181" s="8">
        <v>38.650546272253301</v>
      </c>
      <c r="N3181" s="8">
        <v>50.629773312304202</v>
      </c>
    </row>
    <row r="3182" spans="1:14" x14ac:dyDescent="0.25">
      <c r="A3182" s="6">
        <f t="shared" si="49"/>
        <v>3182</v>
      </c>
      <c r="B3182" s="3">
        <v>7.9951699597546497</v>
      </c>
      <c r="C3182" s="3">
        <v>126.71948937699899</v>
      </c>
      <c r="D3182" s="3">
        <v>73.704946363677394</v>
      </c>
      <c r="E3182" s="3">
        <v>24.929916018090601</v>
      </c>
      <c r="F3182" s="3">
        <v>18.122767964762499</v>
      </c>
      <c r="G3182" s="5">
        <v>63.141656689669801</v>
      </c>
      <c r="H3182" s="5">
        <v>73.286429206523906</v>
      </c>
      <c r="I3182" s="5">
        <v>40.885351503050799</v>
      </c>
      <c r="J3182" s="5">
        <v>56.341843581321001</v>
      </c>
      <c r="K3182" s="8">
        <v>55.901001885568597</v>
      </c>
      <c r="L3182" s="8">
        <v>65.806457728908597</v>
      </c>
      <c r="M3182" s="8">
        <v>38.649247720255403</v>
      </c>
      <c r="N3182" s="8">
        <v>50.622940462616</v>
      </c>
    </row>
    <row r="3183" spans="1:14" x14ac:dyDescent="0.25">
      <c r="A3183" s="6">
        <f t="shared" si="49"/>
        <v>3183</v>
      </c>
      <c r="B3183" s="3">
        <v>7.9951699597546497</v>
      </c>
      <c r="C3183" s="3">
        <v>126.71948937699899</v>
      </c>
      <c r="D3183" s="3">
        <v>73.704946363677394</v>
      </c>
      <c r="E3183" s="3">
        <v>24.929916018090601</v>
      </c>
      <c r="F3183" s="3">
        <v>18.122767964762499</v>
      </c>
      <c r="G3183" s="5">
        <v>63.743215628114498</v>
      </c>
      <c r="H3183" s="5">
        <v>75.497361510105094</v>
      </c>
      <c r="I3183" s="5">
        <v>43.264432897123598</v>
      </c>
      <c r="J3183" s="5">
        <v>57.250904066880103</v>
      </c>
      <c r="K3183" s="8">
        <v>55.880562431702899</v>
      </c>
      <c r="L3183" s="8">
        <v>65.807443126518606</v>
      </c>
      <c r="M3183" s="8">
        <v>38.648722896139198</v>
      </c>
      <c r="N3183" s="8">
        <v>50.632148253154597</v>
      </c>
    </row>
    <row r="3184" spans="1:14" x14ac:dyDescent="0.25">
      <c r="A3184" s="6">
        <f t="shared" si="49"/>
        <v>3184</v>
      </c>
      <c r="B3184" s="3">
        <v>7.9951699597546497</v>
      </c>
      <c r="C3184" s="3">
        <v>126.71948937699899</v>
      </c>
      <c r="D3184" s="3">
        <v>73.704946363677394</v>
      </c>
      <c r="E3184" s="3">
        <v>24.929916018090601</v>
      </c>
      <c r="F3184" s="3">
        <v>18.122767964762499</v>
      </c>
      <c r="G3184" s="5">
        <v>63.434185856352101</v>
      </c>
      <c r="H3184" s="5">
        <v>74.676361305240505</v>
      </c>
      <c r="I3184" s="5">
        <v>41.510262108044103</v>
      </c>
      <c r="J3184" s="5">
        <v>55.727439237065397</v>
      </c>
      <c r="K3184" s="8">
        <v>55.867813135052501</v>
      </c>
      <c r="L3184" s="8">
        <v>65.808047080788995</v>
      </c>
      <c r="M3184" s="8">
        <v>38.648490328847799</v>
      </c>
      <c r="N3184" s="8">
        <v>50.638014455070198</v>
      </c>
    </row>
    <row r="3185" spans="1:14" x14ac:dyDescent="0.25">
      <c r="A3185" s="6">
        <f t="shared" si="49"/>
        <v>3185</v>
      </c>
      <c r="B3185" s="3">
        <v>7.9951699597546497</v>
      </c>
      <c r="C3185" s="3">
        <v>126.71948937699899</v>
      </c>
      <c r="D3185" s="3">
        <v>73.704946363677394</v>
      </c>
      <c r="E3185" s="3">
        <v>24.929916018090601</v>
      </c>
      <c r="F3185" s="3">
        <v>18.122767964762499</v>
      </c>
      <c r="G3185" s="5">
        <v>63.520723407841103</v>
      </c>
      <c r="H3185" s="5">
        <v>74.4906166178516</v>
      </c>
      <c r="I3185" s="5">
        <v>41.452758108927299</v>
      </c>
      <c r="J3185" s="5">
        <v>57.260060819559101</v>
      </c>
      <c r="K3185" s="8">
        <v>55.867268639345497</v>
      </c>
      <c r="L3185" s="8">
        <v>65.808073995169494</v>
      </c>
      <c r="M3185" s="8">
        <v>38.648403697583802</v>
      </c>
      <c r="N3185" s="8">
        <v>50.638165362437803</v>
      </c>
    </row>
    <row r="3186" spans="1:14" x14ac:dyDescent="0.25">
      <c r="A3186" s="6">
        <f t="shared" si="49"/>
        <v>3186</v>
      </c>
      <c r="B3186" s="3">
        <v>7.9951699597546497</v>
      </c>
      <c r="C3186" s="3">
        <v>126.71948937699899</v>
      </c>
      <c r="D3186" s="3">
        <v>73.704946363677394</v>
      </c>
      <c r="E3186" s="3">
        <v>24.929916018090601</v>
      </c>
      <c r="F3186" s="3">
        <v>18.122767964762499</v>
      </c>
      <c r="G3186" s="5">
        <v>64.096017505334501</v>
      </c>
      <c r="H3186" s="5">
        <v>76.140635288006393</v>
      </c>
      <c r="I3186" s="5">
        <v>43.526588756223802</v>
      </c>
      <c r="J3186" s="5">
        <v>56.644835104828502</v>
      </c>
      <c r="K3186" s="8">
        <v>55.879432785118198</v>
      </c>
      <c r="L3186" s="8">
        <v>65.807502518932395</v>
      </c>
      <c r="M3186" s="8">
        <v>38.648417896636097</v>
      </c>
      <c r="N3186" s="8">
        <v>50.632298950289403</v>
      </c>
    </row>
    <row r="3187" spans="1:14" x14ac:dyDescent="0.25">
      <c r="A3187" s="6">
        <f t="shared" si="49"/>
        <v>3187</v>
      </c>
      <c r="B3187" s="3">
        <v>7.9951699597546497</v>
      </c>
      <c r="C3187" s="3">
        <v>126.71948937699899</v>
      </c>
      <c r="D3187" s="3">
        <v>73.704946363677394</v>
      </c>
      <c r="E3187" s="3">
        <v>24.929916018090601</v>
      </c>
      <c r="F3187" s="3">
        <v>18.122767964762499</v>
      </c>
      <c r="G3187" s="5">
        <v>62.912925243586599</v>
      </c>
      <c r="H3187" s="5">
        <v>75.392235485569401</v>
      </c>
      <c r="I3187" s="5">
        <v>42.786717674775701</v>
      </c>
      <c r="J3187" s="5">
        <v>54.615719768049203</v>
      </c>
      <c r="K3187" s="8">
        <v>55.902291874701298</v>
      </c>
      <c r="L3187" s="8">
        <v>65.806425442767306</v>
      </c>
      <c r="M3187" s="8">
        <v>38.648499873761502</v>
      </c>
      <c r="N3187" s="8">
        <v>50.621346016046999</v>
      </c>
    </row>
    <row r="3188" spans="1:14" x14ac:dyDescent="0.25">
      <c r="A3188" s="6">
        <f t="shared" si="49"/>
        <v>3188</v>
      </c>
      <c r="B3188" s="3">
        <v>7.9951699597546497</v>
      </c>
      <c r="C3188" s="3">
        <v>126.71948937699899</v>
      </c>
      <c r="D3188" s="3">
        <v>73.704946363677394</v>
      </c>
      <c r="E3188" s="3">
        <v>24.929916018090601</v>
      </c>
      <c r="F3188" s="3">
        <v>18.122767964762499</v>
      </c>
      <c r="G3188" s="5">
        <v>63.809712260295299</v>
      </c>
      <c r="H3188" s="5">
        <v>76.436926066193095</v>
      </c>
      <c r="I3188" s="5">
        <v>43.246320428769401</v>
      </c>
      <c r="J3188" s="5">
        <v>57.366098112437101</v>
      </c>
      <c r="K3188" s="8">
        <v>55.892412334896598</v>
      </c>
      <c r="L3188" s="8">
        <v>65.806897094481599</v>
      </c>
      <c r="M3188" s="8">
        <v>38.648456023885203</v>
      </c>
      <c r="N3188" s="8">
        <v>50.626065387066497</v>
      </c>
    </row>
    <row r="3189" spans="1:14" x14ac:dyDescent="0.25">
      <c r="A3189" s="6">
        <f t="shared" si="49"/>
        <v>3189</v>
      </c>
      <c r="B3189" s="3">
        <v>7.9951699597546497</v>
      </c>
      <c r="C3189" s="3">
        <v>126.71948937699899</v>
      </c>
      <c r="D3189" s="3">
        <v>73.704946363677394</v>
      </c>
      <c r="E3189" s="3">
        <v>24.929916018090601</v>
      </c>
      <c r="F3189" s="3">
        <v>18.122767964762499</v>
      </c>
      <c r="G3189" s="5">
        <v>62.5688962662691</v>
      </c>
      <c r="H3189" s="5">
        <v>76.033794954088293</v>
      </c>
      <c r="I3189" s="5">
        <v>41.491804486422197</v>
      </c>
      <c r="J3189" s="5">
        <v>56.126289634976203</v>
      </c>
      <c r="K3189" s="8">
        <v>55.871885857359999</v>
      </c>
      <c r="L3189" s="8">
        <v>65.8078609927408</v>
      </c>
      <c r="M3189" s="8">
        <v>38.648371432059797</v>
      </c>
      <c r="N3189" s="8">
        <v>50.6358865739805</v>
      </c>
    </row>
    <row r="3190" spans="1:14" x14ac:dyDescent="0.25">
      <c r="A3190" s="6">
        <f t="shared" si="49"/>
        <v>3190</v>
      </c>
      <c r="B3190" s="3">
        <v>7.07755734406597</v>
      </c>
      <c r="C3190" s="3">
        <v>191.411584172077</v>
      </c>
      <c r="D3190" s="3">
        <v>78.304058845998995</v>
      </c>
      <c r="E3190" s="3">
        <v>27.624765825805198</v>
      </c>
      <c r="F3190" s="3">
        <v>11.630905413144999</v>
      </c>
      <c r="G3190" s="5">
        <v>63.356231745120503</v>
      </c>
      <c r="H3190" s="5">
        <v>74.172824769718602</v>
      </c>
      <c r="I3190" s="5">
        <v>43.640257676368599</v>
      </c>
      <c r="J3190" s="5">
        <v>55.2284598962149</v>
      </c>
      <c r="K3190" s="8">
        <v>55.860323335038998</v>
      </c>
      <c r="L3190" s="8">
        <v>65.808402975748194</v>
      </c>
      <c r="M3190" s="8">
        <v>38.648324066403603</v>
      </c>
      <c r="N3190" s="8">
        <v>50.641418655550801</v>
      </c>
    </row>
    <row r="3191" spans="1:14" x14ac:dyDescent="0.25">
      <c r="A3191" s="6">
        <f t="shared" si="49"/>
        <v>3191</v>
      </c>
      <c r="B3191" s="3">
        <v>7.07755734406597</v>
      </c>
      <c r="C3191" s="3">
        <v>191.411584172077</v>
      </c>
      <c r="D3191" s="3">
        <v>78.304058845998995</v>
      </c>
      <c r="E3191" s="3">
        <v>27.624765825805198</v>
      </c>
      <c r="F3191" s="3">
        <v>11.630905413144999</v>
      </c>
      <c r="G3191" s="5">
        <v>70.643022193784105</v>
      </c>
      <c r="H3191" s="5">
        <v>75.371352244909701</v>
      </c>
      <c r="I3191" s="5">
        <v>42.545968904558102</v>
      </c>
      <c r="J3191" s="5">
        <v>57.759843710941098</v>
      </c>
      <c r="K3191" s="8">
        <v>63.633933546089501</v>
      </c>
      <c r="L3191" s="8">
        <v>66.544567999154694</v>
      </c>
      <c r="M3191" s="8">
        <v>39.483960469638802</v>
      </c>
      <c r="N3191" s="8">
        <v>51.371349077157198</v>
      </c>
    </row>
    <row r="3192" spans="1:14" x14ac:dyDescent="0.25">
      <c r="A3192" s="6">
        <f t="shared" si="49"/>
        <v>3192</v>
      </c>
      <c r="B3192" s="3">
        <v>7.07755734406597</v>
      </c>
      <c r="C3192" s="3">
        <v>191.411584172077</v>
      </c>
      <c r="D3192" s="3">
        <v>78.304058845998995</v>
      </c>
      <c r="E3192" s="3">
        <v>27.624765825805198</v>
      </c>
      <c r="F3192" s="3">
        <v>11.630905413144999</v>
      </c>
      <c r="G3192" s="5">
        <v>78.519042011316898</v>
      </c>
      <c r="H3192" s="5">
        <v>77.961803201325907</v>
      </c>
      <c r="I3192" s="5">
        <v>44.194845481598598</v>
      </c>
      <c r="J3192" s="5">
        <v>60.915192555498699</v>
      </c>
      <c r="K3192" s="8">
        <v>67.638191790971206</v>
      </c>
      <c r="L3192" s="8">
        <v>67.425791091702195</v>
      </c>
      <c r="M3192" s="8">
        <v>40.403164865497899</v>
      </c>
      <c r="N3192" s="8">
        <v>54.116010793100003</v>
      </c>
    </row>
    <row r="3193" spans="1:14" x14ac:dyDescent="0.25">
      <c r="A3193" s="6">
        <f t="shared" si="49"/>
        <v>3193</v>
      </c>
      <c r="B3193" s="3">
        <v>7.07755734406597</v>
      </c>
      <c r="C3193" s="3">
        <v>191.411584172077</v>
      </c>
      <c r="D3193" s="3">
        <v>78.304058845998995</v>
      </c>
      <c r="E3193" s="3">
        <v>27.624765825805198</v>
      </c>
      <c r="F3193" s="3">
        <v>11.630905413144999</v>
      </c>
      <c r="G3193" s="5">
        <v>76.859075104285594</v>
      </c>
      <c r="H3193" s="5">
        <v>77.231092397544202</v>
      </c>
      <c r="I3193" s="5">
        <v>44.182659664884497</v>
      </c>
      <c r="J3193" s="5">
        <v>64.717879461213997</v>
      </c>
      <c r="K3193" s="8">
        <v>68.978175614574695</v>
      </c>
      <c r="L3193" s="8">
        <v>68.181384920330203</v>
      </c>
      <c r="M3193" s="8">
        <v>41.217545869206802</v>
      </c>
      <c r="N3193" s="8">
        <v>57.360965973178502</v>
      </c>
    </row>
    <row r="3194" spans="1:14" x14ac:dyDescent="0.25">
      <c r="A3194" s="6">
        <f t="shared" si="49"/>
        <v>3194</v>
      </c>
      <c r="B3194" s="3">
        <v>7.07755734406597</v>
      </c>
      <c r="C3194" s="3">
        <v>191.411584172077</v>
      </c>
      <c r="D3194" s="3">
        <v>78.304058845998995</v>
      </c>
      <c r="E3194" s="3">
        <v>27.624765825805198</v>
      </c>
      <c r="F3194" s="3">
        <v>11.630905413144999</v>
      </c>
      <c r="G3194" s="5">
        <v>79.343435354457796</v>
      </c>
      <c r="H3194" s="5">
        <v>78.370601750318002</v>
      </c>
      <c r="I3194" s="5">
        <v>46.105730258994001</v>
      </c>
      <c r="J3194" s="5">
        <v>67.8511496344005</v>
      </c>
      <c r="K3194" s="8">
        <v>69.385000477094593</v>
      </c>
      <c r="L3194" s="8">
        <v>68.826128177899804</v>
      </c>
      <c r="M3194" s="8">
        <v>41.987169266760603</v>
      </c>
      <c r="N3194" s="8">
        <v>60.602973105937203</v>
      </c>
    </row>
    <row r="3195" spans="1:14" x14ac:dyDescent="0.25">
      <c r="A3195" s="6">
        <f t="shared" si="49"/>
        <v>3195</v>
      </c>
      <c r="B3195" s="3">
        <v>7.07755734406597</v>
      </c>
      <c r="C3195" s="3">
        <v>191.411584172077</v>
      </c>
      <c r="D3195" s="3">
        <v>78.304058845998995</v>
      </c>
      <c r="E3195" s="3">
        <v>27.624765825805198</v>
      </c>
      <c r="F3195" s="3">
        <v>11.630905413144999</v>
      </c>
      <c r="G3195" s="5">
        <v>78.905344033127093</v>
      </c>
      <c r="H3195" s="5">
        <v>78.618384463918701</v>
      </c>
      <c r="I3195" s="5">
        <v>46.483319490584996</v>
      </c>
      <c r="J3195" s="5">
        <v>72.483643070678497</v>
      </c>
      <c r="K3195" s="8">
        <v>69.476838906848002</v>
      </c>
      <c r="L3195" s="8">
        <v>69.3281460005242</v>
      </c>
      <c r="M3195" s="8">
        <v>42.683859261644301</v>
      </c>
      <c r="N3195" s="8">
        <v>63.451566087887301</v>
      </c>
    </row>
    <row r="3196" spans="1:14" x14ac:dyDescent="0.25">
      <c r="A3196" s="6">
        <f t="shared" si="49"/>
        <v>3196</v>
      </c>
      <c r="B3196" s="3">
        <v>7.07755734406597</v>
      </c>
      <c r="C3196" s="3">
        <v>191.411584172077</v>
      </c>
      <c r="D3196" s="3">
        <v>78.304058845998995</v>
      </c>
      <c r="E3196" s="3">
        <v>27.624765825805198</v>
      </c>
      <c r="F3196" s="3">
        <v>11.630905413144999</v>
      </c>
      <c r="G3196" s="5">
        <v>78.109392433176495</v>
      </c>
      <c r="H3196" s="5">
        <v>79.921407497845095</v>
      </c>
      <c r="I3196" s="5">
        <v>47.9429656875975</v>
      </c>
      <c r="J3196" s="5">
        <v>73.2786539933564</v>
      </c>
      <c r="K3196" s="8">
        <v>69.490415807460707</v>
      </c>
      <c r="L3196" s="8">
        <v>69.680621946429099</v>
      </c>
      <c r="M3196" s="8">
        <v>43.277828612625498</v>
      </c>
      <c r="N3196" s="8">
        <v>65.724210553701496</v>
      </c>
    </row>
    <row r="3197" spans="1:14" x14ac:dyDescent="0.25">
      <c r="A3197" s="6">
        <f t="shared" si="49"/>
        <v>3197</v>
      </c>
      <c r="B3197" s="3">
        <v>7.07755734406597</v>
      </c>
      <c r="C3197" s="3">
        <v>191.411584172077</v>
      </c>
      <c r="D3197" s="3">
        <v>78.304058845998995</v>
      </c>
      <c r="E3197" s="3">
        <v>27.624765825805198</v>
      </c>
      <c r="F3197" s="3">
        <v>11.630905413144999</v>
      </c>
      <c r="G3197" s="5">
        <v>79.599317047150294</v>
      </c>
      <c r="H3197" s="5">
        <v>80.833364242120794</v>
      </c>
      <c r="I3197" s="5">
        <v>46.852941878277697</v>
      </c>
      <c r="J3197" s="5">
        <v>75.904041719982899</v>
      </c>
      <c r="K3197" s="8">
        <v>69.486473388392895</v>
      </c>
      <c r="L3197" s="8">
        <v>69.885555100147201</v>
      </c>
      <c r="M3197" s="8">
        <v>43.718202898814198</v>
      </c>
      <c r="N3197" s="8">
        <v>67.279019256513607</v>
      </c>
    </row>
    <row r="3198" spans="1:14" x14ac:dyDescent="0.25">
      <c r="A3198" s="6">
        <f t="shared" si="49"/>
        <v>3198</v>
      </c>
      <c r="B3198" s="3">
        <v>7.07755734406597</v>
      </c>
      <c r="C3198" s="3">
        <v>191.411584172077</v>
      </c>
      <c r="D3198" s="3">
        <v>78.304058845998995</v>
      </c>
      <c r="E3198" s="3">
        <v>27.624765825805198</v>
      </c>
      <c r="F3198" s="3">
        <v>11.630905413144999</v>
      </c>
      <c r="G3198" s="5">
        <v>79.537942742958606</v>
      </c>
      <c r="H3198" s="5">
        <v>79.253726952902099</v>
      </c>
      <c r="I3198" s="5">
        <v>47.1317515322582</v>
      </c>
      <c r="J3198" s="5">
        <v>79.2716425591058</v>
      </c>
      <c r="K3198" s="8">
        <v>69.439827329878796</v>
      </c>
      <c r="L3198" s="8">
        <v>69.969879955788699</v>
      </c>
      <c r="M3198" s="8">
        <v>43.955568498078897</v>
      </c>
      <c r="N3198" s="8">
        <v>68.071955698713296</v>
      </c>
    </row>
    <row r="3199" spans="1:14" x14ac:dyDescent="0.25">
      <c r="A3199" s="6">
        <f t="shared" si="49"/>
        <v>3199</v>
      </c>
      <c r="B3199" s="3">
        <v>7.07755734406597</v>
      </c>
      <c r="C3199" s="3">
        <v>191.411584172077</v>
      </c>
      <c r="D3199" s="3">
        <v>78.304058845998995</v>
      </c>
      <c r="E3199" s="3">
        <v>27.624765825805198</v>
      </c>
      <c r="F3199" s="3">
        <v>11.630905413144999</v>
      </c>
      <c r="G3199" s="5">
        <v>80.662853622649394</v>
      </c>
      <c r="H3199" s="5">
        <v>79.381897723502703</v>
      </c>
      <c r="I3199" s="5">
        <v>47.439003606223601</v>
      </c>
      <c r="J3199" s="5">
        <v>77.380743313048498</v>
      </c>
      <c r="K3199" s="8">
        <v>69.476911806735998</v>
      </c>
      <c r="L3199" s="8">
        <v>69.9869015586454</v>
      </c>
      <c r="M3199" s="8">
        <v>44.024073450229402</v>
      </c>
      <c r="N3199" s="8">
        <v>68.262992641121599</v>
      </c>
    </row>
    <row r="3200" spans="1:14" x14ac:dyDescent="0.25">
      <c r="A3200" s="6">
        <f t="shared" si="49"/>
        <v>3200</v>
      </c>
      <c r="B3200" s="3">
        <v>7.07755734406597</v>
      </c>
      <c r="C3200" s="3">
        <v>191.411584172077</v>
      </c>
      <c r="D3200" s="3">
        <v>78.304058845998995</v>
      </c>
      <c r="E3200" s="3">
        <v>27.624765825805198</v>
      </c>
      <c r="F3200" s="3">
        <v>11.630905413144999</v>
      </c>
      <c r="G3200" s="5">
        <v>79.404167558663403</v>
      </c>
      <c r="H3200" s="5">
        <v>80.847518584799602</v>
      </c>
      <c r="I3200" s="5">
        <v>47.652475729891798</v>
      </c>
      <c r="J3200" s="5">
        <v>79.146038832625095</v>
      </c>
      <c r="K3200" s="8">
        <v>69.489551674629595</v>
      </c>
      <c r="L3200" s="8">
        <v>69.994989542778001</v>
      </c>
      <c r="M3200" s="8">
        <v>44.062272103236801</v>
      </c>
      <c r="N3200" s="8">
        <v>68.369357988624998</v>
      </c>
    </row>
    <row r="3201" spans="1:14" x14ac:dyDescent="0.25">
      <c r="A3201" s="6">
        <f t="shared" si="49"/>
        <v>3201</v>
      </c>
      <c r="B3201" s="3">
        <v>7.07755734406597</v>
      </c>
      <c r="C3201" s="3">
        <v>191.411584172077</v>
      </c>
      <c r="D3201" s="3">
        <v>78.304058845998995</v>
      </c>
      <c r="E3201" s="3">
        <v>27.624765825805198</v>
      </c>
      <c r="F3201" s="3">
        <v>11.630905413144999</v>
      </c>
      <c r="G3201" s="5">
        <v>79.839651571417093</v>
      </c>
      <c r="H3201" s="5">
        <v>81.610048701748298</v>
      </c>
      <c r="I3201" s="5">
        <v>47.584538031080797</v>
      </c>
      <c r="J3201" s="5">
        <v>78.277073809905005</v>
      </c>
      <c r="K3201" s="8">
        <v>69.485289121024095</v>
      </c>
      <c r="L3201" s="8">
        <v>69.999876455988698</v>
      </c>
      <c r="M3201" s="8">
        <v>44.087923739633901</v>
      </c>
      <c r="N3201" s="8">
        <v>68.444565709169495</v>
      </c>
    </row>
    <row r="3202" spans="1:14" x14ac:dyDescent="0.25">
      <c r="A3202" s="6">
        <f t="shared" si="49"/>
        <v>3202</v>
      </c>
      <c r="B3202" s="3">
        <v>7.07755734406597</v>
      </c>
      <c r="C3202" s="3">
        <v>191.411584172077</v>
      </c>
      <c r="D3202" s="3">
        <v>78.304058845998995</v>
      </c>
      <c r="E3202" s="3">
        <v>27.624765825805198</v>
      </c>
      <c r="F3202" s="3">
        <v>11.630905413144999</v>
      </c>
      <c r="G3202" s="5">
        <v>79.452918883825504</v>
      </c>
      <c r="H3202" s="5">
        <v>80.856541807880603</v>
      </c>
      <c r="I3202" s="5">
        <v>47.898075713361102</v>
      </c>
      <c r="J3202" s="5">
        <v>77.491393842309805</v>
      </c>
      <c r="K3202" s="8">
        <v>69.443161959080498</v>
      </c>
      <c r="L3202" s="8">
        <v>70.003333261412493</v>
      </c>
      <c r="M3202" s="8">
        <v>44.100848328595099</v>
      </c>
      <c r="N3202" s="8">
        <v>68.500826712462896</v>
      </c>
    </row>
    <row r="3203" spans="1:14" x14ac:dyDescent="0.25">
      <c r="A3203" s="6">
        <f t="shared" ref="A3203:A3266" si="50">A3202+1</f>
        <v>3203</v>
      </c>
      <c r="B3203" s="3">
        <v>7.07755734406597</v>
      </c>
      <c r="C3203" s="3">
        <v>191.411584172077</v>
      </c>
      <c r="D3203" s="3">
        <v>78.304058845998995</v>
      </c>
      <c r="E3203" s="3">
        <v>27.624765825805198</v>
      </c>
      <c r="F3203" s="3">
        <v>11.630905413144999</v>
      </c>
      <c r="G3203" s="5">
        <v>80.718913675053798</v>
      </c>
      <c r="H3203" s="5">
        <v>78.530289270593101</v>
      </c>
      <c r="I3203" s="5">
        <v>46.854978892335197</v>
      </c>
      <c r="J3203" s="5">
        <v>77.721148053481002</v>
      </c>
      <c r="K3203" s="8">
        <v>69.476587571759097</v>
      </c>
      <c r="L3203" s="8">
        <v>70.002541187504306</v>
      </c>
      <c r="M3203" s="8">
        <v>44.104763807914701</v>
      </c>
      <c r="N3203" s="8">
        <v>68.494984000576594</v>
      </c>
    </row>
    <row r="3204" spans="1:14" x14ac:dyDescent="0.25">
      <c r="A3204" s="6">
        <f t="shared" si="50"/>
        <v>3204</v>
      </c>
      <c r="B3204" s="3">
        <v>7.07755734406597</v>
      </c>
      <c r="C3204" s="3">
        <v>191.411584172077</v>
      </c>
      <c r="D3204" s="3">
        <v>78.304058845998995</v>
      </c>
      <c r="E3204" s="3">
        <v>27.624765825805198</v>
      </c>
      <c r="F3204" s="3">
        <v>11.630905413144999</v>
      </c>
      <c r="G3204" s="5">
        <v>80.397059242082506</v>
      </c>
      <c r="H3204" s="5">
        <v>79.834427249426199</v>
      </c>
      <c r="I3204" s="5">
        <v>47.568831512136498</v>
      </c>
      <c r="J3204" s="5">
        <v>78.008616891681797</v>
      </c>
      <c r="K3204" s="8">
        <v>69.488906473440593</v>
      </c>
      <c r="L3204" s="8">
        <v>70.002286995082898</v>
      </c>
      <c r="M3204" s="8">
        <v>44.106869178017099</v>
      </c>
      <c r="N3204" s="8">
        <v>68.494523101104903</v>
      </c>
    </row>
    <row r="3205" spans="1:14" x14ac:dyDescent="0.25">
      <c r="A3205" s="6">
        <f t="shared" si="50"/>
        <v>3205</v>
      </c>
      <c r="B3205" s="3">
        <v>7.07755734406597</v>
      </c>
      <c r="C3205" s="3">
        <v>191.411584172077</v>
      </c>
      <c r="D3205" s="3">
        <v>78.304058845998995</v>
      </c>
      <c r="E3205" s="3">
        <v>27.624765825805198</v>
      </c>
      <c r="F3205" s="3">
        <v>11.630905413144999</v>
      </c>
      <c r="G3205" s="5">
        <v>79.271880234164698</v>
      </c>
      <c r="H3205" s="5">
        <v>80.2176833109054</v>
      </c>
      <c r="I3205" s="5">
        <v>46.382267311276998</v>
      </c>
      <c r="J3205" s="5">
        <v>77.5363280826232</v>
      </c>
      <c r="K3205" s="8">
        <v>69.484646357854601</v>
      </c>
      <c r="L3205" s="8">
        <v>70.002555665482205</v>
      </c>
      <c r="M3205" s="8">
        <v>44.108192426687999</v>
      </c>
      <c r="N3205" s="8">
        <v>68.500056666376196</v>
      </c>
    </row>
    <row r="3206" spans="1:14" x14ac:dyDescent="0.25">
      <c r="A3206" s="6">
        <f t="shared" si="50"/>
        <v>3206</v>
      </c>
      <c r="B3206" s="3">
        <v>7.07755734406597</v>
      </c>
      <c r="C3206" s="3">
        <v>191.411584172077</v>
      </c>
      <c r="D3206" s="3">
        <v>78.304058845998995</v>
      </c>
      <c r="E3206" s="3">
        <v>27.624765825805198</v>
      </c>
      <c r="F3206" s="3">
        <v>11.630905413144999</v>
      </c>
      <c r="G3206" s="5">
        <v>79.337763004060093</v>
      </c>
      <c r="H3206" s="5">
        <v>79.977836197707404</v>
      </c>
      <c r="I3206" s="5">
        <v>46.832090455092199</v>
      </c>
      <c r="J3206" s="5">
        <v>79.543197840914303</v>
      </c>
      <c r="K3206" s="8">
        <v>69.446066508154502</v>
      </c>
      <c r="L3206" s="8">
        <v>70.004032087799899</v>
      </c>
      <c r="M3206" s="8">
        <v>44.108757491964198</v>
      </c>
      <c r="N3206" s="8">
        <v>68.520384060720801</v>
      </c>
    </row>
    <row r="3207" spans="1:14" x14ac:dyDescent="0.25">
      <c r="A3207" s="6">
        <f t="shared" si="50"/>
        <v>3207</v>
      </c>
      <c r="B3207" s="3">
        <v>7.07755734406597</v>
      </c>
      <c r="C3207" s="3">
        <v>191.411584172077</v>
      </c>
      <c r="D3207" s="3">
        <v>78.304058845998995</v>
      </c>
      <c r="E3207" s="3">
        <v>27.624765825805198</v>
      </c>
      <c r="F3207" s="3">
        <v>11.630905413144999</v>
      </c>
      <c r="G3207" s="5">
        <v>81.030451283131498</v>
      </c>
      <c r="H3207" s="5">
        <v>79.374675724985195</v>
      </c>
      <c r="I3207" s="5">
        <v>48.891045559766603</v>
      </c>
      <c r="J3207" s="5">
        <v>77.155219037730106</v>
      </c>
      <c r="K3207" s="8">
        <v>69.476408062702006</v>
      </c>
      <c r="L3207" s="8">
        <v>70.002918661441896</v>
      </c>
      <c r="M3207" s="8">
        <v>44.109034751001502</v>
      </c>
      <c r="N3207" s="8">
        <v>68.506243384866494</v>
      </c>
    </row>
    <row r="3208" spans="1:14" x14ac:dyDescent="0.25">
      <c r="A3208" s="6">
        <f t="shared" si="50"/>
        <v>3208</v>
      </c>
      <c r="B3208" s="3">
        <v>7.07755734406597</v>
      </c>
      <c r="C3208" s="3">
        <v>191.411584172077</v>
      </c>
      <c r="D3208" s="3">
        <v>78.304058845998995</v>
      </c>
      <c r="E3208" s="3">
        <v>27.624765825805198</v>
      </c>
      <c r="F3208" s="3">
        <v>11.630905413144999</v>
      </c>
      <c r="G3208" s="5">
        <v>79.026345493788298</v>
      </c>
      <c r="H3208" s="5">
        <v>78.147263629831002</v>
      </c>
      <c r="I3208" s="5">
        <v>47.315124582377003</v>
      </c>
      <c r="J3208" s="5">
        <v>76.970695005086299</v>
      </c>
      <c r="K3208" s="8">
        <v>69.488351596313905</v>
      </c>
      <c r="L3208" s="8">
        <v>70.002478149045501</v>
      </c>
      <c r="M3208" s="8">
        <v>44.109171916904799</v>
      </c>
      <c r="N3208" s="8">
        <v>68.500746677671202</v>
      </c>
    </row>
    <row r="3209" spans="1:14" x14ac:dyDescent="0.25">
      <c r="A3209" s="6">
        <f t="shared" si="50"/>
        <v>3209</v>
      </c>
      <c r="B3209" s="3">
        <v>7.07755734406597</v>
      </c>
      <c r="C3209" s="3">
        <v>191.411584172077</v>
      </c>
      <c r="D3209" s="3">
        <v>78.304058845998995</v>
      </c>
      <c r="E3209" s="3">
        <v>27.624765825805198</v>
      </c>
      <c r="F3209" s="3">
        <v>11.630905413144999</v>
      </c>
      <c r="G3209" s="5">
        <v>80.118487029182006</v>
      </c>
      <c r="H3209" s="5">
        <v>81.110215101650695</v>
      </c>
      <c r="I3209" s="5">
        <v>48.3309168560628</v>
      </c>
      <c r="J3209" s="5">
        <v>78.497244395532604</v>
      </c>
      <c r="K3209" s="8">
        <v>69.484055127695697</v>
      </c>
      <c r="L3209" s="8">
        <v>70.002640316684406</v>
      </c>
      <c r="M3209" s="8">
        <v>44.109227311831397</v>
      </c>
      <c r="N3209" s="8">
        <v>68.502987012860302</v>
      </c>
    </row>
    <row r="3210" spans="1:14" x14ac:dyDescent="0.25">
      <c r="A3210" s="6">
        <f t="shared" si="50"/>
        <v>3210</v>
      </c>
      <c r="B3210" s="3">
        <v>5.3002608860661802</v>
      </c>
      <c r="C3210" s="3">
        <v>101.442057138156</v>
      </c>
      <c r="D3210" s="3">
        <v>46.877324615950002</v>
      </c>
      <c r="E3210" s="3">
        <v>37.9435205310211</v>
      </c>
      <c r="F3210" s="3">
        <v>11.9652901671999</v>
      </c>
      <c r="G3210" s="5">
        <v>78.392884351970295</v>
      </c>
      <c r="H3210" s="5">
        <v>80.9644493427447</v>
      </c>
      <c r="I3210" s="5">
        <v>47.7264017757998</v>
      </c>
      <c r="J3210" s="5">
        <v>78.473306974367404</v>
      </c>
      <c r="K3210" s="8">
        <v>69.492727264226602</v>
      </c>
      <c r="L3210" s="8">
        <v>70.002319147070907</v>
      </c>
      <c r="M3210" s="8">
        <v>44.109303888760998</v>
      </c>
      <c r="N3210" s="8">
        <v>68.498934685056497</v>
      </c>
    </row>
    <row r="3211" spans="1:14" x14ac:dyDescent="0.25">
      <c r="A3211" s="6">
        <f t="shared" si="50"/>
        <v>3211</v>
      </c>
      <c r="B3211" s="3">
        <v>5.3002608860661802</v>
      </c>
      <c r="C3211" s="3">
        <v>101.442057138156</v>
      </c>
      <c r="D3211" s="3">
        <v>46.877324615950002</v>
      </c>
      <c r="E3211" s="3">
        <v>37.9435205310211</v>
      </c>
      <c r="F3211" s="3">
        <v>11.9652901671999</v>
      </c>
      <c r="G3211" s="5">
        <v>65.400032681620999</v>
      </c>
      <c r="H3211" s="5">
        <v>76.298188561819003</v>
      </c>
      <c r="I3211" s="5">
        <v>51.110961437306599</v>
      </c>
      <c r="J3211" s="5">
        <v>80.232907885432994</v>
      </c>
      <c r="K3211" s="8">
        <v>58.820153001637699</v>
      </c>
      <c r="L3211" s="8">
        <v>66.502152975687807</v>
      </c>
      <c r="M3211" s="8">
        <v>45.656032737277499</v>
      </c>
      <c r="N3211" s="8">
        <v>69.223159169122098</v>
      </c>
    </row>
    <row r="3212" spans="1:14" x14ac:dyDescent="0.25">
      <c r="A3212" s="6">
        <f t="shared" si="50"/>
        <v>3212</v>
      </c>
      <c r="B3212" s="3">
        <v>5.3002608860661802</v>
      </c>
      <c r="C3212" s="3">
        <v>101.442057138156</v>
      </c>
      <c r="D3212" s="3">
        <v>46.877324615950002</v>
      </c>
      <c r="E3212" s="3">
        <v>37.9435205310211</v>
      </c>
      <c r="F3212" s="3">
        <v>11.9652901671999</v>
      </c>
      <c r="G3212" s="5">
        <v>55.348047622599502</v>
      </c>
      <c r="H3212" s="5">
        <v>68.411146379839707</v>
      </c>
      <c r="I3212" s="5">
        <v>50.5483794090825</v>
      </c>
      <c r="J3212" s="5">
        <v>73.511313672363102</v>
      </c>
      <c r="K3212" s="8">
        <v>49.153790708256103</v>
      </c>
      <c r="L3212" s="8">
        <v>60.973761725050899</v>
      </c>
      <c r="M3212" s="8">
        <v>47.826614720658199</v>
      </c>
      <c r="N3212" s="8">
        <v>66.959893118141096</v>
      </c>
    </row>
    <row r="3213" spans="1:14" x14ac:dyDescent="0.25">
      <c r="A3213" s="6">
        <f t="shared" si="50"/>
        <v>3213</v>
      </c>
      <c r="B3213" s="3">
        <v>5.3002608860661802</v>
      </c>
      <c r="C3213" s="3">
        <v>101.442057138156</v>
      </c>
      <c r="D3213" s="3">
        <v>46.877324615950002</v>
      </c>
      <c r="E3213" s="3">
        <v>37.9435205310211</v>
      </c>
      <c r="F3213" s="3">
        <v>11.9652901671999</v>
      </c>
      <c r="G3213" s="5">
        <v>49.6169468176845</v>
      </c>
      <c r="H3213" s="5">
        <v>61.266613864849397</v>
      </c>
      <c r="I3213" s="5">
        <v>54.9592724556653</v>
      </c>
      <c r="J3213" s="5">
        <v>70.684010724358501</v>
      </c>
      <c r="K3213" s="8">
        <v>44.532288167459797</v>
      </c>
      <c r="L3213" s="8">
        <v>55.872197263447603</v>
      </c>
      <c r="M3213" s="8">
        <v>49.537969581322301</v>
      </c>
      <c r="N3213" s="8">
        <v>62.667157931081398</v>
      </c>
    </row>
    <row r="3214" spans="1:14" x14ac:dyDescent="0.25">
      <c r="A3214" s="6">
        <f t="shared" si="50"/>
        <v>3214</v>
      </c>
      <c r="B3214" s="3">
        <v>5.3002608860661802</v>
      </c>
      <c r="C3214" s="3">
        <v>101.442057138156</v>
      </c>
      <c r="D3214" s="3">
        <v>46.877324615950002</v>
      </c>
      <c r="E3214" s="3">
        <v>37.9435205310211</v>
      </c>
      <c r="F3214" s="3">
        <v>11.9652901671999</v>
      </c>
      <c r="G3214" s="5">
        <v>47.520059630371101</v>
      </c>
      <c r="H3214" s="5">
        <v>57.591794262037602</v>
      </c>
      <c r="I3214" s="5">
        <v>58.006418394052098</v>
      </c>
      <c r="J3214" s="5">
        <v>64.893336223781603</v>
      </c>
      <c r="K3214" s="8">
        <v>42.420431247902599</v>
      </c>
      <c r="L3214" s="8">
        <v>51.255565660783802</v>
      </c>
      <c r="M3214" s="8">
        <v>50.797308960156997</v>
      </c>
      <c r="N3214" s="8">
        <v>57.4800535759193</v>
      </c>
    </row>
    <row r="3215" spans="1:14" x14ac:dyDescent="0.25">
      <c r="A3215" s="6">
        <f t="shared" si="50"/>
        <v>3215</v>
      </c>
      <c r="B3215" s="3">
        <v>5.3002608860661802</v>
      </c>
      <c r="C3215" s="3">
        <v>101.442057138156</v>
      </c>
      <c r="D3215" s="3">
        <v>46.877324615950002</v>
      </c>
      <c r="E3215" s="3">
        <v>37.9435205310211</v>
      </c>
      <c r="F3215" s="3">
        <v>11.9652901671999</v>
      </c>
      <c r="G3215" s="5">
        <v>44.879425312395099</v>
      </c>
      <c r="H3215" s="5">
        <v>51.600534983528398</v>
      </c>
      <c r="I3215" s="5">
        <v>58.2549680832511</v>
      </c>
      <c r="J3215" s="5">
        <v>57.399712794750201</v>
      </c>
      <c r="K3215" s="8">
        <v>41.618641271452802</v>
      </c>
      <c r="L3215" s="8">
        <v>47.462806648400097</v>
      </c>
      <c r="M3215" s="8">
        <v>51.539878609320098</v>
      </c>
      <c r="N3215" s="8">
        <v>52.350037470297202</v>
      </c>
    </row>
    <row r="3216" spans="1:14" x14ac:dyDescent="0.25">
      <c r="A3216" s="6">
        <f t="shared" si="50"/>
        <v>3216</v>
      </c>
      <c r="B3216" s="3">
        <v>5.3002608860661802</v>
      </c>
      <c r="C3216" s="3">
        <v>101.442057138156</v>
      </c>
      <c r="D3216" s="3">
        <v>46.877324615950002</v>
      </c>
      <c r="E3216" s="3">
        <v>37.9435205310211</v>
      </c>
      <c r="F3216" s="3">
        <v>11.9652901671999</v>
      </c>
      <c r="G3216" s="5">
        <v>46.238993631981202</v>
      </c>
      <c r="H3216" s="5">
        <v>48.787633587807001</v>
      </c>
      <c r="I3216" s="5">
        <v>58.348771700911101</v>
      </c>
      <c r="J3216" s="5">
        <v>52.291120212824502</v>
      </c>
      <c r="K3216" s="8">
        <v>41.372136825610099</v>
      </c>
      <c r="L3216" s="8">
        <v>44.581681865026702</v>
      </c>
      <c r="M3216" s="8">
        <v>51.813269451525599</v>
      </c>
      <c r="N3216" s="8">
        <v>47.801309357892798</v>
      </c>
    </row>
    <row r="3217" spans="1:14" x14ac:dyDescent="0.25">
      <c r="A3217" s="6">
        <f t="shared" si="50"/>
        <v>3217</v>
      </c>
      <c r="B3217" s="3">
        <v>5.3002608860661802</v>
      </c>
      <c r="C3217" s="3">
        <v>101.442057138156</v>
      </c>
      <c r="D3217" s="3">
        <v>46.877324615950002</v>
      </c>
      <c r="E3217" s="3">
        <v>37.9435205310211</v>
      </c>
      <c r="F3217" s="3">
        <v>11.9652901671999</v>
      </c>
      <c r="G3217" s="5">
        <v>45.325915746424997</v>
      </c>
      <c r="H3217" s="5">
        <v>47.918275524877799</v>
      </c>
      <c r="I3217" s="5">
        <v>57.1581570287265</v>
      </c>
      <c r="J3217" s="5">
        <v>49.186286355616701</v>
      </c>
      <c r="K3217" s="8">
        <v>41.315474236827399</v>
      </c>
      <c r="L3217" s="8">
        <v>42.594790100027097</v>
      </c>
      <c r="M3217" s="8">
        <v>51.7205408732436</v>
      </c>
      <c r="N3217" s="8">
        <v>44.1220052408123</v>
      </c>
    </row>
    <row r="3218" spans="1:14" x14ac:dyDescent="0.25">
      <c r="A3218" s="6">
        <f t="shared" si="50"/>
        <v>3218</v>
      </c>
      <c r="B3218" s="3">
        <v>5.3002608860661802</v>
      </c>
      <c r="C3218" s="3">
        <v>101.442057138156</v>
      </c>
      <c r="D3218" s="3">
        <v>46.877324615950002</v>
      </c>
      <c r="E3218" s="3">
        <v>37.9435205310211</v>
      </c>
      <c r="F3218" s="3">
        <v>11.9652901671999</v>
      </c>
      <c r="G3218" s="5">
        <v>45.096441758242797</v>
      </c>
      <c r="H3218" s="5">
        <v>46.216539605874701</v>
      </c>
      <c r="I3218" s="5">
        <v>60.577578122358702</v>
      </c>
      <c r="J3218" s="5">
        <v>45.935467435504798</v>
      </c>
      <c r="K3218" s="8">
        <v>41.3069556894512</v>
      </c>
      <c r="L3218" s="8">
        <v>41.400879056520999</v>
      </c>
      <c r="M3218" s="8">
        <v>51.408925910783601</v>
      </c>
      <c r="N3218" s="8">
        <v>41.446381658002501</v>
      </c>
    </row>
    <row r="3219" spans="1:14" x14ac:dyDescent="0.25">
      <c r="A3219" s="6">
        <f t="shared" si="50"/>
        <v>3219</v>
      </c>
      <c r="B3219" s="3">
        <v>5.3002608860661802</v>
      </c>
      <c r="C3219" s="3">
        <v>101.442057138156</v>
      </c>
      <c r="D3219" s="3">
        <v>46.877324615950002</v>
      </c>
      <c r="E3219" s="3">
        <v>37.9435205310211</v>
      </c>
      <c r="F3219" s="3">
        <v>11.9652901671999</v>
      </c>
      <c r="G3219" s="5">
        <v>46.835560249285102</v>
      </c>
      <c r="H3219" s="5">
        <v>44.254265783818603</v>
      </c>
      <c r="I3219" s="5">
        <v>56.674715473760102</v>
      </c>
      <c r="J3219" s="5">
        <v>43.661981472176599</v>
      </c>
      <c r="K3219" s="8">
        <v>41.309068744927202</v>
      </c>
      <c r="L3219" s="8">
        <v>40.832787860555101</v>
      </c>
      <c r="M3219" s="8">
        <v>51.059148895983398</v>
      </c>
      <c r="N3219" s="8">
        <v>39.812443144898602</v>
      </c>
    </row>
    <row r="3220" spans="1:14" x14ac:dyDescent="0.25">
      <c r="A3220" s="6">
        <f t="shared" si="50"/>
        <v>3220</v>
      </c>
      <c r="B3220" s="3">
        <v>5.3002608860661802</v>
      </c>
      <c r="C3220" s="3">
        <v>101.442057138156</v>
      </c>
      <c r="D3220" s="3">
        <v>46.877324615950002</v>
      </c>
      <c r="E3220" s="3">
        <v>37.9435205310211</v>
      </c>
      <c r="F3220" s="3">
        <v>11.9652901671999</v>
      </c>
      <c r="G3220" s="5">
        <v>46.6141366684042</v>
      </c>
      <c r="H3220" s="5">
        <v>44.737030115957999</v>
      </c>
      <c r="I3220" s="5">
        <v>57.542258788701602</v>
      </c>
      <c r="J3220" s="5">
        <v>41.050952773734402</v>
      </c>
      <c r="K3220" s="8">
        <v>41.335008413927099</v>
      </c>
      <c r="L3220" s="8">
        <v>40.652858280359702</v>
      </c>
      <c r="M3220" s="8">
        <v>50.841436981664003</v>
      </c>
      <c r="N3220" s="8">
        <v>39.095342515012298</v>
      </c>
    </row>
    <row r="3221" spans="1:14" x14ac:dyDescent="0.25">
      <c r="A3221" s="6">
        <f t="shared" si="50"/>
        <v>3221</v>
      </c>
      <c r="B3221" s="3">
        <v>5.3002608860661802</v>
      </c>
      <c r="C3221" s="3">
        <v>101.442057138156</v>
      </c>
      <c r="D3221" s="3">
        <v>46.877324615950002</v>
      </c>
      <c r="E3221" s="3">
        <v>37.9435205310211</v>
      </c>
      <c r="F3221" s="3">
        <v>11.9652901671999</v>
      </c>
      <c r="G3221" s="5">
        <v>42.902861885750099</v>
      </c>
      <c r="H3221" s="5">
        <v>43.6717265512913</v>
      </c>
      <c r="I3221" s="5">
        <v>58.151101420626802</v>
      </c>
      <c r="J3221" s="5">
        <v>42.9798984551365</v>
      </c>
      <c r="K3221" s="8">
        <v>41.3154320563998</v>
      </c>
      <c r="L3221" s="8">
        <v>40.622163042177299</v>
      </c>
      <c r="M3221" s="8">
        <v>50.778390662974097</v>
      </c>
      <c r="N3221" s="8">
        <v>38.935773034534897</v>
      </c>
    </row>
    <row r="3222" spans="1:14" x14ac:dyDescent="0.25">
      <c r="A3222" s="6">
        <f t="shared" si="50"/>
        <v>3222</v>
      </c>
      <c r="B3222" s="3">
        <v>5.3002608860661802</v>
      </c>
      <c r="C3222" s="3">
        <v>101.442057138156</v>
      </c>
      <c r="D3222" s="3">
        <v>46.877324615950002</v>
      </c>
      <c r="E3222" s="3">
        <v>37.9435205310211</v>
      </c>
      <c r="F3222" s="3">
        <v>11.9652901671999</v>
      </c>
      <c r="G3222" s="5">
        <v>45.5016830363083</v>
      </c>
      <c r="H3222" s="5">
        <v>43.536626597569501</v>
      </c>
      <c r="I3222" s="5">
        <v>56.1293265520573</v>
      </c>
      <c r="J3222" s="5">
        <v>42.493285672557803</v>
      </c>
      <c r="K3222" s="8">
        <v>41.308036396169399</v>
      </c>
      <c r="L3222" s="8">
        <v>40.610556371779303</v>
      </c>
      <c r="M3222" s="8">
        <v>50.745190677025803</v>
      </c>
      <c r="N3222" s="8">
        <v>38.858784032109497</v>
      </c>
    </row>
    <row r="3223" spans="1:14" x14ac:dyDescent="0.25">
      <c r="A3223" s="6">
        <f t="shared" si="50"/>
        <v>3223</v>
      </c>
      <c r="B3223" s="3">
        <v>5.3002608860661802</v>
      </c>
      <c r="C3223" s="3">
        <v>101.442057138156</v>
      </c>
      <c r="D3223" s="3">
        <v>46.877324615950002</v>
      </c>
      <c r="E3223" s="3">
        <v>37.9435205310211</v>
      </c>
      <c r="F3223" s="3">
        <v>11.9652901671999</v>
      </c>
      <c r="G3223" s="5">
        <v>44.2977996717946</v>
      </c>
      <c r="H3223" s="5">
        <v>44.116392355432602</v>
      </c>
      <c r="I3223" s="5">
        <v>56.397995539662297</v>
      </c>
      <c r="J3223" s="5">
        <v>43.879949084956898</v>
      </c>
      <c r="K3223" s="8">
        <v>41.310444029215901</v>
      </c>
      <c r="L3223" s="8">
        <v>40.605192329176901</v>
      </c>
      <c r="M3223" s="8">
        <v>50.7252459416882</v>
      </c>
      <c r="N3223" s="8">
        <v>38.812863044833897</v>
      </c>
    </row>
    <row r="3224" spans="1:14" x14ac:dyDescent="0.25">
      <c r="A3224" s="6">
        <f t="shared" si="50"/>
        <v>3224</v>
      </c>
      <c r="B3224" s="3">
        <v>5.3002608860661802</v>
      </c>
      <c r="C3224" s="3">
        <v>101.442057138156</v>
      </c>
      <c r="D3224" s="3">
        <v>46.877324615950002</v>
      </c>
      <c r="E3224" s="3">
        <v>37.9435205310211</v>
      </c>
      <c r="F3224" s="3">
        <v>11.9652901671999</v>
      </c>
      <c r="G3224" s="5">
        <v>44.873396233023797</v>
      </c>
      <c r="H3224" s="5">
        <v>43.024004480796499</v>
      </c>
      <c r="I3224" s="5">
        <v>56.000220193940201</v>
      </c>
      <c r="J3224" s="5">
        <v>42.867111574072403</v>
      </c>
      <c r="K3224" s="8">
        <v>41.331503703326597</v>
      </c>
      <c r="L3224" s="8">
        <v>40.602204804250697</v>
      </c>
      <c r="M3224" s="8">
        <v>50.716327562684597</v>
      </c>
      <c r="N3224" s="8">
        <v>38.783900961270902</v>
      </c>
    </row>
    <row r="3225" spans="1:14" x14ac:dyDescent="0.25">
      <c r="A3225" s="6">
        <f t="shared" si="50"/>
        <v>3225</v>
      </c>
      <c r="B3225" s="3">
        <v>5.3002608860661802</v>
      </c>
      <c r="C3225" s="3">
        <v>101.442057138156</v>
      </c>
      <c r="D3225" s="3">
        <v>46.877324615950002</v>
      </c>
      <c r="E3225" s="3">
        <v>37.9435205310211</v>
      </c>
      <c r="F3225" s="3">
        <v>11.9652901671999</v>
      </c>
      <c r="G3225" s="5">
        <v>44.5200560656478</v>
      </c>
      <c r="H3225" s="5">
        <v>46.200132352081901</v>
      </c>
      <c r="I3225" s="5">
        <v>55.344078728196003</v>
      </c>
      <c r="J3225" s="5">
        <v>40.860869124430103</v>
      </c>
      <c r="K3225" s="8">
        <v>41.315740242797901</v>
      </c>
      <c r="L3225" s="8">
        <v>40.602904361739498</v>
      </c>
      <c r="M3225" s="8">
        <v>50.713684546647201</v>
      </c>
      <c r="N3225" s="8">
        <v>38.7862599720359</v>
      </c>
    </row>
    <row r="3226" spans="1:14" x14ac:dyDescent="0.25">
      <c r="A3226" s="6">
        <f t="shared" si="50"/>
        <v>3226</v>
      </c>
      <c r="B3226" s="3">
        <v>5.3002608860661802</v>
      </c>
      <c r="C3226" s="3">
        <v>101.442057138156</v>
      </c>
      <c r="D3226" s="3">
        <v>46.877324615950002</v>
      </c>
      <c r="E3226" s="3">
        <v>37.9435205310211</v>
      </c>
      <c r="F3226" s="3">
        <v>11.9652901671999</v>
      </c>
      <c r="G3226" s="5">
        <v>46.7706558062523</v>
      </c>
      <c r="H3226" s="5">
        <v>44.816034146527699</v>
      </c>
      <c r="I3226" s="5">
        <v>57.0856015052739</v>
      </c>
      <c r="J3226" s="5">
        <v>42.807361080244597</v>
      </c>
      <c r="K3226" s="8">
        <v>41.308868902987001</v>
      </c>
      <c r="L3226" s="8">
        <v>40.603228319979799</v>
      </c>
      <c r="M3226" s="8">
        <v>50.7124230909264</v>
      </c>
      <c r="N3226" s="8">
        <v>38.787133478630899</v>
      </c>
    </row>
    <row r="3227" spans="1:14" x14ac:dyDescent="0.25">
      <c r="A3227" s="6">
        <f t="shared" si="50"/>
        <v>3227</v>
      </c>
      <c r="B3227" s="3">
        <v>5.3002608860661802</v>
      </c>
      <c r="C3227" s="3">
        <v>101.442057138156</v>
      </c>
      <c r="D3227" s="3">
        <v>46.877324615950002</v>
      </c>
      <c r="E3227" s="3">
        <v>37.9435205310211</v>
      </c>
      <c r="F3227" s="3">
        <v>11.9652901671999</v>
      </c>
      <c r="G3227" s="5">
        <v>46.390067957553399</v>
      </c>
      <c r="H3227" s="5">
        <v>43.549569332449501</v>
      </c>
      <c r="I3227" s="5">
        <v>56.272773863056003</v>
      </c>
      <c r="J3227" s="5">
        <v>42.075694952583</v>
      </c>
      <c r="K3227" s="8">
        <v>41.3112529163012</v>
      </c>
      <c r="L3227" s="8">
        <v>40.6030250664775</v>
      </c>
      <c r="M3227" s="8">
        <v>50.711782781074902</v>
      </c>
      <c r="N3227" s="8">
        <v>38.784752411814203</v>
      </c>
    </row>
    <row r="3228" spans="1:14" x14ac:dyDescent="0.25">
      <c r="A3228" s="6">
        <f t="shared" si="50"/>
        <v>3228</v>
      </c>
      <c r="B3228" s="3">
        <v>5.3002608860661802</v>
      </c>
      <c r="C3228" s="3">
        <v>101.442057138156</v>
      </c>
      <c r="D3228" s="3">
        <v>46.877324615950002</v>
      </c>
      <c r="E3228" s="3">
        <v>37.9435205310211</v>
      </c>
      <c r="F3228" s="3">
        <v>11.9652901671999</v>
      </c>
      <c r="G3228" s="5">
        <v>45.725261794666899</v>
      </c>
      <c r="H3228" s="5">
        <v>44.303565790659398</v>
      </c>
      <c r="I3228" s="5">
        <v>54.461221380270203</v>
      </c>
      <c r="J3228" s="5">
        <v>42.100580655309102</v>
      </c>
      <c r="K3228" s="8">
        <v>41.328995781706702</v>
      </c>
      <c r="L3228" s="8">
        <v>40.601860943400702</v>
      </c>
      <c r="M3228" s="8">
        <v>50.711630555541802</v>
      </c>
      <c r="N3228" s="8">
        <v>38.775856665865803</v>
      </c>
    </row>
    <row r="3229" spans="1:14" x14ac:dyDescent="0.25">
      <c r="A3229" s="6">
        <f t="shared" si="50"/>
        <v>3229</v>
      </c>
      <c r="B3229" s="3">
        <v>5.3002608860661802</v>
      </c>
      <c r="C3229" s="3">
        <v>101.442057138156</v>
      </c>
      <c r="D3229" s="3">
        <v>46.877324615950002</v>
      </c>
      <c r="E3229" s="3">
        <v>37.9435205310211</v>
      </c>
      <c r="F3229" s="3">
        <v>11.9652901671999</v>
      </c>
      <c r="G3229" s="5">
        <v>45.8965724002203</v>
      </c>
      <c r="H3229" s="5">
        <v>45.2695262388321</v>
      </c>
      <c r="I3229" s="5">
        <v>56.308211334308503</v>
      </c>
      <c r="J3229" s="5">
        <v>42.187007457820897</v>
      </c>
      <c r="K3229" s="8">
        <v>41.348589906753098</v>
      </c>
      <c r="L3229" s="8">
        <v>40.600586694020997</v>
      </c>
      <c r="M3229" s="8">
        <v>50.711685159424</v>
      </c>
      <c r="N3229" s="8">
        <v>38.766446845546596</v>
      </c>
    </row>
    <row r="3230" spans="1:14" x14ac:dyDescent="0.25">
      <c r="A3230" s="6">
        <f t="shared" si="50"/>
        <v>3230</v>
      </c>
      <c r="B3230" s="3">
        <v>4.1128458422396497</v>
      </c>
      <c r="C3230" s="3">
        <v>136.85981887426399</v>
      </c>
      <c r="D3230" s="3">
        <v>61.573952519302203</v>
      </c>
      <c r="E3230" s="3">
        <v>22.269351530071599</v>
      </c>
      <c r="F3230" s="3">
        <v>13.446303940110999</v>
      </c>
      <c r="G3230" s="5">
        <v>45.608266058908903</v>
      </c>
      <c r="H3230" s="5">
        <v>44.1380682350404</v>
      </c>
      <c r="I3230" s="5">
        <v>57.456323511965302</v>
      </c>
      <c r="J3230" s="5">
        <v>41.910049882498797</v>
      </c>
      <c r="K3230" s="8">
        <v>41.312187190337802</v>
      </c>
      <c r="L3230" s="8">
        <v>40.602944289817202</v>
      </c>
      <c r="M3230" s="8">
        <v>50.7113561239806</v>
      </c>
      <c r="N3230" s="8">
        <v>38.783497507695401</v>
      </c>
    </row>
    <row r="3231" spans="1:14" x14ac:dyDescent="0.25">
      <c r="A3231" s="6">
        <f t="shared" si="50"/>
        <v>3231</v>
      </c>
      <c r="B3231" s="3">
        <v>4.1128458422396497</v>
      </c>
      <c r="C3231" s="3">
        <v>136.85981887426399</v>
      </c>
      <c r="D3231" s="3">
        <v>61.573952519302203</v>
      </c>
      <c r="E3231" s="3">
        <v>22.269351530071599</v>
      </c>
      <c r="F3231" s="3">
        <v>13.446303940110999</v>
      </c>
      <c r="G3231" s="5">
        <v>48.847790712376302</v>
      </c>
      <c r="H3231" s="5">
        <v>47.144523707840897</v>
      </c>
      <c r="I3231" s="5">
        <v>53.353541283237803</v>
      </c>
      <c r="J3231" s="5">
        <v>44.618363483482298</v>
      </c>
      <c r="K3231" s="8">
        <v>43.855038475033297</v>
      </c>
      <c r="L3231" s="8">
        <v>43.190002158559501</v>
      </c>
      <c r="M3231" s="8">
        <v>48.372671912237699</v>
      </c>
      <c r="N3231" s="8">
        <v>41.217637730256499</v>
      </c>
    </row>
    <row r="3232" spans="1:14" x14ac:dyDescent="0.25">
      <c r="A3232" s="6">
        <f t="shared" si="50"/>
        <v>3232</v>
      </c>
      <c r="B3232" s="3">
        <v>4.1128458422396497</v>
      </c>
      <c r="C3232" s="3">
        <v>136.85981887426399</v>
      </c>
      <c r="D3232" s="3">
        <v>61.573952519302203</v>
      </c>
      <c r="E3232" s="3">
        <v>22.269351530071599</v>
      </c>
      <c r="F3232" s="3">
        <v>13.446303940110999</v>
      </c>
      <c r="G3232" s="5">
        <v>49.436728755628501</v>
      </c>
      <c r="H3232" s="5">
        <v>50.451221439270398</v>
      </c>
      <c r="I3232" s="5">
        <v>51.984380847072401</v>
      </c>
      <c r="J3232" s="5">
        <v>47.183713152285698</v>
      </c>
      <c r="K3232" s="8">
        <v>44.714586315206198</v>
      </c>
      <c r="L3232" s="8">
        <v>45.124718121191201</v>
      </c>
      <c r="M3232" s="8">
        <v>46.698604610641198</v>
      </c>
      <c r="N3232" s="8">
        <v>43.703007462666797</v>
      </c>
    </row>
    <row r="3233" spans="1:14" x14ac:dyDescent="0.25">
      <c r="A3233" s="6">
        <f t="shared" si="50"/>
        <v>3233</v>
      </c>
      <c r="B3233" s="3">
        <v>4.1128458422396497</v>
      </c>
      <c r="C3233" s="3">
        <v>136.85981887426399</v>
      </c>
      <c r="D3233" s="3">
        <v>61.573952519302203</v>
      </c>
      <c r="E3233" s="3">
        <v>22.269351530071599</v>
      </c>
      <c r="F3233" s="3">
        <v>13.446303940110999</v>
      </c>
      <c r="G3233" s="5">
        <v>49.4052191079073</v>
      </c>
      <c r="H3233" s="5">
        <v>53.412272874317203</v>
      </c>
      <c r="I3233" s="5">
        <v>49.4898774404178</v>
      </c>
      <c r="J3233" s="5">
        <v>49.775891945660099</v>
      </c>
      <c r="K3233" s="8">
        <v>45.049345015358199</v>
      </c>
      <c r="L3233" s="8">
        <v>47.022394297634598</v>
      </c>
      <c r="M3233" s="8">
        <v>45.113355776364202</v>
      </c>
      <c r="N3233" s="8">
        <v>46.662851283752602</v>
      </c>
    </row>
    <row r="3234" spans="1:14" x14ac:dyDescent="0.25">
      <c r="A3234" s="6">
        <f t="shared" si="50"/>
        <v>3234</v>
      </c>
      <c r="B3234" s="3">
        <v>4.1128458422396497</v>
      </c>
      <c r="C3234" s="3">
        <v>136.85981887426399</v>
      </c>
      <c r="D3234" s="3">
        <v>61.573952519302203</v>
      </c>
      <c r="E3234" s="3">
        <v>22.269351530071599</v>
      </c>
      <c r="F3234" s="3">
        <v>13.446303940110999</v>
      </c>
      <c r="G3234" s="5">
        <v>50.180736811280802</v>
      </c>
      <c r="H3234" s="5">
        <v>54.468080439081398</v>
      </c>
      <c r="I3234" s="5">
        <v>46.289617045023299</v>
      </c>
      <c r="J3234" s="5">
        <v>55.335531389685897</v>
      </c>
      <c r="K3234" s="8">
        <v>45.124365978282903</v>
      </c>
      <c r="L3234" s="8">
        <v>48.4140065280369</v>
      </c>
      <c r="M3234" s="8">
        <v>43.995040337458803</v>
      </c>
      <c r="N3234" s="8">
        <v>49.247035674348297</v>
      </c>
    </row>
    <row r="3235" spans="1:14" x14ac:dyDescent="0.25">
      <c r="A3235" s="6">
        <f t="shared" si="50"/>
        <v>3235</v>
      </c>
      <c r="B3235" s="3">
        <v>4.1128458422396497</v>
      </c>
      <c r="C3235" s="3">
        <v>136.85981887426399</v>
      </c>
      <c r="D3235" s="3">
        <v>61.573952519302203</v>
      </c>
      <c r="E3235" s="3">
        <v>22.269351530071599</v>
      </c>
      <c r="F3235" s="3">
        <v>13.446303940110999</v>
      </c>
      <c r="G3235" s="5">
        <v>49.377486187226602</v>
      </c>
      <c r="H3235" s="5">
        <v>54.921735334884801</v>
      </c>
      <c r="I3235" s="5">
        <v>46.905895460653603</v>
      </c>
      <c r="J3235" s="5">
        <v>55.310133776888598</v>
      </c>
      <c r="K3235" s="8">
        <v>45.136442595644802</v>
      </c>
      <c r="L3235" s="8">
        <v>49.4046572685928</v>
      </c>
      <c r="M3235" s="8">
        <v>43.239367423232203</v>
      </c>
      <c r="N3235" s="8">
        <v>51.467752232633103</v>
      </c>
    </row>
    <row r="3236" spans="1:14" x14ac:dyDescent="0.25">
      <c r="A3236" s="6">
        <f t="shared" si="50"/>
        <v>3236</v>
      </c>
      <c r="B3236" s="3">
        <v>4.1128458422396497</v>
      </c>
      <c r="C3236" s="3">
        <v>136.85981887426399</v>
      </c>
      <c r="D3236" s="3">
        <v>61.573952519302203</v>
      </c>
      <c r="E3236" s="3">
        <v>22.269351530071599</v>
      </c>
      <c r="F3236" s="3">
        <v>13.446303940110999</v>
      </c>
      <c r="G3236" s="5">
        <v>49.291660417034201</v>
      </c>
      <c r="H3236" s="5">
        <v>56.012938710698002</v>
      </c>
      <c r="I3236" s="5">
        <v>46.7463622185658</v>
      </c>
      <c r="J3236" s="5">
        <v>61.014039098668803</v>
      </c>
      <c r="K3236" s="8">
        <v>45.135304500706802</v>
      </c>
      <c r="L3236" s="8">
        <v>49.985340283406103</v>
      </c>
      <c r="M3236" s="8">
        <v>42.834153875539101</v>
      </c>
      <c r="N3236" s="8">
        <v>53.125852801576301</v>
      </c>
    </row>
    <row r="3237" spans="1:14" x14ac:dyDescent="0.25">
      <c r="A3237" s="6">
        <f t="shared" si="50"/>
        <v>3237</v>
      </c>
      <c r="B3237" s="3">
        <v>4.1128458422396497</v>
      </c>
      <c r="C3237" s="3">
        <v>136.85981887426399</v>
      </c>
      <c r="D3237" s="3">
        <v>61.573952519302203</v>
      </c>
      <c r="E3237" s="3">
        <v>22.269351530071599</v>
      </c>
      <c r="F3237" s="3">
        <v>13.446303940110999</v>
      </c>
      <c r="G3237" s="5">
        <v>49.388850312465401</v>
      </c>
      <c r="H3237" s="5">
        <v>55.798661006950397</v>
      </c>
      <c r="I3237" s="5">
        <v>45.270122031809599</v>
      </c>
      <c r="J3237" s="5">
        <v>59.782846152759397</v>
      </c>
      <c r="K3237" s="8">
        <v>45.112248953755298</v>
      </c>
      <c r="L3237" s="8">
        <v>50.229490390719498</v>
      </c>
      <c r="M3237" s="8">
        <v>42.691507953021699</v>
      </c>
      <c r="N3237" s="8">
        <v>54.084566727310701</v>
      </c>
    </row>
    <row r="3238" spans="1:14" x14ac:dyDescent="0.25">
      <c r="A3238" s="6">
        <f t="shared" si="50"/>
        <v>3238</v>
      </c>
      <c r="B3238" s="3">
        <v>4.1128458422396497</v>
      </c>
      <c r="C3238" s="3">
        <v>136.85981887426399</v>
      </c>
      <c r="D3238" s="3">
        <v>61.573952519302203</v>
      </c>
      <c r="E3238" s="3">
        <v>22.269351530071599</v>
      </c>
      <c r="F3238" s="3">
        <v>13.446303940110999</v>
      </c>
      <c r="G3238" s="5">
        <v>49.589775911288797</v>
      </c>
      <c r="H3238" s="5">
        <v>55.392236371249297</v>
      </c>
      <c r="I3238" s="5">
        <v>44.849450816234501</v>
      </c>
      <c r="J3238" s="5">
        <v>60.543519831391201</v>
      </c>
      <c r="K3238" s="8">
        <v>45.128478635870898</v>
      </c>
      <c r="L3238" s="8">
        <v>50.283699133087701</v>
      </c>
      <c r="M3238" s="8">
        <v>42.667467401689798</v>
      </c>
      <c r="N3238" s="8">
        <v>54.369951017707002</v>
      </c>
    </row>
    <row r="3239" spans="1:14" x14ac:dyDescent="0.25">
      <c r="A3239" s="6">
        <f t="shared" si="50"/>
        <v>3239</v>
      </c>
      <c r="B3239" s="3">
        <v>4.1128458422396497</v>
      </c>
      <c r="C3239" s="3">
        <v>136.85981887426399</v>
      </c>
      <c r="D3239" s="3">
        <v>61.573952519302203</v>
      </c>
      <c r="E3239" s="3">
        <v>22.269351530071599</v>
      </c>
      <c r="F3239" s="3">
        <v>13.446303940110999</v>
      </c>
      <c r="G3239" s="5">
        <v>49.694156765569502</v>
      </c>
      <c r="H3239" s="5">
        <v>55.210680679543799</v>
      </c>
      <c r="I3239" s="5">
        <v>47.498139767830203</v>
      </c>
      <c r="J3239" s="5">
        <v>60.519681925609703</v>
      </c>
      <c r="K3239" s="8">
        <v>45.135385850266402</v>
      </c>
      <c r="L3239" s="8">
        <v>50.307539493417003</v>
      </c>
      <c r="M3239" s="8">
        <v>42.660541766679998</v>
      </c>
      <c r="N3239" s="8">
        <v>54.529940310121503</v>
      </c>
    </row>
    <row r="3240" spans="1:14" x14ac:dyDescent="0.25">
      <c r="A3240" s="6">
        <f t="shared" si="50"/>
        <v>3240</v>
      </c>
      <c r="B3240" s="3">
        <v>4.1128458422396497</v>
      </c>
      <c r="C3240" s="3">
        <v>136.85981887426399</v>
      </c>
      <c r="D3240" s="3">
        <v>61.573952519302203</v>
      </c>
      <c r="E3240" s="3">
        <v>22.269351530071599</v>
      </c>
      <c r="F3240" s="3">
        <v>13.446303940110999</v>
      </c>
      <c r="G3240" s="5">
        <v>52.213930319545803</v>
      </c>
      <c r="H3240" s="5">
        <v>55.098915790337699</v>
      </c>
      <c r="I3240" s="5">
        <v>47.133068429425798</v>
      </c>
      <c r="J3240" s="5">
        <v>61.444906702138603</v>
      </c>
      <c r="K3240" s="8">
        <v>45.132031321237697</v>
      </c>
      <c r="L3240" s="8">
        <v>50.319999451881401</v>
      </c>
      <c r="M3240" s="8">
        <v>42.659595022470498</v>
      </c>
      <c r="N3240" s="8">
        <v>54.638668816398599</v>
      </c>
    </row>
    <row r="3241" spans="1:14" x14ac:dyDescent="0.25">
      <c r="A3241" s="6">
        <f t="shared" si="50"/>
        <v>3241</v>
      </c>
      <c r="B3241" s="3">
        <v>4.1128458422396497</v>
      </c>
      <c r="C3241" s="3">
        <v>136.85981887426399</v>
      </c>
      <c r="D3241" s="3">
        <v>61.573952519302203</v>
      </c>
      <c r="E3241" s="3">
        <v>22.269351530071599</v>
      </c>
      <c r="F3241" s="3">
        <v>13.446303940110999</v>
      </c>
      <c r="G3241" s="5">
        <v>48.429989041724802</v>
      </c>
      <c r="H3241" s="5">
        <v>55.044390001771603</v>
      </c>
      <c r="I3241" s="5">
        <v>45.963911564171802</v>
      </c>
      <c r="J3241" s="5">
        <v>61.149624105739697</v>
      </c>
      <c r="K3241" s="8">
        <v>45.107748310666501</v>
      </c>
      <c r="L3241" s="8">
        <v>50.3260937319343</v>
      </c>
      <c r="M3241" s="8">
        <v>42.660684527617498</v>
      </c>
      <c r="N3241" s="8">
        <v>54.706072437722199</v>
      </c>
    </row>
    <row r="3242" spans="1:14" x14ac:dyDescent="0.25">
      <c r="A3242" s="6">
        <f t="shared" si="50"/>
        <v>3242</v>
      </c>
      <c r="B3242" s="3">
        <v>4.1128458422396497</v>
      </c>
      <c r="C3242" s="3">
        <v>136.85981887426399</v>
      </c>
      <c r="D3242" s="3">
        <v>61.573952519302203</v>
      </c>
      <c r="E3242" s="3">
        <v>22.269351530071599</v>
      </c>
      <c r="F3242" s="3">
        <v>13.446303940110999</v>
      </c>
      <c r="G3242" s="5">
        <v>48.604896951300901</v>
      </c>
      <c r="H3242" s="5">
        <v>55.902304338165699</v>
      </c>
      <c r="I3242" s="5">
        <v>45.045364574136698</v>
      </c>
      <c r="J3242" s="5">
        <v>59.781087584388104</v>
      </c>
      <c r="K3242" s="8">
        <v>45.127421278710699</v>
      </c>
      <c r="L3242" s="8">
        <v>50.326102693828197</v>
      </c>
      <c r="M3242" s="8">
        <v>42.661614150275803</v>
      </c>
      <c r="N3242" s="8">
        <v>54.715310577179203</v>
      </c>
    </row>
    <row r="3243" spans="1:14" x14ac:dyDescent="0.25">
      <c r="A3243" s="6">
        <f t="shared" si="50"/>
        <v>3243</v>
      </c>
      <c r="B3243" s="3">
        <v>4.1128458422396497</v>
      </c>
      <c r="C3243" s="3">
        <v>136.85981887426399</v>
      </c>
      <c r="D3243" s="3">
        <v>61.573952519302203</v>
      </c>
      <c r="E3243" s="3">
        <v>22.269351530071599</v>
      </c>
      <c r="F3243" s="3">
        <v>13.446303940110999</v>
      </c>
      <c r="G3243" s="5">
        <v>49.932057791878798</v>
      </c>
      <c r="H3243" s="5">
        <v>54.303087435260501</v>
      </c>
      <c r="I3243" s="5">
        <v>47.825660576889597</v>
      </c>
      <c r="J3243" s="5">
        <v>58.864734371122204</v>
      </c>
      <c r="K3243" s="8">
        <v>45.1352780221196</v>
      </c>
      <c r="L3243" s="8">
        <v>50.326154744960199</v>
      </c>
      <c r="M3243" s="8">
        <v>42.662252020995901</v>
      </c>
      <c r="N3243" s="8">
        <v>54.7220034060784</v>
      </c>
    </row>
    <row r="3244" spans="1:14" x14ac:dyDescent="0.25">
      <c r="A3244" s="6">
        <f t="shared" si="50"/>
        <v>3244</v>
      </c>
      <c r="B3244" s="3">
        <v>4.1128458422396497</v>
      </c>
      <c r="C3244" s="3">
        <v>136.85981887426399</v>
      </c>
      <c r="D3244" s="3">
        <v>61.573952519302203</v>
      </c>
      <c r="E3244" s="3">
        <v>22.269351530071599</v>
      </c>
      <c r="F3244" s="3">
        <v>13.446303940110999</v>
      </c>
      <c r="G3244" s="5">
        <v>49.632230615883302</v>
      </c>
      <c r="H3244" s="5">
        <v>55.763957082521301</v>
      </c>
      <c r="I3244" s="5">
        <v>47.708664844250997</v>
      </c>
      <c r="J3244" s="5">
        <v>60.959210401445802</v>
      </c>
      <c r="K3244" s="8">
        <v>45.1326256332963</v>
      </c>
      <c r="L3244" s="8">
        <v>50.326571177669599</v>
      </c>
      <c r="M3244" s="8">
        <v>42.662701781176999</v>
      </c>
      <c r="N3244" s="8">
        <v>54.730137927822099</v>
      </c>
    </row>
    <row r="3245" spans="1:14" x14ac:dyDescent="0.25">
      <c r="A3245" s="6">
        <f t="shared" si="50"/>
        <v>3245</v>
      </c>
      <c r="B3245" s="3">
        <v>4.1128458422396497</v>
      </c>
      <c r="C3245" s="3">
        <v>136.85981887426399</v>
      </c>
      <c r="D3245" s="3">
        <v>61.573952519302203</v>
      </c>
      <c r="E3245" s="3">
        <v>22.269351530071599</v>
      </c>
      <c r="F3245" s="3">
        <v>13.446303940110999</v>
      </c>
      <c r="G3245" s="5">
        <v>48.926198857592901</v>
      </c>
      <c r="H3245" s="5">
        <v>54.3804501077772</v>
      </c>
      <c r="I3245" s="5">
        <v>46.152214375272798</v>
      </c>
      <c r="J3245" s="5">
        <v>61.072260888314503</v>
      </c>
      <c r="K3245" s="8">
        <v>45.110367480598597</v>
      </c>
      <c r="L3245" s="8">
        <v>50.327971767418703</v>
      </c>
      <c r="M3245" s="8">
        <v>42.662851699844801</v>
      </c>
      <c r="N3245" s="8">
        <v>54.7443467293512</v>
      </c>
    </row>
    <row r="3246" spans="1:14" x14ac:dyDescent="0.25">
      <c r="A3246" s="6">
        <f t="shared" si="50"/>
        <v>3246</v>
      </c>
      <c r="B3246" s="3">
        <v>4.1128458422396497</v>
      </c>
      <c r="C3246" s="3">
        <v>136.85981887426399</v>
      </c>
      <c r="D3246" s="3">
        <v>61.573952519302203</v>
      </c>
      <c r="E3246" s="3">
        <v>22.269351530071599</v>
      </c>
      <c r="F3246" s="3">
        <v>13.446303940110999</v>
      </c>
      <c r="G3246" s="5">
        <v>50.003805404449899</v>
      </c>
      <c r="H3246" s="5">
        <v>55.624115704427702</v>
      </c>
      <c r="I3246" s="5">
        <v>46.677522587172</v>
      </c>
      <c r="J3246" s="5">
        <v>62.675603207725104</v>
      </c>
      <c r="K3246" s="8">
        <v>45.127564710837099</v>
      </c>
      <c r="L3246" s="8">
        <v>50.326996244251902</v>
      </c>
      <c r="M3246" s="8">
        <v>42.663060894389098</v>
      </c>
      <c r="N3246" s="8">
        <v>54.737427658784398</v>
      </c>
    </row>
    <row r="3247" spans="1:14" x14ac:dyDescent="0.25">
      <c r="A3247" s="6">
        <f t="shared" si="50"/>
        <v>3247</v>
      </c>
      <c r="B3247" s="3">
        <v>4.1128458422396497</v>
      </c>
      <c r="C3247" s="3">
        <v>136.85981887426399</v>
      </c>
      <c r="D3247" s="3">
        <v>61.573952519302203</v>
      </c>
      <c r="E3247" s="3">
        <v>22.269351530071599</v>
      </c>
      <c r="F3247" s="3">
        <v>13.446303940110999</v>
      </c>
      <c r="G3247" s="5">
        <v>50.438599591510098</v>
      </c>
      <c r="H3247" s="5">
        <v>54.971730617813499</v>
      </c>
      <c r="I3247" s="5">
        <v>47.230397846814697</v>
      </c>
      <c r="J3247" s="5">
        <v>60.777122215072197</v>
      </c>
      <c r="K3247" s="8">
        <v>45.134949972044502</v>
      </c>
      <c r="L3247" s="8">
        <v>50.326574623526497</v>
      </c>
      <c r="M3247" s="8">
        <v>42.6631674974563</v>
      </c>
      <c r="N3247" s="8">
        <v>54.734613998495099</v>
      </c>
    </row>
    <row r="3248" spans="1:14" x14ac:dyDescent="0.25">
      <c r="A3248" s="6">
        <f t="shared" si="50"/>
        <v>3248</v>
      </c>
      <c r="B3248" s="3">
        <v>4.1128458422396497</v>
      </c>
      <c r="C3248" s="3">
        <v>136.85981887426399</v>
      </c>
      <c r="D3248" s="3">
        <v>61.573952519302203</v>
      </c>
      <c r="E3248" s="3">
        <v>22.269351530071599</v>
      </c>
      <c r="F3248" s="3">
        <v>13.446303940110999</v>
      </c>
      <c r="G3248" s="5">
        <v>48.528528604671102</v>
      </c>
      <c r="H3248" s="5">
        <v>56.038028785042897</v>
      </c>
      <c r="I3248" s="5">
        <v>46.488858957904696</v>
      </c>
      <c r="J3248" s="5">
        <v>61.479701684538803</v>
      </c>
      <c r="K3248" s="8">
        <v>45.132128313688199</v>
      </c>
      <c r="L3248" s="8">
        <v>50.326744786867401</v>
      </c>
      <c r="M3248" s="8">
        <v>42.663191561497896</v>
      </c>
      <c r="N3248" s="8">
        <v>54.736395351272598</v>
      </c>
    </row>
    <row r="3249" spans="1:14" x14ac:dyDescent="0.25">
      <c r="A3249" s="6">
        <f t="shared" si="50"/>
        <v>3249</v>
      </c>
      <c r="B3249" s="3">
        <v>4.1128458422396497</v>
      </c>
      <c r="C3249" s="3">
        <v>136.85981887426399</v>
      </c>
      <c r="D3249" s="3">
        <v>61.573952519302203</v>
      </c>
      <c r="E3249" s="3">
        <v>22.269351530071599</v>
      </c>
      <c r="F3249" s="3">
        <v>13.446303940110999</v>
      </c>
      <c r="G3249" s="5">
        <v>49.249079303486297</v>
      </c>
      <c r="H3249" s="5">
        <v>56.866840520287901</v>
      </c>
      <c r="I3249" s="5">
        <v>46.9093602864057</v>
      </c>
      <c r="J3249" s="5">
        <v>61.835715836279597</v>
      </c>
      <c r="K3249" s="8">
        <v>45.110868959107997</v>
      </c>
      <c r="L3249" s="8">
        <v>50.327987163219099</v>
      </c>
      <c r="M3249" s="8">
        <v>42.663084953916297</v>
      </c>
      <c r="N3249" s="8">
        <v>54.746704147031799</v>
      </c>
    </row>
    <row r="3250" spans="1:14" x14ac:dyDescent="0.25">
      <c r="A3250" s="6">
        <f t="shared" si="50"/>
        <v>3250</v>
      </c>
      <c r="B3250" s="3">
        <v>6.78301609786564</v>
      </c>
      <c r="C3250" s="3">
        <v>159.35667275272101</v>
      </c>
      <c r="D3250" s="3">
        <v>51.3616328440513</v>
      </c>
      <c r="E3250" s="3">
        <v>20.601827208636099</v>
      </c>
      <c r="F3250" s="3">
        <v>12.5403733233385</v>
      </c>
      <c r="G3250" s="5">
        <v>48.396935930300998</v>
      </c>
      <c r="H3250" s="5">
        <v>54.212096018055703</v>
      </c>
      <c r="I3250" s="5">
        <v>48.625966483949398</v>
      </c>
      <c r="J3250" s="5">
        <v>59.786317450580597</v>
      </c>
      <c r="K3250" s="8">
        <v>45.1343061540665</v>
      </c>
      <c r="L3250" s="8">
        <v>50.3266220120423</v>
      </c>
      <c r="M3250" s="8">
        <v>42.6632470994345</v>
      </c>
      <c r="N3250" s="8">
        <v>54.735777769158403</v>
      </c>
    </row>
    <row r="3251" spans="1:14" x14ac:dyDescent="0.25">
      <c r="A3251" s="6">
        <f t="shared" si="50"/>
        <v>3251</v>
      </c>
      <c r="B3251" s="3">
        <v>6.78301609786564</v>
      </c>
      <c r="C3251" s="3">
        <v>159.35667275272101</v>
      </c>
      <c r="D3251" s="3">
        <v>51.3616328440513</v>
      </c>
      <c r="E3251" s="3">
        <v>20.601827208636099</v>
      </c>
      <c r="F3251" s="3">
        <v>12.5403733233385</v>
      </c>
      <c r="G3251" s="5">
        <v>58.173542356953497</v>
      </c>
      <c r="H3251" s="5">
        <v>54.248220723339301</v>
      </c>
      <c r="I3251" s="5">
        <v>45.0837458794513</v>
      </c>
      <c r="J3251" s="5">
        <v>59.762624344178299</v>
      </c>
      <c r="K3251" s="8">
        <v>52.1544358965321</v>
      </c>
      <c r="L3251" s="8">
        <v>49.580573922177997</v>
      </c>
      <c r="M3251" s="8">
        <v>41.259205927320501</v>
      </c>
      <c r="N3251" s="8">
        <v>52.931817904937901</v>
      </c>
    </row>
    <row r="3252" spans="1:14" x14ac:dyDescent="0.25">
      <c r="A3252" s="6">
        <f t="shared" si="50"/>
        <v>3252</v>
      </c>
      <c r="B3252" s="3">
        <v>6.78301609786564</v>
      </c>
      <c r="C3252" s="3">
        <v>159.35667275272101</v>
      </c>
      <c r="D3252" s="3">
        <v>51.3616328440513</v>
      </c>
      <c r="E3252" s="3">
        <v>20.601827208636099</v>
      </c>
      <c r="F3252" s="3">
        <v>12.5403733233385</v>
      </c>
      <c r="G3252" s="5">
        <v>65.374429822923005</v>
      </c>
      <c r="H3252" s="5">
        <v>53.235496578070403</v>
      </c>
      <c r="I3252" s="5">
        <v>43.852884518904098</v>
      </c>
      <c r="J3252" s="5">
        <v>58.245496464526497</v>
      </c>
      <c r="K3252" s="8">
        <v>58.038346259853697</v>
      </c>
      <c r="L3252" s="8">
        <v>48.735751445590402</v>
      </c>
      <c r="M3252" s="8">
        <v>39.143246451521001</v>
      </c>
      <c r="N3252" s="8">
        <v>52.3988741272833</v>
      </c>
    </row>
    <row r="3253" spans="1:14" x14ac:dyDescent="0.25">
      <c r="A3253" s="6">
        <f t="shared" si="50"/>
        <v>3253</v>
      </c>
      <c r="B3253" s="3">
        <v>6.78301609786564</v>
      </c>
      <c r="C3253" s="3">
        <v>159.35667275272101</v>
      </c>
      <c r="D3253" s="3">
        <v>51.3616328440513</v>
      </c>
      <c r="E3253" s="3">
        <v>20.601827208636099</v>
      </c>
      <c r="F3253" s="3">
        <v>12.5403733233385</v>
      </c>
      <c r="G3253" s="5">
        <v>68.267460898218005</v>
      </c>
      <c r="H3253" s="5">
        <v>52.923931882948501</v>
      </c>
      <c r="I3253" s="5">
        <v>41.538494020444901</v>
      </c>
      <c r="J3253" s="5">
        <v>58.1630406914201</v>
      </c>
      <c r="K3253" s="8">
        <v>59.987611500991399</v>
      </c>
      <c r="L3253" s="8">
        <v>48.234597659442898</v>
      </c>
      <c r="M3253" s="8">
        <v>37.480646414425898</v>
      </c>
      <c r="N3253" s="8">
        <v>53.218373486121003</v>
      </c>
    </row>
    <row r="3254" spans="1:14" x14ac:dyDescent="0.25">
      <c r="A3254" s="6">
        <f t="shared" si="50"/>
        <v>3254</v>
      </c>
      <c r="B3254" s="3">
        <v>6.78301609786564</v>
      </c>
      <c r="C3254" s="3">
        <v>159.35667275272101</v>
      </c>
      <c r="D3254" s="3">
        <v>51.3616328440513</v>
      </c>
      <c r="E3254" s="3">
        <v>20.601827208636099</v>
      </c>
      <c r="F3254" s="3">
        <v>12.5403733233385</v>
      </c>
      <c r="G3254" s="5">
        <v>67.306452363108903</v>
      </c>
      <c r="H3254" s="5">
        <v>52.750819706308498</v>
      </c>
      <c r="I3254" s="5">
        <v>38.1306423145666</v>
      </c>
      <c r="J3254" s="5">
        <v>60.730857626089502</v>
      </c>
      <c r="K3254" s="8">
        <v>60.6495066552853</v>
      </c>
      <c r="L3254" s="8">
        <v>47.866743589463198</v>
      </c>
      <c r="M3254" s="8">
        <v>35.986298987063599</v>
      </c>
      <c r="N3254" s="8">
        <v>54.445442657136901</v>
      </c>
    </row>
    <row r="3255" spans="1:14" x14ac:dyDescent="0.25">
      <c r="A3255" s="6">
        <f t="shared" si="50"/>
        <v>3255</v>
      </c>
      <c r="B3255" s="3">
        <v>6.78301609786564</v>
      </c>
      <c r="C3255" s="3">
        <v>159.35667275272101</v>
      </c>
      <c r="D3255" s="3">
        <v>51.3616328440513</v>
      </c>
      <c r="E3255" s="3">
        <v>20.601827208636099</v>
      </c>
      <c r="F3255" s="3">
        <v>12.5403733233385</v>
      </c>
      <c r="G3255" s="5">
        <v>68.901341310288799</v>
      </c>
      <c r="H3255" s="5">
        <v>51.698053896091501</v>
      </c>
      <c r="I3255" s="5">
        <v>38.650181539931801</v>
      </c>
      <c r="J3255" s="5">
        <v>61.824283962877303</v>
      </c>
      <c r="K3255" s="8">
        <v>60.822272786289702</v>
      </c>
      <c r="L3255" s="8">
        <v>47.601108749808397</v>
      </c>
      <c r="M3255" s="8">
        <v>34.710575494011501</v>
      </c>
      <c r="N3255" s="8">
        <v>55.653713330614103</v>
      </c>
    </row>
    <row r="3256" spans="1:14" x14ac:dyDescent="0.25">
      <c r="A3256" s="6">
        <f t="shared" si="50"/>
        <v>3256</v>
      </c>
      <c r="B3256" s="3">
        <v>6.78301609786564</v>
      </c>
      <c r="C3256" s="3">
        <v>159.35667275272101</v>
      </c>
      <c r="D3256" s="3">
        <v>51.3616328440513</v>
      </c>
      <c r="E3256" s="3">
        <v>20.601827208636099</v>
      </c>
      <c r="F3256" s="3">
        <v>12.5403733233385</v>
      </c>
      <c r="G3256" s="5">
        <v>68.500134849349905</v>
      </c>
      <c r="H3256" s="5">
        <v>52.150768505047097</v>
      </c>
      <c r="I3256" s="5">
        <v>35.557638024115199</v>
      </c>
      <c r="J3256" s="5">
        <v>65.782622188081703</v>
      </c>
      <c r="K3256" s="8">
        <v>60.854682477706397</v>
      </c>
      <c r="L3256" s="8">
        <v>47.416979871045903</v>
      </c>
      <c r="M3256" s="8">
        <v>33.671493664268297</v>
      </c>
      <c r="N3256" s="8">
        <v>56.666346144236002</v>
      </c>
    </row>
    <row r="3257" spans="1:14" x14ac:dyDescent="0.25">
      <c r="A3257" s="6">
        <f t="shared" si="50"/>
        <v>3257</v>
      </c>
      <c r="B3257" s="3">
        <v>6.78301609786564</v>
      </c>
      <c r="C3257" s="3">
        <v>159.35667275272101</v>
      </c>
      <c r="D3257" s="3">
        <v>51.3616328440513</v>
      </c>
      <c r="E3257" s="3">
        <v>20.601827208636099</v>
      </c>
      <c r="F3257" s="3">
        <v>12.5403733233385</v>
      </c>
      <c r="G3257" s="5">
        <v>70.038494383222201</v>
      </c>
      <c r="H3257" s="5">
        <v>53.267075761467503</v>
      </c>
      <c r="I3257" s="5">
        <v>35.728941071603103</v>
      </c>
      <c r="J3257" s="5">
        <v>64.1339140816374</v>
      </c>
      <c r="K3257" s="8">
        <v>60.8572179511428</v>
      </c>
      <c r="L3257" s="8">
        <v>47.305461333731202</v>
      </c>
      <c r="M3257" s="8">
        <v>32.913181440439402</v>
      </c>
      <c r="N3257" s="8">
        <v>57.396965543812499</v>
      </c>
    </row>
    <row r="3258" spans="1:14" x14ac:dyDescent="0.25">
      <c r="A3258" s="6">
        <f t="shared" si="50"/>
        <v>3258</v>
      </c>
      <c r="B3258" s="3">
        <v>6.78301609786564</v>
      </c>
      <c r="C3258" s="3">
        <v>159.35667275272101</v>
      </c>
      <c r="D3258" s="3">
        <v>51.3616328440513</v>
      </c>
      <c r="E3258" s="3">
        <v>20.601827208636099</v>
      </c>
      <c r="F3258" s="3">
        <v>12.5403733233385</v>
      </c>
      <c r="G3258" s="5">
        <v>68.934822941737096</v>
      </c>
      <c r="H3258" s="5">
        <v>52.3574579619725</v>
      </c>
      <c r="I3258" s="5">
        <v>34.745003093649899</v>
      </c>
      <c r="J3258" s="5">
        <v>65.619770399214104</v>
      </c>
      <c r="K3258" s="8">
        <v>60.8421036310517</v>
      </c>
      <c r="L3258" s="8">
        <v>47.254902596623197</v>
      </c>
      <c r="M3258" s="8">
        <v>32.473001758067397</v>
      </c>
      <c r="N3258" s="8">
        <v>57.817658922490097</v>
      </c>
    </row>
    <row r="3259" spans="1:14" x14ac:dyDescent="0.25">
      <c r="A3259" s="6">
        <f t="shared" si="50"/>
        <v>3259</v>
      </c>
      <c r="B3259" s="3">
        <v>6.78301609786564</v>
      </c>
      <c r="C3259" s="3">
        <v>159.35667275272101</v>
      </c>
      <c r="D3259" s="3">
        <v>51.3616328440513</v>
      </c>
      <c r="E3259" s="3">
        <v>20.601827208636099</v>
      </c>
      <c r="F3259" s="3">
        <v>12.5403733233385</v>
      </c>
      <c r="G3259" s="5">
        <v>68.095624728894194</v>
      </c>
      <c r="H3259" s="5">
        <v>51.698741244666699</v>
      </c>
      <c r="I3259" s="5">
        <v>34.2535238886244</v>
      </c>
      <c r="J3259" s="5">
        <v>66.267215104582604</v>
      </c>
      <c r="K3259" s="8">
        <v>60.845978075224302</v>
      </c>
      <c r="L3259" s="8">
        <v>47.241828146858502</v>
      </c>
      <c r="M3259" s="8">
        <v>32.331493366004999</v>
      </c>
      <c r="N3259" s="8">
        <v>57.945744185064299</v>
      </c>
    </row>
    <row r="3260" spans="1:14" x14ac:dyDescent="0.25">
      <c r="A3260" s="6">
        <f t="shared" si="50"/>
        <v>3260</v>
      </c>
      <c r="B3260" s="3">
        <v>6.78301609786564</v>
      </c>
      <c r="C3260" s="3">
        <v>159.35667275272101</v>
      </c>
      <c r="D3260" s="3">
        <v>51.3616328440513</v>
      </c>
      <c r="E3260" s="3">
        <v>20.601827208636099</v>
      </c>
      <c r="F3260" s="3">
        <v>12.5403733233385</v>
      </c>
      <c r="G3260" s="5">
        <v>68.407717362919698</v>
      </c>
      <c r="H3260" s="5">
        <v>52.497193410498099</v>
      </c>
      <c r="I3260" s="5">
        <v>35.660039517191798</v>
      </c>
      <c r="J3260" s="5">
        <v>66.556458648954703</v>
      </c>
      <c r="K3260" s="8">
        <v>60.849121801423699</v>
      </c>
      <c r="L3260" s="8">
        <v>47.236773969703698</v>
      </c>
      <c r="M3260" s="8">
        <v>32.2652773137048</v>
      </c>
      <c r="N3260" s="8">
        <v>58.004100621718003</v>
      </c>
    </row>
    <row r="3261" spans="1:14" x14ac:dyDescent="0.25">
      <c r="A3261" s="6">
        <f t="shared" si="50"/>
        <v>3261</v>
      </c>
      <c r="B3261" s="3">
        <v>6.78301609786564</v>
      </c>
      <c r="C3261" s="3">
        <v>159.35667275272101</v>
      </c>
      <c r="D3261" s="3">
        <v>51.3616328440513</v>
      </c>
      <c r="E3261" s="3">
        <v>20.601827208636099</v>
      </c>
      <c r="F3261" s="3">
        <v>12.5403733233385</v>
      </c>
      <c r="G3261" s="5">
        <v>68.092994899334002</v>
      </c>
      <c r="H3261" s="5">
        <v>52.733608073845801</v>
      </c>
      <c r="I3261" s="5">
        <v>35.003292359450903</v>
      </c>
      <c r="J3261" s="5">
        <v>63.723099408777202</v>
      </c>
      <c r="K3261" s="8">
        <v>60.843036550057199</v>
      </c>
      <c r="L3261" s="8">
        <v>47.2350518619076</v>
      </c>
      <c r="M3261" s="8">
        <v>32.232343732292399</v>
      </c>
      <c r="N3261" s="8">
        <v>58.036386116623497</v>
      </c>
    </row>
    <row r="3262" spans="1:14" x14ac:dyDescent="0.25">
      <c r="A3262" s="6">
        <f t="shared" si="50"/>
        <v>3262</v>
      </c>
      <c r="B3262" s="3">
        <v>6.78301609786564</v>
      </c>
      <c r="C3262" s="3">
        <v>159.35667275272101</v>
      </c>
      <c r="D3262" s="3">
        <v>51.3616328440513</v>
      </c>
      <c r="E3262" s="3">
        <v>20.601827208636099</v>
      </c>
      <c r="F3262" s="3">
        <v>12.5403733233385</v>
      </c>
      <c r="G3262" s="5">
        <v>70.051147562420894</v>
      </c>
      <c r="H3262" s="5">
        <v>50.412959581972899</v>
      </c>
      <c r="I3262" s="5">
        <v>34.319788965357802</v>
      </c>
      <c r="J3262" s="5">
        <v>64.5629674395298</v>
      </c>
      <c r="K3262" s="8">
        <v>60.829048335377699</v>
      </c>
      <c r="L3262" s="8">
        <v>47.234953741976099</v>
      </c>
      <c r="M3262" s="8">
        <v>32.217888071852698</v>
      </c>
      <c r="N3262" s="8">
        <v>58.055814497898098</v>
      </c>
    </row>
    <row r="3263" spans="1:14" x14ac:dyDescent="0.25">
      <c r="A3263" s="6">
        <f t="shared" si="50"/>
        <v>3263</v>
      </c>
      <c r="B3263" s="3">
        <v>6.78301609786564</v>
      </c>
      <c r="C3263" s="3">
        <v>159.35667275272101</v>
      </c>
      <c r="D3263" s="3">
        <v>51.3616328440513</v>
      </c>
      <c r="E3263" s="3">
        <v>20.601827208636099</v>
      </c>
      <c r="F3263" s="3">
        <v>12.5403733233385</v>
      </c>
      <c r="G3263" s="5">
        <v>68.099226546012403</v>
      </c>
      <c r="H3263" s="5">
        <v>52.014552936017601</v>
      </c>
      <c r="I3263" s="5">
        <v>35.316041222342001</v>
      </c>
      <c r="J3263" s="5">
        <v>63.544008523829497</v>
      </c>
      <c r="K3263" s="8">
        <v>60.827574880159801</v>
      </c>
      <c r="L3263" s="8">
        <v>47.234795708726899</v>
      </c>
      <c r="M3263" s="8">
        <v>32.212133745897702</v>
      </c>
      <c r="N3263" s="8">
        <v>58.061546925580302</v>
      </c>
    </row>
    <row r="3264" spans="1:14" x14ac:dyDescent="0.25">
      <c r="A3264" s="6">
        <f t="shared" si="50"/>
        <v>3264</v>
      </c>
      <c r="B3264" s="3">
        <v>6.78301609786564</v>
      </c>
      <c r="C3264" s="3">
        <v>159.35667275272101</v>
      </c>
      <c r="D3264" s="3">
        <v>51.3616328440513</v>
      </c>
      <c r="E3264" s="3">
        <v>20.601827208636099</v>
      </c>
      <c r="F3264" s="3">
        <v>12.5403733233385</v>
      </c>
      <c r="G3264" s="5">
        <v>67.0208234124933</v>
      </c>
      <c r="H3264" s="5">
        <v>54.175298377132201</v>
      </c>
      <c r="I3264" s="5">
        <v>35.107394249113298</v>
      </c>
      <c r="J3264" s="5">
        <v>65.156683928758596</v>
      </c>
      <c r="K3264" s="8">
        <v>60.841762537363998</v>
      </c>
      <c r="L3264" s="8">
        <v>47.234113557063999</v>
      </c>
      <c r="M3264" s="8">
        <v>32.209758881027597</v>
      </c>
      <c r="N3264" s="8">
        <v>58.056835099712103</v>
      </c>
    </row>
    <row r="3265" spans="1:14" x14ac:dyDescent="0.25">
      <c r="A3265" s="6">
        <f t="shared" si="50"/>
        <v>3265</v>
      </c>
      <c r="B3265" s="3">
        <v>6.78301609786564</v>
      </c>
      <c r="C3265" s="3">
        <v>159.35667275272101</v>
      </c>
      <c r="D3265" s="3">
        <v>51.3616328440513</v>
      </c>
      <c r="E3265" s="3">
        <v>20.601827208636099</v>
      </c>
      <c r="F3265" s="3">
        <v>12.5403733233385</v>
      </c>
      <c r="G3265" s="5">
        <v>68.436019266975194</v>
      </c>
      <c r="H3265" s="5">
        <v>52.245503623574301</v>
      </c>
      <c r="I3265" s="5">
        <v>35.206002886523997</v>
      </c>
      <c r="J3265" s="5">
        <v>66.086254799675999</v>
      </c>
      <c r="K3265" s="8">
        <v>60.8496233026056</v>
      </c>
      <c r="L3265" s="8">
        <v>47.233745107445898</v>
      </c>
      <c r="M3265" s="8">
        <v>32.208610670367896</v>
      </c>
      <c r="N3265" s="8">
        <v>58.054074722565304</v>
      </c>
    </row>
    <row r="3266" spans="1:14" x14ac:dyDescent="0.25">
      <c r="A3266" s="6">
        <f t="shared" si="50"/>
        <v>3266</v>
      </c>
      <c r="B3266" s="3">
        <v>6.78301609786564</v>
      </c>
      <c r="C3266" s="3">
        <v>159.35667275272101</v>
      </c>
      <c r="D3266" s="3">
        <v>51.3616328440513</v>
      </c>
      <c r="E3266" s="3">
        <v>20.601827208636099</v>
      </c>
      <c r="F3266" s="3">
        <v>12.5403733233385</v>
      </c>
      <c r="G3266" s="5">
        <v>69.778430426362405</v>
      </c>
      <c r="H3266" s="5">
        <v>52.363011599616399</v>
      </c>
      <c r="I3266" s="5">
        <v>34.468900340696202</v>
      </c>
      <c r="J3266" s="5">
        <v>65.529926371451197</v>
      </c>
      <c r="K3266" s="8">
        <v>60.847711803919701</v>
      </c>
      <c r="L3266" s="8">
        <v>47.233812543159303</v>
      </c>
      <c r="M3266" s="8">
        <v>32.208001191482602</v>
      </c>
      <c r="N3266" s="8">
        <v>58.0555118491203</v>
      </c>
    </row>
    <row r="3267" spans="1:14" x14ac:dyDescent="0.25">
      <c r="A3267" s="6">
        <f t="shared" ref="A3267:A3330" si="51">A3266+1</f>
        <v>3267</v>
      </c>
      <c r="B3267" s="3">
        <v>6.78301609786564</v>
      </c>
      <c r="C3267" s="3">
        <v>159.35667275272101</v>
      </c>
      <c r="D3267" s="3">
        <v>51.3616328440513</v>
      </c>
      <c r="E3267" s="3">
        <v>20.601827208636099</v>
      </c>
      <c r="F3267" s="3">
        <v>12.5403733233385</v>
      </c>
      <c r="G3267" s="5">
        <v>69.282366024335204</v>
      </c>
      <c r="H3267" s="5">
        <v>53.765172984434599</v>
      </c>
      <c r="I3267" s="5">
        <v>32.608883560430399</v>
      </c>
      <c r="J3267" s="5">
        <v>64.157624268467998</v>
      </c>
      <c r="K3267" s="8">
        <v>60.8347361958444</v>
      </c>
      <c r="L3267" s="8">
        <v>47.234361055156299</v>
      </c>
      <c r="M3267" s="8">
        <v>32.207677855504699</v>
      </c>
      <c r="N3267" s="8">
        <v>58.061984298582303</v>
      </c>
    </row>
    <row r="3268" spans="1:14" x14ac:dyDescent="0.25">
      <c r="A3268" s="6">
        <f t="shared" si="51"/>
        <v>3268</v>
      </c>
      <c r="B3268" s="3">
        <v>6.78301609786564</v>
      </c>
      <c r="C3268" s="3">
        <v>159.35667275272101</v>
      </c>
      <c r="D3268" s="3">
        <v>51.3616328440513</v>
      </c>
      <c r="E3268" s="3">
        <v>20.601827208636099</v>
      </c>
      <c r="F3268" s="3">
        <v>12.5403733233385</v>
      </c>
      <c r="G3268" s="5">
        <v>68.767908136313594</v>
      </c>
      <c r="H3268" s="5">
        <v>50.984590945671897</v>
      </c>
      <c r="I3268" s="5">
        <v>34.815707303143</v>
      </c>
      <c r="J3268" s="5">
        <v>67.074374490114394</v>
      </c>
      <c r="K3268" s="8">
        <v>60.822252190064503</v>
      </c>
      <c r="L3268" s="8">
        <v>47.234892999648999</v>
      </c>
      <c r="M3268" s="8">
        <v>32.207524101275297</v>
      </c>
      <c r="N3268" s="8">
        <v>58.0680761282525</v>
      </c>
    </row>
    <row r="3269" spans="1:14" x14ac:dyDescent="0.25">
      <c r="A3269" s="6">
        <f t="shared" si="51"/>
        <v>3269</v>
      </c>
      <c r="B3269" s="3">
        <v>6.78301609786564</v>
      </c>
      <c r="C3269" s="3">
        <v>159.35667275272101</v>
      </c>
      <c r="D3269" s="3">
        <v>51.3616328440513</v>
      </c>
      <c r="E3269" s="3">
        <v>20.601827208636099</v>
      </c>
      <c r="F3269" s="3">
        <v>12.5403733233385</v>
      </c>
      <c r="G3269" s="5">
        <v>70.404044254401398</v>
      </c>
      <c r="H3269" s="5">
        <v>53.041961511411401</v>
      </c>
      <c r="I3269" s="5">
        <v>35.639373329040403</v>
      </c>
      <c r="J3269" s="5">
        <v>64.630458765081897</v>
      </c>
      <c r="K3269" s="8">
        <v>60.8343791448209</v>
      </c>
      <c r="L3269" s="8">
        <v>47.234378145410503</v>
      </c>
      <c r="M3269" s="8">
        <v>32.207520131387597</v>
      </c>
      <c r="N3269" s="8">
        <v>58.062287413155303</v>
      </c>
    </row>
    <row r="3270" spans="1:14" x14ac:dyDescent="0.25">
      <c r="A3270" s="6">
        <f t="shared" si="51"/>
        <v>3270</v>
      </c>
      <c r="B3270" s="3">
        <v>5.8382516073722401</v>
      </c>
      <c r="C3270" s="3">
        <v>194.92430779741301</v>
      </c>
      <c r="D3270" s="3">
        <v>56.412437781542401</v>
      </c>
      <c r="E3270" s="3">
        <v>33.895517143261202</v>
      </c>
      <c r="F3270" s="3">
        <v>13.493187214791201</v>
      </c>
      <c r="G3270" s="5">
        <v>68.064047162086595</v>
      </c>
      <c r="H3270" s="5">
        <v>51.880198675689599</v>
      </c>
      <c r="I3270" s="5">
        <v>34.017170675466197</v>
      </c>
      <c r="J3270" s="5">
        <v>66.653389088077304</v>
      </c>
      <c r="K3270" s="8">
        <v>60.861488915000997</v>
      </c>
      <c r="L3270" s="8">
        <v>47.2332184995388</v>
      </c>
      <c r="M3270" s="8">
        <v>32.207572281806797</v>
      </c>
      <c r="N3270" s="8">
        <v>58.049299877869302</v>
      </c>
    </row>
    <row r="3271" spans="1:14" x14ac:dyDescent="0.25">
      <c r="A3271" s="6">
        <f t="shared" si="51"/>
        <v>3271</v>
      </c>
      <c r="B3271" s="3">
        <v>5.8382516073722401</v>
      </c>
      <c r="C3271" s="3">
        <v>194.92430779741301</v>
      </c>
      <c r="D3271" s="3">
        <v>56.412437781542401</v>
      </c>
      <c r="E3271" s="3">
        <v>33.895517143261202</v>
      </c>
      <c r="F3271" s="3">
        <v>13.493187214791201</v>
      </c>
      <c r="G3271" s="5">
        <v>72.464553782793402</v>
      </c>
      <c r="H3271" s="5">
        <v>53.6305891394668</v>
      </c>
      <c r="I3271" s="5">
        <v>37.825528598274701</v>
      </c>
      <c r="J3271" s="5">
        <v>68.352672625754707</v>
      </c>
      <c r="K3271" s="8">
        <v>63.763405128588701</v>
      </c>
      <c r="L3271" s="8">
        <v>48.232877049476102</v>
      </c>
      <c r="M3271" s="8">
        <v>35.622923146071201</v>
      </c>
      <c r="N3271" s="8">
        <v>60.610395586187998</v>
      </c>
    </row>
    <row r="3272" spans="1:14" x14ac:dyDescent="0.25">
      <c r="A3272" s="6">
        <f t="shared" si="51"/>
        <v>3272</v>
      </c>
      <c r="B3272" s="3">
        <v>5.8382516073722401</v>
      </c>
      <c r="C3272" s="3">
        <v>194.92430779741301</v>
      </c>
      <c r="D3272" s="3">
        <v>56.412437781542401</v>
      </c>
      <c r="E3272" s="3">
        <v>33.895517143261202</v>
      </c>
      <c r="F3272" s="3">
        <v>13.493187214791201</v>
      </c>
      <c r="G3272" s="5">
        <v>72.407669967243606</v>
      </c>
      <c r="H3272" s="5">
        <v>54.910871794451197</v>
      </c>
      <c r="I3272" s="5">
        <v>41.538592453826602</v>
      </c>
      <c r="J3272" s="5">
        <v>72.584936920151605</v>
      </c>
      <c r="K3272" s="8">
        <v>64.637700993619106</v>
      </c>
      <c r="L3272" s="8">
        <v>49.006020582723004</v>
      </c>
      <c r="M3272" s="8">
        <v>38.333247677073103</v>
      </c>
      <c r="N3272" s="8">
        <v>63.265029070539697</v>
      </c>
    </row>
    <row r="3273" spans="1:14" x14ac:dyDescent="0.25">
      <c r="A3273" s="6">
        <f t="shared" si="51"/>
        <v>3273</v>
      </c>
      <c r="B3273" s="3">
        <v>5.8382516073722401</v>
      </c>
      <c r="C3273" s="3">
        <v>194.92430779741301</v>
      </c>
      <c r="D3273" s="3">
        <v>56.412437781542401</v>
      </c>
      <c r="E3273" s="3">
        <v>33.895517143261202</v>
      </c>
      <c r="F3273" s="3">
        <v>13.493187214791201</v>
      </c>
      <c r="G3273" s="5">
        <v>72.856348265385407</v>
      </c>
      <c r="H3273" s="5">
        <v>55.000780307290398</v>
      </c>
      <c r="I3273" s="5">
        <v>45.519585611777302</v>
      </c>
      <c r="J3273" s="5">
        <v>76.0898574885464</v>
      </c>
      <c r="K3273" s="8">
        <v>64.934358121786104</v>
      </c>
      <c r="L3273" s="8">
        <v>49.757029621503698</v>
      </c>
      <c r="M3273" s="8">
        <v>41.181252990337597</v>
      </c>
      <c r="N3273" s="8">
        <v>66.279937327680898</v>
      </c>
    </row>
    <row r="3274" spans="1:14" x14ac:dyDescent="0.25">
      <c r="A3274" s="6">
        <f t="shared" si="51"/>
        <v>3274</v>
      </c>
      <c r="B3274" s="3">
        <v>5.8382516073722401</v>
      </c>
      <c r="C3274" s="3">
        <v>194.92430779741301</v>
      </c>
      <c r="D3274" s="3">
        <v>56.412437781542401</v>
      </c>
      <c r="E3274" s="3">
        <v>33.895517143261202</v>
      </c>
      <c r="F3274" s="3">
        <v>13.493187214791201</v>
      </c>
      <c r="G3274" s="5">
        <v>73.373736725718501</v>
      </c>
      <c r="H3274" s="5">
        <v>55.255366470733797</v>
      </c>
      <c r="I3274" s="5">
        <v>48.231144866195898</v>
      </c>
      <c r="J3274" s="5">
        <v>81.828434187121303</v>
      </c>
      <c r="K3274" s="8">
        <v>64.994371084636199</v>
      </c>
      <c r="L3274" s="8">
        <v>50.3260555026161</v>
      </c>
      <c r="M3274" s="8">
        <v>43.6263788633565</v>
      </c>
      <c r="N3274" s="8">
        <v>68.889528897515603</v>
      </c>
    </row>
    <row r="3275" spans="1:14" x14ac:dyDescent="0.25">
      <c r="A3275" s="6">
        <f t="shared" si="51"/>
        <v>3275</v>
      </c>
      <c r="B3275" s="3">
        <v>5.8382516073722401</v>
      </c>
      <c r="C3275" s="3">
        <v>194.92430779741301</v>
      </c>
      <c r="D3275" s="3">
        <v>56.412437781542401</v>
      </c>
      <c r="E3275" s="3">
        <v>33.895517143261202</v>
      </c>
      <c r="F3275" s="3">
        <v>13.493187214791201</v>
      </c>
      <c r="G3275" s="5">
        <v>74.374991604745702</v>
      </c>
      <c r="H3275" s="5">
        <v>57.023123150486498</v>
      </c>
      <c r="I3275" s="5">
        <v>49.935186606159398</v>
      </c>
      <c r="J3275" s="5">
        <v>81.343940274918495</v>
      </c>
      <c r="K3275" s="8">
        <v>65.001930495880202</v>
      </c>
      <c r="L3275" s="8">
        <v>50.733806341441799</v>
      </c>
      <c r="M3275" s="8">
        <v>45.695679937932297</v>
      </c>
      <c r="N3275" s="8">
        <v>71.052866491038301</v>
      </c>
    </row>
    <row r="3276" spans="1:14" x14ac:dyDescent="0.25">
      <c r="A3276" s="6">
        <f t="shared" si="51"/>
        <v>3276</v>
      </c>
      <c r="B3276" s="3">
        <v>5.8382516073722401</v>
      </c>
      <c r="C3276" s="3">
        <v>194.92430779741301</v>
      </c>
      <c r="D3276" s="3">
        <v>56.412437781542401</v>
      </c>
      <c r="E3276" s="3">
        <v>33.895517143261202</v>
      </c>
      <c r="F3276" s="3">
        <v>13.493187214791201</v>
      </c>
      <c r="G3276" s="5">
        <v>75.772198838987705</v>
      </c>
      <c r="H3276" s="5">
        <v>56.540888243150697</v>
      </c>
      <c r="I3276" s="5">
        <v>53.649980007627697</v>
      </c>
      <c r="J3276" s="5">
        <v>82.415428192296702</v>
      </c>
      <c r="K3276" s="8">
        <v>64.994367530961298</v>
      </c>
      <c r="L3276" s="8">
        <v>50.969175177919503</v>
      </c>
      <c r="M3276" s="8">
        <v>47.182858772592603</v>
      </c>
      <c r="N3276" s="8">
        <v>72.563014679576497</v>
      </c>
    </row>
    <row r="3277" spans="1:14" x14ac:dyDescent="0.25">
      <c r="A3277" s="6">
        <f t="shared" si="51"/>
        <v>3277</v>
      </c>
      <c r="B3277" s="3">
        <v>5.8382516073722401</v>
      </c>
      <c r="C3277" s="3">
        <v>194.92430779741301</v>
      </c>
      <c r="D3277" s="3">
        <v>56.412437781542401</v>
      </c>
      <c r="E3277" s="3">
        <v>33.895517143261202</v>
      </c>
      <c r="F3277" s="3">
        <v>13.493187214791201</v>
      </c>
      <c r="G3277" s="5">
        <v>74.442140677483593</v>
      </c>
      <c r="H3277" s="5">
        <v>56.8858430259043</v>
      </c>
      <c r="I3277" s="5">
        <v>51.709866622390102</v>
      </c>
      <c r="J3277" s="5">
        <v>85.322326594388102</v>
      </c>
      <c r="K3277" s="8">
        <v>64.933491469161595</v>
      </c>
      <c r="L3277" s="8">
        <v>51.063348323027903</v>
      </c>
      <c r="M3277" s="8">
        <v>47.941732482117203</v>
      </c>
      <c r="N3277" s="8">
        <v>73.336553236740997</v>
      </c>
    </row>
    <row r="3278" spans="1:14" x14ac:dyDescent="0.25">
      <c r="A3278" s="6">
        <f t="shared" si="51"/>
        <v>3278</v>
      </c>
      <c r="B3278" s="3">
        <v>5.8382516073722401</v>
      </c>
      <c r="C3278" s="3">
        <v>194.92430779741301</v>
      </c>
      <c r="D3278" s="3">
        <v>56.412437781542401</v>
      </c>
      <c r="E3278" s="3">
        <v>33.895517143261202</v>
      </c>
      <c r="F3278" s="3">
        <v>13.493187214791201</v>
      </c>
      <c r="G3278" s="5">
        <v>72.638226423955203</v>
      </c>
      <c r="H3278" s="5">
        <v>57.3962265039236</v>
      </c>
      <c r="I3278" s="5">
        <v>51.906499885811002</v>
      </c>
      <c r="J3278" s="5">
        <v>83.960495802598402</v>
      </c>
      <c r="K3278" s="8">
        <v>64.987238798110994</v>
      </c>
      <c r="L3278" s="8">
        <v>51.082162780789403</v>
      </c>
      <c r="M3278" s="8">
        <v>48.161467852676402</v>
      </c>
      <c r="N3278" s="8">
        <v>73.521062527723998</v>
      </c>
    </row>
    <row r="3279" spans="1:14" x14ac:dyDescent="0.25">
      <c r="A3279" s="6">
        <f t="shared" si="51"/>
        <v>3279</v>
      </c>
      <c r="B3279" s="3">
        <v>5.8382516073722401</v>
      </c>
      <c r="C3279" s="3">
        <v>194.92430779741301</v>
      </c>
      <c r="D3279" s="3">
        <v>56.412437781542401</v>
      </c>
      <c r="E3279" s="3">
        <v>33.895517143261202</v>
      </c>
      <c r="F3279" s="3">
        <v>13.493187214791201</v>
      </c>
      <c r="G3279" s="5">
        <v>73.521898038736694</v>
      </c>
      <c r="H3279" s="5">
        <v>57.713111235701902</v>
      </c>
      <c r="I3279" s="5">
        <v>55.941487560942697</v>
      </c>
      <c r="J3279" s="5">
        <v>84.019865181023903</v>
      </c>
      <c r="K3279" s="8">
        <v>65.001669532719106</v>
      </c>
      <c r="L3279" s="8">
        <v>51.092183501328002</v>
      </c>
      <c r="M3279" s="8">
        <v>48.292456275698399</v>
      </c>
      <c r="N3279" s="8">
        <v>73.637923971812896</v>
      </c>
    </row>
    <row r="3280" spans="1:14" x14ac:dyDescent="0.25">
      <c r="A3280" s="6">
        <f t="shared" si="51"/>
        <v>3280</v>
      </c>
      <c r="B3280" s="3">
        <v>5.8382516073722401</v>
      </c>
      <c r="C3280" s="3">
        <v>194.92430779741301</v>
      </c>
      <c r="D3280" s="3">
        <v>56.412437781542401</v>
      </c>
      <c r="E3280" s="3">
        <v>33.895517143261202</v>
      </c>
      <c r="F3280" s="3">
        <v>13.493187214791201</v>
      </c>
      <c r="G3280" s="5">
        <v>73.169072176197901</v>
      </c>
      <c r="H3280" s="5">
        <v>56.571662332686302</v>
      </c>
      <c r="I3280" s="5">
        <v>53.915273285858397</v>
      </c>
      <c r="J3280" s="5">
        <v>84.280439958929406</v>
      </c>
      <c r="K3280" s="8">
        <v>64.998792910277302</v>
      </c>
      <c r="L3280" s="8">
        <v>51.098901142294103</v>
      </c>
      <c r="M3280" s="8">
        <v>48.390742424457997</v>
      </c>
      <c r="N3280" s="8">
        <v>73.731064628242294</v>
      </c>
    </row>
    <row r="3281" spans="1:14" x14ac:dyDescent="0.25">
      <c r="A3281" s="6">
        <f t="shared" si="51"/>
        <v>3281</v>
      </c>
      <c r="B3281" s="3">
        <v>5.8382516073722401</v>
      </c>
      <c r="C3281" s="3">
        <v>194.92430779741301</v>
      </c>
      <c r="D3281" s="3">
        <v>56.412437781542401</v>
      </c>
      <c r="E3281" s="3">
        <v>33.895517143261202</v>
      </c>
      <c r="F3281" s="3">
        <v>13.493187214791201</v>
      </c>
      <c r="G3281" s="5">
        <v>73.380829601736593</v>
      </c>
      <c r="H3281" s="5">
        <v>55.852065446393802</v>
      </c>
      <c r="I3281" s="5">
        <v>54.688261481299499</v>
      </c>
      <c r="J3281" s="5">
        <v>84.4121454986565</v>
      </c>
      <c r="K3281" s="8">
        <v>64.958350378668896</v>
      </c>
      <c r="L3281" s="8">
        <v>51.103419848413502</v>
      </c>
      <c r="M3281" s="8">
        <v>48.4456506372902</v>
      </c>
      <c r="N3281" s="8">
        <v>73.801217872416302</v>
      </c>
    </row>
    <row r="3282" spans="1:14" x14ac:dyDescent="0.25">
      <c r="A3282" s="6">
        <f t="shared" si="51"/>
        <v>3282</v>
      </c>
      <c r="B3282" s="3">
        <v>5.8382516073722401</v>
      </c>
      <c r="C3282" s="3">
        <v>194.92430779741301</v>
      </c>
      <c r="D3282" s="3">
        <v>56.412437781542401</v>
      </c>
      <c r="E3282" s="3">
        <v>33.895517143261202</v>
      </c>
      <c r="F3282" s="3">
        <v>13.493187214791201</v>
      </c>
      <c r="G3282" s="5">
        <v>74.892203094673505</v>
      </c>
      <c r="H3282" s="5">
        <v>57.250800933199798</v>
      </c>
      <c r="I3282" s="5">
        <v>52.807924946165798</v>
      </c>
      <c r="J3282" s="5">
        <v>85.003857913173306</v>
      </c>
      <c r="K3282" s="8">
        <v>64.989407318170194</v>
      </c>
      <c r="L3282" s="8">
        <v>51.102877395341203</v>
      </c>
      <c r="M3282" s="8">
        <v>48.4621772317698</v>
      </c>
      <c r="N3282" s="8">
        <v>73.801242148842405</v>
      </c>
    </row>
    <row r="3283" spans="1:14" x14ac:dyDescent="0.25">
      <c r="A3283" s="6">
        <f t="shared" si="51"/>
        <v>3283</v>
      </c>
      <c r="B3283" s="3">
        <v>5.8382516073722401</v>
      </c>
      <c r="C3283" s="3">
        <v>194.92430779741301</v>
      </c>
      <c r="D3283" s="3">
        <v>56.412437781542401</v>
      </c>
      <c r="E3283" s="3">
        <v>33.895517143261202</v>
      </c>
      <c r="F3283" s="3">
        <v>13.493187214791201</v>
      </c>
      <c r="G3283" s="5">
        <v>74.103174285639</v>
      </c>
      <c r="H3283" s="5">
        <v>58.135112054687198</v>
      </c>
      <c r="I3283" s="5">
        <v>53.516200733086201</v>
      </c>
      <c r="J3283" s="5">
        <v>85.496659363455095</v>
      </c>
      <c r="K3283" s="8">
        <v>65.000633512769099</v>
      </c>
      <c r="L3283" s="8">
        <v>51.1027621865749</v>
      </c>
      <c r="M3283" s="8">
        <v>48.471589948571797</v>
      </c>
      <c r="N3283" s="8">
        <v>73.804332879862201</v>
      </c>
    </row>
    <row r="3284" spans="1:14" x14ac:dyDescent="0.25">
      <c r="A3284" s="6">
        <f t="shared" si="51"/>
        <v>3284</v>
      </c>
      <c r="B3284" s="3">
        <v>5.8382516073722401</v>
      </c>
      <c r="C3284" s="3">
        <v>194.92430779741301</v>
      </c>
      <c r="D3284" s="3">
        <v>56.412437781542401</v>
      </c>
      <c r="E3284" s="3">
        <v>33.895517143261202</v>
      </c>
      <c r="F3284" s="3">
        <v>13.493187214791201</v>
      </c>
      <c r="G3284" s="5">
        <v>74.712078876998802</v>
      </c>
      <c r="H3284" s="5">
        <v>56.204975509338901</v>
      </c>
      <c r="I3284" s="5">
        <v>55.426531710127499</v>
      </c>
      <c r="J3284" s="5">
        <v>83.532842330755898</v>
      </c>
      <c r="K3284" s="8">
        <v>64.996345126833603</v>
      </c>
      <c r="L3284" s="8">
        <v>51.103123728621</v>
      </c>
      <c r="M3284" s="8">
        <v>48.478040732926203</v>
      </c>
      <c r="N3284" s="8">
        <v>73.812218383064703</v>
      </c>
    </row>
    <row r="3285" spans="1:14" x14ac:dyDescent="0.25">
      <c r="A3285" s="6">
        <f t="shared" si="51"/>
        <v>3285</v>
      </c>
      <c r="B3285" s="3">
        <v>5.8382516073722401</v>
      </c>
      <c r="C3285" s="3">
        <v>194.92430779741301</v>
      </c>
      <c r="D3285" s="3">
        <v>56.412437781542401</v>
      </c>
      <c r="E3285" s="3">
        <v>33.895517143261202</v>
      </c>
      <c r="F3285" s="3">
        <v>13.493187214791201</v>
      </c>
      <c r="G3285" s="5">
        <v>74.276085198141999</v>
      </c>
      <c r="H3285" s="5">
        <v>57.326362459177503</v>
      </c>
      <c r="I3285" s="5">
        <v>53.601954855063099</v>
      </c>
      <c r="J3285" s="5">
        <v>85.433715984433604</v>
      </c>
      <c r="K3285" s="8">
        <v>64.957423984534103</v>
      </c>
      <c r="L3285" s="8">
        <v>51.104752789605797</v>
      </c>
      <c r="M3285" s="8">
        <v>48.481369089927199</v>
      </c>
      <c r="N3285" s="8">
        <v>73.8340431518278</v>
      </c>
    </row>
    <row r="3286" spans="1:14" x14ac:dyDescent="0.25">
      <c r="A3286" s="6">
        <f t="shared" si="51"/>
        <v>3286</v>
      </c>
      <c r="B3286" s="3">
        <v>5.8382516073722401</v>
      </c>
      <c r="C3286" s="3">
        <v>194.92430779741301</v>
      </c>
      <c r="D3286" s="3">
        <v>56.412437781542401</v>
      </c>
      <c r="E3286" s="3">
        <v>33.895517143261202</v>
      </c>
      <c r="F3286" s="3">
        <v>13.493187214791201</v>
      </c>
      <c r="G3286" s="5">
        <v>72.918082339195394</v>
      </c>
      <c r="H3286" s="5">
        <v>58.239764095355703</v>
      </c>
      <c r="I3286" s="5">
        <v>53.159276631199802</v>
      </c>
      <c r="J3286" s="5">
        <v>83.734481674488507</v>
      </c>
      <c r="K3286" s="8">
        <v>64.988592138997006</v>
      </c>
      <c r="L3286" s="8">
        <v>51.103535468860997</v>
      </c>
      <c r="M3286" s="8">
        <v>48.482546973585102</v>
      </c>
      <c r="N3286" s="8">
        <v>73.820001082928798</v>
      </c>
    </row>
    <row r="3287" spans="1:14" x14ac:dyDescent="0.25">
      <c r="A3287" s="6">
        <f t="shared" si="51"/>
        <v>3287</v>
      </c>
      <c r="B3287" s="3">
        <v>5.8382516073722401</v>
      </c>
      <c r="C3287" s="3">
        <v>194.92430779741301</v>
      </c>
      <c r="D3287" s="3">
        <v>56.412437781542401</v>
      </c>
      <c r="E3287" s="3">
        <v>33.895517143261202</v>
      </c>
      <c r="F3287" s="3">
        <v>13.493187214791201</v>
      </c>
      <c r="G3287" s="5">
        <v>74.6560179625708</v>
      </c>
      <c r="H3287" s="5">
        <v>56.7520974591827</v>
      </c>
      <c r="I3287" s="5">
        <v>53.745119344199303</v>
      </c>
      <c r="J3287" s="5">
        <v>83.764390218159804</v>
      </c>
      <c r="K3287" s="8">
        <v>65.000162528393503</v>
      </c>
      <c r="L3287" s="8">
        <v>51.103082842673103</v>
      </c>
      <c r="M3287" s="8">
        <v>48.483197352546902</v>
      </c>
      <c r="N3287" s="8">
        <v>73.814977668093903</v>
      </c>
    </row>
    <row r="3288" spans="1:14" x14ac:dyDescent="0.25">
      <c r="A3288" s="6">
        <f t="shared" si="51"/>
        <v>3288</v>
      </c>
      <c r="B3288" s="3">
        <v>5.8382516073722401</v>
      </c>
      <c r="C3288" s="3">
        <v>194.92430779741301</v>
      </c>
      <c r="D3288" s="3">
        <v>56.412437781542401</v>
      </c>
      <c r="E3288" s="3">
        <v>33.895517143261202</v>
      </c>
      <c r="F3288" s="3">
        <v>13.493187214791201</v>
      </c>
      <c r="G3288" s="5">
        <v>72.369990074426894</v>
      </c>
      <c r="H3288" s="5">
        <v>57.155674902844197</v>
      </c>
      <c r="I3288" s="5">
        <v>51.459868774154401</v>
      </c>
      <c r="J3288" s="5">
        <v>81.472015157199806</v>
      </c>
      <c r="K3288" s="8">
        <v>64.996242597402301</v>
      </c>
      <c r="L3288" s="8">
        <v>51.103244472863402</v>
      </c>
      <c r="M3288" s="8">
        <v>48.483603218215201</v>
      </c>
      <c r="N3288" s="8">
        <v>73.817235406345702</v>
      </c>
    </row>
    <row r="3289" spans="1:14" x14ac:dyDescent="0.25">
      <c r="A3289" s="6">
        <f t="shared" si="51"/>
        <v>3289</v>
      </c>
      <c r="B3289" s="3">
        <v>5.8382516073722401</v>
      </c>
      <c r="C3289" s="3">
        <v>194.92430779741301</v>
      </c>
      <c r="D3289" s="3">
        <v>56.412437781542401</v>
      </c>
      <c r="E3289" s="3">
        <v>33.895517143261202</v>
      </c>
      <c r="F3289" s="3">
        <v>13.493187214791201</v>
      </c>
      <c r="G3289" s="5">
        <v>74.476617449817098</v>
      </c>
      <c r="H3289" s="5">
        <v>56.716525718467899</v>
      </c>
      <c r="I3289" s="5">
        <v>54.5810263650745</v>
      </c>
      <c r="J3289" s="5">
        <v>84.866900367004604</v>
      </c>
      <c r="K3289" s="8">
        <v>64.960834503573906</v>
      </c>
      <c r="L3289" s="8">
        <v>51.104655846710401</v>
      </c>
      <c r="M3289" s="8">
        <v>48.483722557394998</v>
      </c>
      <c r="N3289" s="8">
        <v>73.834483857428594</v>
      </c>
    </row>
    <row r="3290" spans="1:14" x14ac:dyDescent="0.25">
      <c r="A3290" s="6">
        <f t="shared" si="51"/>
        <v>3290</v>
      </c>
      <c r="B3290" s="3">
        <v>5.5652961161042196</v>
      </c>
      <c r="C3290" s="3">
        <v>147.806637864371</v>
      </c>
      <c r="D3290" s="3">
        <v>48.604089772047203</v>
      </c>
      <c r="E3290" s="3">
        <v>26.2845668951643</v>
      </c>
      <c r="F3290" s="3">
        <v>19.8425188171481</v>
      </c>
      <c r="G3290" s="5">
        <v>74.312418848742197</v>
      </c>
      <c r="H3290" s="5">
        <v>55.900662224912999</v>
      </c>
      <c r="I3290" s="5">
        <v>53.114045592097398</v>
      </c>
      <c r="J3290" s="5">
        <v>85.553051889811499</v>
      </c>
      <c r="K3290" s="8">
        <v>64.990066120827606</v>
      </c>
      <c r="L3290" s="8">
        <v>51.103496316997102</v>
      </c>
      <c r="M3290" s="8">
        <v>48.483973020825601</v>
      </c>
      <c r="N3290" s="8">
        <v>73.820550846574505</v>
      </c>
    </row>
    <row r="3291" spans="1:14" x14ac:dyDescent="0.25">
      <c r="A3291" s="6">
        <f t="shared" si="51"/>
        <v>3291</v>
      </c>
      <c r="B3291" s="3">
        <v>5.5652961161042196</v>
      </c>
      <c r="C3291" s="3">
        <v>147.806637864371</v>
      </c>
      <c r="D3291" s="3">
        <v>48.604089772047203</v>
      </c>
      <c r="E3291" s="3">
        <v>26.2845668951643</v>
      </c>
      <c r="F3291" s="3">
        <v>19.8425188171481</v>
      </c>
      <c r="G3291" s="5">
        <v>65.520896046092602</v>
      </c>
      <c r="H3291" s="5">
        <v>53.815583808929397</v>
      </c>
      <c r="I3291" s="5">
        <v>50.812955529639503</v>
      </c>
      <c r="J3291" s="5">
        <v>84.844898079499799</v>
      </c>
      <c r="K3291" s="8">
        <v>57.388234301057501</v>
      </c>
      <c r="L3291" s="8">
        <v>49.263267851571598</v>
      </c>
      <c r="M3291" s="8">
        <v>46.924280489020802</v>
      </c>
      <c r="N3291" s="8">
        <v>73.915470893929694</v>
      </c>
    </row>
    <row r="3292" spans="1:14" x14ac:dyDescent="0.25">
      <c r="A3292" s="6">
        <f t="shared" si="51"/>
        <v>3292</v>
      </c>
      <c r="B3292" s="3">
        <v>5.5652961161042196</v>
      </c>
      <c r="C3292" s="3">
        <v>147.806637864371</v>
      </c>
      <c r="D3292" s="3">
        <v>48.604089772047203</v>
      </c>
      <c r="E3292" s="3">
        <v>26.2845668951643</v>
      </c>
      <c r="F3292" s="3">
        <v>19.8425188171481</v>
      </c>
      <c r="G3292" s="5">
        <v>60.076161826173802</v>
      </c>
      <c r="H3292" s="5">
        <v>51.694226651751201</v>
      </c>
      <c r="I3292" s="5">
        <v>49.817254318481098</v>
      </c>
      <c r="J3292" s="5">
        <v>82.988142024993607</v>
      </c>
      <c r="K3292" s="8">
        <v>54.975952951497099</v>
      </c>
      <c r="L3292" s="8">
        <v>47.850287740683797</v>
      </c>
      <c r="M3292" s="8">
        <v>45.655516880866301</v>
      </c>
      <c r="N3292" s="8">
        <v>72.413743315903901</v>
      </c>
    </row>
    <row r="3293" spans="1:14" x14ac:dyDescent="0.25">
      <c r="A3293" s="6">
        <f t="shared" si="51"/>
        <v>3293</v>
      </c>
      <c r="B3293" s="3">
        <v>5.5652961161042196</v>
      </c>
      <c r="C3293" s="3">
        <v>147.806637864371</v>
      </c>
      <c r="D3293" s="3">
        <v>48.604089772047203</v>
      </c>
      <c r="E3293" s="3">
        <v>26.2845668951643</v>
      </c>
      <c r="F3293" s="3">
        <v>19.8425188171481</v>
      </c>
      <c r="G3293" s="5">
        <v>60.113789252731401</v>
      </c>
      <c r="H3293" s="5">
        <v>51.153954871915403</v>
      </c>
      <c r="I3293" s="5">
        <v>48.368935909844502</v>
      </c>
      <c r="J3293" s="5">
        <v>80.223324883519098</v>
      </c>
      <c r="K3293" s="8">
        <v>54.001179921330099</v>
      </c>
      <c r="L3293" s="8">
        <v>46.508233171347001</v>
      </c>
      <c r="M3293" s="8">
        <v>44.300791877901602</v>
      </c>
      <c r="N3293" s="8">
        <v>70.269388755545705</v>
      </c>
    </row>
    <row r="3294" spans="1:14" x14ac:dyDescent="0.25">
      <c r="A3294" s="6">
        <f t="shared" si="51"/>
        <v>3294</v>
      </c>
      <c r="B3294" s="3">
        <v>5.5652961161042196</v>
      </c>
      <c r="C3294" s="3">
        <v>147.806637864371</v>
      </c>
      <c r="D3294" s="3">
        <v>48.604089772047203</v>
      </c>
      <c r="E3294" s="3">
        <v>26.2845668951643</v>
      </c>
      <c r="F3294" s="3">
        <v>19.8425188171481</v>
      </c>
      <c r="G3294" s="5">
        <v>59.985625611506897</v>
      </c>
      <c r="H3294" s="5">
        <v>51.823043520493101</v>
      </c>
      <c r="I3294" s="5">
        <v>46.454045872205697</v>
      </c>
      <c r="J3294" s="5">
        <v>78.2764909303487</v>
      </c>
      <c r="K3294" s="8">
        <v>53.711613723233</v>
      </c>
      <c r="L3294" s="8">
        <v>45.415966697818497</v>
      </c>
      <c r="M3294" s="8">
        <v>43.000311802831298</v>
      </c>
      <c r="N3294" s="8">
        <v>68.116069160144306</v>
      </c>
    </row>
    <row r="3295" spans="1:14" x14ac:dyDescent="0.25">
      <c r="A3295" s="6">
        <f t="shared" si="51"/>
        <v>3295</v>
      </c>
      <c r="B3295" s="3">
        <v>5.5652961161042196</v>
      </c>
      <c r="C3295" s="3">
        <v>147.806637864371</v>
      </c>
      <c r="D3295" s="3">
        <v>48.604089772047203</v>
      </c>
      <c r="E3295" s="3">
        <v>26.2845668951643</v>
      </c>
      <c r="F3295" s="3">
        <v>19.8425188171481</v>
      </c>
      <c r="G3295" s="5">
        <v>59.989358682624001</v>
      </c>
      <c r="H3295" s="5">
        <v>49.269915601677198</v>
      </c>
      <c r="I3295" s="5">
        <v>43.711784277421103</v>
      </c>
      <c r="J3295" s="5">
        <v>75.989909585632304</v>
      </c>
      <c r="K3295" s="8">
        <v>53.6464256858089</v>
      </c>
      <c r="L3295" s="8">
        <v>44.589105052817303</v>
      </c>
      <c r="M3295" s="8">
        <v>41.792626570189803</v>
      </c>
      <c r="N3295" s="8">
        <v>66.206294194647398</v>
      </c>
    </row>
    <row r="3296" spans="1:14" x14ac:dyDescent="0.25">
      <c r="A3296" s="6">
        <f t="shared" si="51"/>
        <v>3296</v>
      </c>
      <c r="B3296" s="3">
        <v>5.5652961161042196</v>
      </c>
      <c r="C3296" s="3">
        <v>147.806637864371</v>
      </c>
      <c r="D3296" s="3">
        <v>48.604089772047203</v>
      </c>
      <c r="E3296" s="3">
        <v>26.2845668951643</v>
      </c>
      <c r="F3296" s="3">
        <v>19.8425188171481</v>
      </c>
      <c r="G3296" s="5">
        <v>60.754042474153202</v>
      </c>
      <c r="H3296" s="5">
        <v>50.007648096074497</v>
      </c>
      <c r="I3296" s="5">
        <v>43.689973031261097</v>
      </c>
      <c r="J3296" s="5">
        <v>73.679694029866994</v>
      </c>
      <c r="K3296" s="8">
        <v>53.637048125196003</v>
      </c>
      <c r="L3296" s="8">
        <v>44.0366829052127</v>
      </c>
      <c r="M3296" s="8">
        <v>40.758281114857901</v>
      </c>
      <c r="N3296" s="8">
        <v>64.698791666621801</v>
      </c>
    </row>
    <row r="3297" spans="1:14" x14ac:dyDescent="0.25">
      <c r="A3297" s="6">
        <f t="shared" si="51"/>
        <v>3297</v>
      </c>
      <c r="B3297" s="3">
        <v>5.5652961161042196</v>
      </c>
      <c r="C3297" s="3">
        <v>147.806637864371</v>
      </c>
      <c r="D3297" s="3">
        <v>48.604089772047203</v>
      </c>
      <c r="E3297" s="3">
        <v>26.2845668951643</v>
      </c>
      <c r="F3297" s="3">
        <v>19.8425188171481</v>
      </c>
      <c r="G3297" s="5">
        <v>60.582817206252201</v>
      </c>
      <c r="H3297" s="5">
        <v>47.124122858776701</v>
      </c>
      <c r="I3297" s="5">
        <v>43.522428795467199</v>
      </c>
      <c r="J3297" s="5">
        <v>72.113956093029699</v>
      </c>
      <c r="K3297" s="8">
        <v>53.640723442871703</v>
      </c>
      <c r="L3297" s="8">
        <v>43.735744344010698</v>
      </c>
      <c r="M3297" s="8">
        <v>39.995299986978097</v>
      </c>
      <c r="N3297" s="8">
        <v>63.683682806332399</v>
      </c>
    </row>
    <row r="3298" spans="1:14" x14ac:dyDescent="0.25">
      <c r="A3298" s="6">
        <f t="shared" si="51"/>
        <v>3298</v>
      </c>
      <c r="B3298" s="3">
        <v>5.5652961161042196</v>
      </c>
      <c r="C3298" s="3">
        <v>147.806637864371</v>
      </c>
      <c r="D3298" s="3">
        <v>48.604089772047203</v>
      </c>
      <c r="E3298" s="3">
        <v>26.2845668951643</v>
      </c>
      <c r="F3298" s="3">
        <v>19.8425188171481</v>
      </c>
      <c r="G3298" s="5">
        <v>60.580021857946399</v>
      </c>
      <c r="H3298" s="5">
        <v>47.388390529148197</v>
      </c>
      <c r="I3298" s="5">
        <v>42.142315355455501</v>
      </c>
      <c r="J3298" s="5">
        <v>70.020888855195395</v>
      </c>
      <c r="K3298" s="8">
        <v>53.678727542937601</v>
      </c>
      <c r="L3298" s="8">
        <v>43.622668901328097</v>
      </c>
      <c r="M3298" s="8">
        <v>39.593006769137197</v>
      </c>
      <c r="N3298" s="8">
        <v>63.176202690735501</v>
      </c>
    </row>
    <row r="3299" spans="1:14" x14ac:dyDescent="0.25">
      <c r="A3299" s="6">
        <f t="shared" si="51"/>
        <v>3299</v>
      </c>
      <c r="B3299" s="3">
        <v>5.5652961161042196</v>
      </c>
      <c r="C3299" s="3">
        <v>147.806637864371</v>
      </c>
      <c r="D3299" s="3">
        <v>48.604089772047203</v>
      </c>
      <c r="E3299" s="3">
        <v>26.2845668951643</v>
      </c>
      <c r="F3299" s="3">
        <v>19.8425188171481</v>
      </c>
      <c r="G3299" s="5">
        <v>60.070163215855899</v>
      </c>
      <c r="H3299" s="5">
        <v>49.596194543639101</v>
      </c>
      <c r="I3299" s="5">
        <v>42.406481682495802</v>
      </c>
      <c r="J3299" s="5">
        <v>72.002566289164605</v>
      </c>
      <c r="K3299" s="8">
        <v>53.648600451290903</v>
      </c>
      <c r="L3299" s="8">
        <v>43.600784661865802</v>
      </c>
      <c r="M3299" s="8">
        <v>39.477539698549798</v>
      </c>
      <c r="N3299" s="8">
        <v>63.058460161402003</v>
      </c>
    </row>
    <row r="3300" spans="1:14" x14ac:dyDescent="0.25">
      <c r="A3300" s="6">
        <f t="shared" si="51"/>
        <v>3300</v>
      </c>
      <c r="B3300" s="3">
        <v>5.5652961161042196</v>
      </c>
      <c r="C3300" s="3">
        <v>147.806637864371</v>
      </c>
      <c r="D3300" s="3">
        <v>48.604089772047203</v>
      </c>
      <c r="E3300" s="3">
        <v>26.2845668951643</v>
      </c>
      <c r="F3300" s="3">
        <v>19.8425188171481</v>
      </c>
      <c r="G3300" s="5">
        <v>61.555103700788401</v>
      </c>
      <c r="H3300" s="5">
        <v>46.491228996169902</v>
      </c>
      <c r="I3300" s="5">
        <v>42.562174595867099</v>
      </c>
      <c r="J3300" s="5">
        <v>69.901799938183302</v>
      </c>
      <c r="K3300" s="8">
        <v>53.638213916442702</v>
      </c>
      <c r="L3300" s="8">
        <v>43.590925671111798</v>
      </c>
      <c r="M3300" s="8">
        <v>39.413664139115802</v>
      </c>
      <c r="N3300" s="8">
        <v>62.992740051433302</v>
      </c>
    </row>
    <row r="3301" spans="1:14" x14ac:dyDescent="0.25">
      <c r="A3301" s="6">
        <f t="shared" si="51"/>
        <v>3301</v>
      </c>
      <c r="B3301" s="3">
        <v>5.5652961161042196</v>
      </c>
      <c r="C3301" s="3">
        <v>147.806637864371</v>
      </c>
      <c r="D3301" s="3">
        <v>48.604089772047203</v>
      </c>
      <c r="E3301" s="3">
        <v>26.2845668951643</v>
      </c>
      <c r="F3301" s="3">
        <v>19.8425188171481</v>
      </c>
      <c r="G3301" s="5">
        <v>59.557382700835603</v>
      </c>
      <c r="H3301" s="5">
        <v>46.539864890648403</v>
      </c>
      <c r="I3301" s="5">
        <v>43.008790789429099</v>
      </c>
      <c r="J3301" s="5">
        <v>70.644019501482205</v>
      </c>
      <c r="K3301" s="8">
        <v>53.6410192668191</v>
      </c>
      <c r="L3301" s="8">
        <v>43.585407950090499</v>
      </c>
      <c r="M3301" s="8">
        <v>39.3716496205789</v>
      </c>
      <c r="N3301" s="8">
        <v>62.946239569373802</v>
      </c>
    </row>
    <row r="3302" spans="1:14" x14ac:dyDescent="0.25">
      <c r="A3302" s="6">
        <f t="shared" si="51"/>
        <v>3302</v>
      </c>
      <c r="B3302" s="3">
        <v>5.5652961161042196</v>
      </c>
      <c r="C3302" s="3">
        <v>147.806637864371</v>
      </c>
      <c r="D3302" s="3">
        <v>48.604089772047203</v>
      </c>
      <c r="E3302" s="3">
        <v>26.2845668951643</v>
      </c>
      <c r="F3302" s="3">
        <v>19.8425188171481</v>
      </c>
      <c r="G3302" s="5">
        <v>60.017728796306102</v>
      </c>
      <c r="H3302" s="5">
        <v>49.836167869840899</v>
      </c>
      <c r="I3302" s="5">
        <v>42.905929989587797</v>
      </c>
      <c r="J3302" s="5">
        <v>70.112893267972197</v>
      </c>
      <c r="K3302" s="8">
        <v>53.669264549951002</v>
      </c>
      <c r="L3302" s="8">
        <v>43.581966023271399</v>
      </c>
      <c r="M3302" s="8">
        <v>39.350407096681998</v>
      </c>
      <c r="N3302" s="8">
        <v>62.910437449414701</v>
      </c>
    </row>
    <row r="3303" spans="1:14" x14ac:dyDescent="0.25">
      <c r="A3303" s="6">
        <f t="shared" si="51"/>
        <v>3303</v>
      </c>
      <c r="B3303" s="3">
        <v>5.5652961161042196</v>
      </c>
      <c r="C3303" s="3">
        <v>147.806637864371</v>
      </c>
      <c r="D3303" s="3">
        <v>48.604089772047203</v>
      </c>
      <c r="E3303" s="3">
        <v>26.2845668951643</v>
      </c>
      <c r="F3303" s="3">
        <v>19.8425188171481</v>
      </c>
      <c r="G3303" s="5">
        <v>59.314736464119797</v>
      </c>
      <c r="H3303" s="5">
        <v>48.8247655057489</v>
      </c>
      <c r="I3303" s="5">
        <v>42.212528596200102</v>
      </c>
      <c r="J3303" s="5">
        <v>71.698413876182897</v>
      </c>
      <c r="K3303" s="8">
        <v>53.648431367909403</v>
      </c>
      <c r="L3303" s="8">
        <v>43.582515463251099</v>
      </c>
      <c r="M3303" s="8">
        <v>39.343821578111303</v>
      </c>
      <c r="N3303" s="8">
        <v>62.913746690231299</v>
      </c>
    </row>
    <row r="3304" spans="1:14" x14ac:dyDescent="0.25">
      <c r="A3304" s="6">
        <f t="shared" si="51"/>
        <v>3304</v>
      </c>
      <c r="B3304" s="3">
        <v>5.5652961161042196</v>
      </c>
      <c r="C3304" s="3">
        <v>147.806637864371</v>
      </c>
      <c r="D3304" s="3">
        <v>48.604089772047203</v>
      </c>
      <c r="E3304" s="3">
        <v>26.2845668951643</v>
      </c>
      <c r="F3304" s="3">
        <v>19.8425188171481</v>
      </c>
      <c r="G3304" s="5">
        <v>59.819107578679798</v>
      </c>
      <c r="H3304" s="5">
        <v>48.075688530737999</v>
      </c>
      <c r="I3304" s="5">
        <v>41.639968024540401</v>
      </c>
      <c r="J3304" s="5">
        <v>69.870627367146199</v>
      </c>
      <c r="K3304" s="8">
        <v>53.6394914917839</v>
      </c>
      <c r="L3304" s="8">
        <v>43.582748865925801</v>
      </c>
      <c r="M3304" s="8">
        <v>39.340362483409002</v>
      </c>
      <c r="N3304" s="8">
        <v>62.914565276526702</v>
      </c>
    </row>
    <row r="3305" spans="1:14" x14ac:dyDescent="0.25">
      <c r="A3305" s="6">
        <f t="shared" si="51"/>
        <v>3305</v>
      </c>
      <c r="B3305" s="3">
        <v>5.5652961161042196</v>
      </c>
      <c r="C3305" s="3">
        <v>147.806637864371</v>
      </c>
      <c r="D3305" s="3">
        <v>48.604089772047203</v>
      </c>
      <c r="E3305" s="3">
        <v>26.2845668951643</v>
      </c>
      <c r="F3305" s="3">
        <v>19.8425188171481</v>
      </c>
      <c r="G3305" s="5">
        <v>60.610048792816599</v>
      </c>
      <c r="H3305" s="5">
        <v>47.9038358887546</v>
      </c>
      <c r="I3305" s="5">
        <v>41.588785464463903</v>
      </c>
      <c r="J3305" s="5">
        <v>70.944392258354</v>
      </c>
      <c r="K3305" s="8">
        <v>53.642660048065103</v>
      </c>
      <c r="L3305" s="8">
        <v>43.582494240557303</v>
      </c>
      <c r="M3305" s="8">
        <v>39.338301735246297</v>
      </c>
      <c r="N3305" s="8">
        <v>62.910981517369699</v>
      </c>
    </row>
    <row r="3306" spans="1:14" x14ac:dyDescent="0.25">
      <c r="A3306" s="6">
        <f t="shared" si="51"/>
        <v>3306</v>
      </c>
      <c r="B3306" s="3">
        <v>5.5652961161042196</v>
      </c>
      <c r="C3306" s="3">
        <v>147.806637864371</v>
      </c>
      <c r="D3306" s="3">
        <v>48.604089772047203</v>
      </c>
      <c r="E3306" s="3">
        <v>26.2845668951643</v>
      </c>
      <c r="F3306" s="3">
        <v>19.8425188171481</v>
      </c>
      <c r="G3306" s="5">
        <v>58.685826148132897</v>
      </c>
      <c r="H3306" s="5">
        <v>48.954319665449198</v>
      </c>
      <c r="I3306" s="5">
        <v>43.208454424521904</v>
      </c>
      <c r="J3306" s="5">
        <v>71.604577763819705</v>
      </c>
      <c r="K3306" s="8">
        <v>53.666437676673397</v>
      </c>
      <c r="L3306" s="8">
        <v>43.581288788114001</v>
      </c>
      <c r="M3306" s="8">
        <v>39.337389075262699</v>
      </c>
      <c r="N3306" s="8">
        <v>62.898619712451598</v>
      </c>
    </row>
    <row r="3307" spans="1:14" x14ac:dyDescent="0.25">
      <c r="A3307" s="6">
        <f t="shared" si="51"/>
        <v>3307</v>
      </c>
      <c r="B3307" s="3">
        <v>5.5652961161042196</v>
      </c>
      <c r="C3307" s="3">
        <v>147.806637864371</v>
      </c>
      <c r="D3307" s="3">
        <v>48.604089772047203</v>
      </c>
      <c r="E3307" s="3">
        <v>26.2845668951643</v>
      </c>
      <c r="F3307" s="3">
        <v>19.8425188171481</v>
      </c>
      <c r="G3307" s="5">
        <v>60.082859408222802</v>
      </c>
      <c r="H3307" s="5">
        <v>48.489832720624499</v>
      </c>
      <c r="I3307" s="5">
        <v>42.340184309271201</v>
      </c>
      <c r="J3307" s="5">
        <v>72.170953537503607</v>
      </c>
      <c r="K3307" s="8">
        <v>53.6488456148384</v>
      </c>
      <c r="L3307" s="8">
        <v>43.582146108499401</v>
      </c>
      <c r="M3307" s="8">
        <v>39.336981724156402</v>
      </c>
      <c r="N3307" s="8">
        <v>62.906698187141899</v>
      </c>
    </row>
    <row r="3308" spans="1:14" x14ac:dyDescent="0.25">
      <c r="A3308" s="6">
        <f t="shared" si="51"/>
        <v>3308</v>
      </c>
      <c r="B3308" s="3">
        <v>5.5652961161042196</v>
      </c>
      <c r="C3308" s="3">
        <v>147.806637864371</v>
      </c>
      <c r="D3308" s="3">
        <v>48.604089772047203</v>
      </c>
      <c r="E3308" s="3">
        <v>26.2845668951643</v>
      </c>
      <c r="F3308" s="3">
        <v>19.8425188171481</v>
      </c>
      <c r="G3308" s="5">
        <v>59.146976039991799</v>
      </c>
      <c r="H3308" s="5">
        <v>48.592311170127203</v>
      </c>
      <c r="I3308" s="5">
        <v>43.423713520398003</v>
      </c>
      <c r="J3308" s="5">
        <v>70.487697967590407</v>
      </c>
      <c r="K3308" s="8">
        <v>53.640451276330303</v>
      </c>
      <c r="L3308" s="8">
        <v>43.582552704552398</v>
      </c>
      <c r="M3308" s="8">
        <v>39.336775032653399</v>
      </c>
      <c r="N3308" s="8">
        <v>62.9105427246432</v>
      </c>
    </row>
    <row r="3309" spans="1:14" x14ac:dyDescent="0.25">
      <c r="A3309" s="6">
        <f t="shared" si="51"/>
        <v>3309</v>
      </c>
      <c r="B3309" s="3">
        <v>5.5652961161042196</v>
      </c>
      <c r="C3309" s="3">
        <v>147.806637864371</v>
      </c>
      <c r="D3309" s="3">
        <v>48.604089772047203</v>
      </c>
      <c r="E3309" s="3">
        <v>26.2845668951643</v>
      </c>
      <c r="F3309" s="3">
        <v>19.8425188171481</v>
      </c>
      <c r="G3309" s="5">
        <v>60.673856150482102</v>
      </c>
      <c r="H3309" s="5">
        <v>49.27625237705</v>
      </c>
      <c r="I3309" s="5">
        <v>43.35841230474</v>
      </c>
      <c r="J3309" s="5">
        <v>71.2932199848415</v>
      </c>
      <c r="K3309" s="8">
        <v>53.643497131599403</v>
      </c>
      <c r="L3309" s="8">
        <v>43.582400974757</v>
      </c>
      <c r="M3309" s="8">
        <v>39.336689243582498</v>
      </c>
      <c r="N3309" s="8">
        <v>62.908991947495103</v>
      </c>
    </row>
    <row r="3310" spans="1:14" x14ac:dyDescent="0.25">
      <c r="A3310" s="6">
        <f t="shared" si="51"/>
        <v>3310</v>
      </c>
      <c r="B3310" s="3">
        <v>7.37194910454118</v>
      </c>
      <c r="C3310" s="3">
        <v>143.49653383786401</v>
      </c>
      <c r="D3310" s="3">
        <v>54.336932997991902</v>
      </c>
      <c r="E3310" s="3">
        <v>39.873539307170297</v>
      </c>
      <c r="F3310" s="3">
        <v>15.974711679339199</v>
      </c>
      <c r="G3310" s="5">
        <v>57.927811068752398</v>
      </c>
      <c r="H3310" s="5">
        <v>49.125550288476603</v>
      </c>
      <c r="I3310" s="5">
        <v>43.751342666122902</v>
      </c>
      <c r="J3310" s="5">
        <v>70.479175967785494</v>
      </c>
      <c r="K3310" s="8">
        <v>53.649892986491103</v>
      </c>
      <c r="L3310" s="8">
        <v>43.5820932020535</v>
      </c>
      <c r="M3310" s="8">
        <v>39.336637774282302</v>
      </c>
      <c r="N3310" s="8">
        <v>62.905854101525897</v>
      </c>
    </row>
    <row r="3311" spans="1:14" x14ac:dyDescent="0.25">
      <c r="A3311" s="6">
        <f t="shared" si="51"/>
        <v>3311</v>
      </c>
      <c r="B3311" s="3">
        <v>7.37194910454118</v>
      </c>
      <c r="C3311" s="3">
        <v>143.49653383786401</v>
      </c>
      <c r="D3311" s="3">
        <v>54.336932997991902</v>
      </c>
      <c r="E3311" s="3">
        <v>39.873539307170297</v>
      </c>
      <c r="F3311" s="3">
        <v>15.974711679339199</v>
      </c>
      <c r="G3311" s="5">
        <v>62.076247699729898</v>
      </c>
      <c r="H3311" s="5">
        <v>50.218444062381501</v>
      </c>
      <c r="I3311" s="5">
        <v>46.675184663008203</v>
      </c>
      <c r="J3311" s="5">
        <v>66.193067348802401</v>
      </c>
      <c r="K3311" s="8">
        <v>57.068177319655803</v>
      </c>
      <c r="L3311" s="8">
        <v>45.381255921613999</v>
      </c>
      <c r="M3311" s="8">
        <v>42.072301620227996</v>
      </c>
      <c r="N3311" s="8">
        <v>59.8670032156178</v>
      </c>
    </row>
    <row r="3312" spans="1:14" x14ac:dyDescent="0.25">
      <c r="A3312" s="6">
        <f t="shared" si="51"/>
        <v>3312</v>
      </c>
      <c r="B3312" s="3">
        <v>7.37194910454118</v>
      </c>
      <c r="C3312" s="3">
        <v>143.49653383786401</v>
      </c>
      <c r="D3312" s="3">
        <v>54.336932997991902</v>
      </c>
      <c r="E3312" s="3">
        <v>39.873539307170297</v>
      </c>
      <c r="F3312" s="3">
        <v>15.974711679339199</v>
      </c>
      <c r="G3312" s="5">
        <v>67.045083316355203</v>
      </c>
      <c r="H3312" s="5">
        <v>50.185293427574798</v>
      </c>
      <c r="I3312" s="5">
        <v>48.270912103641599</v>
      </c>
      <c r="J3312" s="5">
        <v>66.301949009014294</v>
      </c>
      <c r="K3312" s="8">
        <v>58.211139151858397</v>
      </c>
      <c r="L3312" s="8">
        <v>46.686378959529399</v>
      </c>
      <c r="M3312" s="8">
        <v>44.192083672488302</v>
      </c>
      <c r="N3312" s="8">
        <v>58.279081606038297</v>
      </c>
    </row>
    <row r="3313" spans="1:14" x14ac:dyDescent="0.25">
      <c r="A3313" s="6">
        <f t="shared" si="51"/>
        <v>3313</v>
      </c>
      <c r="B3313" s="3">
        <v>7.37194910454118</v>
      </c>
      <c r="C3313" s="3">
        <v>143.49653383786401</v>
      </c>
      <c r="D3313" s="3">
        <v>54.336932997991902</v>
      </c>
      <c r="E3313" s="3">
        <v>39.873539307170297</v>
      </c>
      <c r="F3313" s="3">
        <v>15.974711679339199</v>
      </c>
      <c r="G3313" s="5">
        <v>65.804091186389101</v>
      </c>
      <c r="H3313" s="5">
        <v>54.352786902316502</v>
      </c>
      <c r="I3313" s="5">
        <v>51.225478934086198</v>
      </c>
      <c r="J3313" s="5">
        <v>64.414971286026997</v>
      </c>
      <c r="K3313" s="8">
        <v>58.648922818684298</v>
      </c>
      <c r="L3313" s="8">
        <v>47.898377172023999</v>
      </c>
      <c r="M3313" s="8">
        <v>46.374076256704903</v>
      </c>
      <c r="N3313" s="8">
        <v>57.047175668112999</v>
      </c>
    </row>
    <row r="3314" spans="1:14" x14ac:dyDescent="0.25">
      <c r="A3314" s="6">
        <f t="shared" si="51"/>
        <v>3314</v>
      </c>
      <c r="B3314" s="3">
        <v>7.37194910454118</v>
      </c>
      <c r="C3314" s="3">
        <v>143.49653383786401</v>
      </c>
      <c r="D3314" s="3">
        <v>54.336932997991902</v>
      </c>
      <c r="E3314" s="3">
        <v>39.873539307170297</v>
      </c>
      <c r="F3314" s="3">
        <v>15.974711679339199</v>
      </c>
      <c r="G3314" s="5">
        <v>64.105577246154496</v>
      </c>
      <c r="H3314" s="5">
        <v>52.989696742603698</v>
      </c>
      <c r="I3314" s="5">
        <v>53.549408211826197</v>
      </c>
      <c r="J3314" s="5">
        <v>63.899181789030401</v>
      </c>
      <c r="K3314" s="8">
        <v>58.747768257068103</v>
      </c>
      <c r="L3314" s="8">
        <v>48.7413676211794</v>
      </c>
      <c r="M3314" s="8">
        <v>48.127832714370697</v>
      </c>
      <c r="N3314" s="8">
        <v>56.220760932274601</v>
      </c>
    </row>
    <row r="3315" spans="1:14" x14ac:dyDescent="0.25">
      <c r="A3315" s="6">
        <f t="shared" si="51"/>
        <v>3315</v>
      </c>
      <c r="B3315" s="3">
        <v>7.37194910454118</v>
      </c>
      <c r="C3315" s="3">
        <v>143.49653383786401</v>
      </c>
      <c r="D3315" s="3">
        <v>54.336932997991902</v>
      </c>
      <c r="E3315" s="3">
        <v>39.873539307170297</v>
      </c>
      <c r="F3315" s="3">
        <v>15.974711679339199</v>
      </c>
      <c r="G3315" s="5">
        <v>64.407148297527399</v>
      </c>
      <c r="H3315" s="5">
        <v>52.164102029423098</v>
      </c>
      <c r="I3315" s="5">
        <v>54.8316331651314</v>
      </c>
      <c r="J3315" s="5">
        <v>61.637830484682901</v>
      </c>
      <c r="K3315" s="8">
        <v>58.7637356151833</v>
      </c>
      <c r="L3315" s="8">
        <v>49.297379521192198</v>
      </c>
      <c r="M3315" s="8">
        <v>49.514017486021103</v>
      </c>
      <c r="N3315" s="8">
        <v>55.6311643564405</v>
      </c>
    </row>
    <row r="3316" spans="1:14" x14ac:dyDescent="0.25">
      <c r="A3316" s="6">
        <f t="shared" si="51"/>
        <v>3316</v>
      </c>
      <c r="B3316" s="3">
        <v>7.37194910454118</v>
      </c>
      <c r="C3316" s="3">
        <v>143.49653383786401</v>
      </c>
      <c r="D3316" s="3">
        <v>54.336932997991902</v>
      </c>
      <c r="E3316" s="3">
        <v>39.873539307170297</v>
      </c>
      <c r="F3316" s="3">
        <v>15.974711679339199</v>
      </c>
      <c r="G3316" s="5">
        <v>66.004663647826604</v>
      </c>
      <c r="H3316" s="5">
        <v>55.390975915397</v>
      </c>
      <c r="I3316" s="5">
        <v>55.0213321431333</v>
      </c>
      <c r="J3316" s="5">
        <v>62.9032972375906</v>
      </c>
      <c r="K3316" s="8">
        <v>58.762338960419299</v>
      </c>
      <c r="L3316" s="8">
        <v>49.592160855915402</v>
      </c>
      <c r="M3316" s="8">
        <v>50.439958684942901</v>
      </c>
      <c r="N3316" s="8">
        <v>55.2662100460117</v>
      </c>
    </row>
    <row r="3317" spans="1:14" x14ac:dyDescent="0.25">
      <c r="A3317" s="6">
        <f t="shared" si="51"/>
        <v>3317</v>
      </c>
      <c r="B3317" s="3">
        <v>7.37194910454118</v>
      </c>
      <c r="C3317" s="3">
        <v>143.49653383786401</v>
      </c>
      <c r="D3317" s="3">
        <v>54.336932997991902</v>
      </c>
      <c r="E3317" s="3">
        <v>39.873539307170297</v>
      </c>
      <c r="F3317" s="3">
        <v>15.974711679339199</v>
      </c>
      <c r="G3317" s="5">
        <v>66.362927187353705</v>
      </c>
      <c r="H3317" s="5">
        <v>55.290959205088797</v>
      </c>
      <c r="I3317" s="5">
        <v>56.099996340174201</v>
      </c>
      <c r="J3317" s="5">
        <v>60.4885384454102</v>
      </c>
      <c r="K3317" s="8">
        <v>58.732733715119402</v>
      </c>
      <c r="L3317" s="8">
        <v>49.7015699320159</v>
      </c>
      <c r="M3317" s="8">
        <v>50.891545936128402</v>
      </c>
      <c r="N3317" s="8">
        <v>55.112737033190399</v>
      </c>
    </row>
    <row r="3318" spans="1:14" x14ac:dyDescent="0.25">
      <c r="A3318" s="6">
        <f t="shared" si="51"/>
        <v>3318</v>
      </c>
      <c r="B3318" s="3">
        <v>7.37194910454118</v>
      </c>
      <c r="C3318" s="3">
        <v>143.49653383786401</v>
      </c>
      <c r="D3318" s="3">
        <v>54.336932997991902</v>
      </c>
      <c r="E3318" s="3">
        <v>39.873539307170297</v>
      </c>
      <c r="F3318" s="3">
        <v>15.974711679339199</v>
      </c>
      <c r="G3318" s="5">
        <v>66.418230461938407</v>
      </c>
      <c r="H3318" s="5">
        <v>54.578438423604403</v>
      </c>
      <c r="I3318" s="5">
        <v>58.519052435407303</v>
      </c>
      <c r="J3318" s="5">
        <v>61.929752941417803</v>
      </c>
      <c r="K3318" s="8">
        <v>58.7533859035399</v>
      </c>
      <c r="L3318" s="8">
        <v>49.722340449128502</v>
      </c>
      <c r="M3318" s="8">
        <v>51.009016117011697</v>
      </c>
      <c r="N3318" s="8">
        <v>55.061171775879302</v>
      </c>
    </row>
    <row r="3319" spans="1:14" x14ac:dyDescent="0.25">
      <c r="A3319" s="6">
        <f t="shared" si="51"/>
        <v>3319</v>
      </c>
      <c r="B3319" s="3">
        <v>7.37194910454118</v>
      </c>
      <c r="C3319" s="3">
        <v>143.49653383786401</v>
      </c>
      <c r="D3319" s="3">
        <v>54.336932997991902</v>
      </c>
      <c r="E3319" s="3">
        <v>39.873539307170297</v>
      </c>
      <c r="F3319" s="3">
        <v>15.974711679339199</v>
      </c>
      <c r="G3319" s="5">
        <v>67.158520305341199</v>
      </c>
      <c r="H3319" s="5">
        <v>55.325882206243897</v>
      </c>
      <c r="I3319" s="5">
        <v>56.347401320697699</v>
      </c>
      <c r="J3319" s="5">
        <v>61.956032374272297</v>
      </c>
      <c r="K3319" s="8">
        <v>58.762292315602203</v>
      </c>
      <c r="L3319" s="8">
        <v>49.730528747359799</v>
      </c>
      <c r="M3319" s="8">
        <v>51.0657568202883</v>
      </c>
      <c r="N3319" s="8">
        <v>55.037343299799602</v>
      </c>
    </row>
    <row r="3320" spans="1:14" x14ac:dyDescent="0.25">
      <c r="A3320" s="6">
        <f t="shared" si="51"/>
        <v>3320</v>
      </c>
      <c r="B3320" s="3">
        <v>7.37194910454118</v>
      </c>
      <c r="C3320" s="3">
        <v>143.49653383786401</v>
      </c>
      <c r="D3320" s="3">
        <v>54.336932997991902</v>
      </c>
      <c r="E3320" s="3">
        <v>39.873539307170297</v>
      </c>
      <c r="F3320" s="3">
        <v>15.974711679339199</v>
      </c>
      <c r="G3320" s="5">
        <v>66.419118785246994</v>
      </c>
      <c r="H3320" s="5">
        <v>56.566828592179</v>
      </c>
      <c r="I3320" s="5">
        <v>55.655411899732101</v>
      </c>
      <c r="J3320" s="5">
        <v>59.842529189454801</v>
      </c>
      <c r="K3320" s="8">
        <v>58.757897086930598</v>
      </c>
      <c r="L3320" s="8">
        <v>49.734588665146198</v>
      </c>
      <c r="M3320" s="8">
        <v>51.097308514882201</v>
      </c>
      <c r="N3320" s="8">
        <v>55.028838404645803</v>
      </c>
    </row>
    <row r="3321" spans="1:14" x14ac:dyDescent="0.25">
      <c r="A3321" s="6">
        <f t="shared" si="51"/>
        <v>3321</v>
      </c>
      <c r="B3321" s="3">
        <v>7.37194910454118</v>
      </c>
      <c r="C3321" s="3">
        <v>143.49653383786401</v>
      </c>
      <c r="D3321" s="3">
        <v>54.336932997991902</v>
      </c>
      <c r="E3321" s="3">
        <v>39.873539307170297</v>
      </c>
      <c r="F3321" s="3">
        <v>15.974711679339199</v>
      </c>
      <c r="G3321" s="5">
        <v>65.974693319720899</v>
      </c>
      <c r="H3321" s="5">
        <v>55.5296534256561</v>
      </c>
      <c r="I3321" s="5">
        <v>56.964265624699301</v>
      </c>
      <c r="J3321" s="5">
        <v>62.353224468166502</v>
      </c>
      <c r="K3321" s="8">
        <v>58.726684950665401</v>
      </c>
      <c r="L3321" s="8">
        <v>49.737256807747698</v>
      </c>
      <c r="M3321" s="8">
        <v>51.1106737509607</v>
      </c>
      <c r="N3321" s="8">
        <v>55.039387919648703</v>
      </c>
    </row>
    <row r="3322" spans="1:14" x14ac:dyDescent="0.25">
      <c r="A3322" s="6">
        <f t="shared" si="51"/>
        <v>3322</v>
      </c>
      <c r="B3322" s="3">
        <v>7.37194910454118</v>
      </c>
      <c r="C3322" s="3">
        <v>143.49653383786401</v>
      </c>
      <c r="D3322" s="3">
        <v>54.336932997991902</v>
      </c>
      <c r="E3322" s="3">
        <v>39.873539307170297</v>
      </c>
      <c r="F3322" s="3">
        <v>15.974711679339199</v>
      </c>
      <c r="G3322" s="5">
        <v>67.126708209700595</v>
      </c>
      <c r="H3322" s="5">
        <v>54.896264923387101</v>
      </c>
      <c r="I3322" s="5">
        <v>56.452232885357702</v>
      </c>
      <c r="J3322" s="5">
        <v>63.172124056487903</v>
      </c>
      <c r="K3322" s="8">
        <v>58.751962113248702</v>
      </c>
      <c r="L3322" s="8">
        <v>49.736424082954997</v>
      </c>
      <c r="M3322" s="8">
        <v>51.1144669655774</v>
      </c>
      <c r="N3322" s="8">
        <v>55.026067990906299</v>
      </c>
    </row>
    <row r="3323" spans="1:14" x14ac:dyDescent="0.25">
      <c r="A3323" s="6">
        <f t="shared" si="51"/>
        <v>3323</v>
      </c>
      <c r="B3323" s="3">
        <v>7.37194910454118</v>
      </c>
      <c r="C3323" s="3">
        <v>143.49653383786401</v>
      </c>
      <c r="D3323" s="3">
        <v>54.336932997991902</v>
      </c>
      <c r="E3323" s="3">
        <v>39.873539307170297</v>
      </c>
      <c r="F3323" s="3">
        <v>15.974711679339199</v>
      </c>
      <c r="G3323" s="5">
        <v>68.150224716917506</v>
      </c>
      <c r="H3323" s="5">
        <v>55.288067681393599</v>
      </c>
      <c r="I3323" s="5">
        <v>58.4414350152637</v>
      </c>
      <c r="J3323" s="5">
        <v>62.789503079530803</v>
      </c>
      <c r="K3323" s="8">
        <v>58.7621553859329</v>
      </c>
      <c r="L3323" s="8">
        <v>49.736084589135501</v>
      </c>
      <c r="M3323" s="8">
        <v>51.116279963809298</v>
      </c>
      <c r="N3323" s="8">
        <v>55.020613351692099</v>
      </c>
    </row>
    <row r="3324" spans="1:14" x14ac:dyDescent="0.25">
      <c r="A3324" s="6">
        <f t="shared" si="51"/>
        <v>3324</v>
      </c>
      <c r="B3324" s="3">
        <v>7.37194910454118</v>
      </c>
      <c r="C3324" s="3">
        <v>143.49653383786401</v>
      </c>
      <c r="D3324" s="3">
        <v>54.336932997991902</v>
      </c>
      <c r="E3324" s="3">
        <v>39.873539307170297</v>
      </c>
      <c r="F3324" s="3">
        <v>15.974711679339199</v>
      </c>
      <c r="G3324" s="5">
        <v>66.113867641242706</v>
      </c>
      <c r="H3324" s="5">
        <v>53.524630982506501</v>
      </c>
      <c r="I3324" s="5">
        <v>57.433222651145002</v>
      </c>
      <c r="J3324" s="5">
        <v>61.509609671236802</v>
      </c>
      <c r="K3324" s="8">
        <v>58.758715987697997</v>
      </c>
      <c r="L3324" s="8">
        <v>49.736288203306202</v>
      </c>
      <c r="M3324" s="8">
        <v>51.117250854104199</v>
      </c>
      <c r="N3324" s="8">
        <v>55.021953263622798</v>
      </c>
    </row>
    <row r="3325" spans="1:14" x14ac:dyDescent="0.25">
      <c r="A3325" s="6">
        <f t="shared" si="51"/>
        <v>3325</v>
      </c>
      <c r="B3325" s="3">
        <v>7.37194910454118</v>
      </c>
      <c r="C3325" s="3">
        <v>143.49653383786401</v>
      </c>
      <c r="D3325" s="3">
        <v>54.336932997991902</v>
      </c>
      <c r="E3325" s="3">
        <v>39.873539307170297</v>
      </c>
      <c r="F3325" s="3">
        <v>15.974711679339199</v>
      </c>
      <c r="G3325" s="5">
        <v>65.811872636777196</v>
      </c>
      <c r="H3325" s="5">
        <v>53.696220100193102</v>
      </c>
      <c r="I3325" s="5">
        <v>57.333840846523401</v>
      </c>
      <c r="J3325" s="5">
        <v>61.847127289602099</v>
      </c>
      <c r="K3325" s="8">
        <v>58.7301511539847</v>
      </c>
      <c r="L3325" s="8">
        <v>49.737568567943697</v>
      </c>
      <c r="M3325" s="8">
        <v>51.117572138119698</v>
      </c>
      <c r="N3325" s="8">
        <v>55.035523326739501</v>
      </c>
    </row>
    <row r="3326" spans="1:14" x14ac:dyDescent="0.25">
      <c r="A3326" s="6">
        <f t="shared" si="51"/>
        <v>3326</v>
      </c>
      <c r="B3326" s="3">
        <v>7.37194910454118</v>
      </c>
      <c r="C3326" s="3">
        <v>143.49653383786401</v>
      </c>
      <c r="D3326" s="3">
        <v>54.336932997991902</v>
      </c>
      <c r="E3326" s="3">
        <v>39.873539307170297</v>
      </c>
      <c r="F3326" s="3">
        <v>15.974711679339199</v>
      </c>
      <c r="G3326" s="5">
        <v>67.1176613217295</v>
      </c>
      <c r="H3326" s="5">
        <v>54.114817967261402</v>
      </c>
      <c r="I3326" s="5">
        <v>56.194999543670399</v>
      </c>
      <c r="J3326" s="5">
        <v>61.217472380011202</v>
      </c>
      <c r="K3326" s="8">
        <v>58.7521549348957</v>
      </c>
      <c r="L3326" s="8">
        <v>49.736601761312002</v>
      </c>
      <c r="M3326" s="8">
        <v>51.117767493691701</v>
      </c>
      <c r="N3326" s="8">
        <v>55.024931319165901</v>
      </c>
    </row>
    <row r="3327" spans="1:14" x14ac:dyDescent="0.25">
      <c r="A3327" s="6">
        <f t="shared" si="51"/>
        <v>3327</v>
      </c>
      <c r="B3327" s="3">
        <v>7.37194910454118</v>
      </c>
      <c r="C3327" s="3">
        <v>143.49653383786401</v>
      </c>
      <c r="D3327" s="3">
        <v>54.336932997991902</v>
      </c>
      <c r="E3327" s="3">
        <v>39.873539307170297</v>
      </c>
      <c r="F3327" s="3">
        <v>15.974711679339199</v>
      </c>
      <c r="G3327" s="5">
        <v>65.583597462370903</v>
      </c>
      <c r="H3327" s="5">
        <v>54.039195654581697</v>
      </c>
      <c r="I3327" s="5">
        <v>57.8354489127791</v>
      </c>
      <c r="J3327" s="5">
        <v>60.643846846248501</v>
      </c>
      <c r="K3327" s="8">
        <v>58.761712623345304</v>
      </c>
      <c r="L3327" s="8">
        <v>49.736178901934302</v>
      </c>
      <c r="M3327" s="8">
        <v>51.117856984455102</v>
      </c>
      <c r="N3327" s="8">
        <v>55.020330489051098</v>
      </c>
    </row>
    <row r="3328" spans="1:14" x14ac:dyDescent="0.25">
      <c r="A3328" s="6">
        <f t="shared" si="51"/>
        <v>3328</v>
      </c>
      <c r="B3328" s="3">
        <v>7.37194910454118</v>
      </c>
      <c r="C3328" s="3">
        <v>143.49653383786401</v>
      </c>
      <c r="D3328" s="3">
        <v>54.336932997991902</v>
      </c>
      <c r="E3328" s="3">
        <v>39.873539307170297</v>
      </c>
      <c r="F3328" s="3">
        <v>15.974711679339199</v>
      </c>
      <c r="G3328" s="5">
        <v>64.603280419446705</v>
      </c>
      <c r="H3328" s="5">
        <v>57.391160807467699</v>
      </c>
      <c r="I3328" s="5">
        <v>56.052244928066401</v>
      </c>
      <c r="J3328" s="5">
        <v>60.906854022069801</v>
      </c>
      <c r="K3328" s="8">
        <v>58.758047275834599</v>
      </c>
      <c r="L3328" s="8">
        <v>49.7363416477938</v>
      </c>
      <c r="M3328" s="8">
        <v>51.117873365011697</v>
      </c>
      <c r="N3328" s="8">
        <v>55.022079680261797</v>
      </c>
    </row>
    <row r="3329" spans="1:14" x14ac:dyDescent="0.25">
      <c r="A3329" s="6">
        <f t="shared" si="51"/>
        <v>3329</v>
      </c>
      <c r="B3329" s="3">
        <v>7.37194910454118</v>
      </c>
      <c r="C3329" s="3">
        <v>143.49653383786401</v>
      </c>
      <c r="D3329" s="3">
        <v>54.336932997991902</v>
      </c>
      <c r="E3329" s="3">
        <v>39.873539307170297</v>
      </c>
      <c r="F3329" s="3">
        <v>15.974711679339199</v>
      </c>
      <c r="G3329" s="5">
        <v>65.946709195261704</v>
      </c>
      <c r="H3329" s="5">
        <v>55.756058609184798</v>
      </c>
      <c r="I3329" s="5">
        <v>58.069834296771297</v>
      </c>
      <c r="J3329" s="5">
        <v>61.932879314292499</v>
      </c>
      <c r="K3329" s="8">
        <v>58.730808410079099</v>
      </c>
      <c r="L3329" s="8">
        <v>49.737546037141897</v>
      </c>
      <c r="M3329" s="8">
        <v>51.117788343672203</v>
      </c>
      <c r="N3329" s="8">
        <v>55.035142004184401</v>
      </c>
    </row>
    <row r="3330" spans="1:14" x14ac:dyDescent="0.25">
      <c r="A3330" s="6">
        <f t="shared" si="51"/>
        <v>3330</v>
      </c>
      <c r="B3330" s="3">
        <v>4.2989029064443702</v>
      </c>
      <c r="C3330" s="3">
        <v>167.93320965084899</v>
      </c>
      <c r="D3330" s="3">
        <v>46.172137764231401</v>
      </c>
      <c r="E3330" s="3">
        <v>24.077629246533998</v>
      </c>
      <c r="F3330" s="3">
        <v>15.744028102699399</v>
      </c>
      <c r="G3330" s="5">
        <v>66.322361822596903</v>
      </c>
      <c r="H3330" s="5">
        <v>56.1723040584328</v>
      </c>
      <c r="I3330" s="5">
        <v>54.641300370921897</v>
      </c>
      <c r="J3330" s="5">
        <v>61.338595628405997</v>
      </c>
      <c r="K3330" s="8">
        <v>58.750439741967597</v>
      </c>
      <c r="L3330" s="8">
        <v>49.736679600837903</v>
      </c>
      <c r="M3330" s="8">
        <v>51.117865477629202</v>
      </c>
      <c r="N3330" s="8">
        <v>55.0257223406349</v>
      </c>
    </row>
    <row r="3331" spans="1:14" x14ac:dyDescent="0.25">
      <c r="A3331" s="6">
        <f t="shared" ref="A3331:A3394" si="52">A3330+1</f>
        <v>3331</v>
      </c>
      <c r="B3331" s="3">
        <v>4.2989029064443702</v>
      </c>
      <c r="C3331" s="3">
        <v>167.93320965084899</v>
      </c>
      <c r="D3331" s="3">
        <v>46.172137764231401</v>
      </c>
      <c r="E3331" s="3">
        <v>24.077629246533998</v>
      </c>
      <c r="F3331" s="3">
        <v>15.744028102699399</v>
      </c>
      <c r="G3331" s="5">
        <v>60.730926716336597</v>
      </c>
      <c r="H3331" s="5">
        <v>52.1722629566001</v>
      </c>
      <c r="I3331" s="5">
        <v>56.381404416615197</v>
      </c>
      <c r="J3331" s="5">
        <v>68.826028475013402</v>
      </c>
      <c r="K3331" s="8">
        <v>54.222751709980201</v>
      </c>
      <c r="L3331" s="8">
        <v>47.462603072268301</v>
      </c>
      <c r="M3331" s="8">
        <v>49.494698658632601</v>
      </c>
      <c r="N3331" s="8">
        <v>59.2396280191887</v>
      </c>
    </row>
    <row r="3332" spans="1:14" x14ac:dyDescent="0.25">
      <c r="A3332" s="6">
        <f t="shared" si="52"/>
        <v>3332</v>
      </c>
      <c r="B3332" s="3">
        <v>4.2989029064443702</v>
      </c>
      <c r="C3332" s="3">
        <v>167.93320965084899</v>
      </c>
      <c r="D3332" s="3">
        <v>46.172137764231401</v>
      </c>
      <c r="E3332" s="3">
        <v>24.077629246533998</v>
      </c>
      <c r="F3332" s="3">
        <v>15.744028102699399</v>
      </c>
      <c r="G3332" s="5">
        <v>57.789500473417903</v>
      </c>
      <c r="H3332" s="5">
        <v>49.617717331519799</v>
      </c>
      <c r="I3332" s="5">
        <v>52.445551041636897</v>
      </c>
      <c r="J3332" s="5">
        <v>69.925489730704896</v>
      </c>
      <c r="K3332" s="8">
        <v>52.832966823184798</v>
      </c>
      <c r="L3332" s="8">
        <v>45.692503906222903</v>
      </c>
      <c r="M3332" s="8">
        <v>48.037854293595203</v>
      </c>
      <c r="N3332" s="8">
        <v>61.549148231996703</v>
      </c>
    </row>
    <row r="3333" spans="1:14" x14ac:dyDescent="0.25">
      <c r="A3333" s="6">
        <f t="shared" si="52"/>
        <v>3333</v>
      </c>
      <c r="B3333" s="3">
        <v>4.2989029064443702</v>
      </c>
      <c r="C3333" s="3">
        <v>167.93320965084899</v>
      </c>
      <c r="D3333" s="3">
        <v>46.172137764231401</v>
      </c>
      <c r="E3333" s="3">
        <v>24.077629246533998</v>
      </c>
      <c r="F3333" s="3">
        <v>15.744028102699399</v>
      </c>
      <c r="G3333" s="5">
        <v>57.724456034206298</v>
      </c>
      <c r="H3333" s="5">
        <v>49.209880339970702</v>
      </c>
      <c r="I3333" s="5">
        <v>51.052312132833599</v>
      </c>
      <c r="J3333" s="5">
        <v>72.174779590855195</v>
      </c>
      <c r="K3333" s="8">
        <v>52.346575631898503</v>
      </c>
      <c r="L3333" s="8">
        <v>44.064654645211803</v>
      </c>
      <c r="M3333" s="8">
        <v>46.436862344068103</v>
      </c>
      <c r="N3333" s="8">
        <v>63.407906796992002</v>
      </c>
    </row>
    <row r="3334" spans="1:14" x14ac:dyDescent="0.25">
      <c r="A3334" s="6">
        <f t="shared" si="52"/>
        <v>3334</v>
      </c>
      <c r="B3334" s="3">
        <v>4.2989029064443702</v>
      </c>
      <c r="C3334" s="3">
        <v>167.93320965084899</v>
      </c>
      <c r="D3334" s="3">
        <v>46.172137764231401</v>
      </c>
      <c r="E3334" s="3">
        <v>24.077629246533998</v>
      </c>
      <c r="F3334" s="3">
        <v>15.744028102699399</v>
      </c>
      <c r="G3334" s="5">
        <v>57.492841134292597</v>
      </c>
      <c r="H3334" s="5">
        <v>47.242999302698898</v>
      </c>
      <c r="I3334" s="5">
        <v>49.154406662136402</v>
      </c>
      <c r="J3334" s="5">
        <v>73.430136799266805</v>
      </c>
      <c r="K3334" s="8">
        <v>52.2228236182616</v>
      </c>
      <c r="L3334" s="8">
        <v>42.733967600656399</v>
      </c>
      <c r="M3334" s="8">
        <v>44.809360227341003</v>
      </c>
      <c r="N3334" s="8">
        <v>64.949918836270498</v>
      </c>
    </row>
    <row r="3335" spans="1:14" x14ac:dyDescent="0.25">
      <c r="A3335" s="6">
        <f t="shared" si="52"/>
        <v>3335</v>
      </c>
      <c r="B3335" s="3">
        <v>4.2989029064443702</v>
      </c>
      <c r="C3335" s="3">
        <v>167.93320965084899</v>
      </c>
      <c r="D3335" s="3">
        <v>46.172137764231401</v>
      </c>
      <c r="E3335" s="3">
        <v>24.077629246533998</v>
      </c>
      <c r="F3335" s="3">
        <v>15.744028102699399</v>
      </c>
      <c r="G3335" s="5">
        <v>59.100696210950197</v>
      </c>
      <c r="H3335" s="5">
        <v>45.214045431375297</v>
      </c>
      <c r="I3335" s="5">
        <v>47.714749569018402</v>
      </c>
      <c r="J3335" s="5">
        <v>75.206862061468499</v>
      </c>
      <c r="K3335" s="8">
        <v>52.200665693531</v>
      </c>
      <c r="L3335" s="8">
        <v>41.724782203472202</v>
      </c>
      <c r="M3335" s="8">
        <v>43.214040662191401</v>
      </c>
      <c r="N3335" s="8">
        <v>66.264165819647801</v>
      </c>
    </row>
    <row r="3336" spans="1:14" x14ac:dyDescent="0.25">
      <c r="A3336" s="6">
        <f t="shared" si="52"/>
        <v>3336</v>
      </c>
      <c r="B3336" s="3">
        <v>4.2989029064443702</v>
      </c>
      <c r="C3336" s="3">
        <v>167.93320965084899</v>
      </c>
      <c r="D3336" s="3">
        <v>46.172137764231401</v>
      </c>
      <c r="E3336" s="3">
        <v>24.077629246533998</v>
      </c>
      <c r="F3336" s="3">
        <v>15.744028102699399</v>
      </c>
      <c r="G3336" s="5">
        <v>58.013685597165697</v>
      </c>
      <c r="H3336" s="5">
        <v>43.059491299662099</v>
      </c>
      <c r="I3336" s="5">
        <v>46.001953133782003</v>
      </c>
      <c r="J3336" s="5">
        <v>75.645068531606498</v>
      </c>
      <c r="K3336" s="8">
        <v>52.199706193072302</v>
      </c>
      <c r="L3336" s="8">
        <v>41.060249932550903</v>
      </c>
      <c r="M3336" s="8">
        <v>41.7857635908234</v>
      </c>
      <c r="N3336" s="8">
        <v>67.311785637858804</v>
      </c>
    </row>
    <row r="3337" spans="1:14" x14ac:dyDescent="0.25">
      <c r="A3337" s="6">
        <f t="shared" si="52"/>
        <v>3337</v>
      </c>
      <c r="B3337" s="3">
        <v>4.2989029064443702</v>
      </c>
      <c r="C3337" s="3">
        <v>167.93320965084899</v>
      </c>
      <c r="D3337" s="3">
        <v>46.172137764231401</v>
      </c>
      <c r="E3337" s="3">
        <v>24.077629246533998</v>
      </c>
      <c r="F3337" s="3">
        <v>15.744028102699399</v>
      </c>
      <c r="G3337" s="5">
        <v>58.813936245109602</v>
      </c>
      <c r="H3337" s="5">
        <v>46.545977953612102</v>
      </c>
      <c r="I3337" s="5">
        <v>46.105649855321502</v>
      </c>
      <c r="J3337" s="5">
        <v>78.6813974065509</v>
      </c>
      <c r="K3337" s="8">
        <v>52.216349883693297</v>
      </c>
      <c r="L3337" s="8">
        <v>40.726289927802199</v>
      </c>
      <c r="M3337" s="8">
        <v>40.752187391553598</v>
      </c>
      <c r="N3337" s="8">
        <v>67.987712157995105</v>
      </c>
    </row>
    <row r="3338" spans="1:14" x14ac:dyDescent="0.25">
      <c r="A3338" s="6">
        <f t="shared" si="52"/>
        <v>3338</v>
      </c>
      <c r="B3338" s="3">
        <v>4.2989029064443702</v>
      </c>
      <c r="C3338" s="3">
        <v>167.93320965084899</v>
      </c>
      <c r="D3338" s="3">
        <v>46.172137764231401</v>
      </c>
      <c r="E3338" s="3">
        <v>24.077629246533998</v>
      </c>
      <c r="F3338" s="3">
        <v>15.744028102699399</v>
      </c>
      <c r="G3338" s="5">
        <v>58.754617630689197</v>
      </c>
      <c r="H3338" s="5">
        <v>46.370173862732699</v>
      </c>
      <c r="I3338" s="5">
        <v>43.928241456978803</v>
      </c>
      <c r="J3338" s="5">
        <v>76.687771803058496</v>
      </c>
      <c r="K3338" s="8">
        <v>52.2093511331923</v>
      </c>
      <c r="L3338" s="8">
        <v>40.635071033589703</v>
      </c>
      <c r="M3338" s="8">
        <v>40.347766959502302</v>
      </c>
      <c r="N3338" s="8">
        <v>68.239205469931804</v>
      </c>
    </row>
    <row r="3339" spans="1:14" x14ac:dyDescent="0.25">
      <c r="A3339" s="6">
        <f t="shared" si="52"/>
        <v>3339</v>
      </c>
      <c r="B3339" s="3">
        <v>4.2989029064443702</v>
      </c>
      <c r="C3339" s="3">
        <v>167.93320965084899</v>
      </c>
      <c r="D3339" s="3">
        <v>46.172137764231401</v>
      </c>
      <c r="E3339" s="3">
        <v>24.077629246533998</v>
      </c>
      <c r="F3339" s="3">
        <v>15.744028102699399</v>
      </c>
      <c r="G3339" s="5">
        <v>57.957945561940001</v>
      </c>
      <c r="H3339" s="5">
        <v>43.232045553876702</v>
      </c>
      <c r="I3339" s="5">
        <v>43.985968486275503</v>
      </c>
      <c r="J3339" s="5">
        <v>77.506488960328497</v>
      </c>
      <c r="K3339" s="8">
        <v>52.204654679394601</v>
      </c>
      <c r="L3339" s="8">
        <v>40.594956161111</v>
      </c>
      <c r="M3339" s="8">
        <v>40.113375748805801</v>
      </c>
      <c r="N3339" s="8">
        <v>68.378903271266097</v>
      </c>
    </row>
    <row r="3340" spans="1:14" x14ac:dyDescent="0.25">
      <c r="A3340" s="6">
        <f t="shared" si="52"/>
        <v>3340</v>
      </c>
      <c r="B3340" s="3">
        <v>4.2989029064443702</v>
      </c>
      <c r="C3340" s="3">
        <v>167.93320965084899</v>
      </c>
      <c r="D3340" s="3">
        <v>46.172137764231401</v>
      </c>
      <c r="E3340" s="3">
        <v>24.077629246533998</v>
      </c>
      <c r="F3340" s="3">
        <v>15.744028102699399</v>
      </c>
      <c r="G3340" s="5">
        <v>56.1749848590946</v>
      </c>
      <c r="H3340" s="5">
        <v>45.527240256138299</v>
      </c>
      <c r="I3340" s="5">
        <v>44.121370756342301</v>
      </c>
      <c r="J3340" s="5">
        <v>77.338098027321806</v>
      </c>
      <c r="K3340" s="8">
        <v>52.209086442778997</v>
      </c>
      <c r="L3340" s="8">
        <v>40.575478652896798</v>
      </c>
      <c r="M3340" s="8">
        <v>39.965889534679199</v>
      </c>
      <c r="N3340" s="8">
        <v>68.460227847846795</v>
      </c>
    </row>
    <row r="3341" spans="1:14" x14ac:dyDescent="0.25">
      <c r="A3341" s="6">
        <f t="shared" si="52"/>
        <v>3341</v>
      </c>
      <c r="B3341" s="3">
        <v>4.2989029064443702</v>
      </c>
      <c r="C3341" s="3">
        <v>167.93320965084899</v>
      </c>
      <c r="D3341" s="3">
        <v>46.172137764231401</v>
      </c>
      <c r="E3341" s="3">
        <v>24.077629246533998</v>
      </c>
      <c r="F3341" s="3">
        <v>15.744028102699399</v>
      </c>
      <c r="G3341" s="5">
        <v>58.537044017875402</v>
      </c>
      <c r="H3341" s="5">
        <v>43.974482298893399</v>
      </c>
      <c r="I3341" s="5">
        <v>43.7256972594326</v>
      </c>
      <c r="J3341" s="5">
        <v>79.633437848778598</v>
      </c>
      <c r="K3341" s="8">
        <v>52.224298536431903</v>
      </c>
      <c r="L3341" s="8">
        <v>40.56685621706</v>
      </c>
      <c r="M3341" s="8">
        <v>39.885118115426103</v>
      </c>
      <c r="N3341" s="8">
        <v>68.497349895221205</v>
      </c>
    </row>
    <row r="3342" spans="1:14" x14ac:dyDescent="0.25">
      <c r="A3342" s="6">
        <f t="shared" si="52"/>
        <v>3342</v>
      </c>
      <c r="B3342" s="3">
        <v>4.2989029064443702</v>
      </c>
      <c r="C3342" s="3">
        <v>167.93320965084899</v>
      </c>
      <c r="D3342" s="3">
        <v>46.172137764231401</v>
      </c>
      <c r="E3342" s="3">
        <v>24.077629246533998</v>
      </c>
      <c r="F3342" s="3">
        <v>15.744028102699399</v>
      </c>
      <c r="G3342" s="5">
        <v>58.885856815408602</v>
      </c>
      <c r="H3342" s="5">
        <v>43.646187507271897</v>
      </c>
      <c r="I3342" s="5">
        <v>43.174848455340197</v>
      </c>
      <c r="J3342" s="5">
        <v>78.947070376443094</v>
      </c>
      <c r="K3342" s="8">
        <v>52.230775713448402</v>
      </c>
      <c r="L3342" s="8">
        <v>40.563744558957303</v>
      </c>
      <c r="M3342" s="8">
        <v>39.846848989311603</v>
      </c>
      <c r="N3342" s="8">
        <v>68.514816136589602</v>
      </c>
    </row>
    <row r="3343" spans="1:14" x14ac:dyDescent="0.25">
      <c r="A3343" s="6">
        <f t="shared" si="52"/>
        <v>3343</v>
      </c>
      <c r="B3343" s="3">
        <v>4.2989029064443702</v>
      </c>
      <c r="C3343" s="3">
        <v>167.93320965084899</v>
      </c>
      <c r="D3343" s="3">
        <v>46.172137764231401</v>
      </c>
      <c r="E3343" s="3">
        <v>24.077629246533998</v>
      </c>
      <c r="F3343" s="3">
        <v>15.744028102699399</v>
      </c>
      <c r="G3343" s="5">
        <v>57.410668090135999</v>
      </c>
      <c r="H3343" s="5">
        <v>43.226905522245403</v>
      </c>
      <c r="I3343" s="5">
        <v>43.997599070380801</v>
      </c>
      <c r="J3343" s="5">
        <v>77.827919289617199</v>
      </c>
      <c r="K3343" s="8">
        <v>52.215297908566598</v>
      </c>
      <c r="L3343" s="8">
        <v>40.563490410050299</v>
      </c>
      <c r="M3343" s="8">
        <v>39.828354445021098</v>
      </c>
      <c r="N3343" s="8">
        <v>68.531936223816004</v>
      </c>
    </row>
    <row r="3344" spans="1:14" x14ac:dyDescent="0.25">
      <c r="A3344" s="6">
        <f t="shared" si="52"/>
        <v>3344</v>
      </c>
      <c r="B3344" s="3">
        <v>4.2989029064443702</v>
      </c>
      <c r="C3344" s="3">
        <v>167.93320965084899</v>
      </c>
      <c r="D3344" s="3">
        <v>46.172137764231401</v>
      </c>
      <c r="E3344" s="3">
        <v>24.077629246533998</v>
      </c>
      <c r="F3344" s="3">
        <v>15.744028102699399</v>
      </c>
      <c r="G3344" s="5">
        <v>58.1343980382605</v>
      </c>
      <c r="H3344" s="5">
        <v>43.807883901752398</v>
      </c>
      <c r="I3344" s="5">
        <v>42.4608658284331</v>
      </c>
      <c r="J3344" s="5">
        <v>78.0616811210663</v>
      </c>
      <c r="K3344" s="8">
        <v>52.205376519383599</v>
      </c>
      <c r="L3344" s="8">
        <v>40.563525837001997</v>
      </c>
      <c r="M3344" s="8">
        <v>39.817959093898097</v>
      </c>
      <c r="N3344" s="8">
        <v>68.542080679686904</v>
      </c>
    </row>
    <row r="3345" spans="1:14" x14ac:dyDescent="0.25">
      <c r="A3345" s="6">
        <f t="shared" si="52"/>
        <v>3345</v>
      </c>
      <c r="B3345" s="3">
        <v>4.2989029064443702</v>
      </c>
      <c r="C3345" s="3">
        <v>167.93320965084899</v>
      </c>
      <c r="D3345" s="3">
        <v>46.172137764231401</v>
      </c>
      <c r="E3345" s="3">
        <v>24.077629246533998</v>
      </c>
      <c r="F3345" s="3">
        <v>15.744028102699399</v>
      </c>
      <c r="G3345" s="5">
        <v>57.709659941696103</v>
      </c>
      <c r="H3345" s="5">
        <v>44.431312952306598</v>
      </c>
      <c r="I3345" s="5">
        <v>42.992161992486302</v>
      </c>
      <c r="J3345" s="5">
        <v>78.501737744692207</v>
      </c>
      <c r="K3345" s="8">
        <v>52.205383671940098</v>
      </c>
      <c r="L3345" s="8">
        <v>40.563295444559998</v>
      </c>
      <c r="M3345" s="8">
        <v>39.811487715883104</v>
      </c>
      <c r="N3345" s="8">
        <v>68.545430342649595</v>
      </c>
    </row>
    <row r="3346" spans="1:14" x14ac:dyDescent="0.25">
      <c r="A3346" s="6">
        <f t="shared" si="52"/>
        <v>3346</v>
      </c>
      <c r="B3346" s="3">
        <v>4.2989029064443702</v>
      </c>
      <c r="C3346" s="3">
        <v>167.93320965084899</v>
      </c>
      <c r="D3346" s="3">
        <v>46.172137764231401</v>
      </c>
      <c r="E3346" s="3">
        <v>24.077629246533998</v>
      </c>
      <c r="F3346" s="3">
        <v>15.744028102699399</v>
      </c>
      <c r="G3346" s="5">
        <v>59.865620303949903</v>
      </c>
      <c r="H3346" s="5">
        <v>42.8294123317269</v>
      </c>
      <c r="I3346" s="5">
        <v>43.879846134970201</v>
      </c>
      <c r="J3346" s="5">
        <v>77.591596296248895</v>
      </c>
      <c r="K3346" s="8">
        <v>52.2161451700984</v>
      </c>
      <c r="L3346" s="8">
        <v>40.562649652636402</v>
      </c>
      <c r="M3346" s="8">
        <v>39.807777699504101</v>
      </c>
      <c r="N3346" s="8">
        <v>68.542228854576805</v>
      </c>
    </row>
    <row r="3347" spans="1:14" x14ac:dyDescent="0.25">
      <c r="A3347" s="6">
        <f t="shared" si="52"/>
        <v>3347</v>
      </c>
      <c r="B3347" s="3">
        <v>4.2989029064443702</v>
      </c>
      <c r="C3347" s="3">
        <v>167.93320965084899</v>
      </c>
      <c r="D3347" s="3">
        <v>46.172137764231401</v>
      </c>
      <c r="E3347" s="3">
        <v>24.077629246533998</v>
      </c>
      <c r="F3347" s="3">
        <v>15.744028102699399</v>
      </c>
      <c r="G3347" s="5">
        <v>58.153695823450498</v>
      </c>
      <c r="H3347" s="5">
        <v>44.377943196614197</v>
      </c>
      <c r="I3347" s="5">
        <v>43.401427385599803</v>
      </c>
      <c r="J3347" s="5">
        <v>77.3127079036922</v>
      </c>
      <c r="K3347" s="8">
        <v>52.232733288207399</v>
      </c>
      <c r="L3347" s="8">
        <v>40.561774455707003</v>
      </c>
      <c r="M3347" s="8">
        <v>39.806016240614497</v>
      </c>
      <c r="N3347" s="8">
        <v>68.535253782942306</v>
      </c>
    </row>
    <row r="3348" spans="1:14" x14ac:dyDescent="0.25">
      <c r="A3348" s="6">
        <f t="shared" si="52"/>
        <v>3348</v>
      </c>
      <c r="B3348" s="3">
        <v>4.2989029064443702</v>
      </c>
      <c r="C3348" s="3">
        <v>167.93320965084899</v>
      </c>
      <c r="D3348" s="3">
        <v>46.172137764231401</v>
      </c>
      <c r="E3348" s="3">
        <v>24.077629246533998</v>
      </c>
      <c r="F3348" s="3">
        <v>15.744028102699399</v>
      </c>
      <c r="G3348" s="5">
        <v>58.377861841896099</v>
      </c>
      <c r="H3348" s="5">
        <v>42.727349116068503</v>
      </c>
      <c r="I3348" s="5">
        <v>44.012287155628599</v>
      </c>
      <c r="J3348" s="5">
        <v>78.942812937085293</v>
      </c>
      <c r="K3348" s="8">
        <v>52.224164316577898</v>
      </c>
      <c r="L3348" s="8">
        <v>40.562199972705997</v>
      </c>
      <c r="M3348" s="8">
        <v>39.805138744762701</v>
      </c>
      <c r="N3348" s="8">
        <v>68.539764557164403</v>
      </c>
    </row>
    <row r="3349" spans="1:14" x14ac:dyDescent="0.25">
      <c r="A3349" s="6">
        <f t="shared" si="52"/>
        <v>3349</v>
      </c>
      <c r="B3349" s="3">
        <v>4.2989029064443702</v>
      </c>
      <c r="C3349" s="3">
        <v>167.93320965084899</v>
      </c>
      <c r="D3349" s="3">
        <v>46.172137764231401</v>
      </c>
      <c r="E3349" s="3">
        <v>24.077629246533998</v>
      </c>
      <c r="F3349" s="3">
        <v>15.744028102699399</v>
      </c>
      <c r="G3349" s="5">
        <v>57.107236377906297</v>
      </c>
      <c r="H3349" s="5">
        <v>44.0930374253672</v>
      </c>
      <c r="I3349" s="5">
        <v>42.862381413687601</v>
      </c>
      <c r="J3349" s="5">
        <v>78.580254561786106</v>
      </c>
      <c r="K3349" s="8">
        <v>52.208474372265499</v>
      </c>
      <c r="L3349" s="8">
        <v>40.562984804753498</v>
      </c>
      <c r="M3349" s="8">
        <v>39.8046375216448</v>
      </c>
      <c r="N3349" s="8">
        <v>68.547467877343905</v>
      </c>
    </row>
    <row r="3350" spans="1:14" x14ac:dyDescent="0.25">
      <c r="A3350" s="6">
        <f t="shared" si="52"/>
        <v>3350</v>
      </c>
      <c r="B3350" s="3">
        <v>5.5420498856835803</v>
      </c>
      <c r="C3350" s="3">
        <v>178.76698061336199</v>
      </c>
      <c r="D3350" s="3">
        <v>40.190698368621902</v>
      </c>
      <c r="E3350" s="3">
        <v>31.503001854649099</v>
      </c>
      <c r="F3350" s="3">
        <v>15.5884526554169</v>
      </c>
      <c r="G3350" s="5">
        <v>57.476371752061397</v>
      </c>
      <c r="H3350" s="5">
        <v>43.304671700458101</v>
      </c>
      <c r="I3350" s="5">
        <v>42.547053756806598</v>
      </c>
      <c r="J3350" s="5">
        <v>78.5269912424381</v>
      </c>
      <c r="K3350" s="8">
        <v>52.255545521667599</v>
      </c>
      <c r="L3350" s="8">
        <v>40.5605986854317</v>
      </c>
      <c r="M3350" s="8">
        <v>39.804273577480103</v>
      </c>
      <c r="N3350" s="8">
        <v>68.525307541216606</v>
      </c>
    </row>
    <row r="3351" spans="1:14" x14ac:dyDescent="0.25">
      <c r="A3351" s="6">
        <f t="shared" si="52"/>
        <v>3351</v>
      </c>
      <c r="B3351" s="3">
        <v>5.5420498856835803</v>
      </c>
      <c r="C3351" s="3">
        <v>178.76698061336199</v>
      </c>
      <c r="D3351" s="3">
        <v>40.190698368621902</v>
      </c>
      <c r="E3351" s="3">
        <v>31.503001854649099</v>
      </c>
      <c r="F3351" s="3">
        <v>15.5884526554169</v>
      </c>
      <c r="G3351" s="5">
        <v>64.036019355129</v>
      </c>
      <c r="H3351" s="5">
        <v>44.345637138778201</v>
      </c>
      <c r="I3351" s="5">
        <v>44.500417325469598</v>
      </c>
      <c r="J3351" s="5">
        <v>77.549738932137103</v>
      </c>
      <c r="K3351" s="8">
        <v>58.187949529358697</v>
      </c>
      <c r="L3351" s="8">
        <v>39.568080071788401</v>
      </c>
      <c r="M3351" s="8">
        <v>40.734604922944897</v>
      </c>
      <c r="N3351" s="8">
        <v>67.0848261462409</v>
      </c>
    </row>
    <row r="3352" spans="1:14" x14ac:dyDescent="0.25">
      <c r="A3352" s="6">
        <f t="shared" si="52"/>
        <v>3352</v>
      </c>
      <c r="B3352" s="3">
        <v>5.5420498856835803</v>
      </c>
      <c r="C3352" s="3">
        <v>178.76698061336199</v>
      </c>
      <c r="D3352" s="3">
        <v>40.190698368621902</v>
      </c>
      <c r="E3352" s="3">
        <v>31.503001854649099</v>
      </c>
      <c r="F3352" s="3">
        <v>15.5884526554169</v>
      </c>
      <c r="G3352" s="5">
        <v>67.897248009892195</v>
      </c>
      <c r="H3352" s="5">
        <v>41.7955522034502</v>
      </c>
      <c r="I3352" s="5">
        <v>44.926329228014502</v>
      </c>
      <c r="J3352" s="5">
        <v>75.471786031172599</v>
      </c>
      <c r="K3352" s="8">
        <v>59.6463420963834</v>
      </c>
      <c r="L3352" s="8">
        <v>39.065444716414099</v>
      </c>
      <c r="M3352" s="8">
        <v>41.297302704427899</v>
      </c>
      <c r="N3352" s="8">
        <v>67.3031683867015</v>
      </c>
    </row>
    <row r="3353" spans="1:14" x14ac:dyDescent="0.25">
      <c r="A3353" s="6">
        <f t="shared" si="52"/>
        <v>3353</v>
      </c>
      <c r="B3353" s="3">
        <v>5.5420498856835803</v>
      </c>
      <c r="C3353" s="3">
        <v>178.76698061336199</v>
      </c>
      <c r="D3353" s="3">
        <v>40.190698368621902</v>
      </c>
      <c r="E3353" s="3">
        <v>31.503001854649099</v>
      </c>
      <c r="F3353" s="3">
        <v>15.5884526554169</v>
      </c>
      <c r="G3353" s="5">
        <v>68.402493579665901</v>
      </c>
      <c r="H3353" s="5">
        <v>41.783164234304202</v>
      </c>
      <c r="I3353" s="5">
        <v>44.288653942983501</v>
      </c>
      <c r="J3353" s="5">
        <v>77.953906916319895</v>
      </c>
      <c r="K3353" s="8">
        <v>60.160066478827197</v>
      </c>
      <c r="L3353" s="8">
        <v>38.649685536150102</v>
      </c>
      <c r="M3353" s="8">
        <v>41.808177854567603</v>
      </c>
      <c r="N3353" s="8">
        <v>67.951258372389603</v>
      </c>
    </row>
    <row r="3354" spans="1:14" x14ac:dyDescent="0.25">
      <c r="A3354" s="6">
        <f t="shared" si="52"/>
        <v>3354</v>
      </c>
      <c r="B3354" s="3">
        <v>5.5420498856835803</v>
      </c>
      <c r="C3354" s="3">
        <v>178.76698061336199</v>
      </c>
      <c r="D3354" s="3">
        <v>40.190698368621902</v>
      </c>
      <c r="E3354" s="3">
        <v>31.503001854649099</v>
      </c>
      <c r="F3354" s="3">
        <v>15.5884526554169</v>
      </c>
      <c r="G3354" s="5">
        <v>67.117811500356893</v>
      </c>
      <c r="H3354" s="5">
        <v>42.070266974432002</v>
      </c>
      <c r="I3354" s="5">
        <v>46.1886584808883</v>
      </c>
      <c r="J3354" s="5">
        <v>79.402992199908596</v>
      </c>
      <c r="K3354" s="8">
        <v>60.283620036833298</v>
      </c>
      <c r="L3354" s="8">
        <v>38.338987893520503</v>
      </c>
      <c r="M3354" s="8">
        <v>42.213518729447998</v>
      </c>
      <c r="N3354" s="8">
        <v>68.662551108585902</v>
      </c>
    </row>
    <row r="3355" spans="1:14" x14ac:dyDescent="0.25">
      <c r="A3355" s="6">
        <f t="shared" si="52"/>
        <v>3355</v>
      </c>
      <c r="B3355" s="3">
        <v>5.5420498856835803</v>
      </c>
      <c r="C3355" s="3">
        <v>178.76698061336199</v>
      </c>
      <c r="D3355" s="3">
        <v>40.190698368621902</v>
      </c>
      <c r="E3355" s="3">
        <v>31.503001854649099</v>
      </c>
      <c r="F3355" s="3">
        <v>15.5884526554169</v>
      </c>
      <c r="G3355" s="5">
        <v>70.859573700238201</v>
      </c>
      <c r="H3355" s="5">
        <v>41.168113405958003</v>
      </c>
      <c r="I3355" s="5">
        <v>46.505697059366902</v>
      </c>
      <c r="J3355" s="5">
        <v>80.498296971382203</v>
      </c>
      <c r="K3355" s="8">
        <v>60.304784032055998</v>
      </c>
      <c r="L3355" s="8">
        <v>38.112062620379199</v>
      </c>
      <c r="M3355" s="8">
        <v>42.523643318963501</v>
      </c>
      <c r="N3355" s="8">
        <v>69.302899066324201</v>
      </c>
    </row>
    <row r="3356" spans="1:14" x14ac:dyDescent="0.25">
      <c r="A3356" s="6">
        <f t="shared" si="52"/>
        <v>3356</v>
      </c>
      <c r="B3356" s="3">
        <v>5.5420498856835803</v>
      </c>
      <c r="C3356" s="3">
        <v>178.76698061336199</v>
      </c>
      <c r="D3356" s="3">
        <v>40.190698368621902</v>
      </c>
      <c r="E3356" s="3">
        <v>31.503001854649099</v>
      </c>
      <c r="F3356" s="3">
        <v>15.5884526554169</v>
      </c>
      <c r="G3356" s="5">
        <v>68.891079004892802</v>
      </c>
      <c r="H3356" s="5">
        <v>40.630205576691502</v>
      </c>
      <c r="I3356" s="5">
        <v>45.283059570880603</v>
      </c>
      <c r="J3356" s="5">
        <v>79.805401086659003</v>
      </c>
      <c r="K3356" s="8">
        <v>60.304795651974601</v>
      </c>
      <c r="L3356" s="8">
        <v>37.968968165363698</v>
      </c>
      <c r="M3356" s="8">
        <v>42.7300815400286</v>
      </c>
      <c r="N3356" s="8">
        <v>69.793204783206306</v>
      </c>
    </row>
    <row r="3357" spans="1:14" x14ac:dyDescent="0.25">
      <c r="A3357" s="6">
        <f t="shared" si="52"/>
        <v>3357</v>
      </c>
      <c r="B3357" s="3">
        <v>5.5420498856835803</v>
      </c>
      <c r="C3357" s="3">
        <v>178.76698061336199</v>
      </c>
      <c r="D3357" s="3">
        <v>40.190698368621902</v>
      </c>
      <c r="E3357" s="3">
        <v>31.503001854649099</v>
      </c>
      <c r="F3357" s="3">
        <v>15.5884526554169</v>
      </c>
      <c r="G3357" s="5">
        <v>68.348647103684897</v>
      </c>
      <c r="H3357" s="5">
        <v>39.363652145380101</v>
      </c>
      <c r="I3357" s="5">
        <v>44.869350526315202</v>
      </c>
      <c r="J3357" s="5">
        <v>79.924539522900105</v>
      </c>
      <c r="K3357" s="8">
        <v>60.280966494485</v>
      </c>
      <c r="L3357" s="8">
        <v>37.902664018332402</v>
      </c>
      <c r="M3357" s="8">
        <v>42.834839080961899</v>
      </c>
      <c r="N3357" s="8">
        <v>70.094973435368004</v>
      </c>
    </row>
    <row r="3358" spans="1:14" x14ac:dyDescent="0.25">
      <c r="A3358" s="6">
        <f t="shared" si="52"/>
        <v>3358</v>
      </c>
      <c r="B3358" s="3">
        <v>5.5420498856835803</v>
      </c>
      <c r="C3358" s="3">
        <v>178.76698061336199</v>
      </c>
      <c r="D3358" s="3">
        <v>40.190698368621902</v>
      </c>
      <c r="E3358" s="3">
        <v>31.503001854649099</v>
      </c>
      <c r="F3358" s="3">
        <v>15.5884526554169</v>
      </c>
      <c r="G3358" s="5">
        <v>69.8760861164332</v>
      </c>
      <c r="H3358" s="5">
        <v>40.7146653584539</v>
      </c>
      <c r="I3358" s="5">
        <v>46.461858879126297</v>
      </c>
      <c r="J3358" s="5">
        <v>80.866361490695695</v>
      </c>
      <c r="K3358" s="8">
        <v>60.294930525187802</v>
      </c>
      <c r="L3358" s="8">
        <v>37.884973832417302</v>
      </c>
      <c r="M3358" s="8">
        <v>42.864016761956101</v>
      </c>
      <c r="N3358" s="8">
        <v>70.181458253842905</v>
      </c>
    </row>
    <row r="3359" spans="1:14" x14ac:dyDescent="0.25">
      <c r="A3359" s="6">
        <f t="shared" si="52"/>
        <v>3359</v>
      </c>
      <c r="B3359" s="3">
        <v>5.5420498856835803</v>
      </c>
      <c r="C3359" s="3">
        <v>178.76698061336199</v>
      </c>
      <c r="D3359" s="3">
        <v>40.190698368621902</v>
      </c>
      <c r="E3359" s="3">
        <v>31.503001854649099</v>
      </c>
      <c r="F3359" s="3">
        <v>15.5884526554169</v>
      </c>
      <c r="G3359" s="5">
        <v>65.5132894268733</v>
      </c>
      <c r="H3359" s="5">
        <v>42.240398893784203</v>
      </c>
      <c r="I3359" s="5">
        <v>48.634868358203697</v>
      </c>
      <c r="J3359" s="5">
        <v>79.416778265463293</v>
      </c>
      <c r="K3359" s="8">
        <v>60.302365228798202</v>
      </c>
      <c r="L3359" s="8">
        <v>37.877026277912002</v>
      </c>
      <c r="M3359" s="8">
        <v>42.878141812897702</v>
      </c>
      <c r="N3359" s="8">
        <v>70.227993980490297</v>
      </c>
    </row>
    <row r="3360" spans="1:14" x14ac:dyDescent="0.25">
      <c r="A3360" s="6">
        <f t="shared" si="52"/>
        <v>3360</v>
      </c>
      <c r="B3360" s="3">
        <v>5.5420498856835803</v>
      </c>
      <c r="C3360" s="3">
        <v>178.76698061336199</v>
      </c>
      <c r="D3360" s="3">
        <v>40.190698368621902</v>
      </c>
      <c r="E3360" s="3">
        <v>31.503001854649099</v>
      </c>
      <c r="F3360" s="3">
        <v>15.5884526554169</v>
      </c>
      <c r="G3360" s="5">
        <v>67.871581237332904</v>
      </c>
      <c r="H3360" s="5">
        <v>41.513992597806102</v>
      </c>
      <c r="I3360" s="5">
        <v>47.4360647474413</v>
      </c>
      <c r="J3360" s="5">
        <v>77.925568213698696</v>
      </c>
      <c r="K3360" s="8">
        <v>60.297177322434102</v>
      </c>
      <c r="L3360" s="8">
        <v>37.873430633754602</v>
      </c>
      <c r="M3360" s="8">
        <v>42.885906149808299</v>
      </c>
      <c r="N3360" s="8">
        <v>70.261160147096206</v>
      </c>
    </row>
    <row r="3361" spans="1:14" x14ac:dyDescent="0.25">
      <c r="A3361" s="6">
        <f t="shared" si="52"/>
        <v>3361</v>
      </c>
      <c r="B3361" s="3">
        <v>5.5420498856835803</v>
      </c>
      <c r="C3361" s="3">
        <v>178.76698061336199</v>
      </c>
      <c r="D3361" s="3">
        <v>40.190698368621902</v>
      </c>
      <c r="E3361" s="3">
        <v>31.503001854649099</v>
      </c>
      <c r="F3361" s="3">
        <v>15.5884526554169</v>
      </c>
      <c r="G3361" s="5">
        <v>67.905216562375401</v>
      </c>
      <c r="H3361" s="5">
        <v>39.935350347700997</v>
      </c>
      <c r="I3361" s="5">
        <v>49.018320973616397</v>
      </c>
      <c r="J3361" s="5">
        <v>80.682906536349094</v>
      </c>
      <c r="K3361" s="8">
        <v>60.270347148441097</v>
      </c>
      <c r="L3361" s="8">
        <v>37.873058746512001</v>
      </c>
      <c r="M3361" s="8">
        <v>42.8893397485962</v>
      </c>
      <c r="N3361" s="8">
        <v>70.289510276536205</v>
      </c>
    </row>
    <row r="3362" spans="1:14" x14ac:dyDescent="0.25">
      <c r="A3362" s="6">
        <f t="shared" si="52"/>
        <v>3362</v>
      </c>
      <c r="B3362" s="3">
        <v>5.5420498856835803</v>
      </c>
      <c r="C3362" s="3">
        <v>178.76698061336199</v>
      </c>
      <c r="D3362" s="3">
        <v>40.190698368621902</v>
      </c>
      <c r="E3362" s="3">
        <v>31.503001854649099</v>
      </c>
      <c r="F3362" s="3">
        <v>15.5884526554169</v>
      </c>
      <c r="G3362" s="5">
        <v>68.107463616035005</v>
      </c>
      <c r="H3362" s="5">
        <v>42.050807046423998</v>
      </c>
      <c r="I3362" s="5">
        <v>46.034071095185602</v>
      </c>
      <c r="J3362" s="5">
        <v>79.867790390478902</v>
      </c>
      <c r="K3362" s="8">
        <v>60.252019718265203</v>
      </c>
      <c r="L3362" s="8">
        <v>37.873359836264399</v>
      </c>
      <c r="M3362" s="8">
        <v>42.890584164336701</v>
      </c>
      <c r="N3362" s="8">
        <v>70.3046089751153</v>
      </c>
    </row>
    <row r="3363" spans="1:14" x14ac:dyDescent="0.25">
      <c r="A3363" s="6">
        <f t="shared" si="52"/>
        <v>3363</v>
      </c>
      <c r="B3363" s="3">
        <v>5.5420498856835803</v>
      </c>
      <c r="C3363" s="3">
        <v>178.76698061336199</v>
      </c>
      <c r="D3363" s="3">
        <v>40.190698368621902</v>
      </c>
      <c r="E3363" s="3">
        <v>31.503001854649099</v>
      </c>
      <c r="F3363" s="3">
        <v>15.5884526554169</v>
      </c>
      <c r="G3363" s="5">
        <v>66.908843384512195</v>
      </c>
      <c r="H3363" s="5">
        <v>40.954995228959099</v>
      </c>
      <c r="I3363" s="5">
        <v>47.099876833107601</v>
      </c>
      <c r="J3363" s="5">
        <v>79.978889063070099</v>
      </c>
      <c r="K3363" s="8">
        <v>60.284489437262103</v>
      </c>
      <c r="L3363" s="8">
        <v>37.871799855871501</v>
      </c>
      <c r="M3363" s="8">
        <v>42.891201278828497</v>
      </c>
      <c r="N3363" s="8">
        <v>70.291646801776807</v>
      </c>
    </row>
    <row r="3364" spans="1:14" x14ac:dyDescent="0.25">
      <c r="A3364" s="6">
        <f t="shared" si="52"/>
        <v>3364</v>
      </c>
      <c r="B3364" s="3">
        <v>5.5420498856835803</v>
      </c>
      <c r="C3364" s="3">
        <v>178.76698061336199</v>
      </c>
      <c r="D3364" s="3">
        <v>40.190698368621902</v>
      </c>
      <c r="E3364" s="3">
        <v>31.503001854649099</v>
      </c>
      <c r="F3364" s="3">
        <v>15.5884526554169</v>
      </c>
      <c r="G3364" s="5">
        <v>68.496941578666707</v>
      </c>
      <c r="H3364" s="5">
        <v>41.832118226191902</v>
      </c>
      <c r="I3364" s="5">
        <v>45.897480963054299</v>
      </c>
      <c r="J3364" s="5">
        <v>80.076217032738498</v>
      </c>
      <c r="K3364" s="8">
        <v>60.301216404174703</v>
      </c>
      <c r="L3364" s="8">
        <v>37.871000477985397</v>
      </c>
      <c r="M3364" s="8">
        <v>42.891513942228698</v>
      </c>
      <c r="N3364" s="8">
        <v>70.285017863536595</v>
      </c>
    </row>
    <row r="3365" spans="1:14" x14ac:dyDescent="0.25">
      <c r="A3365" s="6">
        <f t="shared" si="52"/>
        <v>3365</v>
      </c>
      <c r="B3365" s="3">
        <v>5.5420498856835803</v>
      </c>
      <c r="C3365" s="3">
        <v>178.76698061336199</v>
      </c>
      <c r="D3365" s="3">
        <v>40.190698368621902</v>
      </c>
      <c r="E3365" s="3">
        <v>31.503001854649099</v>
      </c>
      <c r="F3365" s="3">
        <v>15.5884526554169</v>
      </c>
      <c r="G3365" s="5">
        <v>65.751305992723005</v>
      </c>
      <c r="H3365" s="5">
        <v>41.243977391615701</v>
      </c>
      <c r="I3365" s="5">
        <v>48.724147466988697</v>
      </c>
      <c r="J3365" s="5">
        <v>80.427207995337795</v>
      </c>
      <c r="K3365" s="8">
        <v>60.301912818922197</v>
      </c>
      <c r="L3365" s="8">
        <v>37.870928911529496</v>
      </c>
      <c r="M3365" s="8">
        <v>42.891669873359398</v>
      </c>
      <c r="N3365" s="8">
        <v>70.285572693617098</v>
      </c>
    </row>
    <row r="3366" spans="1:14" x14ac:dyDescent="0.25">
      <c r="A3366" s="6">
        <f t="shared" si="52"/>
        <v>3366</v>
      </c>
      <c r="B3366" s="3">
        <v>5.5420498856835803</v>
      </c>
      <c r="C3366" s="3">
        <v>178.76698061336199</v>
      </c>
      <c r="D3366" s="3">
        <v>40.190698368621902</v>
      </c>
      <c r="E3366" s="3">
        <v>31.503001854649099</v>
      </c>
      <c r="F3366" s="3">
        <v>15.5884526554169</v>
      </c>
      <c r="G3366" s="5">
        <v>68.056586203424999</v>
      </c>
      <c r="H3366" s="5">
        <v>38.773037358630503</v>
      </c>
      <c r="I3366" s="5">
        <v>45.8021033530868</v>
      </c>
      <c r="J3366" s="5">
        <v>80.7503515364713</v>
      </c>
      <c r="K3366" s="8">
        <v>60.286137659087501</v>
      </c>
      <c r="L3366" s="8">
        <v>37.871589979532203</v>
      </c>
      <c r="M3366" s="8">
        <v>42.891698668130502</v>
      </c>
      <c r="N3366" s="8">
        <v>70.293652590410105</v>
      </c>
    </row>
    <row r="3367" spans="1:14" x14ac:dyDescent="0.25">
      <c r="A3367" s="6">
        <f t="shared" si="52"/>
        <v>3367</v>
      </c>
      <c r="B3367" s="3">
        <v>5.5420498856835803</v>
      </c>
      <c r="C3367" s="3">
        <v>178.76698061336199</v>
      </c>
      <c r="D3367" s="3">
        <v>40.190698368621902</v>
      </c>
      <c r="E3367" s="3">
        <v>31.503001854649099</v>
      </c>
      <c r="F3367" s="3">
        <v>15.5884526554169</v>
      </c>
      <c r="G3367" s="5">
        <v>68.342053993190703</v>
      </c>
      <c r="H3367" s="5">
        <v>40.028544497649101</v>
      </c>
      <c r="I3367" s="5">
        <v>47.198303860756603</v>
      </c>
      <c r="J3367" s="5">
        <v>79.258515213935397</v>
      </c>
      <c r="K3367" s="8">
        <v>60.248428576147198</v>
      </c>
      <c r="L3367" s="8">
        <v>37.873203376994098</v>
      </c>
      <c r="M3367" s="8">
        <v>42.891606458071898</v>
      </c>
      <c r="N3367" s="8">
        <v>70.311981991674401</v>
      </c>
    </row>
    <row r="3368" spans="1:14" x14ac:dyDescent="0.25">
      <c r="A3368" s="6">
        <f t="shared" si="52"/>
        <v>3368</v>
      </c>
      <c r="B3368" s="3">
        <v>5.5420498856835803</v>
      </c>
      <c r="C3368" s="3">
        <v>178.76698061336199</v>
      </c>
      <c r="D3368" s="3">
        <v>40.190698368621902</v>
      </c>
      <c r="E3368" s="3">
        <v>31.503001854649099</v>
      </c>
      <c r="F3368" s="3">
        <v>15.5884526554169</v>
      </c>
      <c r="G3368" s="5">
        <v>67.883550120617997</v>
      </c>
      <c r="H3368" s="5">
        <v>42.690917643545298</v>
      </c>
      <c r="I3368" s="5">
        <v>47.5068855424785</v>
      </c>
      <c r="J3368" s="5">
        <v>79.9508884166396</v>
      </c>
      <c r="K3368" s="8">
        <v>60.265961305420703</v>
      </c>
      <c r="L3368" s="8">
        <v>37.872460147432697</v>
      </c>
      <c r="M3368" s="8">
        <v>42.891678749279301</v>
      </c>
      <c r="N3368" s="8">
        <v>70.303643133063701</v>
      </c>
    </row>
    <row r="3369" spans="1:14" x14ac:dyDescent="0.25">
      <c r="A3369" s="6">
        <f t="shared" si="52"/>
        <v>3369</v>
      </c>
      <c r="B3369" s="3">
        <v>5.5420498856835803</v>
      </c>
      <c r="C3369" s="3">
        <v>178.76698061336199</v>
      </c>
      <c r="D3369" s="3">
        <v>40.190698368621902</v>
      </c>
      <c r="E3369" s="3">
        <v>31.503001854649099</v>
      </c>
      <c r="F3369" s="3">
        <v>15.5884526554169</v>
      </c>
      <c r="G3369" s="5">
        <v>68.325983355644496</v>
      </c>
      <c r="H3369" s="5">
        <v>40.9023639463744</v>
      </c>
      <c r="I3369" s="5">
        <v>45.966338774207998</v>
      </c>
      <c r="J3369" s="5">
        <v>79.360720995603302</v>
      </c>
      <c r="K3369" s="8">
        <v>60.296382243196497</v>
      </c>
      <c r="L3369" s="8">
        <v>37.871145316402497</v>
      </c>
      <c r="M3369" s="8">
        <v>42.891788560706203</v>
      </c>
      <c r="N3369" s="8">
        <v>70.289078095549399</v>
      </c>
    </row>
    <row r="3370" spans="1:14" x14ac:dyDescent="0.25">
      <c r="A3370" s="6">
        <f t="shared" si="52"/>
        <v>3370</v>
      </c>
      <c r="B3370" s="3">
        <v>4.6113197207585799</v>
      </c>
      <c r="C3370" s="3">
        <v>139.04042357316499</v>
      </c>
      <c r="D3370" s="3">
        <v>56.379771888490097</v>
      </c>
      <c r="E3370" s="3">
        <v>32.163944783527697</v>
      </c>
      <c r="F3370" s="3">
        <v>14.121479010508001</v>
      </c>
      <c r="G3370" s="5">
        <v>67.211940441280703</v>
      </c>
      <c r="H3370" s="5">
        <v>40.480128486986104</v>
      </c>
      <c r="I3370" s="5">
        <v>48.182649456463203</v>
      </c>
      <c r="J3370" s="5">
        <v>80.336185675675296</v>
      </c>
      <c r="K3370" s="8">
        <v>60.3078223838288</v>
      </c>
      <c r="L3370" s="8">
        <v>37.870647506994899</v>
      </c>
      <c r="M3370" s="8">
        <v>42.891835263973697</v>
      </c>
      <c r="N3370" s="8">
        <v>70.283640496334996</v>
      </c>
    </row>
    <row r="3371" spans="1:14" x14ac:dyDescent="0.25">
      <c r="A3371" s="6">
        <f t="shared" si="52"/>
        <v>3371</v>
      </c>
      <c r="B3371" s="3">
        <v>4.6113197207585799</v>
      </c>
      <c r="C3371" s="3">
        <v>139.04042357316499</v>
      </c>
      <c r="D3371" s="3">
        <v>56.379771888490097</v>
      </c>
      <c r="E3371" s="3">
        <v>32.163944783527697</v>
      </c>
      <c r="F3371" s="3">
        <v>14.121479010508001</v>
      </c>
      <c r="G3371" s="5">
        <v>59.309339866805701</v>
      </c>
      <c r="H3371" s="5">
        <v>44.3081228814263</v>
      </c>
      <c r="I3371" s="5">
        <v>47.068235534549501</v>
      </c>
      <c r="J3371" s="5">
        <v>79.196454801513397</v>
      </c>
      <c r="K3371" s="8">
        <v>52.710391328128999</v>
      </c>
      <c r="L3371" s="8">
        <v>40.369079091108297</v>
      </c>
      <c r="M3371" s="8">
        <v>43.490717041126601</v>
      </c>
      <c r="N3371" s="8">
        <v>70.295315398941199</v>
      </c>
    </row>
    <row r="3372" spans="1:14" x14ac:dyDescent="0.25">
      <c r="A3372" s="6">
        <f t="shared" si="52"/>
        <v>3372</v>
      </c>
      <c r="B3372" s="3">
        <v>4.6113197207585799</v>
      </c>
      <c r="C3372" s="3">
        <v>139.04042357316499</v>
      </c>
      <c r="D3372" s="3">
        <v>56.379771888490097</v>
      </c>
      <c r="E3372" s="3">
        <v>32.163944783527697</v>
      </c>
      <c r="F3372" s="3">
        <v>14.121479010508001</v>
      </c>
      <c r="G3372" s="5">
        <v>54.692423914822797</v>
      </c>
      <c r="H3372" s="5">
        <v>46.878842543776699</v>
      </c>
      <c r="I3372" s="5">
        <v>47.217476344731402</v>
      </c>
      <c r="J3372" s="5">
        <v>76.962110558446099</v>
      </c>
      <c r="K3372" s="8">
        <v>49.639109411135998</v>
      </c>
      <c r="L3372" s="8">
        <v>42.2875142555624</v>
      </c>
      <c r="M3372" s="8">
        <v>44.173512980595298</v>
      </c>
      <c r="N3372" s="8">
        <v>68.530658264119694</v>
      </c>
    </row>
    <row r="3373" spans="1:14" x14ac:dyDescent="0.25">
      <c r="A3373" s="6">
        <f t="shared" si="52"/>
        <v>3373</v>
      </c>
      <c r="B3373" s="3">
        <v>4.6113197207585799</v>
      </c>
      <c r="C3373" s="3">
        <v>139.04042357316499</v>
      </c>
      <c r="D3373" s="3">
        <v>56.379771888490097</v>
      </c>
      <c r="E3373" s="3">
        <v>32.163944783527697</v>
      </c>
      <c r="F3373" s="3">
        <v>14.121479010508001</v>
      </c>
      <c r="G3373" s="5">
        <v>51.872204979607098</v>
      </c>
      <c r="H3373" s="5">
        <v>47.548064383254903</v>
      </c>
      <c r="I3373" s="5">
        <v>49.638583915901698</v>
      </c>
      <c r="J3373" s="5">
        <v>74.450645092463105</v>
      </c>
      <c r="K3373" s="8">
        <v>48.357221000372597</v>
      </c>
      <c r="L3373" s="8">
        <v>43.948687513097703</v>
      </c>
      <c r="M3373" s="8">
        <v>44.994072234442903</v>
      </c>
      <c r="N3373" s="8">
        <v>65.958937764619293</v>
      </c>
    </row>
    <row r="3374" spans="1:14" x14ac:dyDescent="0.25">
      <c r="A3374" s="6">
        <f t="shared" si="52"/>
        <v>3374</v>
      </c>
      <c r="B3374" s="3">
        <v>4.6113197207585799</v>
      </c>
      <c r="C3374" s="3">
        <v>139.04042357316499</v>
      </c>
      <c r="D3374" s="3">
        <v>56.379771888490097</v>
      </c>
      <c r="E3374" s="3">
        <v>32.163944783527697</v>
      </c>
      <c r="F3374" s="3">
        <v>14.121479010508001</v>
      </c>
      <c r="G3374" s="5">
        <v>52.717057407353003</v>
      </c>
      <c r="H3374" s="5">
        <v>50.173964122145399</v>
      </c>
      <c r="I3374" s="5">
        <v>50.363817673556603</v>
      </c>
      <c r="J3374" s="5">
        <v>71.579890622373298</v>
      </c>
      <c r="K3374" s="8">
        <v>47.935854425982001</v>
      </c>
      <c r="L3374" s="8">
        <v>45.288145576877803</v>
      </c>
      <c r="M3374" s="8">
        <v>45.891952365899698</v>
      </c>
      <c r="N3374" s="8">
        <v>63.243974195173202</v>
      </c>
    </row>
    <row r="3375" spans="1:14" x14ac:dyDescent="0.25">
      <c r="A3375" s="6">
        <f t="shared" si="52"/>
        <v>3375</v>
      </c>
      <c r="B3375" s="3">
        <v>4.6113197207585799</v>
      </c>
      <c r="C3375" s="3">
        <v>139.04042357316499</v>
      </c>
      <c r="D3375" s="3">
        <v>56.379771888490097</v>
      </c>
      <c r="E3375" s="3">
        <v>32.163944783527697</v>
      </c>
      <c r="F3375" s="3">
        <v>14.121479010508001</v>
      </c>
      <c r="G3375" s="5">
        <v>52.278996172829203</v>
      </c>
      <c r="H3375" s="5">
        <v>49.828460553134299</v>
      </c>
      <c r="I3375" s="5">
        <v>51.744216008957601</v>
      </c>
      <c r="J3375" s="5">
        <v>67.527872036698099</v>
      </c>
      <c r="K3375" s="8">
        <v>47.828519899172299</v>
      </c>
      <c r="L3375" s="8">
        <v>46.318630265073203</v>
      </c>
      <c r="M3375" s="8">
        <v>46.824222918013</v>
      </c>
      <c r="N3375" s="8">
        <v>60.720450868095902</v>
      </c>
    </row>
    <row r="3376" spans="1:14" x14ac:dyDescent="0.25">
      <c r="A3376" s="6">
        <f t="shared" si="52"/>
        <v>3376</v>
      </c>
      <c r="B3376" s="3">
        <v>4.6113197207585799</v>
      </c>
      <c r="C3376" s="3">
        <v>139.04042357316499</v>
      </c>
      <c r="D3376" s="3">
        <v>56.379771888490097</v>
      </c>
      <c r="E3376" s="3">
        <v>32.163944783527697</v>
      </c>
      <c r="F3376" s="3">
        <v>14.121479010508001</v>
      </c>
      <c r="G3376" s="5">
        <v>51.851794200032202</v>
      </c>
      <c r="H3376" s="5">
        <v>51.278488205469202</v>
      </c>
      <c r="I3376" s="5">
        <v>52.307049445995702</v>
      </c>
      <c r="J3376" s="5">
        <v>65.712751033365194</v>
      </c>
      <c r="K3376" s="8">
        <v>47.809656484266903</v>
      </c>
      <c r="L3376" s="8">
        <v>47.044253347806702</v>
      </c>
      <c r="M3376" s="8">
        <v>47.725181210946999</v>
      </c>
      <c r="N3376" s="8">
        <v>58.591262507754003</v>
      </c>
    </row>
    <row r="3377" spans="1:14" x14ac:dyDescent="0.25">
      <c r="A3377" s="6">
        <f t="shared" si="52"/>
        <v>3377</v>
      </c>
      <c r="B3377" s="3">
        <v>4.6113197207585799</v>
      </c>
      <c r="C3377" s="3">
        <v>139.04042357316499</v>
      </c>
      <c r="D3377" s="3">
        <v>56.379771888490097</v>
      </c>
      <c r="E3377" s="3">
        <v>32.163944783527697</v>
      </c>
      <c r="F3377" s="3">
        <v>14.121479010508001</v>
      </c>
      <c r="G3377" s="5">
        <v>53.380746192838501</v>
      </c>
      <c r="H3377" s="5">
        <v>51.859577096654299</v>
      </c>
      <c r="I3377" s="5">
        <v>54.798528021749803</v>
      </c>
      <c r="J3377" s="5">
        <v>63.464850442766497</v>
      </c>
      <c r="K3377" s="8">
        <v>47.809123117304402</v>
      </c>
      <c r="L3377" s="8">
        <v>47.482354952054202</v>
      </c>
      <c r="M3377" s="8">
        <v>48.502108900153303</v>
      </c>
      <c r="N3377" s="8">
        <v>56.993465429957801</v>
      </c>
    </row>
    <row r="3378" spans="1:14" x14ac:dyDescent="0.25">
      <c r="A3378" s="6">
        <f t="shared" si="52"/>
        <v>3378</v>
      </c>
      <c r="B3378" s="3">
        <v>4.6113197207585799</v>
      </c>
      <c r="C3378" s="3">
        <v>139.04042357316499</v>
      </c>
      <c r="D3378" s="3">
        <v>56.379771888490097</v>
      </c>
      <c r="E3378" s="3">
        <v>32.163944783527697</v>
      </c>
      <c r="F3378" s="3">
        <v>14.121479010508001</v>
      </c>
      <c r="G3378" s="5">
        <v>52.935985137742001</v>
      </c>
      <c r="H3378" s="5">
        <v>52.905906166374997</v>
      </c>
      <c r="I3378" s="5">
        <v>54.405756851620502</v>
      </c>
      <c r="J3378" s="5">
        <v>63.5293768005725</v>
      </c>
      <c r="K3378" s="8">
        <v>47.825653534836697</v>
      </c>
      <c r="L3378" s="8">
        <v>47.676608411631001</v>
      </c>
      <c r="M3378" s="8">
        <v>49.023618529736197</v>
      </c>
      <c r="N3378" s="8">
        <v>56.043110517718901</v>
      </c>
    </row>
    <row r="3379" spans="1:14" x14ac:dyDescent="0.25">
      <c r="A3379" s="6">
        <f t="shared" si="52"/>
        <v>3379</v>
      </c>
      <c r="B3379" s="3">
        <v>4.6113197207585799</v>
      </c>
      <c r="C3379" s="3">
        <v>139.04042357316499</v>
      </c>
      <c r="D3379" s="3">
        <v>56.379771888490097</v>
      </c>
      <c r="E3379" s="3">
        <v>32.163944783527697</v>
      </c>
      <c r="F3379" s="3">
        <v>14.121479010508001</v>
      </c>
      <c r="G3379" s="5">
        <v>52.631389027277798</v>
      </c>
      <c r="H3379" s="5">
        <v>54.691055637148999</v>
      </c>
      <c r="I3379" s="5">
        <v>55.157282178229401</v>
      </c>
      <c r="J3379" s="5">
        <v>63.0840923103138</v>
      </c>
      <c r="K3379" s="8">
        <v>47.817797708860702</v>
      </c>
      <c r="L3379" s="8">
        <v>47.724403104128903</v>
      </c>
      <c r="M3379" s="8">
        <v>49.208684468426597</v>
      </c>
      <c r="N3379" s="8">
        <v>55.741085875384897</v>
      </c>
    </row>
    <row r="3380" spans="1:14" x14ac:dyDescent="0.25">
      <c r="A3380" s="6">
        <f t="shared" si="52"/>
        <v>3380</v>
      </c>
      <c r="B3380" s="3">
        <v>4.6113197207585799</v>
      </c>
      <c r="C3380" s="3">
        <v>139.04042357316499</v>
      </c>
      <c r="D3380" s="3">
        <v>56.379771888490097</v>
      </c>
      <c r="E3380" s="3">
        <v>32.163944783527697</v>
      </c>
      <c r="F3380" s="3">
        <v>14.121479010508001</v>
      </c>
      <c r="G3380" s="5">
        <v>52.332515080610399</v>
      </c>
      <c r="H3380" s="5">
        <v>53.394339876245098</v>
      </c>
      <c r="I3380" s="5">
        <v>53.203746959718202</v>
      </c>
      <c r="J3380" s="5">
        <v>63.477447794646203</v>
      </c>
      <c r="K3380" s="8">
        <v>47.812889622783104</v>
      </c>
      <c r="L3380" s="8">
        <v>47.743980525737001</v>
      </c>
      <c r="M3380" s="8">
        <v>49.3095699532632</v>
      </c>
      <c r="N3380" s="8">
        <v>55.585298405989903</v>
      </c>
    </row>
    <row r="3381" spans="1:14" x14ac:dyDescent="0.25">
      <c r="A3381" s="6">
        <f t="shared" si="52"/>
        <v>3381</v>
      </c>
      <c r="B3381" s="3">
        <v>4.6113197207585799</v>
      </c>
      <c r="C3381" s="3">
        <v>139.04042357316499</v>
      </c>
      <c r="D3381" s="3">
        <v>56.379771888490097</v>
      </c>
      <c r="E3381" s="3">
        <v>32.163944783527697</v>
      </c>
      <c r="F3381" s="3">
        <v>14.121479010508001</v>
      </c>
      <c r="G3381" s="5">
        <v>54.561573503976199</v>
      </c>
      <c r="H3381" s="5">
        <v>51.896470205510902</v>
      </c>
      <c r="I3381" s="5">
        <v>55.9119555462145</v>
      </c>
      <c r="J3381" s="5">
        <v>60.512552356705399</v>
      </c>
      <c r="K3381" s="8">
        <v>47.816844488549897</v>
      </c>
      <c r="L3381" s="8">
        <v>47.752322929926798</v>
      </c>
      <c r="M3381" s="8">
        <v>49.3695903550203</v>
      </c>
      <c r="N3381" s="8">
        <v>55.493244934548898</v>
      </c>
    </row>
    <row r="3382" spans="1:14" x14ac:dyDescent="0.25">
      <c r="A3382" s="6">
        <f t="shared" si="52"/>
        <v>3382</v>
      </c>
      <c r="B3382" s="3">
        <v>4.6113197207585799</v>
      </c>
      <c r="C3382" s="3">
        <v>139.04042357316499</v>
      </c>
      <c r="D3382" s="3">
        <v>56.379771888490097</v>
      </c>
      <c r="E3382" s="3">
        <v>32.163944783527697</v>
      </c>
      <c r="F3382" s="3">
        <v>14.121479010508001</v>
      </c>
      <c r="G3382" s="5">
        <v>54.076556002452598</v>
      </c>
      <c r="H3382" s="5">
        <v>51.132099546270297</v>
      </c>
      <c r="I3382" s="5">
        <v>54.235395061950904</v>
      </c>
      <c r="J3382" s="5">
        <v>60.635094030960403</v>
      </c>
      <c r="K3382" s="8">
        <v>47.832378786428002</v>
      </c>
      <c r="L3382" s="8">
        <v>47.754625505691997</v>
      </c>
      <c r="M3382" s="8">
        <v>49.400055499732602</v>
      </c>
      <c r="N3382" s="8">
        <v>55.441748077356898</v>
      </c>
    </row>
    <row r="3383" spans="1:14" x14ac:dyDescent="0.25">
      <c r="A3383" s="6">
        <f t="shared" si="52"/>
        <v>3383</v>
      </c>
      <c r="B3383" s="3">
        <v>4.6113197207585799</v>
      </c>
      <c r="C3383" s="3">
        <v>139.04042357316499</v>
      </c>
      <c r="D3383" s="3">
        <v>56.379771888490097</v>
      </c>
      <c r="E3383" s="3">
        <v>32.163944783527697</v>
      </c>
      <c r="F3383" s="3">
        <v>14.121479010508001</v>
      </c>
      <c r="G3383" s="5">
        <v>52.724112527154801</v>
      </c>
      <c r="H3383" s="5">
        <v>52.027537596422597</v>
      </c>
      <c r="I3383" s="5">
        <v>56.021561232047198</v>
      </c>
      <c r="J3383" s="5">
        <v>63.996284313706603</v>
      </c>
      <c r="K3383" s="8">
        <v>47.840425064406297</v>
      </c>
      <c r="L3383" s="8">
        <v>47.755177949577998</v>
      </c>
      <c r="M3383" s="8">
        <v>49.4131053090411</v>
      </c>
      <c r="N3383" s="8">
        <v>55.4195106767461</v>
      </c>
    </row>
    <row r="3384" spans="1:14" x14ac:dyDescent="0.25">
      <c r="A3384" s="6">
        <f t="shared" si="52"/>
        <v>3384</v>
      </c>
      <c r="B3384" s="3">
        <v>4.6113197207585799</v>
      </c>
      <c r="C3384" s="3">
        <v>139.04042357316499</v>
      </c>
      <c r="D3384" s="3">
        <v>56.379771888490097</v>
      </c>
      <c r="E3384" s="3">
        <v>32.163944783527697</v>
      </c>
      <c r="F3384" s="3">
        <v>14.121479010508001</v>
      </c>
      <c r="G3384" s="5">
        <v>52.9802283787824</v>
      </c>
      <c r="H3384" s="5">
        <v>54.306679967265502</v>
      </c>
      <c r="I3384" s="5">
        <v>53.719029837450698</v>
      </c>
      <c r="J3384" s="5">
        <v>61.400199630166099</v>
      </c>
      <c r="K3384" s="8">
        <v>47.824100999325097</v>
      </c>
      <c r="L3384" s="8">
        <v>47.756416275583199</v>
      </c>
      <c r="M3384" s="8">
        <v>49.418687230428802</v>
      </c>
      <c r="N3384" s="8">
        <v>55.419368139522902</v>
      </c>
    </row>
    <row r="3385" spans="1:14" x14ac:dyDescent="0.25">
      <c r="A3385" s="6">
        <f t="shared" si="52"/>
        <v>3385</v>
      </c>
      <c r="B3385" s="3">
        <v>4.6113197207585799</v>
      </c>
      <c r="C3385" s="3">
        <v>139.04042357316499</v>
      </c>
      <c r="D3385" s="3">
        <v>56.379771888490097</v>
      </c>
      <c r="E3385" s="3">
        <v>32.163944783527697</v>
      </c>
      <c r="F3385" s="3">
        <v>14.121479010508001</v>
      </c>
      <c r="G3385" s="5">
        <v>54.393878239752198</v>
      </c>
      <c r="H3385" s="5">
        <v>53.335120012883699</v>
      </c>
      <c r="I3385" s="5">
        <v>54.914161101681103</v>
      </c>
      <c r="J3385" s="5">
        <v>62.123911028275003</v>
      </c>
      <c r="K3385" s="8">
        <v>47.813782158347301</v>
      </c>
      <c r="L3385" s="8">
        <v>47.7571202137471</v>
      </c>
      <c r="M3385" s="8">
        <v>49.421588610065399</v>
      </c>
      <c r="N3385" s="8">
        <v>55.420202554996798</v>
      </c>
    </row>
    <row r="3386" spans="1:14" x14ac:dyDescent="0.25">
      <c r="A3386" s="6">
        <f t="shared" si="52"/>
        <v>3386</v>
      </c>
      <c r="B3386" s="3">
        <v>4.6113197207585799</v>
      </c>
      <c r="C3386" s="3">
        <v>139.04042357316499</v>
      </c>
      <c r="D3386" s="3">
        <v>56.379771888490097</v>
      </c>
      <c r="E3386" s="3">
        <v>32.163944783527697</v>
      </c>
      <c r="F3386" s="3">
        <v>14.121479010508001</v>
      </c>
      <c r="G3386" s="5">
        <v>54.674194131654502</v>
      </c>
      <c r="H3386" s="5">
        <v>51.726272321817397</v>
      </c>
      <c r="I3386" s="5">
        <v>52.339578144112402</v>
      </c>
      <c r="J3386" s="5">
        <v>62.658492603868503</v>
      </c>
      <c r="K3386" s="8">
        <v>47.813452016156802</v>
      </c>
      <c r="L3386" s="8">
        <v>47.757199002389399</v>
      </c>
      <c r="M3386" s="8">
        <v>49.4233302374207</v>
      </c>
      <c r="N3386" s="8">
        <v>55.417984900453902</v>
      </c>
    </row>
    <row r="3387" spans="1:14" x14ac:dyDescent="0.25">
      <c r="A3387" s="6">
        <f t="shared" si="52"/>
        <v>3387</v>
      </c>
      <c r="B3387" s="3">
        <v>4.6113197207585799</v>
      </c>
      <c r="C3387" s="3">
        <v>139.04042357316499</v>
      </c>
      <c r="D3387" s="3">
        <v>56.379771888490097</v>
      </c>
      <c r="E3387" s="3">
        <v>32.163944783527697</v>
      </c>
      <c r="F3387" s="3">
        <v>14.121479010508001</v>
      </c>
      <c r="G3387" s="5">
        <v>53.9957632473782</v>
      </c>
      <c r="H3387" s="5">
        <v>54.145739421236797</v>
      </c>
      <c r="I3387" s="5">
        <v>54.180798540433202</v>
      </c>
      <c r="J3387" s="5">
        <v>61.940479611512103</v>
      </c>
      <c r="K3387" s="8">
        <v>47.823671916028701</v>
      </c>
      <c r="L3387" s="8">
        <v>47.7566580015203</v>
      </c>
      <c r="M3387" s="8">
        <v>49.424330328053699</v>
      </c>
      <c r="N3387" s="8">
        <v>55.4118550016548</v>
      </c>
    </row>
    <row r="3388" spans="1:14" x14ac:dyDescent="0.25">
      <c r="A3388" s="6">
        <f t="shared" si="52"/>
        <v>3388</v>
      </c>
      <c r="B3388" s="3">
        <v>4.6113197207585799</v>
      </c>
      <c r="C3388" s="3">
        <v>139.04042357316499</v>
      </c>
      <c r="D3388" s="3">
        <v>56.379771888490097</v>
      </c>
      <c r="E3388" s="3">
        <v>32.163944783527697</v>
      </c>
      <c r="F3388" s="3">
        <v>14.121479010508001</v>
      </c>
      <c r="G3388" s="5">
        <v>52.588895487091499</v>
      </c>
      <c r="H3388" s="5">
        <v>51.966151259224503</v>
      </c>
      <c r="I3388" s="5">
        <v>55.590668131211402</v>
      </c>
      <c r="J3388" s="5">
        <v>60.523244797596703</v>
      </c>
      <c r="K3388" s="8">
        <v>47.841737370897398</v>
      </c>
      <c r="L3388" s="8">
        <v>47.755664798731203</v>
      </c>
      <c r="M3388" s="8">
        <v>49.424850903201801</v>
      </c>
      <c r="N3388" s="8">
        <v>55.402709598887697</v>
      </c>
    </row>
    <row r="3389" spans="1:14" x14ac:dyDescent="0.25">
      <c r="A3389" s="6">
        <f t="shared" si="52"/>
        <v>3389</v>
      </c>
      <c r="B3389" s="3">
        <v>4.6113197207585799</v>
      </c>
      <c r="C3389" s="3">
        <v>139.04042357316499</v>
      </c>
      <c r="D3389" s="3">
        <v>56.379771888490097</v>
      </c>
      <c r="E3389" s="3">
        <v>32.163944783527697</v>
      </c>
      <c r="F3389" s="3">
        <v>14.121479010508001</v>
      </c>
      <c r="G3389" s="5">
        <v>52.322127534807201</v>
      </c>
      <c r="H3389" s="5">
        <v>52.7758175377312</v>
      </c>
      <c r="I3389" s="5">
        <v>55.072405254930302</v>
      </c>
      <c r="J3389" s="5">
        <v>61.945819647996203</v>
      </c>
      <c r="K3389" s="8">
        <v>47.833540758314498</v>
      </c>
      <c r="L3389" s="8">
        <v>47.7561286640506</v>
      </c>
      <c r="M3389" s="8">
        <v>49.424977314873402</v>
      </c>
      <c r="N3389" s="8">
        <v>55.406370396094701</v>
      </c>
    </row>
    <row r="3390" spans="1:14" x14ac:dyDescent="0.25">
      <c r="A3390" s="6">
        <f t="shared" si="52"/>
        <v>3390</v>
      </c>
      <c r="B3390" s="3">
        <v>4.2390265104066502</v>
      </c>
      <c r="C3390" s="3">
        <v>146.99427921652301</v>
      </c>
      <c r="D3390" s="3">
        <v>51.2256423284311</v>
      </c>
      <c r="E3390" s="3">
        <v>30.213105858379699</v>
      </c>
      <c r="F3390" s="3">
        <v>15.265604623620799</v>
      </c>
      <c r="G3390" s="5">
        <v>53.636930967894997</v>
      </c>
      <c r="H3390" s="5">
        <v>52.111694697566101</v>
      </c>
      <c r="I3390" s="5">
        <v>55.967620335291798</v>
      </c>
      <c r="J3390" s="5">
        <v>61.534199750843001</v>
      </c>
      <c r="K3390" s="8">
        <v>47.817149077572402</v>
      </c>
      <c r="L3390" s="8">
        <v>47.757032370335303</v>
      </c>
      <c r="M3390" s="8">
        <v>49.425061879761699</v>
      </c>
      <c r="N3390" s="8">
        <v>55.413927469264898</v>
      </c>
    </row>
    <row r="3391" spans="1:14" x14ac:dyDescent="0.25">
      <c r="A3391" s="6">
        <f t="shared" si="52"/>
        <v>3391</v>
      </c>
      <c r="B3391" s="3">
        <v>4.2390265104066502</v>
      </c>
      <c r="C3391" s="3">
        <v>146.99427921652301</v>
      </c>
      <c r="D3391" s="3">
        <v>51.2256423284311</v>
      </c>
      <c r="E3391" s="3">
        <v>30.213105858379699</v>
      </c>
      <c r="F3391" s="3">
        <v>15.265604623620799</v>
      </c>
      <c r="G3391" s="5">
        <v>52.003649659575203</v>
      </c>
      <c r="H3391" s="5">
        <v>50.046945323402497</v>
      </c>
      <c r="I3391" s="5">
        <v>54.7787884446075</v>
      </c>
      <c r="J3391" s="5">
        <v>66.464024580712902</v>
      </c>
      <c r="K3391" s="8">
        <v>47.802127779115096</v>
      </c>
      <c r="L3391" s="8">
        <v>45.449292236659602</v>
      </c>
      <c r="M3391" s="8">
        <v>48.998647699745497</v>
      </c>
      <c r="N3391" s="8">
        <v>57.4641750741987</v>
      </c>
    </row>
    <row r="3392" spans="1:14" x14ac:dyDescent="0.25">
      <c r="A3392" s="6">
        <f t="shared" si="52"/>
        <v>3392</v>
      </c>
      <c r="B3392" s="3">
        <v>4.2390265104066502</v>
      </c>
      <c r="C3392" s="3">
        <v>146.99427921652301</v>
      </c>
      <c r="D3392" s="3">
        <v>51.2256423284311</v>
      </c>
      <c r="E3392" s="3">
        <v>30.213105858379699</v>
      </c>
      <c r="F3392" s="3">
        <v>15.265604623620799</v>
      </c>
      <c r="G3392" s="5">
        <v>51.789598631931298</v>
      </c>
      <c r="H3392" s="5">
        <v>48.121526806562301</v>
      </c>
      <c r="I3392" s="5">
        <v>52.453903553524697</v>
      </c>
      <c r="J3392" s="5">
        <v>67.569443145516601</v>
      </c>
      <c r="K3392" s="8">
        <v>47.796348443079303</v>
      </c>
      <c r="L3392" s="8">
        <v>44.396388865931399</v>
      </c>
      <c r="M3392" s="8">
        <v>48.494991656066397</v>
      </c>
      <c r="N3392" s="8">
        <v>58.629964384645803</v>
      </c>
    </row>
    <row r="3393" spans="1:14" x14ac:dyDescent="0.25">
      <c r="A3393" s="6">
        <f t="shared" si="52"/>
        <v>3393</v>
      </c>
      <c r="B3393" s="3">
        <v>4.2390265104066502</v>
      </c>
      <c r="C3393" s="3">
        <v>146.99427921652301</v>
      </c>
      <c r="D3393" s="3">
        <v>51.2256423284311</v>
      </c>
      <c r="E3393" s="3">
        <v>30.213105858379699</v>
      </c>
      <c r="F3393" s="3">
        <v>15.265604623620799</v>
      </c>
      <c r="G3393" s="5">
        <v>52.5115996152389</v>
      </c>
      <c r="H3393" s="5">
        <v>47.373398168224902</v>
      </c>
      <c r="I3393" s="5">
        <v>53.498454030127</v>
      </c>
      <c r="J3393" s="5">
        <v>67.273967160506302</v>
      </c>
      <c r="K3393" s="8">
        <v>47.801669798538697</v>
      </c>
      <c r="L3393" s="8">
        <v>43.814568733862501</v>
      </c>
      <c r="M3393" s="8">
        <v>47.970131286682197</v>
      </c>
      <c r="N3393" s="8">
        <v>59.453984545747304</v>
      </c>
    </row>
    <row r="3394" spans="1:14" x14ac:dyDescent="0.25">
      <c r="A3394" s="6">
        <f t="shared" si="52"/>
        <v>3394</v>
      </c>
      <c r="B3394" s="3">
        <v>4.2390265104066502</v>
      </c>
      <c r="C3394" s="3">
        <v>146.99427921652301</v>
      </c>
      <c r="D3394" s="3">
        <v>51.2256423284311</v>
      </c>
      <c r="E3394" s="3">
        <v>30.213105858379699</v>
      </c>
      <c r="F3394" s="3">
        <v>15.265604623620799</v>
      </c>
      <c r="G3394" s="5">
        <v>53.874769090334802</v>
      </c>
      <c r="H3394" s="5">
        <v>47.116598003392603</v>
      </c>
      <c r="I3394" s="5">
        <v>52.613945850821302</v>
      </c>
      <c r="J3394" s="5">
        <v>66.812065350596001</v>
      </c>
      <c r="K3394" s="8">
        <v>47.845205315261403</v>
      </c>
      <c r="L3394" s="8">
        <v>43.598490506534603</v>
      </c>
      <c r="M3394" s="8">
        <v>47.625359286240801</v>
      </c>
      <c r="N3394" s="8">
        <v>59.850662171242497</v>
      </c>
    </row>
    <row r="3395" spans="1:14" x14ac:dyDescent="0.25">
      <c r="A3395" s="6">
        <f t="shared" ref="A3395:A3458" si="53">A3394+1</f>
        <v>3395</v>
      </c>
      <c r="B3395" s="3">
        <v>4.2390265104066502</v>
      </c>
      <c r="C3395" s="3">
        <v>146.99427921652301</v>
      </c>
      <c r="D3395" s="3">
        <v>51.2256423284311</v>
      </c>
      <c r="E3395" s="3">
        <v>30.213105858379699</v>
      </c>
      <c r="F3395" s="3">
        <v>15.265604623620799</v>
      </c>
      <c r="G3395" s="5">
        <v>53.033528447987898</v>
      </c>
      <c r="H3395" s="5">
        <v>49.841230129447403</v>
      </c>
      <c r="I3395" s="5">
        <v>54.318981932188102</v>
      </c>
      <c r="J3395" s="5">
        <v>67.689244350988503</v>
      </c>
      <c r="K3395" s="8">
        <v>47.807867793599698</v>
      </c>
      <c r="L3395" s="8">
        <v>43.554455098482102</v>
      </c>
      <c r="M3395" s="8">
        <v>47.510114836505203</v>
      </c>
      <c r="N3395" s="8">
        <v>59.988782841844703</v>
      </c>
    </row>
    <row r="3396" spans="1:14" x14ac:dyDescent="0.25">
      <c r="A3396" s="6">
        <f t="shared" si="53"/>
        <v>3396</v>
      </c>
      <c r="B3396" s="3">
        <v>4.2390265104066502</v>
      </c>
      <c r="C3396" s="3">
        <v>146.99427921652301</v>
      </c>
      <c r="D3396" s="3">
        <v>51.2256423284311</v>
      </c>
      <c r="E3396" s="3">
        <v>30.213105858379699</v>
      </c>
      <c r="F3396" s="3">
        <v>15.265604623620799</v>
      </c>
      <c r="G3396" s="5">
        <v>53.106308161001898</v>
      </c>
      <c r="H3396" s="5">
        <v>45.775492810545998</v>
      </c>
      <c r="I3396" s="5">
        <v>52.9609433484014</v>
      </c>
      <c r="J3396" s="5">
        <v>67.919051116186296</v>
      </c>
      <c r="K3396" s="8">
        <v>47.797094634433101</v>
      </c>
      <c r="L3396" s="8">
        <v>43.532977075605302</v>
      </c>
      <c r="M3396" s="8">
        <v>47.437169815383697</v>
      </c>
      <c r="N3396" s="8">
        <v>60.064840745268199</v>
      </c>
    </row>
    <row r="3397" spans="1:14" x14ac:dyDescent="0.25">
      <c r="A3397" s="6">
        <f t="shared" si="53"/>
        <v>3397</v>
      </c>
      <c r="B3397" s="3">
        <v>4.2390265104066502</v>
      </c>
      <c r="C3397" s="3">
        <v>146.99427921652301</v>
      </c>
      <c r="D3397" s="3">
        <v>51.2256423284311</v>
      </c>
      <c r="E3397" s="3">
        <v>30.213105858379699</v>
      </c>
      <c r="F3397" s="3">
        <v>15.265604623620799</v>
      </c>
      <c r="G3397" s="5">
        <v>53.988420835813301</v>
      </c>
      <c r="H3397" s="5">
        <v>48.7892921710419</v>
      </c>
      <c r="I3397" s="5">
        <v>53.349225026005001</v>
      </c>
      <c r="J3397" s="5">
        <v>66.660016721098401</v>
      </c>
      <c r="K3397" s="8">
        <v>47.799022380135902</v>
      </c>
      <c r="L3397" s="8">
        <v>43.520163947630799</v>
      </c>
      <c r="M3397" s="8">
        <v>47.380741568471102</v>
      </c>
      <c r="N3397" s="8">
        <v>60.115579994634302</v>
      </c>
    </row>
    <row r="3398" spans="1:14" x14ac:dyDescent="0.25">
      <c r="A3398" s="6">
        <f t="shared" si="53"/>
        <v>3398</v>
      </c>
      <c r="B3398" s="3">
        <v>4.2390265104066502</v>
      </c>
      <c r="C3398" s="3">
        <v>146.99427921652301</v>
      </c>
      <c r="D3398" s="3">
        <v>51.2256423284311</v>
      </c>
      <c r="E3398" s="3">
        <v>30.213105858379699</v>
      </c>
      <c r="F3398" s="3">
        <v>15.265604623620799</v>
      </c>
      <c r="G3398" s="5">
        <v>53.129349665746098</v>
      </c>
      <c r="H3398" s="5">
        <v>47.294930128388998</v>
      </c>
      <c r="I3398" s="5">
        <v>52.812127404111003</v>
      </c>
      <c r="J3398" s="5">
        <v>68.692955114187896</v>
      </c>
      <c r="K3398" s="8">
        <v>47.824992575124703</v>
      </c>
      <c r="L3398" s="8">
        <v>43.513433704042797</v>
      </c>
      <c r="M3398" s="8">
        <v>47.347302574991801</v>
      </c>
      <c r="N3398" s="8">
        <v>60.132283131304199</v>
      </c>
    </row>
    <row r="3399" spans="1:14" x14ac:dyDescent="0.25">
      <c r="A3399" s="6">
        <f t="shared" si="53"/>
        <v>3399</v>
      </c>
      <c r="B3399" s="3">
        <v>4.2390265104066502</v>
      </c>
      <c r="C3399" s="3">
        <v>146.99427921652301</v>
      </c>
      <c r="D3399" s="3">
        <v>51.2256423284311</v>
      </c>
      <c r="E3399" s="3">
        <v>30.213105858379699</v>
      </c>
      <c r="F3399" s="3">
        <v>15.265604623620799</v>
      </c>
      <c r="G3399" s="5">
        <v>51.733942463939599</v>
      </c>
      <c r="H3399" s="5">
        <v>48.309089218477098</v>
      </c>
      <c r="I3399" s="5">
        <v>51.867354491638899</v>
      </c>
      <c r="J3399" s="5">
        <v>67.612328835903199</v>
      </c>
      <c r="K3399" s="8">
        <v>47.806410925115699</v>
      </c>
      <c r="L3399" s="8">
        <v>43.513215543933697</v>
      </c>
      <c r="M3399" s="8">
        <v>47.336120837859497</v>
      </c>
      <c r="N3399" s="8">
        <v>60.150320050983296</v>
      </c>
    </row>
    <row r="3400" spans="1:14" x14ac:dyDescent="0.25">
      <c r="A3400" s="6">
        <f t="shared" si="53"/>
        <v>3400</v>
      </c>
      <c r="B3400" s="3">
        <v>4.2390265104066502</v>
      </c>
      <c r="C3400" s="3">
        <v>146.99427921652301</v>
      </c>
      <c r="D3400" s="3">
        <v>51.2256423284311</v>
      </c>
      <c r="E3400" s="3">
        <v>30.213105858379699</v>
      </c>
      <c r="F3400" s="3">
        <v>15.265604623620799</v>
      </c>
      <c r="G3400" s="5">
        <v>53.7051877366195</v>
      </c>
      <c r="H3400" s="5">
        <v>48.7921992224869</v>
      </c>
      <c r="I3400" s="5">
        <v>53.019839933054897</v>
      </c>
      <c r="J3400" s="5">
        <v>66.374821438869503</v>
      </c>
      <c r="K3400" s="8">
        <v>47.798539725659701</v>
      </c>
      <c r="L3400" s="8">
        <v>43.513087901201303</v>
      </c>
      <c r="M3400" s="8">
        <v>47.3296979530977</v>
      </c>
      <c r="N3400" s="8">
        <v>60.159245929245202</v>
      </c>
    </row>
    <row r="3401" spans="1:14" x14ac:dyDescent="0.25">
      <c r="A3401" s="6">
        <f t="shared" si="53"/>
        <v>3401</v>
      </c>
      <c r="B3401" s="3">
        <v>4.2390265104066502</v>
      </c>
      <c r="C3401" s="3">
        <v>146.99427921652301</v>
      </c>
      <c r="D3401" s="3">
        <v>51.2256423284311</v>
      </c>
      <c r="E3401" s="3">
        <v>30.213105858379699</v>
      </c>
      <c r="F3401" s="3">
        <v>15.265604623620799</v>
      </c>
      <c r="G3401" s="5">
        <v>53.343001503744297</v>
      </c>
      <c r="H3401" s="5">
        <v>46.290446992165897</v>
      </c>
      <c r="I3401" s="5">
        <v>53.089861304647101</v>
      </c>
      <c r="J3401" s="5">
        <v>66.798411101440394</v>
      </c>
      <c r="K3401" s="8">
        <v>47.801521968278401</v>
      </c>
      <c r="L3401" s="8">
        <v>43.512633511406399</v>
      </c>
      <c r="M3401" s="8">
        <v>47.325439034203001</v>
      </c>
      <c r="N3401" s="8">
        <v>60.161239074347897</v>
      </c>
    </row>
    <row r="3402" spans="1:14" x14ac:dyDescent="0.25">
      <c r="A3402" s="6">
        <f t="shared" si="53"/>
        <v>3402</v>
      </c>
      <c r="B3402" s="3">
        <v>4.2390265104066502</v>
      </c>
      <c r="C3402" s="3">
        <v>146.99427921652301</v>
      </c>
      <c r="D3402" s="3">
        <v>51.2256423284311</v>
      </c>
      <c r="E3402" s="3">
        <v>30.213105858379699</v>
      </c>
      <c r="F3402" s="3">
        <v>15.265604623620799</v>
      </c>
      <c r="G3402" s="5">
        <v>52.804868610243098</v>
      </c>
      <c r="H3402" s="5">
        <v>48.496214802707499</v>
      </c>
      <c r="I3402" s="5">
        <v>53.228306047169497</v>
      </c>
      <c r="J3402" s="5">
        <v>68.903713055945502</v>
      </c>
      <c r="K3402" s="8">
        <v>47.823768597241703</v>
      </c>
      <c r="L3402" s="8">
        <v>43.511284218050598</v>
      </c>
      <c r="M3402" s="8">
        <v>47.323232651102501</v>
      </c>
      <c r="N3402" s="8">
        <v>60.1524977017691</v>
      </c>
    </row>
    <row r="3403" spans="1:14" x14ac:dyDescent="0.25">
      <c r="A3403" s="6">
        <f t="shared" si="53"/>
        <v>3403</v>
      </c>
      <c r="B3403" s="3">
        <v>4.2390265104066502</v>
      </c>
      <c r="C3403" s="3">
        <v>146.99427921652301</v>
      </c>
      <c r="D3403" s="3">
        <v>51.2256423284311</v>
      </c>
      <c r="E3403" s="3">
        <v>30.213105858379699</v>
      </c>
      <c r="F3403" s="3">
        <v>15.265604623620799</v>
      </c>
      <c r="G3403" s="5">
        <v>52.4602569963265</v>
      </c>
      <c r="H3403" s="5">
        <v>47.501986005642003</v>
      </c>
      <c r="I3403" s="5">
        <v>52.0616531563279</v>
      </c>
      <c r="J3403" s="5">
        <v>67.715384732425903</v>
      </c>
      <c r="K3403" s="8">
        <v>47.807069735056103</v>
      </c>
      <c r="L3403" s="8">
        <v>43.512182708834899</v>
      </c>
      <c r="M3403" s="8">
        <v>47.322314492340901</v>
      </c>
      <c r="N3403" s="8">
        <v>60.1610683513155</v>
      </c>
    </row>
    <row r="3404" spans="1:14" x14ac:dyDescent="0.25">
      <c r="A3404" s="6">
        <f t="shared" si="53"/>
        <v>3404</v>
      </c>
      <c r="B3404" s="3">
        <v>4.2390265104066502</v>
      </c>
      <c r="C3404" s="3">
        <v>146.99427921652301</v>
      </c>
      <c r="D3404" s="3">
        <v>51.2256423284311</v>
      </c>
      <c r="E3404" s="3">
        <v>30.213105858379699</v>
      </c>
      <c r="F3404" s="3">
        <v>15.265604623620799</v>
      </c>
      <c r="G3404" s="5">
        <v>52.319499165623</v>
      </c>
      <c r="H3404" s="5">
        <v>46.726600980042697</v>
      </c>
      <c r="I3404" s="5">
        <v>50.871069209148899</v>
      </c>
      <c r="J3404" s="5">
        <v>69.249019109486895</v>
      </c>
      <c r="K3404" s="8">
        <v>47.799366403719503</v>
      </c>
      <c r="L3404" s="8">
        <v>43.512594534351301</v>
      </c>
      <c r="M3404" s="8">
        <v>47.321808398337403</v>
      </c>
      <c r="N3404" s="8">
        <v>60.165085034338503</v>
      </c>
    </row>
    <row r="3405" spans="1:14" x14ac:dyDescent="0.25">
      <c r="A3405" s="6">
        <f t="shared" si="53"/>
        <v>3405</v>
      </c>
      <c r="B3405" s="3">
        <v>4.2390265104066502</v>
      </c>
      <c r="C3405" s="3">
        <v>146.99427921652301</v>
      </c>
      <c r="D3405" s="3">
        <v>51.2256423284311</v>
      </c>
      <c r="E3405" s="3">
        <v>30.213105858379699</v>
      </c>
      <c r="F3405" s="3">
        <v>15.265604623620799</v>
      </c>
      <c r="G3405" s="5">
        <v>52.843289664386901</v>
      </c>
      <c r="H3405" s="5">
        <v>47.725109771126903</v>
      </c>
      <c r="I3405" s="5">
        <v>52.929819212703201</v>
      </c>
      <c r="J3405" s="5">
        <v>67.340554790048898</v>
      </c>
      <c r="K3405" s="8">
        <v>47.802054488224201</v>
      </c>
      <c r="L3405" s="8">
        <v>43.512438455336202</v>
      </c>
      <c r="M3405" s="8">
        <v>47.321525374101903</v>
      </c>
      <c r="N3405" s="8">
        <v>60.164035774089903</v>
      </c>
    </row>
    <row r="3406" spans="1:14" x14ac:dyDescent="0.25">
      <c r="A3406" s="6">
        <f t="shared" si="53"/>
        <v>3406</v>
      </c>
      <c r="B3406" s="3">
        <v>4.2390265104066502</v>
      </c>
      <c r="C3406" s="3">
        <v>146.99427921652301</v>
      </c>
      <c r="D3406" s="3">
        <v>51.2256423284311</v>
      </c>
      <c r="E3406" s="3">
        <v>30.213105858379699</v>
      </c>
      <c r="F3406" s="3">
        <v>15.265604623620799</v>
      </c>
      <c r="G3406" s="5">
        <v>52.089343869831403</v>
      </c>
      <c r="H3406" s="5">
        <v>47.663713599990899</v>
      </c>
      <c r="I3406" s="5">
        <v>51.772350925156601</v>
      </c>
      <c r="J3406" s="5">
        <v>67.873997295480095</v>
      </c>
      <c r="K3406" s="8">
        <v>47.820924296764701</v>
      </c>
      <c r="L3406" s="8">
        <v>43.511389373749502</v>
      </c>
      <c r="M3406" s="8">
        <v>47.321469556788699</v>
      </c>
      <c r="N3406" s="8">
        <v>60.155193651813001</v>
      </c>
    </row>
    <row r="3407" spans="1:14" x14ac:dyDescent="0.25">
      <c r="A3407" s="6">
        <f t="shared" si="53"/>
        <v>3407</v>
      </c>
      <c r="B3407" s="3">
        <v>4.2390265104066502</v>
      </c>
      <c r="C3407" s="3">
        <v>146.99427921652301</v>
      </c>
      <c r="D3407" s="3">
        <v>51.2256423284311</v>
      </c>
      <c r="E3407" s="3">
        <v>30.213105858379699</v>
      </c>
      <c r="F3407" s="3">
        <v>15.265604623620799</v>
      </c>
      <c r="G3407" s="5">
        <v>52.401414220842298</v>
      </c>
      <c r="H3407" s="5">
        <v>48.062435420937703</v>
      </c>
      <c r="I3407" s="5">
        <v>53.516183588749399</v>
      </c>
      <c r="J3407" s="5">
        <v>65.685222780956195</v>
      </c>
      <c r="K3407" s="8">
        <v>47.840785315188697</v>
      </c>
      <c r="L3407" s="8">
        <v>43.510288474152702</v>
      </c>
      <c r="M3407" s="8">
        <v>47.321513583822103</v>
      </c>
      <c r="N3407" s="8">
        <v>60.1458086995762</v>
      </c>
    </row>
    <row r="3408" spans="1:14" x14ac:dyDescent="0.25">
      <c r="A3408" s="6">
        <f t="shared" si="53"/>
        <v>3408</v>
      </c>
      <c r="B3408" s="3">
        <v>4.2390265104066502</v>
      </c>
      <c r="C3408" s="3">
        <v>146.99427921652301</v>
      </c>
      <c r="D3408" s="3">
        <v>51.2256423284311</v>
      </c>
      <c r="E3408" s="3">
        <v>30.213105858379699</v>
      </c>
      <c r="F3408" s="3">
        <v>15.265604623620799</v>
      </c>
      <c r="G3408" s="5">
        <v>51.398941413703298</v>
      </c>
      <c r="H3408" s="5">
        <v>48.159661093120299</v>
      </c>
      <c r="I3408" s="5">
        <v>51.796363986901902</v>
      </c>
      <c r="J3408" s="5">
        <v>68.061632486506497</v>
      </c>
      <c r="K3408" s="8">
        <v>47.8173774550853</v>
      </c>
      <c r="L3408" s="8">
        <v>43.511594830129901</v>
      </c>
      <c r="M3408" s="8">
        <v>47.321354090683101</v>
      </c>
      <c r="N3408" s="8">
        <v>60.1569463525937</v>
      </c>
    </row>
    <row r="3409" spans="1:14" x14ac:dyDescent="0.25">
      <c r="A3409" s="6">
        <f t="shared" si="53"/>
        <v>3409</v>
      </c>
      <c r="B3409" s="3">
        <v>4.2390265104066502</v>
      </c>
      <c r="C3409" s="3">
        <v>146.99427921652301</v>
      </c>
      <c r="D3409" s="3">
        <v>51.2256423284311</v>
      </c>
      <c r="E3409" s="3">
        <v>30.213105858379699</v>
      </c>
      <c r="F3409" s="3">
        <v>15.265604623620799</v>
      </c>
      <c r="G3409" s="5">
        <v>52.347918132580098</v>
      </c>
      <c r="H3409" s="5">
        <v>47.451638391252402</v>
      </c>
      <c r="I3409" s="5">
        <v>53.690200787095698</v>
      </c>
      <c r="J3409" s="5">
        <v>66.082853521120697</v>
      </c>
      <c r="K3409" s="8">
        <v>47.801438625950098</v>
      </c>
      <c r="L3409" s="8">
        <v>43.5124730799986</v>
      </c>
      <c r="M3409" s="8">
        <v>47.321251120631402</v>
      </c>
      <c r="N3409" s="8">
        <v>60.164531861734702</v>
      </c>
    </row>
    <row r="3410" spans="1:14" x14ac:dyDescent="0.25">
      <c r="A3410" s="6">
        <f t="shared" si="53"/>
        <v>3410</v>
      </c>
      <c r="B3410" s="3">
        <v>6.6293415519693397</v>
      </c>
      <c r="C3410" s="3">
        <v>165.258598291206</v>
      </c>
      <c r="D3410" s="3">
        <v>46.531830727141298</v>
      </c>
      <c r="E3410" s="3">
        <v>29.668043400748299</v>
      </c>
      <c r="F3410" s="3">
        <v>17.513684586622599</v>
      </c>
      <c r="G3410" s="5">
        <v>52.106907224913002</v>
      </c>
      <c r="H3410" s="5">
        <v>48.509103991786397</v>
      </c>
      <c r="I3410" s="5">
        <v>54.082070313878802</v>
      </c>
      <c r="J3410" s="5">
        <v>66.778406849859607</v>
      </c>
      <c r="K3410" s="8">
        <v>47.7458793467828</v>
      </c>
      <c r="L3410" s="8">
        <v>43.515563946086502</v>
      </c>
      <c r="M3410" s="8">
        <v>47.320918983676997</v>
      </c>
      <c r="N3410" s="8">
        <v>60.190937187014597</v>
      </c>
    </row>
    <row r="3411" spans="1:14" x14ac:dyDescent="0.25">
      <c r="A3411" s="6">
        <f t="shared" si="53"/>
        <v>3411</v>
      </c>
      <c r="B3411" s="3">
        <v>6.6293415519693397</v>
      </c>
      <c r="C3411" s="3">
        <v>165.258598291206</v>
      </c>
      <c r="D3411" s="3">
        <v>46.531830727141298</v>
      </c>
      <c r="E3411" s="3">
        <v>29.668043400748299</v>
      </c>
      <c r="F3411" s="3">
        <v>17.513684586622599</v>
      </c>
      <c r="G3411" s="5">
        <v>61.871510368839402</v>
      </c>
      <c r="H3411" s="5">
        <v>47.802160970454601</v>
      </c>
      <c r="I3411" s="5">
        <v>49.984964042892898</v>
      </c>
      <c r="J3411" s="5">
        <v>66.424118849548194</v>
      </c>
      <c r="K3411" s="8">
        <v>54.808943875635698</v>
      </c>
      <c r="L3411" s="8">
        <v>43.291139913625003</v>
      </c>
      <c r="M3411" s="8">
        <v>46.226413159842302</v>
      </c>
      <c r="N3411" s="8">
        <v>58.740249886936802</v>
      </c>
    </row>
    <row r="3412" spans="1:14" x14ac:dyDescent="0.25">
      <c r="A3412" s="6">
        <f t="shared" si="53"/>
        <v>3412</v>
      </c>
      <c r="B3412" s="3">
        <v>6.6293415519693397</v>
      </c>
      <c r="C3412" s="3">
        <v>165.258598291206</v>
      </c>
      <c r="D3412" s="3">
        <v>46.531830727141298</v>
      </c>
      <c r="E3412" s="3">
        <v>29.668043400748299</v>
      </c>
      <c r="F3412" s="3">
        <v>17.513684586622599</v>
      </c>
      <c r="G3412" s="5">
        <v>68.452725974808203</v>
      </c>
      <c r="H3412" s="5">
        <v>48.661454957507203</v>
      </c>
      <c r="I3412" s="5">
        <v>49.916958194828602</v>
      </c>
      <c r="J3412" s="5">
        <v>67.899966553909294</v>
      </c>
      <c r="K3412" s="8">
        <v>59.506159946383498</v>
      </c>
      <c r="L3412" s="8">
        <v>43.200920989617103</v>
      </c>
      <c r="M3412" s="8">
        <v>44.854023968107299</v>
      </c>
      <c r="N3412" s="8">
        <v>58.892979511017799</v>
      </c>
    </row>
    <row r="3413" spans="1:14" x14ac:dyDescent="0.25">
      <c r="A3413" s="6">
        <f t="shared" si="53"/>
        <v>3413</v>
      </c>
      <c r="B3413" s="3">
        <v>6.6293415519693397</v>
      </c>
      <c r="C3413" s="3">
        <v>165.258598291206</v>
      </c>
      <c r="D3413" s="3">
        <v>46.531830727141298</v>
      </c>
      <c r="E3413" s="3">
        <v>29.668043400748299</v>
      </c>
      <c r="F3413" s="3">
        <v>17.513684586622599</v>
      </c>
      <c r="G3413" s="5">
        <v>69.938419074576998</v>
      </c>
      <c r="H3413" s="5">
        <v>48.8326235980471</v>
      </c>
      <c r="I3413" s="5">
        <v>49.042043629933403</v>
      </c>
      <c r="J3413" s="5">
        <v>67.511397816854398</v>
      </c>
      <c r="K3413" s="8">
        <v>61.067045605257697</v>
      </c>
      <c r="L3413" s="8">
        <v>43.219005754881501</v>
      </c>
      <c r="M3413" s="8">
        <v>43.761590835355101</v>
      </c>
      <c r="N3413" s="8">
        <v>60.056901824597801</v>
      </c>
    </row>
    <row r="3414" spans="1:14" x14ac:dyDescent="0.25">
      <c r="A3414" s="6">
        <f t="shared" si="53"/>
        <v>3414</v>
      </c>
      <c r="B3414" s="3">
        <v>6.6293415519693397</v>
      </c>
      <c r="C3414" s="3">
        <v>165.258598291206</v>
      </c>
      <c r="D3414" s="3">
        <v>46.531830727141298</v>
      </c>
      <c r="E3414" s="3">
        <v>29.668043400748299</v>
      </c>
      <c r="F3414" s="3">
        <v>17.513684586622599</v>
      </c>
      <c r="G3414" s="5">
        <v>70.567140553023506</v>
      </c>
      <c r="H3414" s="5">
        <v>46.974621520282298</v>
      </c>
      <c r="I3414" s="5">
        <v>47.252243076478003</v>
      </c>
      <c r="J3414" s="5">
        <v>69.434378192996206</v>
      </c>
      <c r="K3414" s="8">
        <v>61.572004809881598</v>
      </c>
      <c r="L3414" s="8">
        <v>43.266537741565401</v>
      </c>
      <c r="M3414" s="8">
        <v>42.800247318719897</v>
      </c>
      <c r="N3414" s="8">
        <v>61.503309845269897</v>
      </c>
    </row>
    <row r="3415" spans="1:14" x14ac:dyDescent="0.25">
      <c r="A3415" s="6">
        <f t="shared" si="53"/>
        <v>3415</v>
      </c>
      <c r="B3415" s="3">
        <v>6.6293415519693397</v>
      </c>
      <c r="C3415" s="3">
        <v>165.258598291206</v>
      </c>
      <c r="D3415" s="3">
        <v>46.531830727141298</v>
      </c>
      <c r="E3415" s="3">
        <v>29.668043400748299</v>
      </c>
      <c r="F3415" s="3">
        <v>17.513684586622599</v>
      </c>
      <c r="G3415" s="5">
        <v>70.347543556261797</v>
      </c>
      <c r="H3415" s="5">
        <v>47.244444439930597</v>
      </c>
      <c r="I3415" s="5">
        <v>45.0391263529363</v>
      </c>
      <c r="J3415" s="5">
        <v>72.294856633870893</v>
      </c>
      <c r="K3415" s="8">
        <v>61.695457734001799</v>
      </c>
      <c r="L3415" s="8">
        <v>43.313612412864799</v>
      </c>
      <c r="M3415" s="8">
        <v>41.999536652007599</v>
      </c>
      <c r="N3415" s="8">
        <v>62.858562115817897</v>
      </c>
    </row>
    <row r="3416" spans="1:14" x14ac:dyDescent="0.25">
      <c r="A3416" s="6">
        <f t="shared" si="53"/>
        <v>3416</v>
      </c>
      <c r="B3416" s="3">
        <v>6.6293415519693397</v>
      </c>
      <c r="C3416" s="3">
        <v>165.258598291206</v>
      </c>
      <c r="D3416" s="3">
        <v>46.531830727141298</v>
      </c>
      <c r="E3416" s="3">
        <v>29.668043400748299</v>
      </c>
      <c r="F3416" s="3">
        <v>17.513684586622599</v>
      </c>
      <c r="G3416" s="5">
        <v>70.243509888787401</v>
      </c>
      <c r="H3416" s="5">
        <v>48.633493657616697</v>
      </c>
      <c r="I3416" s="5">
        <v>43.882204245713297</v>
      </c>
      <c r="J3416" s="5">
        <v>72.6206541405477</v>
      </c>
      <c r="K3416" s="8">
        <v>61.716368326847103</v>
      </c>
      <c r="L3416" s="8">
        <v>43.349280166924103</v>
      </c>
      <c r="M3416" s="8">
        <v>41.370056119732801</v>
      </c>
      <c r="N3416" s="8">
        <v>63.968713328320398</v>
      </c>
    </row>
    <row r="3417" spans="1:14" x14ac:dyDescent="0.25">
      <c r="A3417" s="6">
        <f t="shared" si="53"/>
        <v>3417</v>
      </c>
      <c r="B3417" s="3">
        <v>6.6293415519693397</v>
      </c>
      <c r="C3417" s="3">
        <v>165.258598291206</v>
      </c>
      <c r="D3417" s="3">
        <v>46.531830727141298</v>
      </c>
      <c r="E3417" s="3">
        <v>29.668043400748299</v>
      </c>
      <c r="F3417" s="3">
        <v>17.513684586622599</v>
      </c>
      <c r="G3417" s="5">
        <v>70.446655534321195</v>
      </c>
      <c r="H3417" s="5">
        <v>49.616295379532701</v>
      </c>
      <c r="I3417" s="5">
        <v>45.9293185038877</v>
      </c>
      <c r="J3417" s="5">
        <v>73.318040870064195</v>
      </c>
      <c r="K3417" s="8">
        <v>61.716165276126802</v>
      </c>
      <c r="L3417" s="8">
        <v>43.370917153652897</v>
      </c>
      <c r="M3417" s="8">
        <v>40.9345748835987</v>
      </c>
      <c r="N3417" s="8">
        <v>64.750593801373199</v>
      </c>
    </row>
    <row r="3418" spans="1:14" x14ac:dyDescent="0.25">
      <c r="A3418" s="6">
        <f t="shared" si="53"/>
        <v>3418</v>
      </c>
      <c r="B3418" s="3">
        <v>6.6293415519693397</v>
      </c>
      <c r="C3418" s="3">
        <v>165.258598291206</v>
      </c>
      <c r="D3418" s="3">
        <v>46.531830727141298</v>
      </c>
      <c r="E3418" s="3">
        <v>29.668043400748299</v>
      </c>
      <c r="F3418" s="3">
        <v>17.513684586622599</v>
      </c>
      <c r="G3418" s="5">
        <v>68.935802671890997</v>
      </c>
      <c r="H3418" s="5">
        <v>48.898729164032702</v>
      </c>
      <c r="I3418" s="5">
        <v>44.803374153141696</v>
      </c>
      <c r="J3418" s="5">
        <v>73.795129378430801</v>
      </c>
      <c r="K3418" s="8">
        <v>61.690805593542599</v>
      </c>
      <c r="L3418" s="8">
        <v>43.3812516413808</v>
      </c>
      <c r="M3418" s="8">
        <v>40.704818739436199</v>
      </c>
      <c r="N3418" s="8">
        <v>65.179136531962598</v>
      </c>
    </row>
    <row r="3419" spans="1:14" x14ac:dyDescent="0.25">
      <c r="A3419" s="6">
        <f t="shared" si="53"/>
        <v>3419</v>
      </c>
      <c r="B3419" s="3">
        <v>6.6293415519693397</v>
      </c>
      <c r="C3419" s="3">
        <v>165.258598291206</v>
      </c>
      <c r="D3419" s="3">
        <v>46.531830727141298</v>
      </c>
      <c r="E3419" s="3">
        <v>29.668043400748299</v>
      </c>
      <c r="F3419" s="3">
        <v>17.513684586622599</v>
      </c>
      <c r="G3419" s="5">
        <v>70.517622981203203</v>
      </c>
      <c r="H3419" s="5">
        <v>47.602160683634203</v>
      </c>
      <c r="I3419" s="5">
        <v>42.775901842349597</v>
      </c>
      <c r="J3419" s="5">
        <v>73.373323990251194</v>
      </c>
      <c r="K3419" s="8">
        <v>61.706155384873703</v>
      </c>
      <c r="L3419" s="8">
        <v>43.382746971293699</v>
      </c>
      <c r="M3419" s="8">
        <v>40.639388104106899</v>
      </c>
      <c r="N3419" s="8">
        <v>65.291413430375997</v>
      </c>
    </row>
    <row r="3420" spans="1:14" x14ac:dyDescent="0.25">
      <c r="A3420" s="6">
        <f t="shared" si="53"/>
        <v>3420</v>
      </c>
      <c r="B3420" s="3">
        <v>6.6293415519693397</v>
      </c>
      <c r="C3420" s="3">
        <v>165.258598291206</v>
      </c>
      <c r="D3420" s="3">
        <v>46.531830727141298</v>
      </c>
      <c r="E3420" s="3">
        <v>29.668043400748299</v>
      </c>
      <c r="F3420" s="3">
        <v>17.513684586622599</v>
      </c>
      <c r="G3420" s="5">
        <v>68.495533863221496</v>
      </c>
      <c r="H3420" s="5">
        <v>47.8154078770879</v>
      </c>
      <c r="I3420" s="5">
        <v>43.192014322958002</v>
      </c>
      <c r="J3420" s="5">
        <v>74.6082601373176</v>
      </c>
      <c r="K3420" s="8">
        <v>61.714054363409403</v>
      </c>
      <c r="L3420" s="8">
        <v>43.383308478947697</v>
      </c>
      <c r="M3420" s="8">
        <v>40.606960787609701</v>
      </c>
      <c r="N3420" s="8">
        <v>65.3472328631767</v>
      </c>
    </row>
    <row r="3421" spans="1:14" x14ac:dyDescent="0.25">
      <c r="A3421" s="6">
        <f t="shared" si="53"/>
        <v>3421</v>
      </c>
      <c r="B3421" s="3">
        <v>6.6293415519693397</v>
      </c>
      <c r="C3421" s="3">
        <v>165.258598291206</v>
      </c>
      <c r="D3421" s="3">
        <v>46.531830727141298</v>
      </c>
      <c r="E3421" s="3">
        <v>29.668043400748299</v>
      </c>
      <c r="F3421" s="3">
        <v>17.513684586622599</v>
      </c>
      <c r="G3421" s="5">
        <v>70.306486421817198</v>
      </c>
      <c r="H3421" s="5">
        <v>49.213962646106999</v>
      </c>
      <c r="I3421" s="5">
        <v>45.318322011676401</v>
      </c>
      <c r="J3421" s="5">
        <v>73.945299332016802</v>
      </c>
      <c r="K3421" s="8">
        <v>61.708846548487301</v>
      </c>
      <c r="L3421" s="8">
        <v>43.3839470758234</v>
      </c>
      <c r="M3421" s="8">
        <v>40.588648920250897</v>
      </c>
      <c r="N3421" s="8">
        <v>65.383502799005996</v>
      </c>
    </row>
    <row r="3422" spans="1:14" x14ac:dyDescent="0.25">
      <c r="A3422" s="6">
        <f t="shared" si="53"/>
        <v>3422</v>
      </c>
      <c r="B3422" s="3">
        <v>6.6293415519693397</v>
      </c>
      <c r="C3422" s="3">
        <v>165.258598291206</v>
      </c>
      <c r="D3422" s="3">
        <v>46.531830727141298</v>
      </c>
      <c r="E3422" s="3">
        <v>29.668043400748299</v>
      </c>
      <c r="F3422" s="3">
        <v>17.513684586622599</v>
      </c>
      <c r="G3422" s="5">
        <v>68.820562158185197</v>
      </c>
      <c r="H3422" s="5">
        <v>46.483537956073498</v>
      </c>
      <c r="I3422" s="5">
        <v>43.664446790082401</v>
      </c>
      <c r="J3422" s="5">
        <v>74.350284734078301</v>
      </c>
      <c r="K3422" s="8">
        <v>61.680451539097803</v>
      </c>
      <c r="L3422" s="8">
        <v>43.385293755893997</v>
      </c>
      <c r="M3422" s="8">
        <v>40.580229476625298</v>
      </c>
      <c r="N3422" s="8">
        <v>65.412589695824707</v>
      </c>
    </row>
    <row r="3423" spans="1:14" x14ac:dyDescent="0.25">
      <c r="A3423" s="6">
        <f t="shared" si="53"/>
        <v>3423</v>
      </c>
      <c r="B3423" s="3">
        <v>6.6293415519693397</v>
      </c>
      <c r="C3423" s="3">
        <v>165.258598291206</v>
      </c>
      <c r="D3423" s="3">
        <v>46.531830727141298</v>
      </c>
      <c r="E3423" s="3">
        <v>29.668043400748299</v>
      </c>
      <c r="F3423" s="3">
        <v>17.513684586622599</v>
      </c>
      <c r="G3423" s="5">
        <v>68.657143109291198</v>
      </c>
      <c r="H3423" s="5">
        <v>47.3612544599141</v>
      </c>
      <c r="I3423" s="5">
        <v>45.251581174188999</v>
      </c>
      <c r="J3423" s="5">
        <v>75.808012671556497</v>
      </c>
      <c r="K3423" s="8">
        <v>61.659740313593801</v>
      </c>
      <c r="L3423" s="8">
        <v>43.386211321706597</v>
      </c>
      <c r="M3423" s="8">
        <v>40.577133266487003</v>
      </c>
      <c r="N3423" s="8">
        <v>65.428181503437102</v>
      </c>
    </row>
    <row r="3424" spans="1:14" x14ac:dyDescent="0.25">
      <c r="A3424" s="6">
        <f t="shared" si="53"/>
        <v>3424</v>
      </c>
      <c r="B3424" s="3">
        <v>6.6293415519693397</v>
      </c>
      <c r="C3424" s="3">
        <v>165.258598291206</v>
      </c>
      <c r="D3424" s="3">
        <v>46.531830727141298</v>
      </c>
      <c r="E3424" s="3">
        <v>29.668043400748299</v>
      </c>
      <c r="F3424" s="3">
        <v>17.513684586622599</v>
      </c>
      <c r="G3424" s="5">
        <v>69.217092678213803</v>
      </c>
      <c r="H3424" s="5">
        <v>46.813617433131199</v>
      </c>
      <c r="I3424" s="5">
        <v>45.258735975584898</v>
      </c>
      <c r="J3424" s="5">
        <v>73.361571376837006</v>
      </c>
      <c r="K3424" s="8">
        <v>61.694861409121103</v>
      </c>
      <c r="L3424" s="8">
        <v>43.384755378535701</v>
      </c>
      <c r="M3424" s="8">
        <v>40.576101203487099</v>
      </c>
      <c r="N3424" s="8">
        <v>65.413436425698293</v>
      </c>
    </row>
    <row r="3425" spans="1:14" x14ac:dyDescent="0.25">
      <c r="A3425" s="6">
        <f t="shared" si="53"/>
        <v>3425</v>
      </c>
      <c r="B3425" s="3">
        <v>6.6293415519693397</v>
      </c>
      <c r="C3425" s="3">
        <v>165.258598291206</v>
      </c>
      <c r="D3425" s="3">
        <v>46.531830727141298</v>
      </c>
      <c r="E3425" s="3">
        <v>29.668043400748299</v>
      </c>
      <c r="F3425" s="3">
        <v>17.513684586622599</v>
      </c>
      <c r="G3425" s="5">
        <v>68.389760494349503</v>
      </c>
      <c r="H3425" s="5">
        <v>49.001644604694803</v>
      </c>
      <c r="I3425" s="5">
        <v>43.493778311909303</v>
      </c>
      <c r="J3425" s="5">
        <v>73.669363209053202</v>
      </c>
      <c r="K3425" s="8">
        <v>61.712733233145997</v>
      </c>
      <c r="L3425" s="8">
        <v>43.3840055694182</v>
      </c>
      <c r="M3425" s="8">
        <v>40.575596180514097</v>
      </c>
      <c r="N3425" s="8">
        <v>65.405902189291993</v>
      </c>
    </row>
    <row r="3426" spans="1:14" x14ac:dyDescent="0.25">
      <c r="A3426" s="6">
        <f t="shared" si="53"/>
        <v>3426</v>
      </c>
      <c r="B3426" s="3">
        <v>6.6293415519693397</v>
      </c>
      <c r="C3426" s="3">
        <v>165.258598291206</v>
      </c>
      <c r="D3426" s="3">
        <v>46.531830727141298</v>
      </c>
      <c r="E3426" s="3">
        <v>29.668043400748299</v>
      </c>
      <c r="F3426" s="3">
        <v>17.513684586622599</v>
      </c>
      <c r="G3426" s="5">
        <v>69.709523263740493</v>
      </c>
      <c r="H3426" s="5">
        <v>46.354108349565202</v>
      </c>
      <c r="I3426" s="5">
        <v>45.412251852500503</v>
      </c>
      <c r="J3426" s="5">
        <v>74.6623516547333</v>
      </c>
      <c r="K3426" s="8">
        <v>61.713616380650798</v>
      </c>
      <c r="L3426" s="8">
        <v>43.383969217678597</v>
      </c>
      <c r="M3426" s="8">
        <v>40.575267041777103</v>
      </c>
      <c r="N3426" s="8">
        <v>65.406100001604401</v>
      </c>
    </row>
    <row r="3427" spans="1:14" x14ac:dyDescent="0.25">
      <c r="A3427" s="6">
        <f t="shared" si="53"/>
        <v>3427</v>
      </c>
      <c r="B3427" s="3">
        <v>6.6293415519693397</v>
      </c>
      <c r="C3427" s="3">
        <v>165.258598291206</v>
      </c>
      <c r="D3427" s="3">
        <v>46.531830727141298</v>
      </c>
      <c r="E3427" s="3">
        <v>29.668043400748299</v>
      </c>
      <c r="F3427" s="3">
        <v>17.513684586622599</v>
      </c>
      <c r="G3427" s="5">
        <v>70.784485162778495</v>
      </c>
      <c r="H3427" s="5">
        <v>47.084137465214503</v>
      </c>
      <c r="I3427" s="5">
        <v>45.074206272117202</v>
      </c>
      <c r="J3427" s="5">
        <v>74.652726786918095</v>
      </c>
      <c r="K3427" s="8">
        <v>61.697495486976699</v>
      </c>
      <c r="L3427" s="8">
        <v>43.384647906691598</v>
      </c>
      <c r="M3427" s="8">
        <v>40.575041782674099</v>
      </c>
      <c r="N3427" s="8">
        <v>65.414171395211497</v>
      </c>
    </row>
    <row r="3428" spans="1:14" x14ac:dyDescent="0.25">
      <c r="A3428" s="6">
        <f t="shared" si="53"/>
        <v>3428</v>
      </c>
      <c r="B3428" s="3">
        <v>6.6293415519693397</v>
      </c>
      <c r="C3428" s="3">
        <v>165.258598291206</v>
      </c>
      <c r="D3428" s="3">
        <v>46.531830727141298</v>
      </c>
      <c r="E3428" s="3">
        <v>29.668043400748299</v>
      </c>
      <c r="F3428" s="3">
        <v>17.513684586622599</v>
      </c>
      <c r="G3428" s="5">
        <v>69.374742994063098</v>
      </c>
      <c r="H3428" s="5">
        <v>47.667817405292901</v>
      </c>
      <c r="I3428" s="5">
        <v>42.7384244672443</v>
      </c>
      <c r="J3428" s="5">
        <v>74.5097320699889</v>
      </c>
      <c r="K3428" s="8">
        <v>61.656862044441503</v>
      </c>
      <c r="L3428" s="8">
        <v>43.386350931788201</v>
      </c>
      <c r="M3428" s="8">
        <v>40.574843357315203</v>
      </c>
      <c r="N3428" s="8">
        <v>65.433829505431902</v>
      </c>
    </row>
    <row r="3429" spans="1:14" x14ac:dyDescent="0.25">
      <c r="A3429" s="6">
        <f t="shared" si="53"/>
        <v>3429</v>
      </c>
      <c r="B3429" s="3">
        <v>6.6293415519693397</v>
      </c>
      <c r="C3429" s="3">
        <v>165.258598291206</v>
      </c>
      <c r="D3429" s="3">
        <v>46.531830727141298</v>
      </c>
      <c r="E3429" s="3">
        <v>29.668043400748299</v>
      </c>
      <c r="F3429" s="3">
        <v>17.513684586622599</v>
      </c>
      <c r="G3429" s="5">
        <v>70.141835853160202</v>
      </c>
      <c r="H3429" s="5">
        <v>47.936666800889597</v>
      </c>
      <c r="I3429" s="5">
        <v>44.602983595458902</v>
      </c>
      <c r="J3429" s="5">
        <v>76.030455489013605</v>
      </c>
      <c r="K3429" s="8">
        <v>61.674859888628603</v>
      </c>
      <c r="L3429" s="8">
        <v>43.385608565960197</v>
      </c>
      <c r="M3429" s="8">
        <v>40.574877486460302</v>
      </c>
      <c r="N3429" s="8">
        <v>65.425217681030205</v>
      </c>
    </row>
    <row r="3430" spans="1:14" x14ac:dyDescent="0.25">
      <c r="A3430" s="6">
        <f t="shared" si="53"/>
        <v>3430</v>
      </c>
      <c r="B3430" s="3">
        <v>7.6493971732374098</v>
      </c>
      <c r="C3430" s="3">
        <v>175.15052184621101</v>
      </c>
      <c r="D3430" s="3">
        <v>64.147056967839902</v>
      </c>
      <c r="E3430" s="3">
        <v>23.398234275260201</v>
      </c>
      <c r="F3430" s="3">
        <v>14.8118288531997</v>
      </c>
      <c r="G3430" s="5">
        <v>69.883806405435493</v>
      </c>
      <c r="H3430" s="5">
        <v>47.206403365544702</v>
      </c>
      <c r="I3430" s="5">
        <v>45.093465271490501</v>
      </c>
      <c r="J3430" s="5">
        <v>73.270476923395094</v>
      </c>
      <c r="K3430" s="8">
        <v>61.736682660386997</v>
      </c>
      <c r="L3430" s="8">
        <v>43.382999849915997</v>
      </c>
      <c r="M3430" s="8">
        <v>40.575055817427902</v>
      </c>
      <c r="N3430" s="8">
        <v>65.3955516323051</v>
      </c>
    </row>
    <row r="3431" spans="1:14" x14ac:dyDescent="0.25">
      <c r="A3431" s="6">
        <f t="shared" si="53"/>
        <v>3431</v>
      </c>
      <c r="B3431" s="3">
        <v>7.6493971732374098</v>
      </c>
      <c r="C3431" s="3">
        <v>175.15052184621101</v>
      </c>
      <c r="D3431" s="3">
        <v>64.147056967839902</v>
      </c>
      <c r="E3431" s="3">
        <v>23.398234275260201</v>
      </c>
      <c r="F3431" s="3">
        <v>14.8118288531997</v>
      </c>
      <c r="G3431" s="5">
        <v>75.949036940950407</v>
      </c>
      <c r="H3431" s="5">
        <v>51.851247748393597</v>
      </c>
      <c r="I3431" s="5">
        <v>43.113100175359897</v>
      </c>
      <c r="J3431" s="5">
        <v>72.265385562452593</v>
      </c>
      <c r="K3431" s="8">
        <v>65.822389944402104</v>
      </c>
      <c r="L3431" s="8">
        <v>47.802247188165602</v>
      </c>
      <c r="M3431" s="8">
        <v>38.787021745243202</v>
      </c>
      <c r="N3431" s="8">
        <v>64.004605675016904</v>
      </c>
    </row>
    <row r="3432" spans="1:14" x14ac:dyDescent="0.25">
      <c r="A3432" s="6">
        <f t="shared" si="53"/>
        <v>3432</v>
      </c>
      <c r="B3432" s="3">
        <v>7.6493971732374098</v>
      </c>
      <c r="C3432" s="3">
        <v>175.15052184621101</v>
      </c>
      <c r="D3432" s="3">
        <v>64.147056967839902</v>
      </c>
      <c r="E3432" s="3">
        <v>23.398234275260201</v>
      </c>
      <c r="F3432" s="3">
        <v>14.8118288531997</v>
      </c>
      <c r="G3432" s="5">
        <v>76.205599431097298</v>
      </c>
      <c r="H3432" s="5">
        <v>56.351835581871001</v>
      </c>
      <c r="I3432" s="5">
        <v>40.388409202745599</v>
      </c>
      <c r="J3432" s="5">
        <v>71.657683181153004</v>
      </c>
      <c r="K3432" s="8">
        <v>67.141730085128302</v>
      </c>
      <c r="L3432" s="8">
        <v>50.985055565625203</v>
      </c>
      <c r="M3432" s="8">
        <v>37.6460424456194</v>
      </c>
      <c r="N3432" s="8">
        <v>63.802561877687197</v>
      </c>
    </row>
    <row r="3433" spans="1:14" x14ac:dyDescent="0.25">
      <c r="A3433" s="6">
        <f t="shared" si="53"/>
        <v>3433</v>
      </c>
      <c r="B3433" s="3">
        <v>7.6493971732374098</v>
      </c>
      <c r="C3433" s="3">
        <v>175.15052184621101</v>
      </c>
      <c r="D3433" s="3">
        <v>64.147056967839902</v>
      </c>
      <c r="E3433" s="3">
        <v>23.398234275260201</v>
      </c>
      <c r="F3433" s="3">
        <v>14.8118288531997</v>
      </c>
      <c r="G3433" s="5">
        <v>77.2489050481623</v>
      </c>
      <c r="H3433" s="5">
        <v>59.8586234025218</v>
      </c>
      <c r="I3433" s="5">
        <v>40.717594000749003</v>
      </c>
      <c r="J3433" s="5">
        <v>71.668104171454601</v>
      </c>
      <c r="K3433" s="8">
        <v>67.621189736898998</v>
      </c>
      <c r="L3433" s="8">
        <v>53.891045065401798</v>
      </c>
      <c r="M3433" s="8">
        <v>36.753269296712297</v>
      </c>
      <c r="N3433" s="8">
        <v>63.993134525533101</v>
      </c>
    </row>
    <row r="3434" spans="1:14" x14ac:dyDescent="0.25">
      <c r="A3434" s="6">
        <f t="shared" si="53"/>
        <v>3434</v>
      </c>
      <c r="B3434" s="3">
        <v>7.6493971732374098</v>
      </c>
      <c r="C3434" s="3">
        <v>175.15052184621101</v>
      </c>
      <c r="D3434" s="3">
        <v>64.147056967839902</v>
      </c>
      <c r="E3434" s="3">
        <v>23.398234275260201</v>
      </c>
      <c r="F3434" s="3">
        <v>14.8118288531997</v>
      </c>
      <c r="G3434" s="5">
        <v>79.557438153807098</v>
      </c>
      <c r="H3434" s="5">
        <v>61.553859937675199</v>
      </c>
      <c r="I3434" s="5">
        <v>37.880226871586302</v>
      </c>
      <c r="J3434" s="5">
        <v>72.451309077425407</v>
      </c>
      <c r="K3434" s="8">
        <v>67.729490760687895</v>
      </c>
      <c r="L3434" s="8">
        <v>56.002479812586003</v>
      </c>
      <c r="M3434" s="8">
        <v>36.248528261081297</v>
      </c>
      <c r="N3434" s="8">
        <v>64.275479450280002</v>
      </c>
    </row>
    <row r="3435" spans="1:14" x14ac:dyDescent="0.25">
      <c r="A3435" s="6">
        <f t="shared" si="53"/>
        <v>3435</v>
      </c>
      <c r="B3435" s="3">
        <v>7.6493971732374098</v>
      </c>
      <c r="C3435" s="3">
        <v>175.15052184621101</v>
      </c>
      <c r="D3435" s="3">
        <v>64.147056967839902</v>
      </c>
      <c r="E3435" s="3">
        <v>23.398234275260201</v>
      </c>
      <c r="F3435" s="3">
        <v>14.8118288531997</v>
      </c>
      <c r="G3435" s="5">
        <v>78.257168138897597</v>
      </c>
      <c r="H3435" s="5">
        <v>63.1675237387363</v>
      </c>
      <c r="I3435" s="5">
        <v>37.933500627796001</v>
      </c>
      <c r="J3435" s="5">
        <v>75.033481720779093</v>
      </c>
      <c r="K3435" s="8">
        <v>67.7466587292367</v>
      </c>
      <c r="L3435" s="8">
        <v>57.458429143519901</v>
      </c>
      <c r="M3435" s="8">
        <v>36.0375362984175</v>
      </c>
      <c r="N3435" s="8">
        <v>64.525951553160894</v>
      </c>
    </row>
    <row r="3436" spans="1:14" x14ac:dyDescent="0.25">
      <c r="A3436" s="6">
        <f t="shared" si="53"/>
        <v>3436</v>
      </c>
      <c r="B3436" s="3">
        <v>7.6493971732374098</v>
      </c>
      <c r="C3436" s="3">
        <v>175.15052184621101</v>
      </c>
      <c r="D3436" s="3">
        <v>64.147056967839902</v>
      </c>
      <c r="E3436" s="3">
        <v>23.398234275260201</v>
      </c>
      <c r="F3436" s="3">
        <v>14.8118288531997</v>
      </c>
      <c r="G3436" s="5">
        <v>76.174535432196393</v>
      </c>
      <c r="H3436" s="5">
        <v>65.710090763668404</v>
      </c>
      <c r="I3436" s="5">
        <v>39.073093226461303</v>
      </c>
      <c r="J3436" s="5">
        <v>72.593060908914495</v>
      </c>
      <c r="K3436" s="8">
        <v>67.744590058621398</v>
      </c>
      <c r="L3436" s="8">
        <v>58.281335557194403</v>
      </c>
      <c r="M3436" s="8">
        <v>36.036326424945003</v>
      </c>
      <c r="N3436" s="8">
        <v>64.697631040734194</v>
      </c>
    </row>
    <row r="3437" spans="1:14" x14ac:dyDescent="0.25">
      <c r="A3437" s="6">
        <f t="shared" si="53"/>
        <v>3437</v>
      </c>
      <c r="B3437" s="3">
        <v>7.6493971732374098</v>
      </c>
      <c r="C3437" s="3">
        <v>175.15052184621101</v>
      </c>
      <c r="D3437" s="3">
        <v>64.147056967839902</v>
      </c>
      <c r="E3437" s="3">
        <v>23.398234275260201</v>
      </c>
      <c r="F3437" s="3">
        <v>14.8118288531997</v>
      </c>
      <c r="G3437" s="5">
        <v>78.183170374409698</v>
      </c>
      <c r="H3437" s="5">
        <v>66.599947943249802</v>
      </c>
      <c r="I3437" s="5">
        <v>38.865006484216202</v>
      </c>
      <c r="J3437" s="5">
        <v>73.905225568009399</v>
      </c>
      <c r="K3437" s="8">
        <v>67.708165980706298</v>
      </c>
      <c r="L3437" s="8">
        <v>58.6093756485011</v>
      </c>
      <c r="M3437" s="8">
        <v>36.108699149405801</v>
      </c>
      <c r="N3437" s="8">
        <v>64.798110221913802</v>
      </c>
    </row>
    <row r="3438" spans="1:14" x14ac:dyDescent="0.25">
      <c r="A3438" s="6">
        <f t="shared" si="53"/>
        <v>3438</v>
      </c>
      <c r="B3438" s="3">
        <v>7.6493971732374098</v>
      </c>
      <c r="C3438" s="3">
        <v>175.15052184621101</v>
      </c>
      <c r="D3438" s="3">
        <v>64.147056967839902</v>
      </c>
      <c r="E3438" s="3">
        <v>23.398234275260201</v>
      </c>
      <c r="F3438" s="3">
        <v>14.8118288531997</v>
      </c>
      <c r="G3438" s="5">
        <v>76.171670634426903</v>
      </c>
      <c r="H3438" s="5">
        <v>66.523937541602805</v>
      </c>
      <c r="I3438" s="5">
        <v>38.622348345521601</v>
      </c>
      <c r="J3438" s="5">
        <v>72.2180126117903</v>
      </c>
      <c r="K3438" s="8">
        <v>67.7344877640991</v>
      </c>
      <c r="L3438" s="8">
        <v>58.679062748871601</v>
      </c>
      <c r="M3438" s="8">
        <v>36.143141085830699</v>
      </c>
      <c r="N3438" s="8">
        <v>64.8072395531251</v>
      </c>
    </row>
    <row r="3439" spans="1:14" x14ac:dyDescent="0.25">
      <c r="A3439" s="6">
        <f t="shared" si="53"/>
        <v>3439</v>
      </c>
      <c r="B3439" s="3">
        <v>7.6493971732374098</v>
      </c>
      <c r="C3439" s="3">
        <v>175.15052184621101</v>
      </c>
      <c r="D3439" s="3">
        <v>64.147056967839902</v>
      </c>
      <c r="E3439" s="3">
        <v>23.398234275260201</v>
      </c>
      <c r="F3439" s="3">
        <v>14.8118288531997</v>
      </c>
      <c r="G3439" s="5">
        <v>77.119070683636906</v>
      </c>
      <c r="H3439" s="5">
        <v>66.026508116779397</v>
      </c>
      <c r="I3439" s="5">
        <v>40.030995279508801</v>
      </c>
      <c r="J3439" s="5">
        <v>72.626963483365103</v>
      </c>
      <c r="K3439" s="8">
        <v>67.745225577352301</v>
      </c>
      <c r="L3439" s="8">
        <v>58.708998413415003</v>
      </c>
      <c r="M3439" s="8">
        <v>36.165280981309898</v>
      </c>
      <c r="N3439" s="8">
        <v>64.812958992608799</v>
      </c>
    </row>
    <row r="3440" spans="1:14" x14ac:dyDescent="0.25">
      <c r="A3440" s="6">
        <f t="shared" si="53"/>
        <v>3440</v>
      </c>
      <c r="B3440" s="3">
        <v>7.6493971732374098</v>
      </c>
      <c r="C3440" s="3">
        <v>175.15052184621101</v>
      </c>
      <c r="D3440" s="3">
        <v>64.147056967839902</v>
      </c>
      <c r="E3440" s="3">
        <v>23.398234275260201</v>
      </c>
      <c r="F3440" s="3">
        <v>14.8118288531997</v>
      </c>
      <c r="G3440" s="5">
        <v>77.392514242188795</v>
      </c>
      <c r="H3440" s="5">
        <v>65.418705508946502</v>
      </c>
      <c r="I3440" s="5">
        <v>39.908454451167998</v>
      </c>
      <c r="J3440" s="5">
        <v>74.401379479010998</v>
      </c>
      <c r="K3440" s="8">
        <v>67.740355964439303</v>
      </c>
      <c r="L3440" s="8">
        <v>58.724211309191098</v>
      </c>
      <c r="M3440" s="8">
        <v>36.180917617218498</v>
      </c>
      <c r="N3440" s="8">
        <v>64.821680232768003</v>
      </c>
    </row>
    <row r="3441" spans="1:14" x14ac:dyDescent="0.25">
      <c r="A3441" s="6">
        <f t="shared" si="53"/>
        <v>3441</v>
      </c>
      <c r="B3441" s="3">
        <v>7.6493971732374098</v>
      </c>
      <c r="C3441" s="3">
        <v>175.15052184621101</v>
      </c>
      <c r="D3441" s="3">
        <v>64.147056967839902</v>
      </c>
      <c r="E3441" s="3">
        <v>23.398234275260201</v>
      </c>
      <c r="F3441" s="3">
        <v>14.8118288531997</v>
      </c>
      <c r="G3441" s="5">
        <v>77.926897847807993</v>
      </c>
      <c r="H3441" s="5">
        <v>64.3948223448634</v>
      </c>
      <c r="I3441" s="5">
        <v>38.504565897076198</v>
      </c>
      <c r="J3441" s="5">
        <v>72.976115355942298</v>
      </c>
      <c r="K3441" s="8">
        <v>67.702917916642903</v>
      </c>
      <c r="L3441" s="8">
        <v>58.731161966222203</v>
      </c>
      <c r="M3441" s="8">
        <v>36.189085312739998</v>
      </c>
      <c r="N3441" s="8">
        <v>64.8426015093834</v>
      </c>
    </row>
    <row r="3442" spans="1:14" x14ac:dyDescent="0.25">
      <c r="A3442" s="6">
        <f t="shared" si="53"/>
        <v>3442</v>
      </c>
      <c r="B3442" s="3">
        <v>7.6493971732374098</v>
      </c>
      <c r="C3442" s="3">
        <v>175.15052184621101</v>
      </c>
      <c r="D3442" s="3">
        <v>64.147056967839902</v>
      </c>
      <c r="E3442" s="3">
        <v>23.398234275260201</v>
      </c>
      <c r="F3442" s="3">
        <v>14.8118288531997</v>
      </c>
      <c r="G3442" s="5">
        <v>76.696922017389198</v>
      </c>
      <c r="H3442" s="5">
        <v>65.044575498890296</v>
      </c>
      <c r="I3442" s="5">
        <v>38.525420448779101</v>
      </c>
      <c r="J3442" s="5">
        <v>73.194074146791905</v>
      </c>
      <c r="K3442" s="8">
        <v>67.733100786321202</v>
      </c>
      <c r="L3442" s="8">
        <v>58.731307121517702</v>
      </c>
      <c r="M3442" s="8">
        <v>36.191780035425602</v>
      </c>
      <c r="N3442" s="8">
        <v>64.828855182188803</v>
      </c>
    </row>
    <row r="3443" spans="1:14" x14ac:dyDescent="0.25">
      <c r="A3443" s="6">
        <f t="shared" si="53"/>
        <v>3443</v>
      </c>
      <c r="B3443" s="3">
        <v>7.6493971732374098</v>
      </c>
      <c r="C3443" s="3">
        <v>175.15052184621101</v>
      </c>
      <c r="D3443" s="3">
        <v>64.147056967839902</v>
      </c>
      <c r="E3443" s="3">
        <v>23.398234275260201</v>
      </c>
      <c r="F3443" s="3">
        <v>14.8118288531997</v>
      </c>
      <c r="G3443" s="5">
        <v>77.646688410332501</v>
      </c>
      <c r="H3443" s="5">
        <v>65.432683254122793</v>
      </c>
      <c r="I3443" s="5">
        <v>40.425941973014702</v>
      </c>
      <c r="J3443" s="5">
        <v>72.9223992890267</v>
      </c>
      <c r="K3443" s="8">
        <v>67.744955975280007</v>
      </c>
      <c r="L3443" s="8">
        <v>58.731411922562998</v>
      </c>
      <c r="M3443" s="8">
        <v>36.193214397735503</v>
      </c>
      <c r="N3443" s="8">
        <v>64.823545808463805</v>
      </c>
    </row>
    <row r="3444" spans="1:14" x14ac:dyDescent="0.25">
      <c r="A3444" s="6">
        <f t="shared" si="53"/>
        <v>3444</v>
      </c>
      <c r="B3444" s="3">
        <v>7.6493971732374098</v>
      </c>
      <c r="C3444" s="3">
        <v>175.15052184621101</v>
      </c>
      <c r="D3444" s="3">
        <v>64.147056967839902</v>
      </c>
      <c r="E3444" s="3">
        <v>23.398234275260201</v>
      </c>
      <c r="F3444" s="3">
        <v>14.8118288531997</v>
      </c>
      <c r="G3444" s="5">
        <v>78.873612972480203</v>
      </c>
      <c r="H3444" s="5">
        <v>65.7569243323655</v>
      </c>
      <c r="I3444" s="5">
        <v>39.6427025748849</v>
      </c>
      <c r="J3444" s="5">
        <v>74.632754199372698</v>
      </c>
      <c r="K3444" s="8">
        <v>67.740945933345699</v>
      </c>
      <c r="L3444" s="8">
        <v>58.731842477905801</v>
      </c>
      <c r="M3444" s="8">
        <v>36.194074726938197</v>
      </c>
      <c r="N3444" s="8">
        <v>64.825718512086198</v>
      </c>
    </row>
    <row r="3445" spans="1:14" x14ac:dyDescent="0.25">
      <c r="A3445" s="6">
        <f t="shared" si="53"/>
        <v>3445</v>
      </c>
      <c r="B3445" s="3">
        <v>7.6493971732374098</v>
      </c>
      <c r="C3445" s="3">
        <v>175.15052184621101</v>
      </c>
      <c r="D3445" s="3">
        <v>64.147056967839902</v>
      </c>
      <c r="E3445" s="3">
        <v>23.398234275260201</v>
      </c>
      <c r="F3445" s="3">
        <v>14.8118288531997</v>
      </c>
      <c r="G3445" s="5">
        <v>75.156156021204893</v>
      </c>
      <c r="H3445" s="5">
        <v>66.299282093475895</v>
      </c>
      <c r="I3445" s="5">
        <v>38.646496487127102</v>
      </c>
      <c r="J3445" s="5">
        <v>71.757818739285497</v>
      </c>
      <c r="K3445" s="8">
        <v>67.706759729924201</v>
      </c>
      <c r="L3445" s="8">
        <v>58.733249774618002</v>
      </c>
      <c r="M3445" s="8">
        <v>36.1944042688039</v>
      </c>
      <c r="N3445" s="8">
        <v>64.842315302209101</v>
      </c>
    </row>
    <row r="3446" spans="1:14" x14ac:dyDescent="0.25">
      <c r="A3446" s="6">
        <f t="shared" si="53"/>
        <v>3446</v>
      </c>
      <c r="B3446" s="3">
        <v>7.6493971732374098</v>
      </c>
      <c r="C3446" s="3">
        <v>175.15052184621101</v>
      </c>
      <c r="D3446" s="3">
        <v>64.147056967839902</v>
      </c>
      <c r="E3446" s="3">
        <v>23.398234275260201</v>
      </c>
      <c r="F3446" s="3">
        <v>14.8118288531997</v>
      </c>
      <c r="G3446" s="5">
        <v>76.017615771063205</v>
      </c>
      <c r="H3446" s="5">
        <v>66.275705959364402</v>
      </c>
      <c r="I3446" s="5">
        <v>37.825753178046</v>
      </c>
      <c r="J3446" s="5">
        <v>73.737807289671295</v>
      </c>
      <c r="K3446" s="8">
        <v>67.733246550423203</v>
      </c>
      <c r="L3446" s="8">
        <v>58.7322669327909</v>
      </c>
      <c r="M3446" s="8">
        <v>36.194602294074301</v>
      </c>
      <c r="N3446" s="8">
        <v>64.829571554744106</v>
      </c>
    </row>
    <row r="3447" spans="1:14" x14ac:dyDescent="0.25">
      <c r="A3447" s="6">
        <f t="shared" si="53"/>
        <v>3447</v>
      </c>
      <c r="B3447" s="3">
        <v>7.6493971732374098</v>
      </c>
      <c r="C3447" s="3">
        <v>175.15052184621101</v>
      </c>
      <c r="D3447" s="3">
        <v>64.147056967839902</v>
      </c>
      <c r="E3447" s="3">
        <v>23.398234275260201</v>
      </c>
      <c r="F3447" s="3">
        <v>14.8118288531997</v>
      </c>
      <c r="G3447" s="5">
        <v>78.303134627293801</v>
      </c>
      <c r="H3447" s="5">
        <v>66.872939540416695</v>
      </c>
      <c r="I3447" s="5">
        <v>39.3589903232875</v>
      </c>
      <c r="J3447" s="5">
        <v>72.838205550543094</v>
      </c>
      <c r="K3447" s="8">
        <v>67.744440471437201</v>
      </c>
      <c r="L3447" s="8">
        <v>58.731848852506701</v>
      </c>
      <c r="M3447" s="8">
        <v>36.1946974345177</v>
      </c>
      <c r="N3447" s="8">
        <v>64.824189364418999</v>
      </c>
    </row>
    <row r="3448" spans="1:14" x14ac:dyDescent="0.25">
      <c r="A3448" s="6">
        <f t="shared" si="53"/>
        <v>3448</v>
      </c>
      <c r="B3448" s="3">
        <v>7.6493971732374098</v>
      </c>
      <c r="C3448" s="3">
        <v>175.15052184621101</v>
      </c>
      <c r="D3448" s="3">
        <v>64.147056967839902</v>
      </c>
      <c r="E3448" s="3">
        <v>23.398234275260201</v>
      </c>
      <c r="F3448" s="3">
        <v>14.8118288531997</v>
      </c>
      <c r="G3448" s="5">
        <v>76.809023530528506</v>
      </c>
      <c r="H3448" s="5">
        <v>66.395119048735594</v>
      </c>
      <c r="I3448" s="5">
        <v>38.5997494951174</v>
      </c>
      <c r="J3448" s="5">
        <v>74.000008851152998</v>
      </c>
      <c r="K3448" s="8">
        <v>67.740213995593805</v>
      </c>
      <c r="L3448" s="8">
        <v>58.732015124389903</v>
      </c>
      <c r="M3448" s="8">
        <v>36.194724023051698</v>
      </c>
      <c r="N3448" s="8">
        <v>64.826236773923</v>
      </c>
    </row>
    <row r="3449" spans="1:14" x14ac:dyDescent="0.25">
      <c r="A3449" s="6">
        <f t="shared" si="53"/>
        <v>3449</v>
      </c>
      <c r="B3449" s="3">
        <v>7.6493971732374098</v>
      </c>
      <c r="C3449" s="3">
        <v>175.15052184621101</v>
      </c>
      <c r="D3449" s="3">
        <v>64.147056967839902</v>
      </c>
      <c r="E3449" s="3">
        <v>23.398234275260201</v>
      </c>
      <c r="F3449" s="3">
        <v>14.8118288531997</v>
      </c>
      <c r="G3449" s="5">
        <v>77.024682005028396</v>
      </c>
      <c r="H3449" s="5">
        <v>64.655118714045301</v>
      </c>
      <c r="I3449" s="5">
        <v>38.023096869939003</v>
      </c>
      <c r="J3449" s="5">
        <v>71.902348271148995</v>
      </c>
      <c r="K3449" s="8">
        <v>67.707746280821596</v>
      </c>
      <c r="L3449" s="8">
        <v>58.733254800537303</v>
      </c>
      <c r="M3449" s="8">
        <v>36.194654267498301</v>
      </c>
      <c r="N3449" s="8">
        <v>64.841899586104205</v>
      </c>
    </row>
    <row r="3450" spans="1:14" x14ac:dyDescent="0.25">
      <c r="A3450" s="6">
        <f t="shared" si="53"/>
        <v>3450</v>
      </c>
      <c r="B3450" s="3">
        <v>5.5354496966908302</v>
      </c>
      <c r="C3450" s="3">
        <v>164.371192780482</v>
      </c>
      <c r="D3450" s="3">
        <v>70.016255360778203</v>
      </c>
      <c r="E3450" s="3">
        <v>25.767919226790202</v>
      </c>
      <c r="F3450" s="3">
        <v>10.811215007104</v>
      </c>
      <c r="G3450" s="5">
        <v>78.057773875043395</v>
      </c>
      <c r="H3450" s="5">
        <v>66.830312982846706</v>
      </c>
      <c r="I3450" s="5">
        <v>39.0200488986927</v>
      </c>
      <c r="J3450" s="5">
        <v>75.294244380231106</v>
      </c>
      <c r="K3450" s="8">
        <v>67.765197553812101</v>
      </c>
      <c r="L3450" s="8">
        <v>58.731061424719201</v>
      </c>
      <c r="M3450" s="8">
        <v>36.1948214710062</v>
      </c>
      <c r="N3450" s="8">
        <v>64.814195173086702</v>
      </c>
    </row>
    <row r="3451" spans="1:14" x14ac:dyDescent="0.25">
      <c r="A3451" s="6">
        <f t="shared" si="53"/>
        <v>3451</v>
      </c>
      <c r="B3451" s="3">
        <v>5.5354496966908302</v>
      </c>
      <c r="C3451" s="3">
        <v>164.371192780482</v>
      </c>
      <c r="D3451" s="3">
        <v>70.016255360778203</v>
      </c>
      <c r="E3451" s="3">
        <v>25.767919226790202</v>
      </c>
      <c r="F3451" s="3">
        <v>10.811215007104</v>
      </c>
      <c r="G3451" s="5">
        <v>70.176784944751802</v>
      </c>
      <c r="H3451" s="5">
        <v>65.804693151432204</v>
      </c>
      <c r="I3451" s="5">
        <v>41.122574258819</v>
      </c>
      <c r="J3451" s="5">
        <v>74.719128948322194</v>
      </c>
      <c r="K3451" s="8">
        <v>60.289868668446601</v>
      </c>
      <c r="L3451" s="8">
        <v>59.416644753144297</v>
      </c>
      <c r="M3451" s="8">
        <v>37.898576412354601</v>
      </c>
      <c r="N3451" s="8">
        <v>66.139958158363001</v>
      </c>
    </row>
    <row r="3452" spans="1:14" x14ac:dyDescent="0.25">
      <c r="A3452" s="6">
        <f t="shared" si="53"/>
        <v>3452</v>
      </c>
      <c r="B3452" s="3">
        <v>5.5354496966908302</v>
      </c>
      <c r="C3452" s="3">
        <v>164.371192780482</v>
      </c>
      <c r="D3452" s="3">
        <v>70.016255360778203</v>
      </c>
      <c r="E3452" s="3">
        <v>25.767919226790202</v>
      </c>
      <c r="F3452" s="3">
        <v>10.811215007104</v>
      </c>
      <c r="G3452" s="5">
        <v>64.203070836928902</v>
      </c>
      <c r="H3452" s="5">
        <v>66.790581361894297</v>
      </c>
      <c r="I3452" s="5">
        <v>42.623446219488599</v>
      </c>
      <c r="J3452" s="5">
        <v>76.464444654724701</v>
      </c>
      <c r="K3452" s="8">
        <v>58.2803352445505</v>
      </c>
      <c r="L3452" s="8">
        <v>59.732191501036297</v>
      </c>
      <c r="M3452" s="8">
        <v>39.082840484433</v>
      </c>
      <c r="N3452" s="8">
        <v>65.568914263819806</v>
      </c>
    </row>
    <row r="3453" spans="1:14" x14ac:dyDescent="0.25">
      <c r="A3453" s="6">
        <f t="shared" si="53"/>
        <v>3453</v>
      </c>
      <c r="B3453" s="3">
        <v>5.5354496966908302</v>
      </c>
      <c r="C3453" s="3">
        <v>164.371192780482</v>
      </c>
      <c r="D3453" s="3">
        <v>70.016255360778203</v>
      </c>
      <c r="E3453" s="3">
        <v>25.767919226790202</v>
      </c>
      <c r="F3453" s="3">
        <v>10.811215007104</v>
      </c>
      <c r="G3453" s="5">
        <v>63.629476788742302</v>
      </c>
      <c r="H3453" s="5">
        <v>66.823911866651002</v>
      </c>
      <c r="I3453" s="5">
        <v>43.313354038501799</v>
      </c>
      <c r="J3453" s="5">
        <v>72.320569596470406</v>
      </c>
      <c r="K3453" s="8">
        <v>57.485364127881603</v>
      </c>
      <c r="L3453" s="8">
        <v>59.978045588115798</v>
      </c>
      <c r="M3453" s="8">
        <v>40.297257967102198</v>
      </c>
      <c r="N3453" s="8">
        <v>64.404391348129806</v>
      </c>
    </row>
    <row r="3454" spans="1:14" x14ac:dyDescent="0.25">
      <c r="A3454" s="6">
        <f t="shared" si="53"/>
        <v>3454</v>
      </c>
      <c r="B3454" s="3">
        <v>5.5354496966908302</v>
      </c>
      <c r="C3454" s="3">
        <v>164.371192780482</v>
      </c>
      <c r="D3454" s="3">
        <v>70.016255360778203</v>
      </c>
      <c r="E3454" s="3">
        <v>25.767919226790202</v>
      </c>
      <c r="F3454" s="3">
        <v>10.811215007104</v>
      </c>
      <c r="G3454" s="5">
        <v>64.193940521384903</v>
      </c>
      <c r="H3454" s="5">
        <v>68.407188880423504</v>
      </c>
      <c r="I3454" s="5">
        <v>45.3399997819823</v>
      </c>
      <c r="J3454" s="5">
        <v>70.506305109862097</v>
      </c>
      <c r="K3454" s="8">
        <v>57.265543803492001</v>
      </c>
      <c r="L3454" s="8">
        <v>60.154986952049697</v>
      </c>
      <c r="M3454" s="8">
        <v>41.383027865000997</v>
      </c>
      <c r="N3454" s="8">
        <v>63.152263582632003</v>
      </c>
    </row>
    <row r="3455" spans="1:14" x14ac:dyDescent="0.25">
      <c r="A3455" s="6">
        <f t="shared" si="53"/>
        <v>3455</v>
      </c>
      <c r="B3455" s="3">
        <v>5.5354496966908302</v>
      </c>
      <c r="C3455" s="3">
        <v>164.371192780482</v>
      </c>
      <c r="D3455" s="3">
        <v>70.016255360778203</v>
      </c>
      <c r="E3455" s="3">
        <v>25.767919226790202</v>
      </c>
      <c r="F3455" s="3">
        <v>10.811215007104</v>
      </c>
      <c r="G3455" s="5">
        <v>64.216994302521599</v>
      </c>
      <c r="H3455" s="5">
        <v>66.166447210285298</v>
      </c>
      <c r="I3455" s="5">
        <v>46.402405619340897</v>
      </c>
      <c r="J3455" s="5">
        <v>70.364174083477394</v>
      </c>
      <c r="K3455" s="8">
        <v>57.220292690553698</v>
      </c>
      <c r="L3455" s="8">
        <v>60.283013291872301</v>
      </c>
      <c r="M3455" s="8">
        <v>42.3266569634349</v>
      </c>
      <c r="N3455" s="8">
        <v>62.015487299704397</v>
      </c>
    </row>
    <row r="3456" spans="1:14" x14ac:dyDescent="0.25">
      <c r="A3456" s="6">
        <f t="shared" si="53"/>
        <v>3456</v>
      </c>
      <c r="B3456" s="3">
        <v>5.5354496966908302</v>
      </c>
      <c r="C3456" s="3">
        <v>164.371192780482</v>
      </c>
      <c r="D3456" s="3">
        <v>70.016255360778203</v>
      </c>
      <c r="E3456" s="3">
        <v>25.767919226790202</v>
      </c>
      <c r="F3456" s="3">
        <v>10.811215007104</v>
      </c>
      <c r="G3456" s="5">
        <v>64.316905646878695</v>
      </c>
      <c r="H3456" s="5">
        <v>68.622879263415498</v>
      </c>
      <c r="I3456" s="5">
        <v>47.150675940441097</v>
      </c>
      <c r="J3456" s="5">
        <v>67.959483148109101</v>
      </c>
      <c r="K3456" s="8">
        <v>57.214995042568503</v>
      </c>
      <c r="L3456" s="8">
        <v>60.366859629859398</v>
      </c>
      <c r="M3456" s="8">
        <v>43.0766003893999</v>
      </c>
      <c r="N3456" s="8">
        <v>61.115345299616202</v>
      </c>
    </row>
    <row r="3457" spans="1:14" x14ac:dyDescent="0.25">
      <c r="A3457" s="6">
        <f t="shared" si="53"/>
        <v>3457</v>
      </c>
      <c r="B3457" s="3">
        <v>5.5354496966908302</v>
      </c>
      <c r="C3457" s="3">
        <v>164.371192780482</v>
      </c>
      <c r="D3457" s="3">
        <v>70.016255360778203</v>
      </c>
      <c r="E3457" s="3">
        <v>25.767919226790202</v>
      </c>
      <c r="F3457" s="3">
        <v>10.811215007104</v>
      </c>
      <c r="G3457" s="5">
        <v>63.907672265588502</v>
      </c>
      <c r="H3457" s="5">
        <v>67.336502248570099</v>
      </c>
      <c r="I3457" s="5">
        <v>47.924557773828198</v>
      </c>
      <c r="J3457" s="5">
        <v>68.536970829275404</v>
      </c>
      <c r="K3457" s="8">
        <v>57.223300606478404</v>
      </c>
      <c r="L3457" s="8">
        <v>60.410709848446501</v>
      </c>
      <c r="M3457" s="8">
        <v>43.5786728038129</v>
      </c>
      <c r="N3457" s="8">
        <v>60.519803727513803</v>
      </c>
    </row>
    <row r="3458" spans="1:14" x14ac:dyDescent="0.25">
      <c r="A3458" s="6">
        <f t="shared" si="53"/>
        <v>3458</v>
      </c>
      <c r="B3458" s="3">
        <v>5.5354496966908302</v>
      </c>
      <c r="C3458" s="3">
        <v>164.371192780482</v>
      </c>
      <c r="D3458" s="3">
        <v>70.016255360778203</v>
      </c>
      <c r="E3458" s="3">
        <v>25.767919226790202</v>
      </c>
      <c r="F3458" s="3">
        <v>10.811215007104</v>
      </c>
      <c r="G3458" s="5">
        <v>65.444642244125205</v>
      </c>
      <c r="H3458" s="5">
        <v>67.2282595141792</v>
      </c>
      <c r="I3458" s="5">
        <v>47.714193911923402</v>
      </c>
      <c r="J3458" s="5">
        <v>68.389595250235899</v>
      </c>
      <c r="K3458" s="8">
        <v>57.227301397643203</v>
      </c>
      <c r="L3458" s="8">
        <v>60.424193674304298</v>
      </c>
      <c r="M3458" s="8">
        <v>43.780279376532498</v>
      </c>
      <c r="N3458" s="8">
        <v>60.284782111911802</v>
      </c>
    </row>
    <row r="3459" spans="1:14" x14ac:dyDescent="0.25">
      <c r="A3459" s="6">
        <f t="shared" ref="A3459:A3522" si="54">A3458+1</f>
        <v>3459</v>
      </c>
      <c r="B3459" s="3">
        <v>5.5354496966908302</v>
      </c>
      <c r="C3459" s="3">
        <v>164.371192780482</v>
      </c>
      <c r="D3459" s="3">
        <v>70.016255360778203</v>
      </c>
      <c r="E3459" s="3">
        <v>25.767919226790202</v>
      </c>
      <c r="F3459" s="3">
        <v>10.811215007104</v>
      </c>
      <c r="G3459" s="5">
        <v>63.321766481037898</v>
      </c>
      <c r="H3459" s="5">
        <v>66.756176166026407</v>
      </c>
      <c r="I3459" s="5">
        <v>49.526751264427602</v>
      </c>
      <c r="J3459" s="5">
        <v>68.234008792342493</v>
      </c>
      <c r="K3459" s="8">
        <v>57.232515494455903</v>
      </c>
      <c r="L3459" s="8">
        <v>60.429092700467599</v>
      </c>
      <c r="M3459" s="8">
        <v>43.876573604041802</v>
      </c>
      <c r="N3459" s="8">
        <v>60.172464704860097</v>
      </c>
    </row>
    <row r="3460" spans="1:14" x14ac:dyDescent="0.25">
      <c r="A3460" s="6">
        <f t="shared" si="54"/>
        <v>3460</v>
      </c>
      <c r="B3460" s="3">
        <v>5.5354496966908302</v>
      </c>
      <c r="C3460" s="3">
        <v>164.371192780482</v>
      </c>
      <c r="D3460" s="3">
        <v>70.016255360778203</v>
      </c>
      <c r="E3460" s="3">
        <v>25.767919226790202</v>
      </c>
      <c r="F3460" s="3">
        <v>10.811215007104</v>
      </c>
      <c r="G3460" s="5">
        <v>64.440733611026801</v>
      </c>
      <c r="H3460" s="5">
        <v>67.256151283578504</v>
      </c>
      <c r="I3460" s="5">
        <v>48.789794149382502</v>
      </c>
      <c r="J3460" s="5">
        <v>67.844631484987701</v>
      </c>
      <c r="K3460" s="8">
        <v>57.236985843967702</v>
      </c>
      <c r="L3460" s="8">
        <v>60.430804550828597</v>
      </c>
      <c r="M3460" s="8">
        <v>43.922017637378197</v>
      </c>
      <c r="N3460" s="8">
        <v>60.119055259325499</v>
      </c>
    </row>
    <row r="3461" spans="1:14" x14ac:dyDescent="0.25">
      <c r="A3461" s="6">
        <f t="shared" si="54"/>
        <v>3461</v>
      </c>
      <c r="B3461" s="3">
        <v>5.5354496966908302</v>
      </c>
      <c r="C3461" s="3">
        <v>164.371192780482</v>
      </c>
      <c r="D3461" s="3">
        <v>70.016255360778203</v>
      </c>
      <c r="E3461" s="3">
        <v>25.767919226790202</v>
      </c>
      <c r="F3461" s="3">
        <v>10.811215007104</v>
      </c>
      <c r="G3461" s="5">
        <v>65.222687318638194</v>
      </c>
      <c r="H3461" s="5">
        <v>66.854559214998304</v>
      </c>
      <c r="I3461" s="5">
        <v>47.4677658934013</v>
      </c>
      <c r="J3461" s="5">
        <v>67.674453650733895</v>
      </c>
      <c r="K3461" s="8">
        <v>57.233842824999002</v>
      </c>
      <c r="L3461" s="8">
        <v>60.431657449237903</v>
      </c>
      <c r="M3461" s="8">
        <v>43.943055602086403</v>
      </c>
      <c r="N3461" s="8">
        <v>60.096998643046</v>
      </c>
    </row>
    <row r="3462" spans="1:14" x14ac:dyDescent="0.25">
      <c r="A3462" s="6">
        <f t="shared" si="54"/>
        <v>3462</v>
      </c>
      <c r="B3462" s="3">
        <v>5.5354496966908302</v>
      </c>
      <c r="C3462" s="3">
        <v>164.371192780482</v>
      </c>
      <c r="D3462" s="3">
        <v>70.016255360778203</v>
      </c>
      <c r="E3462" s="3">
        <v>25.767919226790202</v>
      </c>
      <c r="F3462" s="3">
        <v>10.811215007104</v>
      </c>
      <c r="G3462" s="5">
        <v>64.600954060882898</v>
      </c>
      <c r="H3462" s="5">
        <v>67.178713216004596</v>
      </c>
      <c r="I3462" s="5">
        <v>49.812972159968297</v>
      </c>
      <c r="J3462" s="5">
        <v>66.951549701045195</v>
      </c>
      <c r="K3462" s="8">
        <v>57.227926304905601</v>
      </c>
      <c r="L3462" s="8">
        <v>60.432206254680402</v>
      </c>
      <c r="M3462" s="8">
        <v>43.953293141261597</v>
      </c>
      <c r="N3462" s="8">
        <v>60.088420899393697</v>
      </c>
    </row>
    <row r="3463" spans="1:14" x14ac:dyDescent="0.25">
      <c r="A3463" s="6">
        <f t="shared" si="54"/>
        <v>3463</v>
      </c>
      <c r="B3463" s="3">
        <v>5.5354496966908302</v>
      </c>
      <c r="C3463" s="3">
        <v>164.371192780482</v>
      </c>
      <c r="D3463" s="3">
        <v>70.016255360778203</v>
      </c>
      <c r="E3463" s="3">
        <v>25.767919226790202</v>
      </c>
      <c r="F3463" s="3">
        <v>10.811215007104</v>
      </c>
      <c r="G3463" s="5">
        <v>63.601307446857199</v>
      </c>
      <c r="H3463" s="5">
        <v>69.259413464867507</v>
      </c>
      <c r="I3463" s="5">
        <v>46.438281480209703</v>
      </c>
      <c r="J3463" s="5">
        <v>67.039603184706607</v>
      </c>
      <c r="K3463" s="8">
        <v>57.226015299030799</v>
      </c>
      <c r="L3463" s="8">
        <v>60.432408944294401</v>
      </c>
      <c r="M3463" s="8">
        <v>43.958587722610503</v>
      </c>
      <c r="N3463" s="8">
        <v>60.083469568304601</v>
      </c>
    </row>
    <row r="3464" spans="1:14" x14ac:dyDescent="0.25">
      <c r="A3464" s="6">
        <f t="shared" si="54"/>
        <v>3464</v>
      </c>
      <c r="B3464" s="3">
        <v>5.5354496966908302</v>
      </c>
      <c r="C3464" s="3">
        <v>164.371192780482</v>
      </c>
      <c r="D3464" s="3">
        <v>70.016255360778203</v>
      </c>
      <c r="E3464" s="3">
        <v>25.767919226790202</v>
      </c>
      <c r="F3464" s="3">
        <v>10.811215007104</v>
      </c>
      <c r="G3464" s="5">
        <v>64.348330932166405</v>
      </c>
      <c r="H3464" s="5">
        <v>67.892062539020003</v>
      </c>
      <c r="I3464" s="5">
        <v>47.815242109013198</v>
      </c>
      <c r="J3464" s="5">
        <v>69.315336216197494</v>
      </c>
      <c r="K3464" s="8">
        <v>57.229590796147598</v>
      </c>
      <c r="L3464" s="8">
        <v>60.432292360832697</v>
      </c>
      <c r="M3464" s="8">
        <v>43.961326030923402</v>
      </c>
      <c r="N3464" s="8">
        <v>60.078754902038298</v>
      </c>
    </row>
    <row r="3465" spans="1:14" x14ac:dyDescent="0.25">
      <c r="A3465" s="6">
        <f t="shared" si="54"/>
        <v>3465</v>
      </c>
      <c r="B3465" s="3">
        <v>5.5354496966908302</v>
      </c>
      <c r="C3465" s="3">
        <v>164.371192780482</v>
      </c>
      <c r="D3465" s="3">
        <v>70.016255360778203</v>
      </c>
      <c r="E3465" s="3">
        <v>25.767919226790202</v>
      </c>
      <c r="F3465" s="3">
        <v>10.811215007104</v>
      </c>
      <c r="G3465" s="5">
        <v>63.918291723382097</v>
      </c>
      <c r="H3465" s="5">
        <v>67.019800846194499</v>
      </c>
      <c r="I3465" s="5">
        <v>49.097067157602197</v>
      </c>
      <c r="J3465" s="5">
        <v>65.580858795703094</v>
      </c>
      <c r="K3465" s="8">
        <v>57.236105453255298</v>
      </c>
      <c r="L3465" s="8">
        <v>60.432012187490301</v>
      </c>
      <c r="M3465" s="8">
        <v>43.9626618622748</v>
      </c>
      <c r="N3465" s="8">
        <v>60.074195102219299</v>
      </c>
    </row>
    <row r="3466" spans="1:14" x14ac:dyDescent="0.25">
      <c r="A3466" s="6">
        <f t="shared" si="54"/>
        <v>3466</v>
      </c>
      <c r="B3466" s="3">
        <v>5.5354496966908302</v>
      </c>
      <c r="C3466" s="3">
        <v>164.371192780482</v>
      </c>
      <c r="D3466" s="3">
        <v>70.016255360778203</v>
      </c>
      <c r="E3466" s="3">
        <v>25.767919226790202</v>
      </c>
      <c r="F3466" s="3">
        <v>10.811215007104</v>
      </c>
      <c r="G3466" s="5">
        <v>63.636814655009701</v>
      </c>
      <c r="H3466" s="5">
        <v>69.262595706110901</v>
      </c>
      <c r="I3466" s="5">
        <v>50.047853535280503</v>
      </c>
      <c r="J3466" s="5">
        <v>66.7061419916229</v>
      </c>
      <c r="K3466" s="8">
        <v>57.236773020306103</v>
      </c>
      <c r="L3466" s="8">
        <v>60.431989554792999</v>
      </c>
      <c r="M3466" s="8">
        <v>43.963264003622797</v>
      </c>
      <c r="N3466" s="8">
        <v>60.073218237603001</v>
      </c>
    </row>
    <row r="3467" spans="1:14" x14ac:dyDescent="0.25">
      <c r="A3467" s="6">
        <f t="shared" si="54"/>
        <v>3467</v>
      </c>
      <c r="B3467" s="3">
        <v>5.5354496966908302</v>
      </c>
      <c r="C3467" s="3">
        <v>164.371192780482</v>
      </c>
      <c r="D3467" s="3">
        <v>70.016255360778203</v>
      </c>
      <c r="E3467" s="3">
        <v>25.767919226790202</v>
      </c>
      <c r="F3467" s="3">
        <v>10.811215007104</v>
      </c>
      <c r="G3467" s="5">
        <v>65.581915429467898</v>
      </c>
      <c r="H3467" s="5">
        <v>68.688415152607007</v>
      </c>
      <c r="I3467" s="5">
        <v>47.694876130288698</v>
      </c>
      <c r="J3467" s="5">
        <v>68.001474042624395</v>
      </c>
      <c r="K3467" s="8">
        <v>57.230402333404399</v>
      </c>
      <c r="L3467" s="8">
        <v>60.432284549175101</v>
      </c>
      <c r="M3467" s="8">
        <v>43.9635207844603</v>
      </c>
      <c r="N3467" s="8">
        <v>60.075962214531501</v>
      </c>
    </row>
    <row r="3468" spans="1:14" x14ac:dyDescent="0.25">
      <c r="A3468" s="6">
        <f t="shared" si="54"/>
        <v>3468</v>
      </c>
      <c r="B3468" s="3">
        <v>5.5354496966908302</v>
      </c>
      <c r="C3468" s="3">
        <v>164.371192780482</v>
      </c>
      <c r="D3468" s="3">
        <v>70.016255360778203</v>
      </c>
      <c r="E3468" s="3">
        <v>25.767919226790202</v>
      </c>
      <c r="F3468" s="3">
        <v>10.811215007104</v>
      </c>
      <c r="G3468" s="5">
        <v>64.025593312846993</v>
      </c>
      <c r="H3468" s="5">
        <v>68.463165992323994</v>
      </c>
      <c r="I3468" s="5">
        <v>50.377710325294899</v>
      </c>
      <c r="J3468" s="5">
        <v>68.142748519478701</v>
      </c>
      <c r="K3468" s="8">
        <v>57.225873104351002</v>
      </c>
      <c r="L3468" s="8">
        <v>60.432492245458803</v>
      </c>
      <c r="M3468" s="8">
        <v>43.963645301570303</v>
      </c>
      <c r="N3468" s="8">
        <v>60.077977338973803</v>
      </c>
    </row>
    <row r="3469" spans="1:14" x14ac:dyDescent="0.25">
      <c r="A3469" s="6">
        <f t="shared" si="54"/>
        <v>3469</v>
      </c>
      <c r="B3469" s="3">
        <v>5.5354496966908302</v>
      </c>
      <c r="C3469" s="3">
        <v>164.371192780482</v>
      </c>
      <c r="D3469" s="3">
        <v>70.016255360778203</v>
      </c>
      <c r="E3469" s="3">
        <v>25.767919226790202</v>
      </c>
      <c r="F3469" s="3">
        <v>10.811215007104</v>
      </c>
      <c r="G3469" s="5">
        <v>63.646609165885401</v>
      </c>
      <c r="H3469" s="5">
        <v>67.535876126443696</v>
      </c>
      <c r="I3469" s="5">
        <v>49.843834618972203</v>
      </c>
      <c r="J3469" s="5">
        <v>67.191569877643303</v>
      </c>
      <c r="K3469" s="8">
        <v>57.226984847099303</v>
      </c>
      <c r="L3469" s="8">
        <v>60.4324409210979</v>
      </c>
      <c r="M3469" s="8">
        <v>43.963723566492199</v>
      </c>
      <c r="N3469" s="8">
        <v>60.077364559191899</v>
      </c>
    </row>
    <row r="3470" spans="1:14" x14ac:dyDescent="0.25">
      <c r="A3470" s="6">
        <f t="shared" si="54"/>
        <v>3470</v>
      </c>
      <c r="B3470" s="3">
        <v>5.01120578358573</v>
      </c>
      <c r="C3470" s="3">
        <v>181.81708621007701</v>
      </c>
      <c r="D3470" s="3">
        <v>69.9533702675905</v>
      </c>
      <c r="E3470" s="3">
        <v>34.284070467897998</v>
      </c>
      <c r="F3470" s="3">
        <v>19.266690670948599</v>
      </c>
      <c r="G3470" s="5">
        <v>63.443969446115297</v>
      </c>
      <c r="H3470" s="5">
        <v>68.755355524054806</v>
      </c>
      <c r="I3470" s="5">
        <v>49.233405353741702</v>
      </c>
      <c r="J3470" s="5">
        <v>67.990493687508604</v>
      </c>
      <c r="K3470" s="8">
        <v>57.206669059355598</v>
      </c>
      <c r="L3470" s="8">
        <v>60.433371413749001</v>
      </c>
      <c r="M3470" s="8">
        <v>43.963715031453603</v>
      </c>
      <c r="N3470" s="8">
        <v>60.087020938850301</v>
      </c>
    </row>
    <row r="3471" spans="1:14" x14ac:dyDescent="0.25">
      <c r="A3471" s="6">
        <f t="shared" si="54"/>
        <v>3471</v>
      </c>
      <c r="B3471" s="3">
        <v>5.01120578358573</v>
      </c>
      <c r="C3471" s="3">
        <v>181.81708621007701</v>
      </c>
      <c r="D3471" s="3">
        <v>69.9533702675905</v>
      </c>
      <c r="E3471" s="3">
        <v>34.284070467897998</v>
      </c>
      <c r="F3471" s="3">
        <v>19.266690670948599</v>
      </c>
      <c r="G3471" s="5">
        <v>65.331499642805099</v>
      </c>
      <c r="H3471" s="5">
        <v>67.208755544542896</v>
      </c>
      <c r="I3471" s="5">
        <v>50.5407346233685</v>
      </c>
      <c r="J3471" s="5">
        <v>70.926197620907104</v>
      </c>
      <c r="K3471" s="8">
        <v>58.038075051485301</v>
      </c>
      <c r="L3471" s="8">
        <v>60.247241509786299</v>
      </c>
      <c r="M3471" s="8">
        <v>46.003601348149999</v>
      </c>
      <c r="N3471" s="8">
        <v>62.948812966938398</v>
      </c>
    </row>
    <row r="3472" spans="1:14" x14ac:dyDescent="0.25">
      <c r="A3472" s="6">
        <f t="shared" si="54"/>
        <v>3472</v>
      </c>
      <c r="B3472" s="3">
        <v>5.01120578358573</v>
      </c>
      <c r="C3472" s="3">
        <v>181.81708621007701</v>
      </c>
      <c r="D3472" s="3">
        <v>69.9533702675905</v>
      </c>
      <c r="E3472" s="3">
        <v>34.284070467897998</v>
      </c>
      <c r="F3472" s="3">
        <v>19.266690670948599</v>
      </c>
      <c r="G3472" s="5">
        <v>64.052400220068805</v>
      </c>
      <c r="H3472" s="5">
        <v>66.918982805439597</v>
      </c>
      <c r="I3472" s="5">
        <v>52.716404580104403</v>
      </c>
      <c r="J3472" s="5">
        <v>75.187660550676796</v>
      </c>
      <c r="K3472" s="8">
        <v>58.315906090355597</v>
      </c>
      <c r="L3472" s="8">
        <v>60.123648329862696</v>
      </c>
      <c r="M3472" s="8">
        <v>47.6329804751308</v>
      </c>
      <c r="N3472" s="8">
        <v>65.435556239062805</v>
      </c>
    </row>
    <row r="3473" spans="1:14" x14ac:dyDescent="0.25">
      <c r="A3473" s="6">
        <f t="shared" si="54"/>
        <v>3473</v>
      </c>
      <c r="B3473" s="3">
        <v>5.01120578358573</v>
      </c>
      <c r="C3473" s="3">
        <v>181.81708621007701</v>
      </c>
      <c r="D3473" s="3">
        <v>69.9533702675905</v>
      </c>
      <c r="E3473" s="3">
        <v>34.284070467897998</v>
      </c>
      <c r="F3473" s="3">
        <v>19.266690670948599</v>
      </c>
      <c r="G3473" s="5">
        <v>64.041367958185802</v>
      </c>
      <c r="H3473" s="5">
        <v>66.923804789543894</v>
      </c>
      <c r="I3473" s="5">
        <v>57.140221046654403</v>
      </c>
      <c r="J3473" s="5">
        <v>79.046766488745106</v>
      </c>
      <c r="K3473" s="8">
        <v>58.430379623794799</v>
      </c>
      <c r="L3473" s="8">
        <v>59.980232232023297</v>
      </c>
      <c r="M3473" s="8">
        <v>49.859523158566503</v>
      </c>
      <c r="N3473" s="8">
        <v>68.985964987636507</v>
      </c>
    </row>
    <row r="3474" spans="1:14" x14ac:dyDescent="0.25">
      <c r="A3474" s="6">
        <f t="shared" si="54"/>
        <v>3474</v>
      </c>
      <c r="B3474" s="3">
        <v>5.01120578358573</v>
      </c>
      <c r="C3474" s="3">
        <v>181.81708621007701</v>
      </c>
      <c r="D3474" s="3">
        <v>69.9533702675905</v>
      </c>
      <c r="E3474" s="3">
        <v>34.284070467897998</v>
      </c>
      <c r="F3474" s="3">
        <v>19.266690670948599</v>
      </c>
      <c r="G3474" s="5">
        <v>65.903196135282002</v>
      </c>
      <c r="H3474" s="5">
        <v>66.965327356746599</v>
      </c>
      <c r="I3474" s="5">
        <v>58.710697823545097</v>
      </c>
      <c r="J3474" s="5">
        <v>81.479631238138694</v>
      </c>
      <c r="K3474" s="8">
        <v>58.449092891134903</v>
      </c>
      <c r="L3474" s="8">
        <v>59.889682448536902</v>
      </c>
      <c r="M3474" s="8">
        <v>51.516135046615901</v>
      </c>
      <c r="N3474" s="8">
        <v>71.682645380826997</v>
      </c>
    </row>
    <row r="3475" spans="1:14" x14ac:dyDescent="0.25">
      <c r="A3475" s="6">
        <f t="shared" si="54"/>
        <v>3475</v>
      </c>
      <c r="B3475" s="3">
        <v>5.01120578358573</v>
      </c>
      <c r="C3475" s="3">
        <v>181.81708621007701</v>
      </c>
      <c r="D3475" s="3">
        <v>69.9533702675905</v>
      </c>
      <c r="E3475" s="3">
        <v>34.284070467897998</v>
      </c>
      <c r="F3475" s="3">
        <v>19.266690670948599</v>
      </c>
      <c r="G3475" s="5">
        <v>64.419740477769693</v>
      </c>
      <c r="H3475" s="5">
        <v>67.875829804431106</v>
      </c>
      <c r="I3475" s="5">
        <v>59.204334550478102</v>
      </c>
      <c r="J3475" s="5">
        <v>82.396418199474496</v>
      </c>
      <c r="K3475" s="8">
        <v>58.448444867055699</v>
      </c>
      <c r="L3475" s="8">
        <v>59.830543336656703</v>
      </c>
      <c r="M3475" s="8">
        <v>52.817150206240399</v>
      </c>
      <c r="N3475" s="8">
        <v>73.827424577890994</v>
      </c>
    </row>
    <row r="3476" spans="1:14" x14ac:dyDescent="0.25">
      <c r="A3476" s="6">
        <f t="shared" si="54"/>
        <v>3476</v>
      </c>
      <c r="B3476" s="3">
        <v>5.01120578358573</v>
      </c>
      <c r="C3476" s="3">
        <v>181.81708621007701</v>
      </c>
      <c r="D3476" s="3">
        <v>69.9533702675905</v>
      </c>
      <c r="E3476" s="3">
        <v>34.284070467897998</v>
      </c>
      <c r="F3476" s="3">
        <v>19.266690670948599</v>
      </c>
      <c r="G3476" s="5">
        <v>65.276862653907202</v>
      </c>
      <c r="H3476" s="5">
        <v>68.2206693789947</v>
      </c>
      <c r="I3476" s="5">
        <v>60.0217160763547</v>
      </c>
      <c r="J3476" s="5">
        <v>86.719044901082896</v>
      </c>
      <c r="K3476" s="8">
        <v>58.421491741950199</v>
      </c>
      <c r="L3476" s="8">
        <v>59.803581296216102</v>
      </c>
      <c r="M3476" s="8">
        <v>53.600367416422799</v>
      </c>
      <c r="N3476" s="8">
        <v>75.144375252577404</v>
      </c>
    </row>
    <row r="3477" spans="1:14" x14ac:dyDescent="0.25">
      <c r="A3477" s="6">
        <f t="shared" si="54"/>
        <v>3477</v>
      </c>
      <c r="B3477" s="3">
        <v>5.01120578358573</v>
      </c>
      <c r="C3477" s="3">
        <v>181.81708621007701</v>
      </c>
      <c r="D3477" s="3">
        <v>69.9533702675905</v>
      </c>
      <c r="E3477" s="3">
        <v>34.284070467897998</v>
      </c>
      <c r="F3477" s="3">
        <v>19.266690670948599</v>
      </c>
      <c r="G3477" s="5">
        <v>66.473526163135503</v>
      </c>
      <c r="H3477" s="5">
        <v>65.309202594012206</v>
      </c>
      <c r="I3477" s="5">
        <v>61.693054293465302</v>
      </c>
      <c r="J3477" s="5">
        <v>88.874705383810607</v>
      </c>
      <c r="K3477" s="8">
        <v>58.4390874341657</v>
      </c>
      <c r="L3477" s="8">
        <v>59.795750171314403</v>
      </c>
      <c r="M3477" s="8">
        <v>53.849460870706103</v>
      </c>
      <c r="N3477" s="8">
        <v>75.553794139878505</v>
      </c>
    </row>
    <row r="3478" spans="1:14" x14ac:dyDescent="0.25">
      <c r="A3478" s="6">
        <f t="shared" si="54"/>
        <v>3478</v>
      </c>
      <c r="B3478" s="3">
        <v>5.01120578358573</v>
      </c>
      <c r="C3478" s="3">
        <v>181.81708621007701</v>
      </c>
      <c r="D3478" s="3">
        <v>69.9533702675905</v>
      </c>
      <c r="E3478" s="3">
        <v>34.284070467897998</v>
      </c>
      <c r="F3478" s="3">
        <v>19.266690670948599</v>
      </c>
      <c r="G3478" s="5">
        <v>66.630219638372196</v>
      </c>
      <c r="H3478" s="5">
        <v>66.843094276033696</v>
      </c>
      <c r="I3478" s="5">
        <v>60.962876762753403</v>
      </c>
      <c r="J3478" s="5">
        <v>87.605215937120605</v>
      </c>
      <c r="K3478" s="8">
        <v>58.4472611943551</v>
      </c>
      <c r="L3478" s="8">
        <v>59.792095305959897</v>
      </c>
      <c r="M3478" s="8">
        <v>53.989339681175402</v>
      </c>
      <c r="N3478" s="8">
        <v>75.785689558439998</v>
      </c>
    </row>
    <row r="3479" spans="1:14" x14ac:dyDescent="0.25">
      <c r="A3479" s="6">
        <f t="shared" si="54"/>
        <v>3479</v>
      </c>
      <c r="B3479" s="3">
        <v>5.01120578358573</v>
      </c>
      <c r="C3479" s="3">
        <v>181.81708621007701</v>
      </c>
      <c r="D3479" s="3">
        <v>69.9533702675905</v>
      </c>
      <c r="E3479" s="3">
        <v>34.284070467897998</v>
      </c>
      <c r="F3479" s="3">
        <v>19.266690670948599</v>
      </c>
      <c r="G3479" s="5">
        <v>67.246816322826405</v>
      </c>
      <c r="H3479" s="5">
        <v>65.858538476179803</v>
      </c>
      <c r="I3479" s="5">
        <v>60.458787429483998</v>
      </c>
      <c r="J3479" s="5">
        <v>87.005806397563902</v>
      </c>
      <c r="K3479" s="8">
        <v>58.442503837880103</v>
      </c>
      <c r="L3479" s="8">
        <v>59.790546146848897</v>
      </c>
      <c r="M3479" s="8">
        <v>54.081059570054201</v>
      </c>
      <c r="N3479" s="8">
        <v>75.943345288024105</v>
      </c>
    </row>
    <row r="3480" spans="1:14" x14ac:dyDescent="0.25">
      <c r="A3480" s="6">
        <f t="shared" si="54"/>
        <v>3480</v>
      </c>
      <c r="B3480" s="3">
        <v>5.01120578358573</v>
      </c>
      <c r="C3480" s="3">
        <v>181.81708621007701</v>
      </c>
      <c r="D3480" s="3">
        <v>69.9533702675905</v>
      </c>
      <c r="E3480" s="3">
        <v>34.284070467897998</v>
      </c>
      <c r="F3480" s="3">
        <v>19.266690670948599</v>
      </c>
      <c r="G3480" s="5">
        <v>64.656034057071395</v>
      </c>
      <c r="H3480" s="5">
        <v>68.509159903218602</v>
      </c>
      <c r="I3480" s="5">
        <v>60.658344195476403</v>
      </c>
      <c r="J3480" s="5">
        <v>89.067169091069104</v>
      </c>
      <c r="K3480" s="8">
        <v>58.412357139905602</v>
      </c>
      <c r="L3480" s="8">
        <v>59.791154621377501</v>
      </c>
      <c r="M3480" s="8">
        <v>54.129513823148201</v>
      </c>
      <c r="N3480" s="8">
        <v>76.040400549312295</v>
      </c>
    </row>
    <row r="3481" spans="1:14" x14ac:dyDescent="0.25">
      <c r="A3481" s="6">
        <f t="shared" si="54"/>
        <v>3481</v>
      </c>
      <c r="B3481" s="3">
        <v>5.01120578358573</v>
      </c>
      <c r="C3481" s="3">
        <v>181.81708621007701</v>
      </c>
      <c r="D3481" s="3">
        <v>69.9533702675905</v>
      </c>
      <c r="E3481" s="3">
        <v>34.284070467897998</v>
      </c>
      <c r="F3481" s="3">
        <v>19.266690670948599</v>
      </c>
      <c r="G3481" s="5">
        <v>66.5525133316942</v>
      </c>
      <c r="H3481" s="5">
        <v>68.910329033865395</v>
      </c>
      <c r="I3481" s="5">
        <v>61.0357770612449</v>
      </c>
      <c r="J3481" s="5">
        <v>87.582533828790801</v>
      </c>
      <c r="K3481" s="8">
        <v>58.437184065247401</v>
      </c>
      <c r="L3481" s="8">
        <v>59.789850908891701</v>
      </c>
      <c r="M3481" s="8">
        <v>54.146527010406103</v>
      </c>
      <c r="N3481" s="8">
        <v>76.057367363333398</v>
      </c>
    </row>
    <row r="3482" spans="1:14" x14ac:dyDescent="0.25">
      <c r="A3482" s="6">
        <f t="shared" si="54"/>
        <v>3482</v>
      </c>
      <c r="B3482" s="3">
        <v>5.01120578358573</v>
      </c>
      <c r="C3482" s="3">
        <v>181.81708621007701</v>
      </c>
      <c r="D3482" s="3">
        <v>69.9533702675905</v>
      </c>
      <c r="E3482" s="3">
        <v>34.284070467897998</v>
      </c>
      <c r="F3482" s="3">
        <v>19.266690670948599</v>
      </c>
      <c r="G3482" s="5">
        <v>66.033440990143603</v>
      </c>
      <c r="H3482" s="5">
        <v>66.653776600484704</v>
      </c>
      <c r="I3482" s="5">
        <v>59.917421562955397</v>
      </c>
      <c r="J3482" s="5">
        <v>89.186855277883694</v>
      </c>
      <c r="K3482" s="8">
        <v>58.447330875733797</v>
      </c>
      <c r="L3482" s="8">
        <v>59.789301461061498</v>
      </c>
      <c r="M3482" s="8">
        <v>54.156228268207499</v>
      </c>
      <c r="N3482" s="8">
        <v>76.069024373532102</v>
      </c>
    </row>
    <row r="3483" spans="1:14" x14ac:dyDescent="0.25">
      <c r="A3483" s="6">
        <f t="shared" si="54"/>
        <v>3483</v>
      </c>
      <c r="B3483" s="3">
        <v>5.01120578358573</v>
      </c>
      <c r="C3483" s="3">
        <v>181.81708621007701</v>
      </c>
      <c r="D3483" s="3">
        <v>69.9533702675905</v>
      </c>
      <c r="E3483" s="3">
        <v>34.284070467897998</v>
      </c>
      <c r="F3483" s="3">
        <v>19.266690670948599</v>
      </c>
      <c r="G3483" s="5">
        <v>66.956519519075698</v>
      </c>
      <c r="H3483" s="5">
        <v>68.174450332579795</v>
      </c>
      <c r="I3483" s="5">
        <v>60.090755486693503</v>
      </c>
      <c r="J3483" s="5">
        <v>87.757627788140994</v>
      </c>
      <c r="K3483" s="8">
        <v>58.443983256926202</v>
      </c>
      <c r="L3483" s="8">
        <v>59.789397442807598</v>
      </c>
      <c r="M3483" s="8">
        <v>54.162690353633202</v>
      </c>
      <c r="N3483" s="8">
        <v>76.081719124298601</v>
      </c>
    </row>
    <row r="3484" spans="1:14" x14ac:dyDescent="0.25">
      <c r="A3484" s="6">
        <f t="shared" si="54"/>
        <v>3484</v>
      </c>
      <c r="B3484" s="3">
        <v>5.01120578358573</v>
      </c>
      <c r="C3484" s="3">
        <v>181.81708621007701</v>
      </c>
      <c r="D3484" s="3">
        <v>69.9533702675905</v>
      </c>
      <c r="E3484" s="3">
        <v>34.284070467897998</v>
      </c>
      <c r="F3484" s="3">
        <v>19.266690670948599</v>
      </c>
      <c r="G3484" s="5">
        <v>65.890597616711801</v>
      </c>
      <c r="H3484" s="5">
        <v>67.861794259603101</v>
      </c>
      <c r="I3484" s="5">
        <v>59.7407325455708</v>
      </c>
      <c r="J3484" s="5">
        <v>88.180881812873196</v>
      </c>
      <c r="K3484" s="8">
        <v>58.416336921205598</v>
      </c>
      <c r="L3484" s="8">
        <v>59.790604082058003</v>
      </c>
      <c r="M3484" s="8">
        <v>54.166134589737801</v>
      </c>
      <c r="N3484" s="8">
        <v>76.1010592183071</v>
      </c>
    </row>
    <row r="3485" spans="1:14" x14ac:dyDescent="0.25">
      <c r="A3485" s="6">
        <f t="shared" si="54"/>
        <v>3485</v>
      </c>
      <c r="B3485" s="3">
        <v>5.01120578358573</v>
      </c>
      <c r="C3485" s="3">
        <v>181.81708621007701</v>
      </c>
      <c r="D3485" s="3">
        <v>69.9533702675905</v>
      </c>
      <c r="E3485" s="3">
        <v>34.284070467897998</v>
      </c>
      <c r="F3485" s="3">
        <v>19.266690670948599</v>
      </c>
      <c r="G3485" s="5">
        <v>66.511425617919599</v>
      </c>
      <c r="H3485" s="5">
        <v>67.698238370273202</v>
      </c>
      <c r="I3485" s="5">
        <v>60.8688690003776</v>
      </c>
      <c r="J3485" s="5">
        <v>89.145874442236604</v>
      </c>
      <c r="K3485" s="8">
        <v>58.437530839903502</v>
      </c>
      <c r="L3485" s="8">
        <v>59.789657622982901</v>
      </c>
      <c r="M3485" s="8">
        <v>54.167452714047897</v>
      </c>
      <c r="N3485" s="8">
        <v>76.093027075098405</v>
      </c>
    </row>
    <row r="3486" spans="1:14" x14ac:dyDescent="0.25">
      <c r="A3486" s="6">
        <f t="shared" si="54"/>
        <v>3486</v>
      </c>
      <c r="B3486" s="3">
        <v>5.01120578358573</v>
      </c>
      <c r="C3486" s="3">
        <v>181.81708621007701</v>
      </c>
      <c r="D3486" s="3">
        <v>69.9533702675905</v>
      </c>
      <c r="E3486" s="3">
        <v>34.284070467897998</v>
      </c>
      <c r="F3486" s="3">
        <v>19.266690670948599</v>
      </c>
      <c r="G3486" s="5">
        <v>66.847063829578204</v>
      </c>
      <c r="H3486" s="5">
        <v>68.231966168086899</v>
      </c>
      <c r="I3486" s="5">
        <v>60.339198580404698</v>
      </c>
      <c r="J3486" s="5">
        <v>88.264197857495603</v>
      </c>
      <c r="K3486" s="8">
        <v>58.446909460043202</v>
      </c>
      <c r="L3486" s="8">
        <v>59.789235755902098</v>
      </c>
      <c r="M3486" s="8">
        <v>54.168190677054803</v>
      </c>
      <c r="N3486" s="8">
        <v>76.089740195122005</v>
      </c>
    </row>
    <row r="3487" spans="1:14" x14ac:dyDescent="0.25">
      <c r="A3487" s="6">
        <f t="shared" si="54"/>
        <v>3487</v>
      </c>
      <c r="B3487" s="3">
        <v>5.01120578358573</v>
      </c>
      <c r="C3487" s="3">
        <v>181.81708621007701</v>
      </c>
      <c r="D3487" s="3">
        <v>69.9533702675905</v>
      </c>
      <c r="E3487" s="3">
        <v>34.284070467897998</v>
      </c>
      <c r="F3487" s="3">
        <v>19.266690670948599</v>
      </c>
      <c r="G3487" s="5">
        <v>65.291466111556801</v>
      </c>
      <c r="H3487" s="5">
        <v>68.063352884558697</v>
      </c>
      <c r="I3487" s="5">
        <v>60.995530854560698</v>
      </c>
      <c r="J3487" s="5">
        <v>89.956442688774601</v>
      </c>
      <c r="K3487" s="8">
        <v>58.443240629272402</v>
      </c>
      <c r="L3487" s="8">
        <v>59.789397170230103</v>
      </c>
      <c r="M3487" s="8">
        <v>54.168640387283801</v>
      </c>
      <c r="N3487" s="8">
        <v>76.092296860105407</v>
      </c>
    </row>
    <row r="3488" spans="1:14" x14ac:dyDescent="0.25">
      <c r="A3488" s="6">
        <f t="shared" si="54"/>
        <v>3488</v>
      </c>
      <c r="B3488" s="3">
        <v>5.01120578358573</v>
      </c>
      <c r="C3488" s="3">
        <v>181.81708621007701</v>
      </c>
      <c r="D3488" s="3">
        <v>69.9533702675905</v>
      </c>
      <c r="E3488" s="3">
        <v>34.284070467897998</v>
      </c>
      <c r="F3488" s="3">
        <v>19.266690670948599</v>
      </c>
      <c r="G3488" s="5">
        <v>65.209711242904902</v>
      </c>
      <c r="H3488" s="5">
        <v>67.550562849321906</v>
      </c>
      <c r="I3488" s="5">
        <v>59.3047927099703</v>
      </c>
      <c r="J3488" s="5">
        <v>86.282339013767796</v>
      </c>
      <c r="K3488" s="8">
        <v>58.416614122893698</v>
      </c>
      <c r="L3488" s="8">
        <v>59.790580452726097</v>
      </c>
      <c r="M3488" s="8">
        <v>54.168795193756999</v>
      </c>
      <c r="N3488" s="8">
        <v>76.105499003003203</v>
      </c>
    </row>
    <row r="3489" spans="1:14" x14ac:dyDescent="0.25">
      <c r="A3489" s="6">
        <f t="shared" si="54"/>
        <v>3489</v>
      </c>
      <c r="B3489" s="3">
        <v>5.01120578358573</v>
      </c>
      <c r="C3489" s="3">
        <v>181.81708621007701</v>
      </c>
      <c r="D3489" s="3">
        <v>69.9533702675905</v>
      </c>
      <c r="E3489" s="3">
        <v>34.284070467897998</v>
      </c>
      <c r="F3489" s="3">
        <v>19.266690670948599</v>
      </c>
      <c r="G3489" s="5">
        <v>64.366919283946899</v>
      </c>
      <c r="H3489" s="5">
        <v>66.583310090143797</v>
      </c>
      <c r="I3489" s="5">
        <v>59.789807645550503</v>
      </c>
      <c r="J3489" s="5">
        <v>86.235784805993902</v>
      </c>
      <c r="K3489" s="8">
        <v>58.437316326823101</v>
      </c>
      <c r="L3489" s="8">
        <v>59.7896619195743</v>
      </c>
      <c r="M3489" s="8">
        <v>54.1689599122518</v>
      </c>
      <c r="N3489" s="8">
        <v>76.095724516389694</v>
      </c>
    </row>
    <row r="3490" spans="1:14" x14ac:dyDescent="0.25">
      <c r="A3490" s="6">
        <f t="shared" si="54"/>
        <v>3490</v>
      </c>
      <c r="B3490" s="3">
        <v>7.5965214749242103</v>
      </c>
      <c r="C3490" s="3">
        <v>104.61169234561601</v>
      </c>
      <c r="D3490" s="3">
        <v>60.867762624108799</v>
      </c>
      <c r="E3490" s="3">
        <v>39.844944912609002</v>
      </c>
      <c r="F3490" s="3">
        <v>10.369626100590599</v>
      </c>
      <c r="G3490" s="5">
        <v>65.639031620545595</v>
      </c>
      <c r="H3490" s="5">
        <v>68.830522741095095</v>
      </c>
      <c r="I3490" s="5">
        <v>61.488825472569197</v>
      </c>
      <c r="J3490" s="5">
        <v>88.692805409622096</v>
      </c>
      <c r="K3490" s="8">
        <v>58.462432531809903</v>
      </c>
      <c r="L3490" s="8">
        <v>59.788540179053498</v>
      </c>
      <c r="M3490" s="8">
        <v>54.169168785360199</v>
      </c>
      <c r="N3490" s="8">
        <v>76.083883395619296</v>
      </c>
    </row>
    <row r="3491" spans="1:14" x14ac:dyDescent="0.25">
      <c r="A3491" s="6">
        <f t="shared" si="54"/>
        <v>3491</v>
      </c>
      <c r="B3491" s="3">
        <v>7.5965214749242103</v>
      </c>
      <c r="C3491" s="3">
        <v>104.61169234561601</v>
      </c>
      <c r="D3491" s="3">
        <v>60.867762624108799</v>
      </c>
      <c r="E3491" s="3">
        <v>39.844944912609002</v>
      </c>
      <c r="F3491" s="3">
        <v>10.369626100590599</v>
      </c>
      <c r="G3491" s="5">
        <v>57.790728977086303</v>
      </c>
      <c r="H3491" s="5">
        <v>64.282191308799696</v>
      </c>
      <c r="I3491" s="5">
        <v>60.341664037590803</v>
      </c>
      <c r="J3491" s="5">
        <v>75.185966547021906</v>
      </c>
      <c r="K3491" s="8">
        <v>51.610574202128802</v>
      </c>
      <c r="L3491" s="8">
        <v>58.117875223273302</v>
      </c>
      <c r="M3491" s="8">
        <v>53.770156174802999</v>
      </c>
      <c r="N3491" s="8">
        <v>66.582772262311806</v>
      </c>
    </row>
    <row r="3492" spans="1:14" x14ac:dyDescent="0.25">
      <c r="A3492" s="6">
        <f t="shared" si="54"/>
        <v>3492</v>
      </c>
      <c r="B3492" s="3">
        <v>7.5965214749242103</v>
      </c>
      <c r="C3492" s="3">
        <v>104.61169234561601</v>
      </c>
      <c r="D3492" s="3">
        <v>60.867762624108799</v>
      </c>
      <c r="E3492" s="3">
        <v>39.844944912609002</v>
      </c>
      <c r="F3492" s="3">
        <v>10.369626100590599</v>
      </c>
      <c r="G3492" s="5">
        <v>54.089399111063798</v>
      </c>
      <c r="H3492" s="5">
        <v>63.769166827675697</v>
      </c>
      <c r="I3492" s="5">
        <v>61.070036415045401</v>
      </c>
      <c r="J3492" s="5">
        <v>66.256193514356397</v>
      </c>
      <c r="K3492" s="8">
        <v>49.443523477264897</v>
      </c>
      <c r="L3492" s="8">
        <v>56.939314378045097</v>
      </c>
      <c r="M3492" s="8">
        <v>53.412651221317802</v>
      </c>
      <c r="N3492" s="8">
        <v>58.853592818692299</v>
      </c>
    </row>
    <row r="3493" spans="1:14" x14ac:dyDescent="0.25">
      <c r="A3493" s="6">
        <f t="shared" si="54"/>
        <v>3493</v>
      </c>
      <c r="B3493" s="3">
        <v>7.5965214749242103</v>
      </c>
      <c r="C3493" s="3">
        <v>104.61169234561601</v>
      </c>
      <c r="D3493" s="3">
        <v>60.867762624108799</v>
      </c>
      <c r="E3493" s="3">
        <v>39.844944912609002</v>
      </c>
      <c r="F3493" s="3">
        <v>10.369626100590599</v>
      </c>
      <c r="G3493" s="5">
        <v>53.863077127591303</v>
      </c>
      <c r="H3493" s="5">
        <v>62.273816561640501</v>
      </c>
      <c r="I3493" s="5">
        <v>60.184102779983199</v>
      </c>
      <c r="J3493" s="5">
        <v>58.224794113465002</v>
      </c>
      <c r="K3493" s="8">
        <v>48.574177895511198</v>
      </c>
      <c r="L3493" s="8">
        <v>55.918402899204402</v>
      </c>
      <c r="M3493" s="8">
        <v>53.013023287582698</v>
      </c>
      <c r="N3493" s="8">
        <v>51.456085919954504</v>
      </c>
    </row>
    <row r="3494" spans="1:14" x14ac:dyDescent="0.25">
      <c r="A3494" s="6">
        <f t="shared" si="54"/>
        <v>3494</v>
      </c>
      <c r="B3494" s="3">
        <v>7.5965214749242103</v>
      </c>
      <c r="C3494" s="3">
        <v>104.61169234561601</v>
      </c>
      <c r="D3494" s="3">
        <v>60.867762624108799</v>
      </c>
      <c r="E3494" s="3">
        <v>39.844944912609002</v>
      </c>
      <c r="F3494" s="3">
        <v>10.369626100590599</v>
      </c>
      <c r="G3494" s="5">
        <v>53.126894227568002</v>
      </c>
      <c r="H3494" s="5">
        <v>62.7269066778385</v>
      </c>
      <c r="I3494" s="5">
        <v>58.651775218748099</v>
      </c>
      <c r="J3494" s="5">
        <v>50.383671121806898</v>
      </c>
      <c r="K3494" s="8">
        <v>48.317054401917297</v>
      </c>
      <c r="L3494" s="8">
        <v>55.175001275112997</v>
      </c>
      <c r="M3494" s="8">
        <v>52.6262822449468</v>
      </c>
      <c r="N3494" s="8">
        <v>45.477642833720402</v>
      </c>
    </row>
    <row r="3495" spans="1:14" x14ac:dyDescent="0.25">
      <c r="A3495" s="6">
        <f t="shared" si="54"/>
        <v>3495</v>
      </c>
      <c r="B3495" s="3">
        <v>7.5965214749242103</v>
      </c>
      <c r="C3495" s="3">
        <v>104.61169234561601</v>
      </c>
      <c r="D3495" s="3">
        <v>60.867762624108799</v>
      </c>
      <c r="E3495" s="3">
        <v>39.844944912609002</v>
      </c>
      <c r="F3495" s="3">
        <v>10.369626100590599</v>
      </c>
      <c r="G3495" s="5">
        <v>52.9826307603579</v>
      </c>
      <c r="H3495" s="5">
        <v>62.322432051265899</v>
      </c>
      <c r="I3495" s="5">
        <v>58.769095306469303</v>
      </c>
      <c r="J3495" s="5">
        <v>44.742599897496603</v>
      </c>
      <c r="K3495" s="8">
        <v>48.259410744259903</v>
      </c>
      <c r="L3495" s="8">
        <v>54.685271485548498</v>
      </c>
      <c r="M3495" s="8">
        <v>52.2806045220212</v>
      </c>
      <c r="N3495" s="8">
        <v>41.030196034728498</v>
      </c>
    </row>
    <row r="3496" spans="1:14" x14ac:dyDescent="0.25">
      <c r="A3496" s="6">
        <f t="shared" si="54"/>
        <v>3496</v>
      </c>
      <c r="B3496" s="3">
        <v>7.5965214749242103</v>
      </c>
      <c r="C3496" s="3">
        <v>104.61169234561601</v>
      </c>
      <c r="D3496" s="3">
        <v>60.867762624108799</v>
      </c>
      <c r="E3496" s="3">
        <v>39.844944912609002</v>
      </c>
      <c r="F3496" s="3">
        <v>10.369626100590599</v>
      </c>
      <c r="G3496" s="5">
        <v>54.1837962935085</v>
      </c>
      <c r="H3496" s="5">
        <v>62.101991776136401</v>
      </c>
      <c r="I3496" s="5">
        <v>57.8436183331143</v>
      </c>
      <c r="J3496" s="5">
        <v>41.842762022842699</v>
      </c>
      <c r="K3496" s="8">
        <v>48.2511747695333</v>
      </c>
      <c r="L3496" s="8">
        <v>54.412387110892702</v>
      </c>
      <c r="M3496" s="8">
        <v>52.011428748119798</v>
      </c>
      <c r="N3496" s="8">
        <v>38.138254488721103</v>
      </c>
    </row>
    <row r="3497" spans="1:14" x14ac:dyDescent="0.25">
      <c r="A3497" s="6">
        <f t="shared" si="54"/>
        <v>3497</v>
      </c>
      <c r="B3497" s="3">
        <v>7.5965214749242103</v>
      </c>
      <c r="C3497" s="3">
        <v>104.61169234561601</v>
      </c>
      <c r="D3497" s="3">
        <v>60.867762624108799</v>
      </c>
      <c r="E3497" s="3">
        <v>39.844944912609002</v>
      </c>
      <c r="F3497" s="3">
        <v>10.369626100590599</v>
      </c>
      <c r="G3497" s="5">
        <v>54.224899544177802</v>
      </c>
      <c r="H3497" s="5">
        <v>62.076065424516599</v>
      </c>
      <c r="I3497" s="5">
        <v>57.4128231367688</v>
      </c>
      <c r="J3497" s="5">
        <v>38.620649923309799</v>
      </c>
      <c r="K3497" s="8">
        <v>48.254607142786199</v>
      </c>
      <c r="L3497" s="8">
        <v>54.295835251498502</v>
      </c>
      <c r="M3497" s="8">
        <v>51.844075812166999</v>
      </c>
      <c r="N3497" s="8">
        <v>36.621954035859702</v>
      </c>
    </row>
    <row r="3498" spans="1:14" x14ac:dyDescent="0.25">
      <c r="A3498" s="6">
        <f t="shared" si="54"/>
        <v>3498</v>
      </c>
      <c r="B3498" s="3">
        <v>7.5965214749242103</v>
      </c>
      <c r="C3498" s="3">
        <v>104.61169234561601</v>
      </c>
      <c r="D3498" s="3">
        <v>60.867762624108799</v>
      </c>
      <c r="E3498" s="3">
        <v>39.844944912609002</v>
      </c>
      <c r="F3498" s="3">
        <v>10.369626100590599</v>
      </c>
      <c r="G3498" s="5">
        <v>54.598532997544503</v>
      </c>
      <c r="H3498" s="5">
        <v>59.210206275277798</v>
      </c>
      <c r="I3498" s="5">
        <v>56.678389643147199</v>
      </c>
      <c r="J3498" s="5">
        <v>38.934048850833697</v>
      </c>
      <c r="K3498" s="8">
        <v>48.289419070273702</v>
      </c>
      <c r="L3498" s="8">
        <v>54.262340763236203</v>
      </c>
      <c r="M3498" s="8">
        <v>51.776166518128903</v>
      </c>
      <c r="N3498" s="8">
        <v>36.073290359241497</v>
      </c>
    </row>
    <row r="3499" spans="1:14" x14ac:dyDescent="0.25">
      <c r="A3499" s="6">
        <f t="shared" si="54"/>
        <v>3499</v>
      </c>
      <c r="B3499" s="3">
        <v>7.5965214749242103</v>
      </c>
      <c r="C3499" s="3">
        <v>104.61169234561601</v>
      </c>
      <c r="D3499" s="3">
        <v>60.867762624108799</v>
      </c>
      <c r="E3499" s="3">
        <v>39.844944912609002</v>
      </c>
      <c r="F3499" s="3">
        <v>10.369626100590599</v>
      </c>
      <c r="G3499" s="5">
        <v>52.331980531503099</v>
      </c>
      <c r="H3499" s="5">
        <v>60.9891336889226</v>
      </c>
      <c r="I3499" s="5">
        <v>58.250913508652097</v>
      </c>
      <c r="J3499" s="5">
        <v>40.123924205392399</v>
      </c>
      <c r="K3499" s="8">
        <v>48.261598691995601</v>
      </c>
      <c r="L3499" s="8">
        <v>54.258723537187898</v>
      </c>
      <c r="M3499" s="8">
        <v>51.761131690307202</v>
      </c>
      <c r="N3499" s="8">
        <v>35.979572525996502</v>
      </c>
    </row>
    <row r="3500" spans="1:14" x14ac:dyDescent="0.25">
      <c r="A3500" s="6">
        <f t="shared" si="54"/>
        <v>3500</v>
      </c>
      <c r="B3500" s="3">
        <v>7.5965214749242103</v>
      </c>
      <c r="C3500" s="3">
        <v>104.61169234561601</v>
      </c>
      <c r="D3500" s="3">
        <v>60.867762624108799</v>
      </c>
      <c r="E3500" s="3">
        <v>39.844944912609002</v>
      </c>
      <c r="F3500" s="3">
        <v>10.369626100590599</v>
      </c>
      <c r="G3500" s="5">
        <v>53.269528162774797</v>
      </c>
      <c r="H3500" s="5">
        <v>60.635789004915701</v>
      </c>
      <c r="I3500" s="5">
        <v>58.323579823618303</v>
      </c>
      <c r="J3500" s="5">
        <v>39.165474231032299</v>
      </c>
      <c r="K3500" s="8">
        <v>48.252162917966999</v>
      </c>
      <c r="L3500" s="8">
        <v>54.257394408226801</v>
      </c>
      <c r="M3500" s="8">
        <v>51.754298682840897</v>
      </c>
      <c r="N3500" s="8">
        <v>35.938001750451001</v>
      </c>
    </row>
    <row r="3501" spans="1:14" x14ac:dyDescent="0.25">
      <c r="A3501" s="6">
        <f t="shared" si="54"/>
        <v>3501</v>
      </c>
      <c r="B3501" s="3">
        <v>7.5965214749242103</v>
      </c>
      <c r="C3501" s="3">
        <v>104.61169234561601</v>
      </c>
      <c r="D3501" s="3">
        <v>60.867762624108799</v>
      </c>
      <c r="E3501" s="3">
        <v>39.844944912609002</v>
      </c>
      <c r="F3501" s="3">
        <v>10.369626100590599</v>
      </c>
      <c r="G3501" s="5">
        <v>54.063731372169798</v>
      </c>
      <c r="H3501" s="5">
        <v>59.994621898110303</v>
      </c>
      <c r="I3501" s="5">
        <v>57.386724522719</v>
      </c>
      <c r="J3501" s="5">
        <v>41.482369012071402</v>
      </c>
      <c r="K3501" s="8">
        <v>48.254661197451298</v>
      </c>
      <c r="L3501" s="8">
        <v>54.256500252140903</v>
      </c>
      <c r="M3501" s="8">
        <v>51.750728069923802</v>
      </c>
      <c r="N3501" s="8">
        <v>35.913639345265402</v>
      </c>
    </row>
    <row r="3502" spans="1:14" x14ac:dyDescent="0.25">
      <c r="A3502" s="6">
        <f t="shared" si="54"/>
        <v>3502</v>
      </c>
      <c r="B3502" s="3">
        <v>7.5965214749242103</v>
      </c>
      <c r="C3502" s="3">
        <v>104.61169234561601</v>
      </c>
      <c r="D3502" s="3">
        <v>60.867762624108799</v>
      </c>
      <c r="E3502" s="3">
        <v>39.844944912609002</v>
      </c>
      <c r="F3502" s="3">
        <v>10.369626100590599</v>
      </c>
      <c r="G3502" s="5">
        <v>52.145957987703099</v>
      </c>
      <c r="H3502" s="5">
        <v>60.805887552536902</v>
      </c>
      <c r="I3502" s="5">
        <v>57.461832291413103</v>
      </c>
      <c r="J3502" s="5">
        <v>39.9817199833914</v>
      </c>
      <c r="K3502" s="8">
        <v>48.280384968364203</v>
      </c>
      <c r="L3502" s="8">
        <v>54.254871774812898</v>
      </c>
      <c r="M3502" s="8">
        <v>51.749496985221199</v>
      </c>
      <c r="N3502" s="8">
        <v>35.892944798620803</v>
      </c>
    </row>
    <row r="3503" spans="1:14" x14ac:dyDescent="0.25">
      <c r="A3503" s="6">
        <f t="shared" si="54"/>
        <v>3503</v>
      </c>
      <c r="B3503" s="3">
        <v>7.5965214749242103</v>
      </c>
      <c r="C3503" s="3">
        <v>104.61169234561601</v>
      </c>
      <c r="D3503" s="3">
        <v>60.867762624108799</v>
      </c>
      <c r="E3503" s="3">
        <v>39.844944912609002</v>
      </c>
      <c r="F3503" s="3">
        <v>10.369626100590599</v>
      </c>
      <c r="G3503" s="5">
        <v>55.343408966964503</v>
      </c>
      <c r="H3503" s="5">
        <v>60.309504161097301</v>
      </c>
      <c r="I3503" s="5">
        <v>57.814832852553998</v>
      </c>
      <c r="J3503" s="5">
        <v>40.526514128954602</v>
      </c>
      <c r="K3503" s="8">
        <v>48.261371792803502</v>
      </c>
      <c r="L3503" s="8">
        <v>54.255880136884002</v>
      </c>
      <c r="M3503" s="8">
        <v>51.749080791018997</v>
      </c>
      <c r="N3503" s="8">
        <v>35.900106760547402</v>
      </c>
    </row>
    <row r="3504" spans="1:14" x14ac:dyDescent="0.25">
      <c r="A3504" s="6">
        <f t="shared" si="54"/>
        <v>3504</v>
      </c>
      <c r="B3504" s="3">
        <v>7.5965214749242103</v>
      </c>
      <c r="C3504" s="3">
        <v>104.61169234561601</v>
      </c>
      <c r="D3504" s="3">
        <v>60.867762624108799</v>
      </c>
      <c r="E3504" s="3">
        <v>39.844944912609002</v>
      </c>
      <c r="F3504" s="3">
        <v>10.369626100590599</v>
      </c>
      <c r="G3504" s="5">
        <v>53.640259840320098</v>
      </c>
      <c r="H3504" s="5">
        <v>59.385872254347397</v>
      </c>
      <c r="I3504" s="5">
        <v>58.427135329033597</v>
      </c>
      <c r="J3504" s="5">
        <v>39.004986672465598</v>
      </c>
      <c r="K3504" s="8">
        <v>48.253297602654598</v>
      </c>
      <c r="L3504" s="8">
        <v>54.2563086190722</v>
      </c>
      <c r="M3504" s="8">
        <v>51.748905001694297</v>
      </c>
      <c r="N3504" s="8">
        <v>35.903169476113298</v>
      </c>
    </row>
    <row r="3505" spans="1:14" x14ac:dyDescent="0.25">
      <c r="A3505" s="6">
        <f t="shared" si="54"/>
        <v>3505</v>
      </c>
      <c r="B3505" s="3">
        <v>7.5965214749242103</v>
      </c>
      <c r="C3505" s="3">
        <v>104.61169234561601</v>
      </c>
      <c r="D3505" s="3">
        <v>60.867762624108799</v>
      </c>
      <c r="E3505" s="3">
        <v>39.844944912609002</v>
      </c>
      <c r="F3505" s="3">
        <v>10.369626100590599</v>
      </c>
      <c r="G3505" s="5">
        <v>52.865420418502602</v>
      </c>
      <c r="H3505" s="5">
        <v>59.818988611097602</v>
      </c>
      <c r="I3505" s="5">
        <v>56.3356648375619</v>
      </c>
      <c r="J3505" s="5">
        <v>37.551784020818303</v>
      </c>
      <c r="K3505" s="8">
        <v>48.256168182288803</v>
      </c>
      <c r="L3505" s="8">
        <v>54.2561460369214</v>
      </c>
      <c r="M3505" s="8">
        <v>51.748857372177902</v>
      </c>
      <c r="N3505" s="8">
        <v>35.901441623420297</v>
      </c>
    </row>
    <row r="3506" spans="1:14" x14ac:dyDescent="0.25">
      <c r="A3506" s="6">
        <f t="shared" si="54"/>
        <v>3506</v>
      </c>
      <c r="B3506" s="3">
        <v>7.5965214749242103</v>
      </c>
      <c r="C3506" s="3">
        <v>104.61169234561601</v>
      </c>
      <c r="D3506" s="3">
        <v>60.867762624108799</v>
      </c>
      <c r="E3506" s="3">
        <v>39.844944912609002</v>
      </c>
      <c r="F3506" s="3">
        <v>10.369626100590599</v>
      </c>
      <c r="G3506" s="5">
        <v>54.469315357144403</v>
      </c>
      <c r="H3506" s="5">
        <v>59.657456202200898</v>
      </c>
      <c r="I3506" s="5">
        <v>57.4896552570249</v>
      </c>
      <c r="J3506" s="5">
        <v>38.097830236569997</v>
      </c>
      <c r="K3506" s="8">
        <v>48.277947830414497</v>
      </c>
      <c r="L3506" s="8">
        <v>54.254948335127501</v>
      </c>
      <c r="M3506" s="8">
        <v>51.748952771293403</v>
      </c>
      <c r="N3506" s="8">
        <v>35.8909595928953</v>
      </c>
    </row>
    <row r="3507" spans="1:14" x14ac:dyDescent="0.25">
      <c r="A3507" s="6">
        <f t="shared" si="54"/>
        <v>3507</v>
      </c>
      <c r="B3507" s="3">
        <v>7.5965214749242103</v>
      </c>
      <c r="C3507" s="3">
        <v>104.61169234561601</v>
      </c>
      <c r="D3507" s="3">
        <v>60.867762624108799</v>
      </c>
      <c r="E3507" s="3">
        <v>39.844944912609002</v>
      </c>
      <c r="F3507" s="3">
        <v>10.369626100590599</v>
      </c>
      <c r="G3507" s="5">
        <v>53.794265390480803</v>
      </c>
      <c r="H3507" s="5">
        <v>59.7245231213236</v>
      </c>
      <c r="I3507" s="5">
        <v>58.152562629007299</v>
      </c>
      <c r="J3507" s="5">
        <v>40.294426948560798</v>
      </c>
      <c r="K3507" s="8">
        <v>48.2617561199012</v>
      </c>
      <c r="L3507" s="8">
        <v>54.255839488919001</v>
      </c>
      <c r="M3507" s="8">
        <v>51.7488588788827</v>
      </c>
      <c r="N3507" s="8">
        <v>35.8986223984435</v>
      </c>
    </row>
    <row r="3508" spans="1:14" x14ac:dyDescent="0.25">
      <c r="A3508" s="6">
        <f t="shared" si="54"/>
        <v>3508</v>
      </c>
      <c r="B3508" s="3">
        <v>7.5965214749242103</v>
      </c>
      <c r="C3508" s="3">
        <v>104.61169234561601</v>
      </c>
      <c r="D3508" s="3">
        <v>60.867762624108799</v>
      </c>
      <c r="E3508" s="3">
        <v>39.844944912609002</v>
      </c>
      <c r="F3508" s="3">
        <v>10.369626100590599</v>
      </c>
      <c r="G3508" s="5">
        <v>53.517263297332299</v>
      </c>
      <c r="H3508" s="5">
        <v>60.491344324220002</v>
      </c>
      <c r="I3508" s="5">
        <v>58.165741738215097</v>
      </c>
      <c r="J3508" s="5">
        <v>37.781837039327499</v>
      </c>
      <c r="K3508" s="8">
        <v>48.254133260685002</v>
      </c>
      <c r="L3508" s="8">
        <v>54.256256275360997</v>
      </c>
      <c r="M3508" s="8">
        <v>51.748815347931497</v>
      </c>
      <c r="N3508" s="8">
        <v>35.902233199728101</v>
      </c>
    </row>
    <row r="3509" spans="1:14" x14ac:dyDescent="0.25">
      <c r="A3509" s="6">
        <f t="shared" si="54"/>
        <v>3509</v>
      </c>
      <c r="B3509" s="3">
        <v>7.5965214749242103</v>
      </c>
      <c r="C3509" s="3">
        <v>104.61169234561601</v>
      </c>
      <c r="D3509" s="3">
        <v>60.867762624108799</v>
      </c>
      <c r="E3509" s="3">
        <v>39.844944912609002</v>
      </c>
      <c r="F3509" s="3">
        <v>10.369626100590599</v>
      </c>
      <c r="G3509" s="5">
        <v>52.731115903581497</v>
      </c>
      <c r="H3509" s="5">
        <v>60.822307319252701</v>
      </c>
      <c r="I3509" s="5">
        <v>58.394281631541503</v>
      </c>
      <c r="J3509" s="5">
        <v>39.672656014495701</v>
      </c>
      <c r="K3509" s="8">
        <v>48.256888133208101</v>
      </c>
      <c r="L3509" s="8">
        <v>54.256104893973102</v>
      </c>
      <c r="M3509" s="8">
        <v>51.748829165173198</v>
      </c>
      <c r="N3509" s="8">
        <v>35.900918201875903</v>
      </c>
    </row>
    <row r="3510" spans="1:14" x14ac:dyDescent="0.25">
      <c r="A3510" s="6">
        <f t="shared" si="54"/>
        <v>3510</v>
      </c>
      <c r="B3510" s="3">
        <v>6.6656331365856403</v>
      </c>
      <c r="C3510" s="3">
        <v>109.75418939465401</v>
      </c>
      <c r="D3510" s="3">
        <v>52.8412744634606</v>
      </c>
      <c r="E3510" s="3">
        <v>31.5959508918559</v>
      </c>
      <c r="F3510" s="3">
        <v>16.121271848191</v>
      </c>
      <c r="G3510" s="5">
        <v>51.580589742412101</v>
      </c>
      <c r="H3510" s="5">
        <v>59.644894710414299</v>
      </c>
      <c r="I3510" s="5">
        <v>57.904005279156102</v>
      </c>
      <c r="J3510" s="5">
        <v>39.424779402354702</v>
      </c>
      <c r="K3510" s="8">
        <v>48.2022919704253</v>
      </c>
      <c r="L3510" s="8">
        <v>54.259109272537501</v>
      </c>
      <c r="M3510" s="8">
        <v>51.748531110239298</v>
      </c>
      <c r="N3510" s="8">
        <v>35.926859865156601</v>
      </c>
    </row>
    <row r="3511" spans="1:14" x14ac:dyDescent="0.25">
      <c r="A3511" s="6">
        <f t="shared" si="54"/>
        <v>3511</v>
      </c>
      <c r="B3511" s="3">
        <v>6.6656331365856403</v>
      </c>
      <c r="C3511" s="3">
        <v>109.75418939465401</v>
      </c>
      <c r="D3511" s="3">
        <v>52.8412744634606</v>
      </c>
      <c r="E3511" s="3">
        <v>31.5959508918559</v>
      </c>
      <c r="F3511" s="3">
        <v>16.121271848191</v>
      </c>
      <c r="G3511" s="5">
        <v>51.686302662093297</v>
      </c>
      <c r="H3511" s="5">
        <v>55.198374691398399</v>
      </c>
      <c r="I3511" s="5">
        <v>54.107565115917602</v>
      </c>
      <c r="J3511" s="5">
        <v>41.6969030483476</v>
      </c>
      <c r="K3511" s="8">
        <v>47.6201723382311</v>
      </c>
      <c r="L3511" s="8">
        <v>51.042706375120197</v>
      </c>
      <c r="M3511" s="8">
        <v>49.089405904571002</v>
      </c>
      <c r="N3511" s="8">
        <v>39.225442538023998</v>
      </c>
    </row>
    <row r="3512" spans="1:14" x14ac:dyDescent="0.25">
      <c r="A3512" s="6">
        <f t="shared" si="54"/>
        <v>3512</v>
      </c>
      <c r="B3512" s="3">
        <v>6.6656331365856403</v>
      </c>
      <c r="C3512" s="3">
        <v>109.75418939465401</v>
      </c>
      <c r="D3512" s="3">
        <v>52.8412744634606</v>
      </c>
      <c r="E3512" s="3">
        <v>31.5959508918559</v>
      </c>
      <c r="F3512" s="3">
        <v>16.121271848191</v>
      </c>
      <c r="G3512" s="5">
        <v>51.862696016217001</v>
      </c>
      <c r="H3512" s="5">
        <v>53.544025056755203</v>
      </c>
      <c r="I3512" s="5">
        <v>51.585129281811803</v>
      </c>
      <c r="J3512" s="5">
        <v>45.949599586924599</v>
      </c>
      <c r="K3512" s="8">
        <v>47.501739456189902</v>
      </c>
      <c r="L3512" s="8">
        <v>49.250256432279997</v>
      </c>
      <c r="M3512" s="8">
        <v>47.207773821363702</v>
      </c>
      <c r="N3512" s="8">
        <v>41.1651762842464</v>
      </c>
    </row>
    <row r="3513" spans="1:14" x14ac:dyDescent="0.25">
      <c r="A3513" s="6">
        <f t="shared" si="54"/>
        <v>3513</v>
      </c>
      <c r="B3513" s="3">
        <v>6.6656331365856403</v>
      </c>
      <c r="C3513" s="3">
        <v>109.75418939465401</v>
      </c>
      <c r="D3513" s="3">
        <v>52.8412744634606</v>
      </c>
      <c r="E3513" s="3">
        <v>31.5959508918559</v>
      </c>
      <c r="F3513" s="3">
        <v>16.121271848191</v>
      </c>
      <c r="G3513" s="5">
        <v>52.932195667673099</v>
      </c>
      <c r="H3513" s="5">
        <v>53.689226129987397</v>
      </c>
      <c r="I3513" s="5">
        <v>51.451285889380998</v>
      </c>
      <c r="J3513" s="5">
        <v>45.585575069262802</v>
      </c>
      <c r="K3513" s="8">
        <v>47.477755141994997</v>
      </c>
      <c r="L3513" s="8">
        <v>47.9832030696546</v>
      </c>
      <c r="M3513" s="8">
        <v>45.497558085969096</v>
      </c>
      <c r="N3513" s="8">
        <v>42.7009911899953</v>
      </c>
    </row>
    <row r="3514" spans="1:14" x14ac:dyDescent="0.25">
      <c r="A3514" s="6">
        <f t="shared" si="54"/>
        <v>3514</v>
      </c>
      <c r="B3514" s="3">
        <v>6.6656331365856403</v>
      </c>
      <c r="C3514" s="3">
        <v>109.75418939465401</v>
      </c>
      <c r="D3514" s="3">
        <v>52.8412744634606</v>
      </c>
      <c r="E3514" s="3">
        <v>31.5959508918559</v>
      </c>
      <c r="F3514" s="3">
        <v>16.121271848191</v>
      </c>
      <c r="G3514" s="5">
        <v>53.091860582618899</v>
      </c>
      <c r="H3514" s="5">
        <v>53.1745051672264</v>
      </c>
      <c r="I3514" s="5">
        <v>49.3688540280925</v>
      </c>
      <c r="J3514" s="5">
        <v>48.086020504449003</v>
      </c>
      <c r="K3514" s="8">
        <v>47.475825754268101</v>
      </c>
      <c r="L3514" s="8">
        <v>47.338247441649102</v>
      </c>
      <c r="M3514" s="8">
        <v>44.315072172413302</v>
      </c>
      <c r="N3514" s="8">
        <v>43.637267523764002</v>
      </c>
    </row>
    <row r="3515" spans="1:14" x14ac:dyDescent="0.25">
      <c r="A3515" s="6">
        <f t="shared" si="54"/>
        <v>3515</v>
      </c>
      <c r="B3515" s="3">
        <v>6.6656331365856403</v>
      </c>
      <c r="C3515" s="3">
        <v>109.75418939465401</v>
      </c>
      <c r="D3515" s="3">
        <v>52.8412744634606</v>
      </c>
      <c r="E3515" s="3">
        <v>31.5959508918559</v>
      </c>
      <c r="F3515" s="3">
        <v>16.121271848191</v>
      </c>
      <c r="G3515" s="5">
        <v>51.706056202030702</v>
      </c>
      <c r="H3515" s="5">
        <v>50.595830216183401</v>
      </c>
      <c r="I3515" s="5">
        <v>48.897009962847697</v>
      </c>
      <c r="J3515" s="5">
        <v>47.551041449588702</v>
      </c>
      <c r="K3515" s="8">
        <v>47.487536988699198</v>
      </c>
      <c r="L3515" s="8">
        <v>47.094094225139898</v>
      </c>
      <c r="M3515" s="8">
        <v>43.6764396144969</v>
      </c>
      <c r="N3515" s="8">
        <v>44.083227247417298</v>
      </c>
    </row>
    <row r="3516" spans="1:14" x14ac:dyDescent="0.25">
      <c r="A3516" s="6">
        <f t="shared" si="54"/>
        <v>3516</v>
      </c>
      <c r="B3516" s="3">
        <v>6.6656331365856403</v>
      </c>
      <c r="C3516" s="3">
        <v>109.75418939465401</v>
      </c>
      <c r="D3516" s="3">
        <v>52.8412744634606</v>
      </c>
      <c r="E3516" s="3">
        <v>31.5959508918559</v>
      </c>
      <c r="F3516" s="3">
        <v>16.121271848191</v>
      </c>
      <c r="G3516" s="5">
        <v>53.316451679783903</v>
      </c>
      <c r="H3516" s="5">
        <v>52.3079602924347</v>
      </c>
      <c r="I3516" s="5">
        <v>49.123217781273198</v>
      </c>
      <c r="J3516" s="5">
        <v>48.858296632350701</v>
      </c>
      <c r="K3516" s="8">
        <v>47.484958376999799</v>
      </c>
      <c r="L3516" s="8">
        <v>47.042764437600397</v>
      </c>
      <c r="M3516" s="8">
        <v>43.488139749808603</v>
      </c>
      <c r="N3516" s="8">
        <v>44.207163949710797</v>
      </c>
    </row>
    <row r="3517" spans="1:14" x14ac:dyDescent="0.25">
      <c r="A3517" s="6">
        <f t="shared" si="54"/>
        <v>3517</v>
      </c>
      <c r="B3517" s="3">
        <v>6.6656331365856403</v>
      </c>
      <c r="C3517" s="3">
        <v>109.75418939465401</v>
      </c>
      <c r="D3517" s="3">
        <v>52.8412744634606</v>
      </c>
      <c r="E3517" s="3">
        <v>31.5959508918559</v>
      </c>
      <c r="F3517" s="3">
        <v>16.121271848191</v>
      </c>
      <c r="G3517" s="5">
        <v>53.153121176912798</v>
      </c>
      <c r="H3517" s="5">
        <v>51.484478747018301</v>
      </c>
      <c r="I3517" s="5">
        <v>47.761460286307297</v>
      </c>
      <c r="J3517" s="5">
        <v>48.5224939767823</v>
      </c>
      <c r="K3517" s="8">
        <v>47.482806587972902</v>
      </c>
      <c r="L3517" s="8">
        <v>47.0264964308003</v>
      </c>
      <c r="M3517" s="8">
        <v>43.408745579712303</v>
      </c>
      <c r="N3517" s="8">
        <v>44.2572023793089</v>
      </c>
    </row>
    <row r="3518" spans="1:14" x14ac:dyDescent="0.25">
      <c r="A3518" s="6">
        <f t="shared" si="54"/>
        <v>3518</v>
      </c>
      <c r="B3518" s="3">
        <v>6.6656331365856403</v>
      </c>
      <c r="C3518" s="3">
        <v>109.75418939465401</v>
      </c>
      <c r="D3518" s="3">
        <v>52.8412744634606</v>
      </c>
      <c r="E3518" s="3">
        <v>31.5959508918559</v>
      </c>
      <c r="F3518" s="3">
        <v>16.121271848191</v>
      </c>
      <c r="G3518" s="5">
        <v>52.365211617167702</v>
      </c>
      <c r="H3518" s="5">
        <v>50.997947848987799</v>
      </c>
      <c r="I3518" s="5">
        <v>47.282463745996303</v>
      </c>
      <c r="J3518" s="5">
        <v>47.186867183070902</v>
      </c>
      <c r="K3518" s="8">
        <v>47.486997766773797</v>
      </c>
      <c r="L3518" s="8">
        <v>47.020825501340802</v>
      </c>
      <c r="M3518" s="8">
        <v>43.374057963592399</v>
      </c>
      <c r="N3518" s="8">
        <v>44.2757603811366</v>
      </c>
    </row>
    <row r="3519" spans="1:14" x14ac:dyDescent="0.25">
      <c r="A3519" s="6">
        <f t="shared" si="54"/>
        <v>3519</v>
      </c>
      <c r="B3519" s="3">
        <v>6.6656331365856403</v>
      </c>
      <c r="C3519" s="3">
        <v>109.75418939465401</v>
      </c>
      <c r="D3519" s="3">
        <v>52.8412744634606</v>
      </c>
      <c r="E3519" s="3">
        <v>31.5959508918559</v>
      </c>
      <c r="F3519" s="3">
        <v>16.121271848191</v>
      </c>
      <c r="G3519" s="5">
        <v>51.549903814542603</v>
      </c>
      <c r="H3519" s="5">
        <v>52.210958468731498</v>
      </c>
      <c r="I3519" s="5">
        <v>47.817891042971297</v>
      </c>
      <c r="J3519" s="5">
        <v>49.7346132715465</v>
      </c>
      <c r="K3519" s="8">
        <v>47.495717713232303</v>
      </c>
      <c r="L3519" s="8">
        <v>47.018747456372502</v>
      </c>
      <c r="M3519" s="8">
        <v>43.360670394094697</v>
      </c>
      <c r="N3519" s="8">
        <v>44.279310761438097</v>
      </c>
    </row>
    <row r="3520" spans="1:14" x14ac:dyDescent="0.25">
      <c r="A3520" s="6">
        <f t="shared" si="54"/>
        <v>3520</v>
      </c>
      <c r="B3520" s="3">
        <v>6.6656331365856403</v>
      </c>
      <c r="C3520" s="3">
        <v>109.75418939465401</v>
      </c>
      <c r="D3520" s="3">
        <v>52.8412744634606</v>
      </c>
      <c r="E3520" s="3">
        <v>31.5959508918559</v>
      </c>
      <c r="F3520" s="3">
        <v>16.121271848191</v>
      </c>
      <c r="G3520" s="5">
        <v>53.394218679693097</v>
      </c>
      <c r="H3520" s="5">
        <v>50.5367591446959</v>
      </c>
      <c r="I3520" s="5">
        <v>48.200662294353201</v>
      </c>
      <c r="J3520" s="5">
        <v>49.763703870935501</v>
      </c>
      <c r="K3520" s="8">
        <v>47.496593030525702</v>
      </c>
      <c r="L3520" s="8">
        <v>47.018265706895498</v>
      </c>
      <c r="M3520" s="8">
        <v>43.355880240667098</v>
      </c>
      <c r="N3520" s="8">
        <v>44.281570840837603</v>
      </c>
    </row>
    <row r="3521" spans="1:14" x14ac:dyDescent="0.25">
      <c r="A3521" s="6">
        <f t="shared" si="54"/>
        <v>3521</v>
      </c>
      <c r="B3521" s="3">
        <v>6.6656331365856403</v>
      </c>
      <c r="C3521" s="3">
        <v>109.75418939465401</v>
      </c>
      <c r="D3521" s="3">
        <v>52.8412744634606</v>
      </c>
      <c r="E3521" s="3">
        <v>31.5959508918559</v>
      </c>
      <c r="F3521" s="3">
        <v>16.121271848191</v>
      </c>
      <c r="G3521" s="5">
        <v>52.362149123574902</v>
      </c>
      <c r="H3521" s="5">
        <v>50.549395420106798</v>
      </c>
      <c r="I3521" s="5">
        <v>45.8021220818259</v>
      </c>
      <c r="J3521" s="5">
        <v>49.103005487951997</v>
      </c>
      <c r="K3521" s="8">
        <v>47.487966994959102</v>
      </c>
      <c r="L3521" s="8">
        <v>47.0186201046726</v>
      </c>
      <c r="M3521" s="8">
        <v>43.354032506424602</v>
      </c>
      <c r="N3521" s="8">
        <v>44.286653289445297</v>
      </c>
    </row>
    <row r="3522" spans="1:14" x14ac:dyDescent="0.25">
      <c r="A3522" s="6">
        <f t="shared" si="54"/>
        <v>3522</v>
      </c>
      <c r="B3522" s="3">
        <v>6.6656331365856403</v>
      </c>
      <c r="C3522" s="3">
        <v>109.75418939465401</v>
      </c>
      <c r="D3522" s="3">
        <v>52.8412744634606</v>
      </c>
      <c r="E3522" s="3">
        <v>31.5959508918559</v>
      </c>
      <c r="F3522" s="3">
        <v>16.121271848191</v>
      </c>
      <c r="G3522" s="5">
        <v>51.4720614570886</v>
      </c>
      <c r="H3522" s="5">
        <v>51.544637312144999</v>
      </c>
      <c r="I3522" s="5">
        <v>48.435275266171999</v>
      </c>
      <c r="J3522" s="5">
        <v>48.351925061389601</v>
      </c>
      <c r="K3522" s="8">
        <v>47.482674718265997</v>
      </c>
      <c r="L3522" s="8">
        <v>47.018871450613801</v>
      </c>
      <c r="M3522" s="8">
        <v>43.353243683892302</v>
      </c>
      <c r="N3522" s="8">
        <v>44.289577637880598</v>
      </c>
    </row>
    <row r="3523" spans="1:14" x14ac:dyDescent="0.25">
      <c r="A3523" s="6">
        <f t="shared" ref="A3523:A3586" si="55">A3522+1</f>
        <v>3523</v>
      </c>
      <c r="B3523" s="3">
        <v>6.6656331365856403</v>
      </c>
      <c r="C3523" s="3">
        <v>109.75418939465401</v>
      </c>
      <c r="D3523" s="3">
        <v>52.8412744634606</v>
      </c>
      <c r="E3523" s="3">
        <v>31.5959508918559</v>
      </c>
      <c r="F3523" s="3">
        <v>16.121271848191</v>
      </c>
      <c r="G3523" s="5">
        <v>52.739310589848202</v>
      </c>
      <c r="H3523" s="5">
        <v>49.606509150715802</v>
      </c>
      <c r="I3523" s="5">
        <v>45.880400187354802</v>
      </c>
      <c r="J3523" s="5">
        <v>46.788141379041001</v>
      </c>
      <c r="K3523" s="8">
        <v>47.483910723594903</v>
      </c>
      <c r="L3523" s="8">
        <v>47.018786995311601</v>
      </c>
      <c r="M3523" s="8">
        <v>43.352917119341399</v>
      </c>
      <c r="N3523" s="8">
        <v>44.289169257916697</v>
      </c>
    </row>
    <row r="3524" spans="1:14" x14ac:dyDescent="0.25">
      <c r="A3524" s="6">
        <f t="shared" si="55"/>
        <v>3524</v>
      </c>
      <c r="B3524" s="3">
        <v>6.6656331365856403</v>
      </c>
      <c r="C3524" s="3">
        <v>109.75418939465401</v>
      </c>
      <c r="D3524" s="3">
        <v>52.8412744634606</v>
      </c>
      <c r="E3524" s="3">
        <v>31.5959508918559</v>
      </c>
      <c r="F3524" s="3">
        <v>16.121271848191</v>
      </c>
      <c r="G3524" s="5">
        <v>53.020178446745497</v>
      </c>
      <c r="H3524" s="5">
        <v>51.113964303185703</v>
      </c>
      <c r="I3524" s="5">
        <v>47.4570547428781</v>
      </c>
      <c r="J3524" s="5">
        <v>47.805822572794199</v>
      </c>
      <c r="K3524" s="8">
        <v>47.491918874430503</v>
      </c>
      <c r="L3524" s="8">
        <v>47.018335326878002</v>
      </c>
      <c r="M3524" s="8">
        <v>43.352828469921</v>
      </c>
      <c r="N3524" s="8">
        <v>44.285436973824801</v>
      </c>
    </row>
    <row r="3525" spans="1:14" x14ac:dyDescent="0.25">
      <c r="A3525" s="6">
        <f t="shared" si="55"/>
        <v>3525</v>
      </c>
      <c r="B3525" s="3">
        <v>6.6656331365856403</v>
      </c>
      <c r="C3525" s="3">
        <v>109.75418939465401</v>
      </c>
      <c r="D3525" s="3">
        <v>52.8412744634606</v>
      </c>
      <c r="E3525" s="3">
        <v>31.5959508918559</v>
      </c>
      <c r="F3525" s="3">
        <v>16.121271848191</v>
      </c>
      <c r="G3525" s="5">
        <v>51.043443833416603</v>
      </c>
      <c r="H3525" s="5">
        <v>50.583449504614599</v>
      </c>
      <c r="I3525" s="5">
        <v>47.339044616032403</v>
      </c>
      <c r="J3525" s="5">
        <v>48.971541238386202</v>
      </c>
      <c r="K3525" s="8">
        <v>47.499015453598801</v>
      </c>
      <c r="L3525" s="8">
        <v>47.017938621982999</v>
      </c>
      <c r="M3525" s="8">
        <v>43.352821226612797</v>
      </c>
      <c r="N3525" s="8">
        <v>44.282091233488103</v>
      </c>
    </row>
    <row r="3526" spans="1:14" x14ac:dyDescent="0.25">
      <c r="A3526" s="6">
        <f t="shared" si="55"/>
        <v>3526</v>
      </c>
      <c r="B3526" s="3">
        <v>6.6656331365856403</v>
      </c>
      <c r="C3526" s="3">
        <v>109.75418939465401</v>
      </c>
      <c r="D3526" s="3">
        <v>52.8412744634606</v>
      </c>
      <c r="E3526" s="3">
        <v>31.5959508918559</v>
      </c>
      <c r="F3526" s="3">
        <v>16.121271848191</v>
      </c>
      <c r="G3526" s="5">
        <v>54.363764006235499</v>
      </c>
      <c r="H3526" s="5">
        <v>50.140953035878901</v>
      </c>
      <c r="I3526" s="5">
        <v>45.619571229800002</v>
      </c>
      <c r="J3526" s="5">
        <v>48.803325991979001</v>
      </c>
      <c r="K3526" s="8">
        <v>47.492559292268503</v>
      </c>
      <c r="L3526" s="8">
        <v>47.018300619100998</v>
      </c>
      <c r="M3526" s="8">
        <v>43.352768181263301</v>
      </c>
      <c r="N3526" s="8">
        <v>44.2851650397509</v>
      </c>
    </row>
    <row r="3527" spans="1:14" x14ac:dyDescent="0.25">
      <c r="A3527" s="6">
        <f t="shared" si="55"/>
        <v>3527</v>
      </c>
      <c r="B3527" s="3">
        <v>6.6656331365856403</v>
      </c>
      <c r="C3527" s="3">
        <v>109.75418939465401</v>
      </c>
      <c r="D3527" s="3">
        <v>52.8412744634606</v>
      </c>
      <c r="E3527" s="3">
        <v>31.5959508918559</v>
      </c>
      <c r="F3527" s="3">
        <v>16.121271848191</v>
      </c>
      <c r="G3527" s="5">
        <v>50.338150405955403</v>
      </c>
      <c r="H3527" s="5">
        <v>51.038278510661101</v>
      </c>
      <c r="I3527" s="5">
        <v>47.111949697306798</v>
      </c>
      <c r="J3527" s="5">
        <v>48.636637334201602</v>
      </c>
      <c r="K3527" s="8">
        <v>47.484060403721998</v>
      </c>
      <c r="L3527" s="8">
        <v>47.018773713386402</v>
      </c>
      <c r="M3527" s="8">
        <v>43.352713850556803</v>
      </c>
      <c r="N3527" s="8">
        <v>44.289205181618499</v>
      </c>
    </row>
    <row r="3528" spans="1:14" x14ac:dyDescent="0.25">
      <c r="A3528" s="6">
        <f t="shared" si="55"/>
        <v>3528</v>
      </c>
      <c r="B3528" s="3">
        <v>6.6656331365856403</v>
      </c>
      <c r="C3528" s="3">
        <v>109.75418939465401</v>
      </c>
      <c r="D3528" s="3">
        <v>52.8412744634606</v>
      </c>
      <c r="E3528" s="3">
        <v>31.5959508918559</v>
      </c>
      <c r="F3528" s="3">
        <v>16.121271848191</v>
      </c>
      <c r="G3528" s="5">
        <v>50.849646850274297</v>
      </c>
      <c r="H3528" s="5">
        <v>51.965329889964003</v>
      </c>
      <c r="I3528" s="5">
        <v>48.065913308717299</v>
      </c>
      <c r="J3528" s="5">
        <v>48.829202054065497</v>
      </c>
      <c r="K3528" s="8">
        <v>47.4821198238592</v>
      </c>
      <c r="L3528" s="8">
        <v>47.018880744244399</v>
      </c>
      <c r="M3528" s="8">
        <v>43.352699960403598</v>
      </c>
      <c r="N3528" s="8">
        <v>44.290128935886301</v>
      </c>
    </row>
    <row r="3529" spans="1:14" x14ac:dyDescent="0.25">
      <c r="A3529" s="6">
        <f t="shared" si="55"/>
        <v>3529</v>
      </c>
      <c r="B3529" s="3">
        <v>6.6656331365856403</v>
      </c>
      <c r="C3529" s="3">
        <v>109.75418939465401</v>
      </c>
      <c r="D3529" s="3">
        <v>52.8412744634606</v>
      </c>
      <c r="E3529" s="3">
        <v>31.5959508918559</v>
      </c>
      <c r="F3529" s="3">
        <v>16.121271848191</v>
      </c>
      <c r="G3529" s="5">
        <v>53.715136636878498</v>
      </c>
      <c r="H3529" s="5">
        <v>51.608523322369997</v>
      </c>
      <c r="I3529" s="5">
        <v>48.402182490820103</v>
      </c>
      <c r="J3529" s="5">
        <v>49.842812197350099</v>
      </c>
      <c r="K3529" s="8">
        <v>47.487336694143899</v>
      </c>
      <c r="L3529" s="8">
        <v>47.018589295917501</v>
      </c>
      <c r="M3529" s="8">
        <v>43.352727858347698</v>
      </c>
      <c r="N3529" s="8">
        <v>44.2876522905702</v>
      </c>
    </row>
    <row r="3530" spans="1:14" x14ac:dyDescent="0.25">
      <c r="A3530" s="6">
        <f t="shared" si="55"/>
        <v>3530</v>
      </c>
      <c r="B3530" s="3">
        <v>7.5386880043260902</v>
      </c>
      <c r="C3530" s="3">
        <v>105.86641162410599</v>
      </c>
      <c r="D3530" s="3">
        <v>58.2360456945161</v>
      </c>
      <c r="E3530" s="3">
        <v>33.004892732141798</v>
      </c>
      <c r="F3530" s="3">
        <v>17.085988574851001</v>
      </c>
      <c r="G3530" s="5">
        <v>52.769141836958198</v>
      </c>
      <c r="H3530" s="5">
        <v>54.124337376911697</v>
      </c>
      <c r="I3530" s="5">
        <v>46.601510425775103</v>
      </c>
      <c r="J3530" s="5">
        <v>49.660202900268303</v>
      </c>
      <c r="K3530" s="8">
        <v>47.4478787521832</v>
      </c>
      <c r="L3530" s="8">
        <v>47.020798175738399</v>
      </c>
      <c r="M3530" s="8">
        <v>43.3525051571186</v>
      </c>
      <c r="N3530" s="8">
        <v>44.3063881806561</v>
      </c>
    </row>
    <row r="3531" spans="1:14" x14ac:dyDescent="0.25">
      <c r="A3531" s="6">
        <f t="shared" si="55"/>
        <v>3531</v>
      </c>
      <c r="B3531" s="3">
        <v>7.5386880043260902</v>
      </c>
      <c r="C3531" s="3">
        <v>105.86641162410599</v>
      </c>
      <c r="D3531" s="3">
        <v>58.2360456945161</v>
      </c>
      <c r="E3531" s="3">
        <v>33.004892732141798</v>
      </c>
      <c r="F3531" s="3">
        <v>17.085988574851001</v>
      </c>
      <c r="G3531" s="5">
        <v>52.8463987141742</v>
      </c>
      <c r="H3531" s="5">
        <v>53.759051070439703</v>
      </c>
      <c r="I3531" s="5">
        <v>46.345435967856403</v>
      </c>
      <c r="J3531" s="5">
        <v>46.4338050298322</v>
      </c>
      <c r="K3531" s="8">
        <v>48.143220105685501</v>
      </c>
      <c r="L3531" s="8">
        <v>48.697598866479197</v>
      </c>
      <c r="M3531" s="8">
        <v>43.425076839403502</v>
      </c>
      <c r="N3531" s="8">
        <v>43.772042846424299</v>
      </c>
    </row>
    <row r="3532" spans="1:14" x14ac:dyDescent="0.25">
      <c r="A3532" s="6">
        <f t="shared" si="55"/>
        <v>3532</v>
      </c>
      <c r="B3532" s="3">
        <v>7.5386880043260902</v>
      </c>
      <c r="C3532" s="3">
        <v>105.86641162410599</v>
      </c>
      <c r="D3532" s="3">
        <v>58.2360456945161</v>
      </c>
      <c r="E3532" s="3">
        <v>33.004892732141798</v>
      </c>
      <c r="F3532" s="3">
        <v>17.085988574851001</v>
      </c>
      <c r="G3532" s="5">
        <v>53.569650983128</v>
      </c>
      <c r="H3532" s="5">
        <v>54.393148112274801</v>
      </c>
      <c r="I3532" s="5">
        <v>49.175393186485898</v>
      </c>
      <c r="J3532" s="5">
        <v>47.761689867732898</v>
      </c>
      <c r="K3532" s="8">
        <v>48.379524126932203</v>
      </c>
      <c r="L3532" s="8">
        <v>49.825142937623902</v>
      </c>
      <c r="M3532" s="8">
        <v>43.5630384613508</v>
      </c>
      <c r="N3532" s="8">
        <v>43.513763000520399</v>
      </c>
    </row>
    <row r="3533" spans="1:14" x14ac:dyDescent="0.25">
      <c r="A3533" s="6">
        <f t="shared" si="55"/>
        <v>3533</v>
      </c>
      <c r="B3533" s="3">
        <v>7.5386880043260902</v>
      </c>
      <c r="C3533" s="3">
        <v>105.86641162410599</v>
      </c>
      <c r="D3533" s="3">
        <v>58.2360456945161</v>
      </c>
      <c r="E3533" s="3">
        <v>33.004892732141798</v>
      </c>
      <c r="F3533" s="3">
        <v>17.085988574851001</v>
      </c>
      <c r="G3533" s="5">
        <v>54.409025853158703</v>
      </c>
      <c r="H3533" s="5">
        <v>57.447622259268002</v>
      </c>
      <c r="I3533" s="5">
        <v>48.247476534872703</v>
      </c>
      <c r="J3533" s="5">
        <v>45.473590490287798</v>
      </c>
      <c r="K3533" s="8">
        <v>48.479496206640299</v>
      </c>
      <c r="L3533" s="8">
        <v>51.038437688412799</v>
      </c>
      <c r="M3533" s="8">
        <v>43.8549359597083</v>
      </c>
      <c r="N3533" s="8">
        <v>43.293673365386198</v>
      </c>
    </row>
    <row r="3534" spans="1:14" x14ac:dyDescent="0.25">
      <c r="A3534" s="6">
        <f t="shared" si="55"/>
        <v>3534</v>
      </c>
      <c r="B3534" s="3">
        <v>7.5386880043260902</v>
      </c>
      <c r="C3534" s="3">
        <v>105.86641162410599</v>
      </c>
      <c r="D3534" s="3">
        <v>58.2360456945161</v>
      </c>
      <c r="E3534" s="3">
        <v>33.004892732141798</v>
      </c>
      <c r="F3534" s="3">
        <v>17.085988574851001</v>
      </c>
      <c r="G3534" s="5">
        <v>52.829364856750999</v>
      </c>
      <c r="H3534" s="5">
        <v>58.102368498110501</v>
      </c>
      <c r="I3534" s="5">
        <v>47.861834334811398</v>
      </c>
      <c r="J3534" s="5">
        <v>49.372700891506803</v>
      </c>
      <c r="K3534" s="8">
        <v>48.495937847132197</v>
      </c>
      <c r="L3534" s="8">
        <v>51.657331426560297</v>
      </c>
      <c r="M3534" s="8">
        <v>44.126176567518002</v>
      </c>
      <c r="N3534" s="8">
        <v>43.184052744735702</v>
      </c>
    </row>
    <row r="3535" spans="1:14" x14ac:dyDescent="0.25">
      <c r="A3535" s="6">
        <f t="shared" si="55"/>
        <v>3535</v>
      </c>
      <c r="B3535" s="3">
        <v>7.5386880043260902</v>
      </c>
      <c r="C3535" s="3">
        <v>105.86641162410599</v>
      </c>
      <c r="D3535" s="3">
        <v>58.2360456945161</v>
      </c>
      <c r="E3535" s="3">
        <v>33.004892732141798</v>
      </c>
      <c r="F3535" s="3">
        <v>17.085988574851001</v>
      </c>
      <c r="G3535" s="5">
        <v>54.625198497937902</v>
      </c>
      <c r="H3535" s="5">
        <v>56.9044053352996</v>
      </c>
      <c r="I3535" s="5">
        <v>48.434482464604798</v>
      </c>
      <c r="J3535" s="5">
        <v>48.874616352272703</v>
      </c>
      <c r="K3535" s="8">
        <v>48.495646532267898</v>
      </c>
      <c r="L3535" s="8">
        <v>51.960632562974098</v>
      </c>
      <c r="M3535" s="8">
        <v>44.347906089605097</v>
      </c>
      <c r="N3535" s="8">
        <v>43.124200808788601</v>
      </c>
    </row>
    <row r="3536" spans="1:14" x14ac:dyDescent="0.25">
      <c r="A3536" s="6">
        <f t="shared" si="55"/>
        <v>3536</v>
      </c>
      <c r="B3536" s="3">
        <v>7.5386880043260902</v>
      </c>
      <c r="C3536" s="3">
        <v>105.86641162410599</v>
      </c>
      <c r="D3536" s="3">
        <v>58.2360456945161</v>
      </c>
      <c r="E3536" s="3">
        <v>33.004892732141798</v>
      </c>
      <c r="F3536" s="3">
        <v>17.085988574851001</v>
      </c>
      <c r="G3536" s="5">
        <v>54.3690694663511</v>
      </c>
      <c r="H3536" s="5">
        <v>57.849169741527298</v>
      </c>
      <c r="I3536" s="5">
        <v>48.266733102660702</v>
      </c>
      <c r="J3536" s="5">
        <v>48.539201643797703</v>
      </c>
      <c r="K3536" s="8">
        <v>48.474521348209201</v>
      </c>
      <c r="L3536" s="8">
        <v>52.0588033869751</v>
      </c>
      <c r="M3536" s="8">
        <v>44.466064389089901</v>
      </c>
      <c r="N3536" s="8">
        <v>43.109646688668697</v>
      </c>
    </row>
    <row r="3537" spans="1:14" x14ac:dyDescent="0.25">
      <c r="A3537" s="6">
        <f t="shared" si="55"/>
        <v>3537</v>
      </c>
      <c r="B3537" s="3">
        <v>7.5386880043260902</v>
      </c>
      <c r="C3537" s="3">
        <v>105.86641162410599</v>
      </c>
      <c r="D3537" s="3">
        <v>58.2360456945161</v>
      </c>
      <c r="E3537" s="3">
        <v>33.004892732141798</v>
      </c>
      <c r="F3537" s="3">
        <v>17.085988574851001</v>
      </c>
      <c r="G3537" s="5">
        <v>53.642404486526999</v>
      </c>
      <c r="H3537" s="5">
        <v>56.810423867468998</v>
      </c>
      <c r="I3537" s="5">
        <v>49.207180277852402</v>
      </c>
      <c r="J3537" s="5">
        <v>47.563601859747799</v>
      </c>
      <c r="K3537" s="8">
        <v>48.487723207403803</v>
      </c>
      <c r="L3537" s="8">
        <v>52.074956269941801</v>
      </c>
      <c r="M3537" s="8">
        <v>44.495815321732003</v>
      </c>
      <c r="N3537" s="8">
        <v>43.098048709564601</v>
      </c>
    </row>
    <row r="3538" spans="1:14" x14ac:dyDescent="0.25">
      <c r="A3538" s="6">
        <f t="shared" si="55"/>
        <v>3538</v>
      </c>
      <c r="B3538" s="3">
        <v>7.5386880043260902</v>
      </c>
      <c r="C3538" s="3">
        <v>105.86641162410599</v>
      </c>
      <c r="D3538" s="3">
        <v>58.2360456945161</v>
      </c>
      <c r="E3538" s="3">
        <v>33.004892732141798</v>
      </c>
      <c r="F3538" s="3">
        <v>17.085988574851001</v>
      </c>
      <c r="G3538" s="5">
        <v>53.886510014443601</v>
      </c>
      <c r="H3538" s="5">
        <v>57.619738427616703</v>
      </c>
      <c r="I3538" s="5">
        <v>49.607813054698099</v>
      </c>
      <c r="J3538" s="5">
        <v>47.987977543973997</v>
      </c>
      <c r="K3538" s="8">
        <v>48.494192848689799</v>
      </c>
      <c r="L3538" s="8">
        <v>52.0802565662974</v>
      </c>
      <c r="M3538" s="8">
        <v>44.509183070230598</v>
      </c>
      <c r="N3538" s="8">
        <v>43.092803063902501</v>
      </c>
    </row>
    <row r="3539" spans="1:14" x14ac:dyDescent="0.25">
      <c r="A3539" s="6">
        <f t="shared" si="55"/>
        <v>3539</v>
      </c>
      <c r="B3539" s="3">
        <v>7.5386880043260902</v>
      </c>
      <c r="C3539" s="3">
        <v>105.86641162410599</v>
      </c>
      <c r="D3539" s="3">
        <v>58.2360456945161</v>
      </c>
      <c r="E3539" s="3">
        <v>33.004892732141798</v>
      </c>
      <c r="F3539" s="3">
        <v>17.085988574851001</v>
      </c>
      <c r="G3539" s="5">
        <v>53.061688481009199</v>
      </c>
      <c r="H3539" s="5">
        <v>57.673274966466202</v>
      </c>
      <c r="I3539" s="5">
        <v>47.297505556911403</v>
      </c>
      <c r="J3539" s="5">
        <v>46.9039284998589</v>
      </c>
      <c r="K3539" s="8">
        <v>48.490143143018102</v>
      </c>
      <c r="L3539" s="8">
        <v>52.082573559408303</v>
      </c>
      <c r="M3539" s="8">
        <v>44.515783743214499</v>
      </c>
      <c r="N3539" s="8">
        <v>43.093732647136598</v>
      </c>
    </row>
    <row r="3540" spans="1:14" x14ac:dyDescent="0.25">
      <c r="A3540" s="6">
        <f t="shared" si="55"/>
        <v>3540</v>
      </c>
      <c r="B3540" s="3">
        <v>7.5386880043260902</v>
      </c>
      <c r="C3540" s="3">
        <v>105.86641162410599</v>
      </c>
      <c r="D3540" s="3">
        <v>58.2360456945161</v>
      </c>
      <c r="E3540" s="3">
        <v>33.004892732141798</v>
      </c>
      <c r="F3540" s="3">
        <v>17.085988574851001</v>
      </c>
      <c r="G3540" s="5">
        <v>52.8054990252203</v>
      </c>
      <c r="H3540" s="5">
        <v>60.101717912643402</v>
      </c>
      <c r="I3540" s="5">
        <v>46.989469904904603</v>
      </c>
      <c r="J3540" s="5">
        <v>48.280713019036099</v>
      </c>
      <c r="K3540" s="8">
        <v>48.466467090574</v>
      </c>
      <c r="L3540" s="8">
        <v>52.084431724384999</v>
      </c>
      <c r="M3540" s="8">
        <v>44.518154604038202</v>
      </c>
      <c r="N3540" s="8">
        <v>43.104641910339403</v>
      </c>
    </row>
    <row r="3541" spans="1:14" x14ac:dyDescent="0.25">
      <c r="A3541" s="6">
        <f t="shared" si="55"/>
        <v>3541</v>
      </c>
      <c r="B3541" s="3">
        <v>7.5386880043260902</v>
      </c>
      <c r="C3541" s="3">
        <v>105.86641162410599</v>
      </c>
      <c r="D3541" s="3">
        <v>58.2360456945161</v>
      </c>
      <c r="E3541" s="3">
        <v>33.004892732141798</v>
      </c>
      <c r="F3541" s="3">
        <v>17.085988574851001</v>
      </c>
      <c r="G3541" s="5">
        <v>53.251194381425698</v>
      </c>
      <c r="H3541" s="5">
        <v>58.677540728265697</v>
      </c>
      <c r="I3541" s="5">
        <v>48.907777830697803</v>
      </c>
      <c r="J3541" s="5">
        <v>46.910270045607703</v>
      </c>
      <c r="K3541" s="8">
        <v>48.447915128036399</v>
      </c>
      <c r="L3541" s="8">
        <v>52.0855599528455</v>
      </c>
      <c r="M3541" s="8">
        <v>44.5187825609733</v>
      </c>
      <c r="N3541" s="8">
        <v>43.113367513037502</v>
      </c>
    </row>
    <row r="3542" spans="1:14" x14ac:dyDescent="0.25">
      <c r="A3542" s="6">
        <f t="shared" si="55"/>
        <v>3542</v>
      </c>
      <c r="B3542" s="3">
        <v>7.5386880043260902</v>
      </c>
      <c r="C3542" s="3">
        <v>105.86641162410599</v>
      </c>
      <c r="D3542" s="3">
        <v>58.2360456945161</v>
      </c>
      <c r="E3542" s="3">
        <v>33.004892732141798</v>
      </c>
      <c r="F3542" s="3">
        <v>17.085988574851001</v>
      </c>
      <c r="G3542" s="5">
        <v>54.704574774545399</v>
      </c>
      <c r="H3542" s="5">
        <v>56.815064945151299</v>
      </c>
      <c r="I3542" s="5">
        <v>48.560553704430397</v>
      </c>
      <c r="J3542" s="5">
        <v>45.696230676488199</v>
      </c>
      <c r="K3542" s="8">
        <v>48.4781251844393</v>
      </c>
      <c r="L3542" s="8">
        <v>52.083963686845003</v>
      </c>
      <c r="M3542" s="8">
        <v>44.519162482266204</v>
      </c>
      <c r="N3542" s="8">
        <v>43.098968036171499</v>
      </c>
    </row>
    <row r="3543" spans="1:14" x14ac:dyDescent="0.25">
      <c r="A3543" s="6">
        <f t="shared" si="55"/>
        <v>3543</v>
      </c>
      <c r="B3543" s="3">
        <v>7.5386880043260902</v>
      </c>
      <c r="C3543" s="3">
        <v>105.86641162410599</v>
      </c>
      <c r="D3543" s="3">
        <v>58.2360456945161</v>
      </c>
      <c r="E3543" s="3">
        <v>33.004892732141798</v>
      </c>
      <c r="F3543" s="3">
        <v>17.085988574851001</v>
      </c>
      <c r="G3543" s="5">
        <v>53.4541428025857</v>
      </c>
      <c r="H3543" s="5">
        <v>56.550726259261701</v>
      </c>
      <c r="I3543" s="5">
        <v>50.357289919418101</v>
      </c>
      <c r="J3543" s="5">
        <v>48.164551894863202</v>
      </c>
      <c r="K3543" s="8">
        <v>48.492993379169398</v>
      </c>
      <c r="L3543" s="8">
        <v>52.083165567573197</v>
      </c>
      <c r="M3543" s="8">
        <v>44.519333029804798</v>
      </c>
      <c r="N3543" s="8">
        <v>43.091887156587603</v>
      </c>
    </row>
    <row r="3544" spans="1:14" x14ac:dyDescent="0.25">
      <c r="A3544" s="6">
        <f t="shared" si="55"/>
        <v>3544</v>
      </c>
      <c r="B3544" s="3">
        <v>7.5386880043260902</v>
      </c>
      <c r="C3544" s="3">
        <v>105.86641162410599</v>
      </c>
      <c r="D3544" s="3">
        <v>58.2360456945161</v>
      </c>
      <c r="E3544" s="3">
        <v>33.004892732141798</v>
      </c>
      <c r="F3544" s="3">
        <v>17.085988574851001</v>
      </c>
      <c r="G3544" s="5">
        <v>53.243241192893599</v>
      </c>
      <c r="H3544" s="5">
        <v>57.281166374784</v>
      </c>
      <c r="I3544" s="5">
        <v>48.730997199292901</v>
      </c>
      <c r="J3544" s="5">
        <v>48.875621215603303</v>
      </c>
      <c r="K3544" s="8">
        <v>48.493829508416802</v>
      </c>
      <c r="L3544" s="8">
        <v>52.0831229540698</v>
      </c>
      <c r="M3544" s="8">
        <v>44.519382805831697</v>
      </c>
      <c r="N3544" s="8">
        <v>43.091484697527697</v>
      </c>
    </row>
    <row r="3545" spans="1:14" x14ac:dyDescent="0.25">
      <c r="A3545" s="6">
        <f t="shared" si="55"/>
        <v>3545</v>
      </c>
      <c r="B3545" s="3">
        <v>7.5386880043260902</v>
      </c>
      <c r="C3545" s="3">
        <v>105.86641162410599</v>
      </c>
      <c r="D3545" s="3">
        <v>58.2360456945161</v>
      </c>
      <c r="E3545" s="3">
        <v>33.004892732141798</v>
      </c>
      <c r="F3545" s="3">
        <v>17.085988574851001</v>
      </c>
      <c r="G3545" s="5">
        <v>52.700344546625402</v>
      </c>
      <c r="H3545" s="5">
        <v>58.340965222409501</v>
      </c>
      <c r="I3545" s="5">
        <v>48.668348907543702</v>
      </c>
      <c r="J3545" s="5">
        <v>47.8367196978026</v>
      </c>
      <c r="K3545" s="8">
        <v>48.481087226367599</v>
      </c>
      <c r="L3545" s="8">
        <v>52.083814021840801</v>
      </c>
      <c r="M3545" s="8">
        <v>44.519334271966699</v>
      </c>
      <c r="N3545" s="8">
        <v>43.097542451221202</v>
      </c>
    </row>
    <row r="3546" spans="1:14" x14ac:dyDescent="0.25">
      <c r="A3546" s="6">
        <f t="shared" si="55"/>
        <v>3546</v>
      </c>
      <c r="B3546" s="3">
        <v>7.5386880043260902</v>
      </c>
      <c r="C3546" s="3">
        <v>105.86641162410599</v>
      </c>
      <c r="D3546" s="3">
        <v>58.2360456945161</v>
      </c>
      <c r="E3546" s="3">
        <v>33.004892732141798</v>
      </c>
      <c r="F3546" s="3">
        <v>17.085988574851001</v>
      </c>
      <c r="G3546" s="5">
        <v>52.504980585857297</v>
      </c>
      <c r="H3546" s="5">
        <v>59.872964583870903</v>
      </c>
      <c r="I3546" s="5">
        <v>47.906792283752097</v>
      </c>
      <c r="J3546" s="5">
        <v>44.603657419960598</v>
      </c>
      <c r="K3546" s="8">
        <v>48.446679222079801</v>
      </c>
      <c r="L3546" s="8">
        <v>52.0856682933901</v>
      </c>
      <c r="M3546" s="8">
        <v>44.519160641458697</v>
      </c>
      <c r="N3546" s="8">
        <v>43.113908489885297</v>
      </c>
    </row>
    <row r="3547" spans="1:14" x14ac:dyDescent="0.25">
      <c r="A3547" s="6">
        <f t="shared" si="55"/>
        <v>3547</v>
      </c>
      <c r="B3547" s="3">
        <v>7.5386880043260902</v>
      </c>
      <c r="C3547" s="3">
        <v>105.86641162410599</v>
      </c>
      <c r="D3547" s="3">
        <v>58.2360456945161</v>
      </c>
      <c r="E3547" s="3">
        <v>33.004892732141798</v>
      </c>
      <c r="F3547" s="3">
        <v>17.085988574851001</v>
      </c>
      <c r="G3547" s="5">
        <v>53.677899017403902</v>
      </c>
      <c r="H3547" s="5">
        <v>57.384221291942701</v>
      </c>
      <c r="I3547" s="5">
        <v>50.418710900286897</v>
      </c>
      <c r="J3547" s="5">
        <v>48.222494243035499</v>
      </c>
      <c r="K3547" s="8">
        <v>48.461175118937497</v>
      </c>
      <c r="L3547" s="8">
        <v>52.084897680074199</v>
      </c>
      <c r="M3547" s="8">
        <v>44.519237903223001</v>
      </c>
      <c r="N3547" s="8">
        <v>43.107007854307803</v>
      </c>
    </row>
    <row r="3548" spans="1:14" x14ac:dyDescent="0.25">
      <c r="A3548" s="6">
        <f t="shared" si="55"/>
        <v>3548</v>
      </c>
      <c r="B3548" s="3">
        <v>7.5386880043260902</v>
      </c>
      <c r="C3548" s="3">
        <v>105.86641162410599</v>
      </c>
      <c r="D3548" s="3">
        <v>58.2360456945161</v>
      </c>
      <c r="E3548" s="3">
        <v>33.004892732141798</v>
      </c>
      <c r="F3548" s="3">
        <v>17.085988574851001</v>
      </c>
      <c r="G3548" s="5">
        <v>54.728783076659802</v>
      </c>
      <c r="H3548" s="5">
        <v>57.824067744960203</v>
      </c>
      <c r="I3548" s="5">
        <v>50.066197332224299</v>
      </c>
      <c r="J3548" s="5">
        <v>49.554166964053501</v>
      </c>
      <c r="K3548" s="8">
        <v>48.488549249247598</v>
      </c>
      <c r="L3548" s="8">
        <v>52.083413702397102</v>
      </c>
      <c r="M3548" s="8">
        <v>44.519382542506399</v>
      </c>
      <c r="N3548" s="8">
        <v>43.093990678072998</v>
      </c>
    </row>
    <row r="3549" spans="1:14" x14ac:dyDescent="0.25">
      <c r="A3549" s="6">
        <f t="shared" si="55"/>
        <v>3549</v>
      </c>
      <c r="B3549" s="3">
        <v>7.5386880043260902</v>
      </c>
      <c r="C3549" s="3">
        <v>105.86641162410599</v>
      </c>
      <c r="D3549" s="3">
        <v>58.2360456945161</v>
      </c>
      <c r="E3549" s="3">
        <v>33.004892732141798</v>
      </c>
      <c r="F3549" s="3">
        <v>17.085988574851001</v>
      </c>
      <c r="G3549" s="5">
        <v>54.9275179183199</v>
      </c>
      <c r="H3549" s="5">
        <v>56.409312057756097</v>
      </c>
      <c r="I3549" s="5">
        <v>48.620779889876502</v>
      </c>
      <c r="J3549" s="5">
        <v>45.190915717288398</v>
      </c>
      <c r="K3549" s="8">
        <v>48.494806853063601</v>
      </c>
      <c r="L3549" s="8">
        <v>52.083072233221202</v>
      </c>
      <c r="M3549" s="8">
        <v>44.519415572041801</v>
      </c>
      <c r="N3549" s="8">
        <v>43.091016199220299</v>
      </c>
    </row>
    <row r="3550" spans="1:14" x14ac:dyDescent="0.25">
      <c r="A3550" s="6">
        <f t="shared" si="55"/>
        <v>3550</v>
      </c>
      <c r="B3550" s="3">
        <v>7.7434660109697901</v>
      </c>
      <c r="C3550" s="3">
        <v>115.589672231991</v>
      </c>
      <c r="D3550" s="3">
        <v>51.998251271074999</v>
      </c>
      <c r="E3550" s="3">
        <v>33.687363215398904</v>
      </c>
      <c r="F3550" s="3">
        <v>10.9417840131717</v>
      </c>
      <c r="G3550" s="5">
        <v>54.274671702933901</v>
      </c>
      <c r="H3550" s="5">
        <v>59.203961278938401</v>
      </c>
      <c r="I3550" s="5">
        <v>48.583950274744403</v>
      </c>
      <c r="J3550" s="5">
        <v>48.815224512625598</v>
      </c>
      <c r="K3550" s="8">
        <v>48.510227382592902</v>
      </c>
      <c r="L3550" s="8">
        <v>52.082237898856697</v>
      </c>
      <c r="M3550" s="8">
        <v>44.519497373632198</v>
      </c>
      <c r="N3550" s="8">
        <v>43.083682272692101</v>
      </c>
    </row>
    <row r="3551" spans="1:14" x14ac:dyDescent="0.25">
      <c r="A3551" s="6">
        <f t="shared" si="55"/>
        <v>3551</v>
      </c>
      <c r="B3551" s="3">
        <v>7.7434660109697901</v>
      </c>
      <c r="C3551" s="3">
        <v>115.589672231991</v>
      </c>
      <c r="D3551" s="3">
        <v>51.998251271074999</v>
      </c>
      <c r="E3551" s="3">
        <v>33.687363215398904</v>
      </c>
      <c r="F3551" s="3">
        <v>10.9417840131717</v>
      </c>
      <c r="G3551" s="5">
        <v>56.025160003960501</v>
      </c>
      <c r="H3551" s="5">
        <v>56.757498201517897</v>
      </c>
      <c r="I3551" s="5">
        <v>49.747743549191199</v>
      </c>
      <c r="J3551" s="5">
        <v>46.638058354440702</v>
      </c>
      <c r="K3551" s="8">
        <v>50.694763314791302</v>
      </c>
      <c r="L3551" s="8">
        <v>50.559816431060099</v>
      </c>
      <c r="M3551" s="8">
        <v>44.570921101057202</v>
      </c>
      <c r="N3551" s="8">
        <v>41.651251029580301</v>
      </c>
    </row>
    <row r="3552" spans="1:14" x14ac:dyDescent="0.25">
      <c r="A3552" s="6">
        <f t="shared" si="55"/>
        <v>3552</v>
      </c>
      <c r="B3552" s="3">
        <v>7.7434660109697901</v>
      </c>
      <c r="C3552" s="3">
        <v>115.589672231991</v>
      </c>
      <c r="D3552" s="3">
        <v>51.998251271074999</v>
      </c>
      <c r="E3552" s="3">
        <v>33.687363215398904</v>
      </c>
      <c r="F3552" s="3">
        <v>10.9417840131717</v>
      </c>
      <c r="G3552" s="5">
        <v>56.923994612131096</v>
      </c>
      <c r="H3552" s="5">
        <v>55.834417874244899</v>
      </c>
      <c r="I3552" s="5">
        <v>47.781428251994498</v>
      </c>
      <c r="J3552" s="5">
        <v>43.791127078251499</v>
      </c>
      <c r="K3552" s="8">
        <v>51.491145983229003</v>
      </c>
      <c r="L3552" s="8">
        <v>49.549301712969601</v>
      </c>
      <c r="M3552" s="8">
        <v>44.538376596015702</v>
      </c>
      <c r="N3552" s="8">
        <v>40.983898030878201</v>
      </c>
    </row>
    <row r="3553" spans="1:14" x14ac:dyDescent="0.25">
      <c r="A3553" s="6">
        <f t="shared" si="55"/>
        <v>3553</v>
      </c>
      <c r="B3553" s="3">
        <v>7.7434660109697901</v>
      </c>
      <c r="C3553" s="3">
        <v>115.589672231991</v>
      </c>
      <c r="D3553" s="3">
        <v>51.998251271074999</v>
      </c>
      <c r="E3553" s="3">
        <v>33.687363215398904</v>
      </c>
      <c r="F3553" s="3">
        <v>10.9417840131717</v>
      </c>
      <c r="G3553" s="5">
        <v>58.0857124697933</v>
      </c>
      <c r="H3553" s="5">
        <v>54.514821740674499</v>
      </c>
      <c r="I3553" s="5">
        <v>48.384074951296597</v>
      </c>
      <c r="J3553" s="5">
        <v>43.577520570252801</v>
      </c>
      <c r="K3553" s="8">
        <v>51.847222395415102</v>
      </c>
      <c r="L3553" s="8">
        <v>48.569861066327498</v>
      </c>
      <c r="M3553" s="8">
        <v>44.417623989677502</v>
      </c>
      <c r="N3553" s="8">
        <v>40.504313524787896</v>
      </c>
    </row>
    <row r="3554" spans="1:14" x14ac:dyDescent="0.25">
      <c r="A3554" s="6">
        <f t="shared" si="55"/>
        <v>3554</v>
      </c>
      <c r="B3554" s="3">
        <v>7.7434660109697901</v>
      </c>
      <c r="C3554" s="3">
        <v>115.589672231991</v>
      </c>
      <c r="D3554" s="3">
        <v>51.998251271074999</v>
      </c>
      <c r="E3554" s="3">
        <v>33.687363215398904</v>
      </c>
      <c r="F3554" s="3">
        <v>10.9417840131717</v>
      </c>
      <c r="G3554" s="5">
        <v>58.748014717562803</v>
      </c>
      <c r="H3554" s="5">
        <v>50.982374739193602</v>
      </c>
      <c r="I3554" s="5">
        <v>48.096608576875198</v>
      </c>
      <c r="J3554" s="5">
        <v>41.578543059777402</v>
      </c>
      <c r="K3554" s="8">
        <v>51.922400328902803</v>
      </c>
      <c r="L3554" s="8">
        <v>47.974424306249503</v>
      </c>
      <c r="M3554" s="8">
        <v>44.2628596263676</v>
      </c>
      <c r="N3554" s="8">
        <v>40.255055630721301</v>
      </c>
    </row>
    <row r="3555" spans="1:14" x14ac:dyDescent="0.25">
      <c r="A3555" s="6">
        <f t="shared" si="55"/>
        <v>3555</v>
      </c>
      <c r="B3555" s="3">
        <v>7.7434660109697901</v>
      </c>
      <c r="C3555" s="3">
        <v>115.589672231991</v>
      </c>
      <c r="D3555" s="3">
        <v>51.998251271074999</v>
      </c>
      <c r="E3555" s="3">
        <v>33.687363215398904</v>
      </c>
      <c r="F3555" s="3">
        <v>10.9417840131717</v>
      </c>
      <c r="G3555" s="5">
        <v>58.798745393541701</v>
      </c>
      <c r="H3555" s="5">
        <v>53.764131145518299</v>
      </c>
      <c r="I3555" s="5">
        <v>48.337636860071598</v>
      </c>
      <c r="J3555" s="5">
        <v>46.189108468028302</v>
      </c>
      <c r="K3555" s="8">
        <v>51.933967883301897</v>
      </c>
      <c r="L3555" s="8">
        <v>47.616612658853803</v>
      </c>
      <c r="M3555" s="8">
        <v>44.1013634339037</v>
      </c>
      <c r="N3555" s="8">
        <v>40.101290170937901</v>
      </c>
    </row>
    <row r="3556" spans="1:14" x14ac:dyDescent="0.25">
      <c r="A3556" s="6">
        <f t="shared" si="55"/>
        <v>3556</v>
      </c>
      <c r="B3556" s="3">
        <v>7.7434660109697901</v>
      </c>
      <c r="C3556" s="3">
        <v>115.589672231991</v>
      </c>
      <c r="D3556" s="3">
        <v>51.998251271074999</v>
      </c>
      <c r="E3556" s="3">
        <v>33.687363215398904</v>
      </c>
      <c r="F3556" s="3">
        <v>10.9417840131717</v>
      </c>
      <c r="G3556" s="5">
        <v>55.702888757586202</v>
      </c>
      <c r="H3556" s="5">
        <v>52.379358124514098</v>
      </c>
      <c r="I3556" s="5">
        <v>50.824611422370403</v>
      </c>
      <c r="J3556" s="5">
        <v>42.4683801681905</v>
      </c>
      <c r="K3556" s="8">
        <v>51.9317342868477</v>
      </c>
      <c r="L3556" s="8">
        <v>47.452209000276802</v>
      </c>
      <c r="M3556" s="8">
        <v>43.977405458413102</v>
      </c>
      <c r="N3556" s="8">
        <v>40.019923671740997</v>
      </c>
    </row>
    <row r="3557" spans="1:14" x14ac:dyDescent="0.25">
      <c r="A3557" s="6">
        <f t="shared" si="55"/>
        <v>3557</v>
      </c>
      <c r="B3557" s="3">
        <v>7.7434660109697901</v>
      </c>
      <c r="C3557" s="3">
        <v>115.589672231991</v>
      </c>
      <c r="D3557" s="3">
        <v>51.998251271074999</v>
      </c>
      <c r="E3557" s="3">
        <v>33.687363215398904</v>
      </c>
      <c r="F3557" s="3">
        <v>10.9417840131717</v>
      </c>
      <c r="G3557" s="5">
        <v>57.738188425189399</v>
      </c>
      <c r="H3557" s="5">
        <v>51.772287780026097</v>
      </c>
      <c r="I3557" s="5">
        <v>46.9678529125324</v>
      </c>
      <c r="J3557" s="5">
        <v>43.628163103092703</v>
      </c>
      <c r="K3557" s="8">
        <v>51.9008665616483</v>
      </c>
      <c r="L3557" s="8">
        <v>47.403699167069398</v>
      </c>
      <c r="M3557" s="8">
        <v>43.9155334165631</v>
      </c>
      <c r="N3557" s="8">
        <v>40.002705766592399</v>
      </c>
    </row>
    <row r="3558" spans="1:14" x14ac:dyDescent="0.25">
      <c r="A3558" s="6">
        <f t="shared" si="55"/>
        <v>3558</v>
      </c>
      <c r="B3558" s="3">
        <v>7.7434660109697901</v>
      </c>
      <c r="C3558" s="3">
        <v>115.589672231991</v>
      </c>
      <c r="D3558" s="3">
        <v>51.998251271074999</v>
      </c>
      <c r="E3558" s="3">
        <v>33.687363215398904</v>
      </c>
      <c r="F3558" s="3">
        <v>10.9417840131717</v>
      </c>
      <c r="G3558" s="5">
        <v>56.846062617539303</v>
      </c>
      <c r="H3558" s="5">
        <v>51.915544785183997</v>
      </c>
      <c r="I3558" s="5">
        <v>46.709566803665901</v>
      </c>
      <c r="J3558" s="5">
        <v>43.210276598549498</v>
      </c>
      <c r="K3558" s="8">
        <v>51.924283878291803</v>
      </c>
      <c r="L3558" s="8">
        <v>47.393843445243498</v>
      </c>
      <c r="M3558" s="8">
        <v>43.900399195400098</v>
      </c>
      <c r="N3558" s="8">
        <v>39.984695636792303</v>
      </c>
    </row>
    <row r="3559" spans="1:14" x14ac:dyDescent="0.25">
      <c r="A3559" s="6">
        <f t="shared" si="55"/>
        <v>3559</v>
      </c>
      <c r="B3559" s="3">
        <v>7.7434660109697901</v>
      </c>
      <c r="C3559" s="3">
        <v>115.589672231991</v>
      </c>
      <c r="D3559" s="3">
        <v>51.998251271074999</v>
      </c>
      <c r="E3559" s="3">
        <v>33.687363215398904</v>
      </c>
      <c r="F3559" s="3">
        <v>10.9417840131717</v>
      </c>
      <c r="G3559" s="5">
        <v>57.3522033761516</v>
      </c>
      <c r="H3559" s="5">
        <v>53.459925740654803</v>
      </c>
      <c r="I3559" s="5">
        <v>49.844554418547602</v>
      </c>
      <c r="J3559" s="5">
        <v>43.864106007377401</v>
      </c>
      <c r="K3559" s="8">
        <v>51.933096282356502</v>
      </c>
      <c r="L3559" s="8">
        <v>47.390230014873403</v>
      </c>
      <c r="M3559" s="8">
        <v>43.893178143259099</v>
      </c>
      <c r="N3559" s="8">
        <v>39.977511127788198</v>
      </c>
    </row>
    <row r="3560" spans="1:14" x14ac:dyDescent="0.25">
      <c r="A3560" s="6">
        <f t="shared" si="55"/>
        <v>3560</v>
      </c>
      <c r="B3560" s="3">
        <v>7.7434660109697901</v>
      </c>
      <c r="C3560" s="3">
        <v>115.589672231991</v>
      </c>
      <c r="D3560" s="3">
        <v>51.998251271074999</v>
      </c>
      <c r="E3560" s="3">
        <v>33.687363215398904</v>
      </c>
      <c r="F3560" s="3">
        <v>10.9417840131717</v>
      </c>
      <c r="G3560" s="5">
        <v>59.554521345959301</v>
      </c>
      <c r="H3560" s="5">
        <v>54.274201892083703</v>
      </c>
      <c r="I3560" s="5">
        <v>48.1497690057748</v>
      </c>
      <c r="J3560" s="5">
        <v>43.644835587548897</v>
      </c>
      <c r="K3560" s="8">
        <v>51.929641991090499</v>
      </c>
      <c r="L3560" s="8">
        <v>47.389082191864297</v>
      </c>
      <c r="M3560" s="8">
        <v>43.889186078688098</v>
      </c>
      <c r="N3560" s="8">
        <v>39.977645269427803</v>
      </c>
    </row>
    <row r="3561" spans="1:14" x14ac:dyDescent="0.25">
      <c r="A3561" s="6">
        <f t="shared" si="55"/>
        <v>3561</v>
      </c>
      <c r="B3561" s="3">
        <v>7.7434660109697901</v>
      </c>
      <c r="C3561" s="3">
        <v>115.589672231991</v>
      </c>
      <c r="D3561" s="3">
        <v>51.998251271074999</v>
      </c>
      <c r="E3561" s="3">
        <v>33.687363215398904</v>
      </c>
      <c r="F3561" s="3">
        <v>10.9417840131717</v>
      </c>
      <c r="G3561" s="5">
        <v>57.005889581292202</v>
      </c>
      <c r="H3561" s="5">
        <v>53.388540976789599</v>
      </c>
      <c r="I3561" s="5">
        <v>48.829025872545799</v>
      </c>
      <c r="J3561" s="5">
        <v>42.184329423060802</v>
      </c>
      <c r="K3561" s="8">
        <v>51.8998419296571</v>
      </c>
      <c r="L3561" s="8">
        <v>47.390194035073698</v>
      </c>
      <c r="M3561" s="8">
        <v>43.8874678737305</v>
      </c>
      <c r="N3561" s="8">
        <v>39.991301958959099</v>
      </c>
    </row>
    <row r="3562" spans="1:14" x14ac:dyDescent="0.25">
      <c r="A3562" s="6">
        <f t="shared" si="55"/>
        <v>3562</v>
      </c>
      <c r="B3562" s="3">
        <v>7.7434660109697901</v>
      </c>
      <c r="C3562" s="3">
        <v>115.589672231991</v>
      </c>
      <c r="D3562" s="3">
        <v>51.998251271074999</v>
      </c>
      <c r="E3562" s="3">
        <v>33.687363215398904</v>
      </c>
      <c r="F3562" s="3">
        <v>10.9417840131717</v>
      </c>
      <c r="G3562" s="5">
        <v>56.128227565292498</v>
      </c>
      <c r="H3562" s="5">
        <v>54.182613506764397</v>
      </c>
      <c r="I3562" s="5">
        <v>47.116196944846699</v>
      </c>
      <c r="J3562" s="5">
        <v>43.5683593065582</v>
      </c>
      <c r="K3562" s="8">
        <v>51.923603936166103</v>
      </c>
      <c r="L3562" s="8">
        <v>47.388929350184299</v>
      </c>
      <c r="M3562" s="8">
        <v>43.887197588303501</v>
      </c>
      <c r="N3562" s="8">
        <v>39.979834187511202</v>
      </c>
    </row>
    <row r="3563" spans="1:14" x14ac:dyDescent="0.25">
      <c r="A3563" s="6">
        <f t="shared" si="55"/>
        <v>3563</v>
      </c>
      <c r="B3563" s="3">
        <v>7.7434660109697901</v>
      </c>
      <c r="C3563" s="3">
        <v>115.589672231991</v>
      </c>
      <c r="D3563" s="3">
        <v>51.998251271074999</v>
      </c>
      <c r="E3563" s="3">
        <v>33.687363215398904</v>
      </c>
      <c r="F3563" s="3">
        <v>10.9417840131717</v>
      </c>
      <c r="G3563" s="5">
        <v>58.000036982339402</v>
      </c>
      <c r="H3563" s="5">
        <v>51.827186526449303</v>
      </c>
      <c r="I3563" s="5">
        <v>47.461517233072797</v>
      </c>
      <c r="J3563" s="5">
        <v>43.571704113881196</v>
      </c>
      <c r="K3563" s="8">
        <v>51.932728699507898</v>
      </c>
      <c r="L3563" s="8">
        <v>47.388442308510498</v>
      </c>
      <c r="M3563" s="8">
        <v>43.887069925938498</v>
      </c>
      <c r="N3563" s="8">
        <v>39.975425214609103</v>
      </c>
    </row>
    <row r="3564" spans="1:14" x14ac:dyDescent="0.25">
      <c r="A3564" s="6">
        <f t="shared" si="55"/>
        <v>3564</v>
      </c>
      <c r="B3564" s="3">
        <v>7.7434660109697901</v>
      </c>
      <c r="C3564" s="3">
        <v>115.589672231991</v>
      </c>
      <c r="D3564" s="3">
        <v>51.998251271074999</v>
      </c>
      <c r="E3564" s="3">
        <v>33.687363215398904</v>
      </c>
      <c r="F3564" s="3">
        <v>10.9417840131717</v>
      </c>
      <c r="G3564" s="5">
        <v>57.694772172988003</v>
      </c>
      <c r="H3564" s="5">
        <v>50.843819299393097</v>
      </c>
      <c r="I3564" s="5">
        <v>48.366706052463798</v>
      </c>
      <c r="J3564" s="5">
        <v>43.194270199144199</v>
      </c>
      <c r="K3564" s="8">
        <v>51.9296052795113</v>
      </c>
      <c r="L3564" s="8">
        <v>47.388588887227797</v>
      </c>
      <c r="M3564" s="8">
        <v>43.8869678170729</v>
      </c>
      <c r="N3564" s="8">
        <v>39.9768873884301</v>
      </c>
    </row>
    <row r="3565" spans="1:14" x14ac:dyDescent="0.25">
      <c r="A3565" s="6">
        <f t="shared" si="55"/>
        <v>3565</v>
      </c>
      <c r="B3565" s="3">
        <v>7.7434660109697901</v>
      </c>
      <c r="C3565" s="3">
        <v>115.589672231991</v>
      </c>
      <c r="D3565" s="3">
        <v>51.998251271074999</v>
      </c>
      <c r="E3565" s="3">
        <v>33.687363215398904</v>
      </c>
      <c r="F3565" s="3">
        <v>10.9417840131717</v>
      </c>
      <c r="G3565" s="5">
        <v>57.371026445424</v>
      </c>
      <c r="H3565" s="5">
        <v>51.979772031737603</v>
      </c>
      <c r="I3565" s="5">
        <v>47.7546852982831</v>
      </c>
      <c r="J3565" s="5">
        <v>43.882866170897799</v>
      </c>
      <c r="K3565" s="8">
        <v>51.902468263284597</v>
      </c>
      <c r="L3565" s="8">
        <v>47.389950778442902</v>
      </c>
      <c r="M3565" s="8">
        <v>43.886809415505702</v>
      </c>
      <c r="N3565" s="8">
        <v>39.989825132464603</v>
      </c>
    </row>
    <row r="3566" spans="1:14" x14ac:dyDescent="0.25">
      <c r="A3566" s="6">
        <f t="shared" si="55"/>
        <v>3566</v>
      </c>
      <c r="B3566" s="3">
        <v>7.7434660109697901</v>
      </c>
      <c r="C3566" s="3">
        <v>115.589672231991</v>
      </c>
      <c r="D3566" s="3">
        <v>51.998251271074999</v>
      </c>
      <c r="E3566" s="3">
        <v>33.687363215398904</v>
      </c>
      <c r="F3566" s="3">
        <v>10.9417840131717</v>
      </c>
      <c r="G3566" s="5">
        <v>58.691467881056298</v>
      </c>
      <c r="H3566" s="5">
        <v>51.289929569839899</v>
      </c>
      <c r="I3566" s="5">
        <v>49.752146663507602</v>
      </c>
      <c r="J3566" s="5">
        <v>42.832987734635303</v>
      </c>
      <c r="K3566" s="8">
        <v>51.923591178748602</v>
      </c>
      <c r="L3566" s="8">
        <v>47.388889553771797</v>
      </c>
      <c r="M3566" s="8">
        <v>43.886898190688797</v>
      </c>
      <c r="N3566" s="8">
        <v>39.979743059286697</v>
      </c>
    </row>
    <row r="3567" spans="1:14" x14ac:dyDescent="0.25">
      <c r="A3567" s="6">
        <f t="shared" si="55"/>
        <v>3567</v>
      </c>
      <c r="B3567" s="3">
        <v>7.7434660109697901</v>
      </c>
      <c r="C3567" s="3">
        <v>115.589672231991</v>
      </c>
      <c r="D3567" s="3">
        <v>51.998251271074999</v>
      </c>
      <c r="E3567" s="3">
        <v>33.687363215398904</v>
      </c>
      <c r="F3567" s="3">
        <v>10.9417840131717</v>
      </c>
      <c r="G3567" s="5">
        <v>58.388627792333502</v>
      </c>
      <c r="H3567" s="5">
        <v>51.261083813694903</v>
      </c>
      <c r="I3567" s="5">
        <v>48.749085213577501</v>
      </c>
      <c r="J3567" s="5">
        <v>42.368115282274303</v>
      </c>
      <c r="K3567" s="8">
        <v>51.932304904002102</v>
      </c>
      <c r="L3567" s="8">
        <v>47.388449050848102</v>
      </c>
      <c r="M3567" s="8">
        <v>43.8869349806996</v>
      </c>
      <c r="N3567" s="8">
        <v>39.975585115625599</v>
      </c>
    </row>
    <row r="3568" spans="1:14" x14ac:dyDescent="0.25">
      <c r="A3568" s="6">
        <f t="shared" si="55"/>
        <v>3568</v>
      </c>
      <c r="B3568" s="3">
        <v>7.7434660109697901</v>
      </c>
      <c r="C3568" s="3">
        <v>115.589672231991</v>
      </c>
      <c r="D3568" s="3">
        <v>51.998251271074999</v>
      </c>
      <c r="E3568" s="3">
        <v>33.687363215398904</v>
      </c>
      <c r="F3568" s="3">
        <v>10.9417840131717</v>
      </c>
      <c r="G3568" s="5">
        <v>58.1945407394631</v>
      </c>
      <c r="H3568" s="5">
        <v>51.993241156125997</v>
      </c>
      <c r="I3568" s="5">
        <v>47.745002721109003</v>
      </c>
      <c r="J3568" s="5">
        <v>43.2319379470621</v>
      </c>
      <c r="K3568" s="8">
        <v>51.929085314734998</v>
      </c>
      <c r="L3568" s="8">
        <v>47.388611078809198</v>
      </c>
      <c r="M3568" s="8">
        <v>43.886918312912201</v>
      </c>
      <c r="N3568" s="8">
        <v>39.977120787450303</v>
      </c>
    </row>
    <row r="3569" spans="1:14" x14ac:dyDescent="0.25">
      <c r="A3569" s="6">
        <f t="shared" si="55"/>
        <v>3569</v>
      </c>
      <c r="B3569" s="3">
        <v>7.7434660109697901</v>
      </c>
      <c r="C3569" s="3">
        <v>115.589672231991</v>
      </c>
      <c r="D3569" s="3">
        <v>51.998251271074999</v>
      </c>
      <c r="E3569" s="3">
        <v>33.687363215398904</v>
      </c>
      <c r="F3569" s="3">
        <v>10.9417840131717</v>
      </c>
      <c r="G3569" s="5">
        <v>57.510994721727499</v>
      </c>
      <c r="H3569" s="5">
        <v>50.872188341595901</v>
      </c>
      <c r="I3569" s="5">
        <v>47.527979940710999</v>
      </c>
      <c r="J3569" s="5">
        <v>42.930001470691998</v>
      </c>
      <c r="K3569" s="8">
        <v>51.903604034177</v>
      </c>
      <c r="L3569" s="8">
        <v>47.389892916438399</v>
      </c>
      <c r="M3569" s="8">
        <v>43.886800611000098</v>
      </c>
      <c r="N3569" s="8">
        <v>39.989278819967502</v>
      </c>
    </row>
    <row r="3570" spans="1:14" x14ac:dyDescent="0.25">
      <c r="A3570" s="6">
        <f t="shared" si="55"/>
        <v>3570</v>
      </c>
      <c r="B3570" s="3">
        <v>7.7046250912780199</v>
      </c>
      <c r="C3570" s="3">
        <v>186.915843635524</v>
      </c>
      <c r="D3570" s="3">
        <v>68.596326238735998</v>
      </c>
      <c r="E3570" s="3">
        <v>39.025254612097903</v>
      </c>
      <c r="F3570" s="3">
        <v>17.633658102578501</v>
      </c>
      <c r="G3570" s="5">
        <v>58.183423836727201</v>
      </c>
      <c r="H3570" s="5">
        <v>51.463190308201298</v>
      </c>
      <c r="I3570" s="5">
        <v>47.812570700705599</v>
      </c>
      <c r="J3570" s="5">
        <v>42.2659736769589</v>
      </c>
      <c r="K3570" s="8">
        <v>51.941297229750298</v>
      </c>
      <c r="L3570" s="8">
        <v>47.387994516544502</v>
      </c>
      <c r="M3570" s="8">
        <v>43.886974035423698</v>
      </c>
      <c r="N3570" s="8">
        <v>39.971294481545101</v>
      </c>
    </row>
    <row r="3571" spans="1:14" x14ac:dyDescent="0.25">
      <c r="A3571" s="6">
        <f t="shared" si="55"/>
        <v>3571</v>
      </c>
      <c r="B3571" s="3">
        <v>7.7046250912780199</v>
      </c>
      <c r="C3571" s="3">
        <v>186.915843635524</v>
      </c>
      <c r="D3571" s="3">
        <v>68.596326238735998</v>
      </c>
      <c r="E3571" s="3">
        <v>39.025254612097903</v>
      </c>
      <c r="F3571" s="3">
        <v>17.633658102578501</v>
      </c>
      <c r="G3571" s="5">
        <v>67.442618915243997</v>
      </c>
      <c r="H3571" s="5">
        <v>55.009183661233301</v>
      </c>
      <c r="I3571" s="5">
        <v>49.828680232073602</v>
      </c>
      <c r="J3571" s="5">
        <v>46.254832303510803</v>
      </c>
      <c r="K3571" s="8">
        <v>60.109765593627401</v>
      </c>
      <c r="L3571" s="8">
        <v>49.685796815827402</v>
      </c>
      <c r="M3571" s="8">
        <v>44.659309504516898</v>
      </c>
      <c r="N3571" s="8">
        <v>41.642404563037097</v>
      </c>
    </row>
    <row r="3572" spans="1:14" x14ac:dyDescent="0.25">
      <c r="A3572" s="6">
        <f t="shared" si="55"/>
        <v>3572</v>
      </c>
      <c r="B3572" s="3">
        <v>7.7046250912780199</v>
      </c>
      <c r="C3572" s="3">
        <v>186.915843635524</v>
      </c>
      <c r="D3572" s="3">
        <v>68.596326238735998</v>
      </c>
      <c r="E3572" s="3">
        <v>39.025254612097903</v>
      </c>
      <c r="F3572" s="3">
        <v>17.633658102578501</v>
      </c>
      <c r="G3572" s="5">
        <v>76.786484633942706</v>
      </c>
      <c r="H3572" s="5">
        <v>59.543687879249298</v>
      </c>
      <c r="I3572" s="5">
        <v>51.325238045789</v>
      </c>
      <c r="J3572" s="5">
        <v>51.309550341318399</v>
      </c>
      <c r="K3572" s="8">
        <v>67.333302658971505</v>
      </c>
      <c r="L3572" s="8">
        <v>53.269938141504099</v>
      </c>
      <c r="M3572" s="8">
        <v>46.007669464551299</v>
      </c>
      <c r="N3572" s="8">
        <v>46.773018614852298</v>
      </c>
    </row>
    <row r="3573" spans="1:14" x14ac:dyDescent="0.25">
      <c r="A3573" s="6">
        <f t="shared" si="55"/>
        <v>3573</v>
      </c>
      <c r="B3573" s="3">
        <v>7.7046250912780199</v>
      </c>
      <c r="C3573" s="3">
        <v>186.915843635524</v>
      </c>
      <c r="D3573" s="3">
        <v>68.596326238735998</v>
      </c>
      <c r="E3573" s="3">
        <v>39.025254612097903</v>
      </c>
      <c r="F3573" s="3">
        <v>17.633658102578501</v>
      </c>
      <c r="G3573" s="5">
        <v>80.130012937028397</v>
      </c>
      <c r="H3573" s="5">
        <v>61.889535982526198</v>
      </c>
      <c r="I3573" s="5">
        <v>52.955223909347197</v>
      </c>
      <c r="J3573" s="5">
        <v>58.6420640778475</v>
      </c>
      <c r="K3573" s="8">
        <v>69.720431716317805</v>
      </c>
      <c r="L3573" s="8">
        <v>55.957679835473698</v>
      </c>
      <c r="M3573" s="8">
        <v>47.203320273985298</v>
      </c>
      <c r="N3573" s="8">
        <v>52.204086697601802</v>
      </c>
    </row>
    <row r="3574" spans="1:14" x14ac:dyDescent="0.25">
      <c r="A3574" s="6">
        <f t="shared" si="55"/>
        <v>3574</v>
      </c>
      <c r="B3574" s="3">
        <v>7.7046250912780199</v>
      </c>
      <c r="C3574" s="3">
        <v>186.915843635524</v>
      </c>
      <c r="D3574" s="3">
        <v>68.596326238735998</v>
      </c>
      <c r="E3574" s="3">
        <v>39.025254612097903</v>
      </c>
      <c r="F3574" s="3">
        <v>17.633658102578501</v>
      </c>
      <c r="G3574" s="5">
        <v>80.907724201233506</v>
      </c>
      <c r="H3574" s="5">
        <v>65.168641457581501</v>
      </c>
      <c r="I3574" s="5">
        <v>52.461356792730399</v>
      </c>
      <c r="J3574" s="5">
        <v>64.366985930048003</v>
      </c>
      <c r="K3574" s="8">
        <v>70.538529774270302</v>
      </c>
      <c r="L3574" s="8">
        <v>58.224881720646799</v>
      </c>
      <c r="M3574" s="8">
        <v>48.415862515785903</v>
      </c>
      <c r="N3574" s="8">
        <v>57.631982542990997</v>
      </c>
    </row>
    <row r="3575" spans="1:14" x14ac:dyDescent="0.25">
      <c r="A3575" s="6">
        <f t="shared" si="55"/>
        <v>3575</v>
      </c>
      <c r="B3575" s="3">
        <v>7.7046250912780199</v>
      </c>
      <c r="C3575" s="3">
        <v>186.915843635524</v>
      </c>
      <c r="D3575" s="3">
        <v>68.596326238735998</v>
      </c>
      <c r="E3575" s="3">
        <v>39.025254612097903</v>
      </c>
      <c r="F3575" s="3">
        <v>17.633658102578501</v>
      </c>
      <c r="G3575" s="5">
        <v>80.163881914191904</v>
      </c>
      <c r="H3575" s="5">
        <v>67.56742027656</v>
      </c>
      <c r="I3575" s="5">
        <v>54.627077200085999</v>
      </c>
      <c r="J3575" s="5">
        <v>70.988412605639297</v>
      </c>
      <c r="K3575" s="8">
        <v>70.754950857430799</v>
      </c>
      <c r="L3575" s="8">
        <v>60.0001830483098</v>
      </c>
      <c r="M3575" s="8">
        <v>49.5852855082533</v>
      </c>
      <c r="N3575" s="8">
        <v>62.428075639995697</v>
      </c>
    </row>
    <row r="3576" spans="1:14" x14ac:dyDescent="0.25">
      <c r="A3576" s="6">
        <f t="shared" si="55"/>
        <v>3576</v>
      </c>
      <c r="B3576" s="3">
        <v>7.7046250912780199</v>
      </c>
      <c r="C3576" s="3">
        <v>186.915843635524</v>
      </c>
      <c r="D3576" s="3">
        <v>68.596326238735998</v>
      </c>
      <c r="E3576" s="3">
        <v>39.025254612097903</v>
      </c>
      <c r="F3576" s="3">
        <v>17.633658102578501</v>
      </c>
      <c r="G3576" s="5">
        <v>80.351154029004604</v>
      </c>
      <c r="H3576" s="5">
        <v>68.820251225574594</v>
      </c>
      <c r="I3576" s="5">
        <v>57.430447825776</v>
      </c>
      <c r="J3576" s="5">
        <v>76.017386694603104</v>
      </c>
      <c r="K3576" s="8">
        <v>70.796397955232493</v>
      </c>
      <c r="L3576" s="8">
        <v>61.295347959820198</v>
      </c>
      <c r="M3576" s="8">
        <v>50.664061138974702</v>
      </c>
      <c r="N3576" s="8">
        <v>66.351245179106996</v>
      </c>
    </row>
    <row r="3577" spans="1:14" x14ac:dyDescent="0.25">
      <c r="A3577" s="6">
        <f t="shared" si="55"/>
        <v>3577</v>
      </c>
      <c r="B3577" s="3">
        <v>7.7046250912780199</v>
      </c>
      <c r="C3577" s="3">
        <v>186.915843635524</v>
      </c>
      <c r="D3577" s="3">
        <v>68.596326238735998</v>
      </c>
      <c r="E3577" s="3">
        <v>39.025254612097903</v>
      </c>
      <c r="F3577" s="3">
        <v>17.633658102578501</v>
      </c>
      <c r="G3577" s="5">
        <v>79.852611952965006</v>
      </c>
      <c r="H3577" s="5">
        <v>70.885958999698403</v>
      </c>
      <c r="I3577" s="5">
        <v>55.889646102713897</v>
      </c>
      <c r="J3577" s="5">
        <v>78.966592339224704</v>
      </c>
      <c r="K3577" s="8">
        <v>70.800104467138596</v>
      </c>
      <c r="L3577" s="8">
        <v>62.116646236864803</v>
      </c>
      <c r="M3577" s="8">
        <v>51.560790407124202</v>
      </c>
      <c r="N3577" s="8">
        <v>69.201664719047798</v>
      </c>
    </row>
    <row r="3578" spans="1:14" x14ac:dyDescent="0.25">
      <c r="A3578" s="6">
        <f t="shared" si="55"/>
        <v>3578</v>
      </c>
      <c r="B3578" s="3">
        <v>7.7046250912780199</v>
      </c>
      <c r="C3578" s="3">
        <v>186.915843635524</v>
      </c>
      <c r="D3578" s="3">
        <v>68.596326238735998</v>
      </c>
      <c r="E3578" s="3">
        <v>39.025254612097903</v>
      </c>
      <c r="F3578" s="3">
        <v>17.633658102578501</v>
      </c>
      <c r="G3578" s="5">
        <v>81.870647478212604</v>
      </c>
      <c r="H3578" s="5">
        <v>69.7678918387398</v>
      </c>
      <c r="I3578" s="5">
        <v>58.554249856454298</v>
      </c>
      <c r="J3578" s="5">
        <v>79.746854373427894</v>
      </c>
      <c r="K3578" s="8">
        <v>70.784473995182694</v>
      </c>
      <c r="L3578" s="8">
        <v>62.517075291648197</v>
      </c>
      <c r="M3578" s="8">
        <v>52.159107998439502</v>
      </c>
      <c r="N3578" s="8">
        <v>70.866293660130296</v>
      </c>
    </row>
    <row r="3579" spans="1:14" x14ac:dyDescent="0.25">
      <c r="A3579" s="6">
        <f t="shared" si="55"/>
        <v>3579</v>
      </c>
      <c r="B3579" s="3">
        <v>7.7046250912780199</v>
      </c>
      <c r="C3579" s="3">
        <v>186.915843635524</v>
      </c>
      <c r="D3579" s="3">
        <v>68.596326238735998</v>
      </c>
      <c r="E3579" s="3">
        <v>39.025254612097903</v>
      </c>
      <c r="F3579" s="3">
        <v>17.633658102578501</v>
      </c>
      <c r="G3579" s="5">
        <v>80.850025052192905</v>
      </c>
      <c r="H3579" s="5">
        <v>71.262372280493196</v>
      </c>
      <c r="I3579" s="5">
        <v>57.333935201754201</v>
      </c>
      <c r="J3579" s="5">
        <v>81.345456236927504</v>
      </c>
      <c r="K3579" s="8">
        <v>70.786661423059698</v>
      </c>
      <c r="L3579" s="8">
        <v>62.625020504851697</v>
      </c>
      <c r="M3579" s="8">
        <v>52.377874396761001</v>
      </c>
      <c r="N3579" s="8">
        <v>71.407713650542306</v>
      </c>
    </row>
    <row r="3580" spans="1:14" x14ac:dyDescent="0.25">
      <c r="A3580" s="6">
        <f t="shared" si="55"/>
        <v>3580</v>
      </c>
      <c r="B3580" s="3">
        <v>7.7046250912780199</v>
      </c>
      <c r="C3580" s="3">
        <v>186.915843635524</v>
      </c>
      <c r="D3580" s="3">
        <v>68.596326238735998</v>
      </c>
      <c r="E3580" s="3">
        <v>39.025254612097903</v>
      </c>
      <c r="F3580" s="3">
        <v>17.633658102578501</v>
      </c>
      <c r="G3580" s="5">
        <v>80.221529019232307</v>
      </c>
      <c r="H3580" s="5">
        <v>72.362105628225606</v>
      </c>
      <c r="I3580" s="5">
        <v>59.333756784407498</v>
      </c>
      <c r="J3580" s="5">
        <v>80.9366396936732</v>
      </c>
      <c r="K3580" s="8">
        <v>70.788634089962301</v>
      </c>
      <c r="L3580" s="8">
        <v>62.666915226065399</v>
      </c>
      <c r="M3580" s="8">
        <v>52.4860423060708</v>
      </c>
      <c r="N3580" s="8">
        <v>71.655982121500799</v>
      </c>
    </row>
    <row r="3581" spans="1:14" x14ac:dyDescent="0.25">
      <c r="A3581" s="6">
        <f t="shared" si="55"/>
        <v>3581</v>
      </c>
      <c r="B3581" s="3">
        <v>7.7046250912780199</v>
      </c>
      <c r="C3581" s="3">
        <v>186.915843635524</v>
      </c>
      <c r="D3581" s="3">
        <v>68.596326238735998</v>
      </c>
      <c r="E3581" s="3">
        <v>39.025254612097903</v>
      </c>
      <c r="F3581" s="3">
        <v>17.633658102578501</v>
      </c>
      <c r="G3581" s="5">
        <v>81.547390344730204</v>
      </c>
      <c r="H3581" s="5">
        <v>72.550991396495206</v>
      </c>
      <c r="I3581" s="5">
        <v>58.233168451452599</v>
      </c>
      <c r="J3581" s="5">
        <v>82.596285389618998</v>
      </c>
      <c r="K3581" s="8">
        <v>70.781479047500994</v>
      </c>
      <c r="L3581" s="8">
        <v>62.684200772292201</v>
      </c>
      <c r="M3581" s="8">
        <v>52.541365757857697</v>
      </c>
      <c r="N3581" s="8">
        <v>71.779567865715705</v>
      </c>
    </row>
    <row r="3582" spans="1:14" x14ac:dyDescent="0.25">
      <c r="A3582" s="6">
        <f t="shared" si="55"/>
        <v>3582</v>
      </c>
      <c r="B3582" s="3">
        <v>7.7046250912780199</v>
      </c>
      <c r="C3582" s="3">
        <v>186.915843635524</v>
      </c>
      <c r="D3582" s="3">
        <v>68.596326238735998</v>
      </c>
      <c r="E3582" s="3">
        <v>39.025254612097903</v>
      </c>
      <c r="F3582" s="3">
        <v>17.633658102578501</v>
      </c>
      <c r="G3582" s="5">
        <v>80.343713284286096</v>
      </c>
      <c r="H3582" s="5">
        <v>70.365132266288697</v>
      </c>
      <c r="I3582" s="5">
        <v>60.355710588194199</v>
      </c>
      <c r="J3582" s="5">
        <v>81.767515831361806</v>
      </c>
      <c r="K3582" s="8">
        <v>70.769319004892097</v>
      </c>
      <c r="L3582" s="8">
        <v>62.690828860189399</v>
      </c>
      <c r="M3582" s="8">
        <v>52.566646347524099</v>
      </c>
      <c r="N3582" s="8">
        <v>71.8377233532036</v>
      </c>
    </row>
    <row r="3583" spans="1:14" x14ac:dyDescent="0.25">
      <c r="A3583" s="6">
        <f t="shared" si="55"/>
        <v>3583</v>
      </c>
      <c r="B3583" s="3">
        <v>7.7046250912780199</v>
      </c>
      <c r="C3583" s="3">
        <v>186.915843635524</v>
      </c>
      <c r="D3583" s="3">
        <v>68.596326238735998</v>
      </c>
      <c r="E3583" s="3">
        <v>39.025254612097903</v>
      </c>
      <c r="F3583" s="3">
        <v>17.633658102578501</v>
      </c>
      <c r="G3583" s="5">
        <v>81.302166774619593</v>
      </c>
      <c r="H3583" s="5">
        <v>71.392763514352396</v>
      </c>
      <c r="I3583" s="5">
        <v>58.403696611129298</v>
      </c>
      <c r="J3583" s="5">
        <v>81.484353011753996</v>
      </c>
      <c r="K3583" s="8">
        <v>70.770619589869</v>
      </c>
      <c r="L3583" s="8">
        <v>62.692908972296998</v>
      </c>
      <c r="M3583" s="8">
        <v>52.577444997835798</v>
      </c>
      <c r="N3583" s="8">
        <v>71.858543136871901</v>
      </c>
    </row>
    <row r="3584" spans="1:14" x14ac:dyDescent="0.25">
      <c r="A3584" s="6">
        <f t="shared" si="55"/>
        <v>3584</v>
      </c>
      <c r="B3584" s="3">
        <v>7.7046250912780199</v>
      </c>
      <c r="C3584" s="3">
        <v>186.915843635524</v>
      </c>
      <c r="D3584" s="3">
        <v>68.596326238735998</v>
      </c>
      <c r="E3584" s="3">
        <v>39.025254612097903</v>
      </c>
      <c r="F3584" s="3">
        <v>17.633658102578501</v>
      </c>
      <c r="G3584" s="5">
        <v>82.388560598449999</v>
      </c>
      <c r="H3584" s="5">
        <v>69.912983767796803</v>
      </c>
      <c r="I3584" s="5">
        <v>59.273774335313902</v>
      </c>
      <c r="J3584" s="5">
        <v>82.799420092583802</v>
      </c>
      <c r="K3584" s="8">
        <v>70.783316454949102</v>
      </c>
      <c r="L3584" s="8">
        <v>62.6932297317326</v>
      </c>
      <c r="M3584" s="8">
        <v>52.582313407822397</v>
      </c>
      <c r="N3584" s="8">
        <v>71.861741153955094</v>
      </c>
    </row>
    <row r="3585" spans="1:14" x14ac:dyDescent="0.25">
      <c r="A3585" s="6">
        <f t="shared" si="55"/>
        <v>3585</v>
      </c>
      <c r="B3585" s="3">
        <v>7.7046250912780199</v>
      </c>
      <c r="C3585" s="3">
        <v>186.915843635524</v>
      </c>
      <c r="D3585" s="3">
        <v>68.596326238735998</v>
      </c>
      <c r="E3585" s="3">
        <v>39.025254612097903</v>
      </c>
      <c r="F3585" s="3">
        <v>17.633658102578501</v>
      </c>
      <c r="G3585" s="5">
        <v>81.817680307465594</v>
      </c>
      <c r="H3585" s="5">
        <v>71.361543946270501</v>
      </c>
      <c r="I3585" s="5">
        <v>57.483074564283697</v>
      </c>
      <c r="J3585" s="5">
        <v>83.136872798523299</v>
      </c>
      <c r="K3585" s="8">
        <v>70.789758316172794</v>
      </c>
      <c r="L3585" s="8">
        <v>62.693318119288897</v>
      </c>
      <c r="M3585" s="8">
        <v>52.584736796233798</v>
      </c>
      <c r="N3585" s="8">
        <v>71.863166069530294</v>
      </c>
    </row>
    <row r="3586" spans="1:14" x14ac:dyDescent="0.25">
      <c r="A3586" s="6">
        <f t="shared" si="55"/>
        <v>3586</v>
      </c>
      <c r="B3586" s="3">
        <v>7.7046250912780199</v>
      </c>
      <c r="C3586" s="3">
        <v>186.915843635524</v>
      </c>
      <c r="D3586" s="3">
        <v>68.596326238735998</v>
      </c>
      <c r="E3586" s="3">
        <v>39.025254612097903</v>
      </c>
      <c r="F3586" s="3">
        <v>17.633658102578501</v>
      </c>
      <c r="G3586" s="5">
        <v>80.715655602845004</v>
      </c>
      <c r="H3586" s="5">
        <v>69.221300009820695</v>
      </c>
      <c r="I3586" s="5">
        <v>58.209210657478501</v>
      </c>
      <c r="J3586" s="5">
        <v>81.053533026625203</v>
      </c>
      <c r="K3586" s="8">
        <v>70.786451433279794</v>
      </c>
      <c r="L3586" s="8">
        <v>62.693575591900398</v>
      </c>
      <c r="M3586" s="8">
        <v>52.585959155578301</v>
      </c>
      <c r="N3586" s="8">
        <v>71.867035186939006</v>
      </c>
    </row>
    <row r="3587" spans="1:14" x14ac:dyDescent="0.25">
      <c r="A3587" s="6">
        <f t="shared" ref="A3587:A3650" si="56">A3586+1</f>
        <v>3587</v>
      </c>
      <c r="B3587" s="3">
        <v>7.7046250912780199</v>
      </c>
      <c r="C3587" s="3">
        <v>186.915843635524</v>
      </c>
      <c r="D3587" s="3">
        <v>68.596326238735998</v>
      </c>
      <c r="E3587" s="3">
        <v>39.025254612097903</v>
      </c>
      <c r="F3587" s="3">
        <v>17.633658102578501</v>
      </c>
      <c r="G3587" s="5">
        <v>80.745658417189802</v>
      </c>
      <c r="H3587" s="5">
        <v>69.168779457395104</v>
      </c>
      <c r="I3587" s="5">
        <v>58.960169344279301</v>
      </c>
      <c r="J3587" s="5">
        <v>82.206732428214096</v>
      </c>
      <c r="K3587" s="8">
        <v>70.773305271272307</v>
      </c>
      <c r="L3587" s="8">
        <v>62.694107445543899</v>
      </c>
      <c r="M3587" s="8">
        <v>52.586499585519</v>
      </c>
      <c r="N3587" s="8">
        <v>71.874423326937801</v>
      </c>
    </row>
    <row r="3588" spans="1:14" x14ac:dyDescent="0.25">
      <c r="A3588" s="6">
        <f t="shared" si="56"/>
        <v>3588</v>
      </c>
      <c r="B3588" s="3">
        <v>7.7046250912780199</v>
      </c>
      <c r="C3588" s="3">
        <v>186.915843635524</v>
      </c>
      <c r="D3588" s="3">
        <v>68.596326238735998</v>
      </c>
      <c r="E3588" s="3">
        <v>39.025254612097903</v>
      </c>
      <c r="F3588" s="3">
        <v>17.633658102578501</v>
      </c>
      <c r="G3588" s="5">
        <v>82.786363592738795</v>
      </c>
      <c r="H3588" s="5">
        <v>69.973711504259001</v>
      </c>
      <c r="I3588" s="5">
        <v>56.0521512525671</v>
      </c>
      <c r="J3588" s="5">
        <v>82.763528145374593</v>
      </c>
      <c r="K3588" s="8">
        <v>70.765042046740305</v>
      </c>
      <c r="L3588" s="8">
        <v>62.694428132479501</v>
      </c>
      <c r="M3588" s="8">
        <v>52.586718202997297</v>
      </c>
      <c r="N3588" s="8">
        <v>71.878840060002304</v>
      </c>
    </row>
    <row r="3589" spans="1:14" x14ac:dyDescent="0.25">
      <c r="A3589" s="6">
        <f t="shared" si="56"/>
        <v>3589</v>
      </c>
      <c r="B3589" s="3">
        <v>7.7046250912780199</v>
      </c>
      <c r="C3589" s="3">
        <v>186.915843635524</v>
      </c>
      <c r="D3589" s="3">
        <v>68.596326238735998</v>
      </c>
      <c r="E3589" s="3">
        <v>39.025254612097903</v>
      </c>
      <c r="F3589" s="3">
        <v>17.633658102578501</v>
      </c>
      <c r="G3589" s="5">
        <v>80.693561180298602</v>
      </c>
      <c r="H3589" s="5">
        <v>69.058946509462899</v>
      </c>
      <c r="I3589" s="5">
        <v>58.631664594567098</v>
      </c>
      <c r="J3589" s="5">
        <v>82.148980146646295</v>
      </c>
      <c r="K3589" s="8">
        <v>70.777222509253406</v>
      </c>
      <c r="L3589" s="8">
        <v>62.693991970386399</v>
      </c>
      <c r="M3589" s="8">
        <v>52.5868481391473</v>
      </c>
      <c r="N3589" s="8">
        <v>71.873132194422396</v>
      </c>
    </row>
    <row r="3590" spans="1:14" x14ac:dyDescent="0.25">
      <c r="A3590" s="6">
        <f t="shared" si="56"/>
        <v>3590</v>
      </c>
      <c r="B3590" s="3">
        <v>7.9827088699138002</v>
      </c>
      <c r="C3590" s="3">
        <v>157.004416536549</v>
      </c>
      <c r="D3590" s="3">
        <v>77.794486254384694</v>
      </c>
      <c r="E3590" s="3">
        <v>27.230594348729099</v>
      </c>
      <c r="F3590" s="3">
        <v>19.155214874601601</v>
      </c>
      <c r="G3590" s="5">
        <v>81.200410218220796</v>
      </c>
      <c r="H3590" s="5">
        <v>71.392877998647904</v>
      </c>
      <c r="I3590" s="5">
        <v>57.884776479399498</v>
      </c>
      <c r="J3590" s="5">
        <v>84.065104506994203</v>
      </c>
      <c r="K3590" s="8">
        <v>70.805317054294804</v>
      </c>
      <c r="L3590" s="8">
        <v>62.692966780652199</v>
      </c>
      <c r="M3590" s="8">
        <v>52.587009001527697</v>
      </c>
      <c r="N3590" s="8">
        <v>71.859723927520093</v>
      </c>
    </row>
    <row r="3591" spans="1:14" x14ac:dyDescent="0.25">
      <c r="A3591" s="6">
        <f t="shared" si="56"/>
        <v>3591</v>
      </c>
      <c r="B3591" s="3">
        <v>7.9827088699138002</v>
      </c>
      <c r="C3591" s="3">
        <v>157.004416536549</v>
      </c>
      <c r="D3591" s="3">
        <v>77.794486254384694</v>
      </c>
      <c r="E3591" s="3">
        <v>27.230594348729099</v>
      </c>
      <c r="F3591" s="3">
        <v>19.155214874601601</v>
      </c>
      <c r="G3591" s="5">
        <v>75.453786163874895</v>
      </c>
      <c r="H3591" s="5">
        <v>73.938094129162394</v>
      </c>
      <c r="I3591" s="5">
        <v>54.2034976516398</v>
      </c>
      <c r="J3591" s="5">
        <v>80.347371161989898</v>
      </c>
      <c r="K3591" s="8">
        <v>66.139430225148104</v>
      </c>
      <c r="L3591" s="8">
        <v>65.115794195706002</v>
      </c>
      <c r="M3591" s="8">
        <v>49.2915718145615</v>
      </c>
      <c r="N3591" s="8">
        <v>70.576925079141105</v>
      </c>
    </row>
    <row r="3592" spans="1:14" x14ac:dyDescent="0.25">
      <c r="A3592" s="6">
        <f t="shared" si="56"/>
        <v>3592</v>
      </c>
      <c r="B3592" s="3">
        <v>7.9827088699138002</v>
      </c>
      <c r="C3592" s="3">
        <v>157.004416536549</v>
      </c>
      <c r="D3592" s="3">
        <v>77.794486254384694</v>
      </c>
      <c r="E3592" s="3">
        <v>27.230594348729099</v>
      </c>
      <c r="F3592" s="3">
        <v>19.155214874601601</v>
      </c>
      <c r="G3592" s="5">
        <v>74.382744145585406</v>
      </c>
      <c r="H3592" s="5">
        <v>76.791584531714705</v>
      </c>
      <c r="I3592" s="5">
        <v>52.126061473075502</v>
      </c>
      <c r="J3592" s="5">
        <v>78.855503557616601</v>
      </c>
      <c r="K3592" s="8">
        <v>64.782813260331693</v>
      </c>
      <c r="L3592" s="8">
        <v>66.6874919525617</v>
      </c>
      <c r="M3592" s="8">
        <v>47.013785440377497</v>
      </c>
      <c r="N3592" s="8">
        <v>68.670718408683499</v>
      </c>
    </row>
    <row r="3593" spans="1:14" x14ac:dyDescent="0.25">
      <c r="A3593" s="6">
        <f t="shared" si="56"/>
        <v>3593</v>
      </c>
      <c r="B3593" s="3">
        <v>7.9827088699138002</v>
      </c>
      <c r="C3593" s="3">
        <v>157.004416536549</v>
      </c>
      <c r="D3593" s="3">
        <v>77.794486254384694</v>
      </c>
      <c r="E3593" s="3">
        <v>27.230594348729099</v>
      </c>
      <c r="F3593" s="3">
        <v>19.155214874601601</v>
      </c>
      <c r="G3593" s="5">
        <v>73.128870618763102</v>
      </c>
      <c r="H3593" s="5">
        <v>77.6582615547795</v>
      </c>
      <c r="I3593" s="5">
        <v>51.511369007254402</v>
      </c>
      <c r="J3593" s="5">
        <v>74.5314414519613</v>
      </c>
      <c r="K3593" s="8">
        <v>64.339954250751703</v>
      </c>
      <c r="L3593" s="8">
        <v>67.941018821603606</v>
      </c>
      <c r="M3593" s="8">
        <v>45.1128583602489</v>
      </c>
      <c r="N3593" s="8">
        <v>66.637834981952096</v>
      </c>
    </row>
    <row r="3594" spans="1:14" x14ac:dyDescent="0.25">
      <c r="A3594" s="6">
        <f t="shared" si="56"/>
        <v>3594</v>
      </c>
      <c r="B3594" s="3">
        <v>7.9827088699138002</v>
      </c>
      <c r="C3594" s="3">
        <v>157.004416536549</v>
      </c>
      <c r="D3594" s="3">
        <v>77.794486254384694</v>
      </c>
      <c r="E3594" s="3">
        <v>27.230594348729099</v>
      </c>
      <c r="F3594" s="3">
        <v>19.155214874601601</v>
      </c>
      <c r="G3594" s="5">
        <v>73.151243824513102</v>
      </c>
      <c r="H3594" s="5">
        <v>79.117301245029395</v>
      </c>
      <c r="I3594" s="5">
        <v>46.760794145742103</v>
      </c>
      <c r="J3594" s="5">
        <v>72.898971733100296</v>
      </c>
      <c r="K3594" s="8">
        <v>64.235292472122595</v>
      </c>
      <c r="L3594" s="8">
        <v>68.843295446719196</v>
      </c>
      <c r="M3594" s="8">
        <v>43.684609446667402</v>
      </c>
      <c r="N3594" s="8">
        <v>64.895747760806898</v>
      </c>
    </row>
    <row r="3595" spans="1:14" x14ac:dyDescent="0.25">
      <c r="A3595" s="6">
        <f t="shared" si="56"/>
        <v>3595</v>
      </c>
      <c r="B3595" s="3">
        <v>7.9827088699138002</v>
      </c>
      <c r="C3595" s="3">
        <v>157.004416536549</v>
      </c>
      <c r="D3595" s="3">
        <v>77.794486254384694</v>
      </c>
      <c r="E3595" s="3">
        <v>27.230594348729099</v>
      </c>
      <c r="F3595" s="3">
        <v>19.155214874601601</v>
      </c>
      <c r="G3595" s="5">
        <v>73.086643819425902</v>
      </c>
      <c r="H3595" s="5">
        <v>78.208394945262498</v>
      </c>
      <c r="I3595" s="5">
        <v>46.472549226803999</v>
      </c>
      <c r="J3595" s="5">
        <v>72.422755221198898</v>
      </c>
      <c r="K3595" s="8">
        <v>64.2186035224573</v>
      </c>
      <c r="L3595" s="8">
        <v>69.431471603404006</v>
      </c>
      <c r="M3595" s="8">
        <v>42.7064199379356</v>
      </c>
      <c r="N3595" s="8">
        <v>63.582387027363097</v>
      </c>
    </row>
    <row r="3596" spans="1:14" x14ac:dyDescent="0.25">
      <c r="A3596" s="6">
        <f t="shared" si="56"/>
        <v>3596</v>
      </c>
      <c r="B3596" s="3">
        <v>7.9827088699138002</v>
      </c>
      <c r="C3596" s="3">
        <v>157.004416536549</v>
      </c>
      <c r="D3596" s="3">
        <v>77.794486254384694</v>
      </c>
      <c r="E3596" s="3">
        <v>27.230594348729099</v>
      </c>
      <c r="F3596" s="3">
        <v>19.155214874601601</v>
      </c>
      <c r="G3596" s="5">
        <v>75.455728350807902</v>
      </c>
      <c r="H3596" s="5">
        <v>80.452845096066696</v>
      </c>
      <c r="I3596" s="5">
        <v>45.5722281944524</v>
      </c>
      <c r="J3596" s="5">
        <v>71.620599376354093</v>
      </c>
      <c r="K3596" s="8">
        <v>64.220420412157907</v>
      </c>
      <c r="L3596" s="8">
        <v>69.746281564753801</v>
      </c>
      <c r="M3596" s="8">
        <v>42.146183221928197</v>
      </c>
      <c r="N3596" s="8">
        <v>62.751553778229699</v>
      </c>
    </row>
    <row r="3597" spans="1:14" x14ac:dyDescent="0.25">
      <c r="A3597" s="6">
        <f t="shared" si="56"/>
        <v>3597</v>
      </c>
      <c r="B3597" s="3">
        <v>7.9827088699138002</v>
      </c>
      <c r="C3597" s="3">
        <v>157.004416536549</v>
      </c>
      <c r="D3597" s="3">
        <v>77.794486254384694</v>
      </c>
      <c r="E3597" s="3">
        <v>27.230594348729099</v>
      </c>
      <c r="F3597" s="3">
        <v>19.155214874601601</v>
      </c>
      <c r="G3597" s="5">
        <v>73.683669718462994</v>
      </c>
      <c r="H3597" s="5">
        <v>79.700813777644896</v>
      </c>
      <c r="I3597" s="5">
        <v>45.413059757791501</v>
      </c>
      <c r="J3597" s="5">
        <v>70.775698909495802</v>
      </c>
      <c r="K3597" s="8">
        <v>64.253694211308797</v>
      </c>
      <c r="L3597" s="8">
        <v>69.861665769381801</v>
      </c>
      <c r="M3597" s="8">
        <v>41.917706725892401</v>
      </c>
      <c r="N3597" s="8">
        <v>62.357227622057501</v>
      </c>
    </row>
    <row r="3598" spans="1:14" x14ac:dyDescent="0.25">
      <c r="A3598" s="6">
        <f t="shared" si="56"/>
        <v>3598</v>
      </c>
      <c r="B3598" s="3">
        <v>7.9827088699138002</v>
      </c>
      <c r="C3598" s="3">
        <v>157.004416536549</v>
      </c>
      <c r="D3598" s="3">
        <v>77.794486254384694</v>
      </c>
      <c r="E3598" s="3">
        <v>27.230594348729099</v>
      </c>
      <c r="F3598" s="3">
        <v>19.155214874601601</v>
      </c>
      <c r="G3598" s="5">
        <v>71.903169098059095</v>
      </c>
      <c r="H3598" s="5">
        <v>79.101218406489906</v>
      </c>
      <c r="I3598" s="5">
        <v>46.134657773024102</v>
      </c>
      <c r="J3598" s="5">
        <v>72.551015209761601</v>
      </c>
      <c r="K3598" s="8">
        <v>64.230949327309304</v>
      </c>
      <c r="L3598" s="8">
        <v>69.886461761257607</v>
      </c>
      <c r="M3598" s="8">
        <v>41.8658834401052</v>
      </c>
      <c r="N3598" s="8">
        <v>62.273844451852497</v>
      </c>
    </row>
    <row r="3599" spans="1:14" x14ac:dyDescent="0.25">
      <c r="A3599" s="6">
        <f t="shared" si="56"/>
        <v>3599</v>
      </c>
      <c r="B3599" s="3">
        <v>7.9827088699138002</v>
      </c>
      <c r="C3599" s="3">
        <v>157.004416536549</v>
      </c>
      <c r="D3599" s="3">
        <v>77.794486254384694</v>
      </c>
      <c r="E3599" s="3">
        <v>27.230594348729099</v>
      </c>
      <c r="F3599" s="3">
        <v>19.155214874601601</v>
      </c>
      <c r="G3599" s="5">
        <v>71.549876534418601</v>
      </c>
      <c r="H3599" s="5">
        <v>80.909793343933401</v>
      </c>
      <c r="I3599" s="5">
        <v>46.547617424123999</v>
      </c>
      <c r="J3599" s="5">
        <v>69.825263125897905</v>
      </c>
      <c r="K3599" s="8">
        <v>64.220907759108698</v>
      </c>
      <c r="L3599" s="8">
        <v>69.896423935308505</v>
      </c>
      <c r="M3599" s="8">
        <v>41.843226646541403</v>
      </c>
      <c r="N3599" s="8">
        <v>62.234462297826497</v>
      </c>
    </row>
    <row r="3600" spans="1:14" x14ac:dyDescent="0.25">
      <c r="A3600" s="6">
        <f t="shared" si="56"/>
        <v>3600</v>
      </c>
      <c r="B3600" s="3">
        <v>7.9827088699138002</v>
      </c>
      <c r="C3600" s="3">
        <v>157.004416536549</v>
      </c>
      <c r="D3600" s="3">
        <v>77.794486254384694</v>
      </c>
      <c r="E3600" s="3">
        <v>27.230594348729099</v>
      </c>
      <c r="F3600" s="3">
        <v>19.155214874601601</v>
      </c>
      <c r="G3600" s="5">
        <v>71.157770808248799</v>
      </c>
      <c r="H3600" s="5">
        <v>80.522543506172298</v>
      </c>
      <c r="I3600" s="5">
        <v>45.8475003298799</v>
      </c>
      <c r="J3600" s="5">
        <v>69.734030674909604</v>
      </c>
      <c r="K3600" s="8">
        <v>64.225211559478893</v>
      </c>
      <c r="L3600" s="8">
        <v>69.900566716552007</v>
      </c>
      <c r="M3600" s="8">
        <v>41.831910025838198</v>
      </c>
      <c r="N3600" s="8">
        <v>62.208673001921902</v>
      </c>
    </row>
    <row r="3601" spans="1:14" x14ac:dyDescent="0.25">
      <c r="A3601" s="6">
        <f t="shared" si="56"/>
        <v>3601</v>
      </c>
      <c r="B3601" s="3">
        <v>7.9827088699138002</v>
      </c>
      <c r="C3601" s="3">
        <v>157.004416536549</v>
      </c>
      <c r="D3601" s="3">
        <v>77.794486254384694</v>
      </c>
      <c r="E3601" s="3">
        <v>27.230594348729099</v>
      </c>
      <c r="F3601" s="3">
        <v>19.155214874601601</v>
      </c>
      <c r="G3601" s="5">
        <v>74.649293837068399</v>
      </c>
      <c r="H3601" s="5">
        <v>79.5894734479524</v>
      </c>
      <c r="I3601" s="5">
        <v>44.759360993906803</v>
      </c>
      <c r="J3601" s="5">
        <v>71.303288689579702</v>
      </c>
      <c r="K3601" s="8">
        <v>64.255006772729502</v>
      </c>
      <c r="L3601" s="8">
        <v>69.900841045128402</v>
      </c>
      <c r="M3601" s="8">
        <v>41.8275549376078</v>
      </c>
      <c r="N3601" s="8">
        <v>62.184326220817397</v>
      </c>
    </row>
    <row r="3602" spans="1:14" x14ac:dyDescent="0.25">
      <c r="A3602" s="6">
        <f t="shared" si="56"/>
        <v>3602</v>
      </c>
      <c r="B3602" s="3">
        <v>7.9827088699138002</v>
      </c>
      <c r="C3602" s="3">
        <v>157.004416536549</v>
      </c>
      <c r="D3602" s="3">
        <v>77.794486254384694</v>
      </c>
      <c r="E3602" s="3">
        <v>27.230594348729099</v>
      </c>
      <c r="F3602" s="3">
        <v>19.155214874601601</v>
      </c>
      <c r="G3602" s="5">
        <v>71.962373112919494</v>
      </c>
      <c r="H3602" s="5">
        <v>80.055237185082603</v>
      </c>
      <c r="I3602" s="5">
        <v>45.019373884375099</v>
      </c>
      <c r="J3602" s="5">
        <v>69.458638263207305</v>
      </c>
      <c r="K3602" s="8">
        <v>64.232284131575696</v>
      </c>
      <c r="L3602" s="8">
        <v>69.902114076876501</v>
      </c>
      <c r="M3602" s="8">
        <v>41.826305464287103</v>
      </c>
      <c r="N3602" s="8">
        <v>62.192437732979698</v>
      </c>
    </row>
    <row r="3603" spans="1:14" x14ac:dyDescent="0.25">
      <c r="A3603" s="6">
        <f t="shared" si="56"/>
        <v>3603</v>
      </c>
      <c r="B3603" s="3">
        <v>7.9827088699138002</v>
      </c>
      <c r="C3603" s="3">
        <v>157.004416536549</v>
      </c>
      <c r="D3603" s="3">
        <v>77.794486254384694</v>
      </c>
      <c r="E3603" s="3">
        <v>27.230594348729099</v>
      </c>
      <c r="F3603" s="3">
        <v>19.155214874601601</v>
      </c>
      <c r="G3603" s="5">
        <v>73.760614216474096</v>
      </c>
      <c r="H3603" s="5">
        <v>79.403242011271999</v>
      </c>
      <c r="I3603" s="5">
        <v>46.557625965657103</v>
      </c>
      <c r="J3603" s="5">
        <v>72.500647830165406</v>
      </c>
      <c r="K3603" s="8">
        <v>64.221848066052203</v>
      </c>
      <c r="L3603" s="8">
        <v>69.902674393005199</v>
      </c>
      <c r="M3603" s="8">
        <v>41.825747601306801</v>
      </c>
      <c r="N3603" s="8">
        <v>62.196145495229999</v>
      </c>
    </row>
    <row r="3604" spans="1:14" x14ac:dyDescent="0.25">
      <c r="A3604" s="6">
        <f t="shared" si="56"/>
        <v>3604</v>
      </c>
      <c r="B3604" s="3">
        <v>7.9827088699138002</v>
      </c>
      <c r="C3604" s="3">
        <v>157.004416536549</v>
      </c>
      <c r="D3604" s="3">
        <v>77.794486254384694</v>
      </c>
      <c r="E3604" s="3">
        <v>27.230594348729099</v>
      </c>
      <c r="F3604" s="3">
        <v>19.155214874601601</v>
      </c>
      <c r="G3604" s="5">
        <v>73.306662246057797</v>
      </c>
      <c r="H3604" s="5">
        <v>78.932294314948294</v>
      </c>
      <c r="I3604" s="5">
        <v>45.6458024289742</v>
      </c>
      <c r="J3604" s="5">
        <v>69.722910766175502</v>
      </c>
      <c r="K3604" s="8">
        <v>64.225401996747607</v>
      </c>
      <c r="L3604" s="8">
        <v>69.902590401483195</v>
      </c>
      <c r="M3604" s="8">
        <v>41.8254932059032</v>
      </c>
      <c r="N3604" s="8">
        <v>62.193744364905697</v>
      </c>
    </row>
    <row r="3605" spans="1:14" x14ac:dyDescent="0.25">
      <c r="A3605" s="6">
        <f t="shared" si="56"/>
        <v>3605</v>
      </c>
      <c r="B3605" s="3">
        <v>7.9827088699138002</v>
      </c>
      <c r="C3605" s="3">
        <v>157.004416536549</v>
      </c>
      <c r="D3605" s="3">
        <v>77.794486254384694</v>
      </c>
      <c r="E3605" s="3">
        <v>27.230594348729099</v>
      </c>
      <c r="F3605" s="3">
        <v>19.155214874601601</v>
      </c>
      <c r="G3605" s="5">
        <v>71.277188838365106</v>
      </c>
      <c r="H3605" s="5">
        <v>79.987409275951094</v>
      </c>
      <c r="I3605" s="5">
        <v>46.1058078574668</v>
      </c>
      <c r="J3605" s="5">
        <v>69.960210911744397</v>
      </c>
      <c r="K3605" s="8">
        <v>64.250694712418294</v>
      </c>
      <c r="L3605" s="8">
        <v>69.901582278570402</v>
      </c>
      <c r="M3605" s="8">
        <v>41.8254622160159</v>
      </c>
      <c r="N3605" s="8">
        <v>62.181278482688697</v>
      </c>
    </row>
    <row r="3606" spans="1:14" x14ac:dyDescent="0.25">
      <c r="A3606" s="6">
        <f t="shared" si="56"/>
        <v>3606</v>
      </c>
      <c r="B3606" s="3">
        <v>7.9827088699138002</v>
      </c>
      <c r="C3606" s="3">
        <v>157.004416536549</v>
      </c>
      <c r="D3606" s="3">
        <v>77.794486254384694</v>
      </c>
      <c r="E3606" s="3">
        <v>27.230594348729099</v>
      </c>
      <c r="F3606" s="3">
        <v>19.155214874601601</v>
      </c>
      <c r="G3606" s="5">
        <v>74.859958424989202</v>
      </c>
      <c r="H3606" s="5">
        <v>79.5052345151569</v>
      </c>
      <c r="I3606" s="5">
        <v>46.719323927597898</v>
      </c>
      <c r="J3606" s="5">
        <v>71.378685579927193</v>
      </c>
      <c r="K3606" s="8">
        <v>64.277705309185293</v>
      </c>
      <c r="L3606" s="8">
        <v>69.900488661650002</v>
      </c>
      <c r="M3606" s="8">
        <v>41.8255116235079</v>
      </c>
      <c r="N3606" s="8">
        <v>62.168181707829</v>
      </c>
    </row>
    <row r="3607" spans="1:14" x14ac:dyDescent="0.25">
      <c r="A3607" s="6">
        <f t="shared" si="56"/>
        <v>3607</v>
      </c>
      <c r="B3607" s="3">
        <v>7.9827088699138002</v>
      </c>
      <c r="C3607" s="3">
        <v>157.004416536549</v>
      </c>
      <c r="D3607" s="3">
        <v>77.794486254384694</v>
      </c>
      <c r="E3607" s="3">
        <v>27.230594348729099</v>
      </c>
      <c r="F3607" s="3">
        <v>19.155214874601601</v>
      </c>
      <c r="G3607" s="5">
        <v>73.350706601592705</v>
      </c>
      <c r="H3607" s="5">
        <v>79.388283971973607</v>
      </c>
      <c r="I3607" s="5">
        <v>46.455842536248298</v>
      </c>
      <c r="J3607" s="5">
        <v>69.484360583707797</v>
      </c>
      <c r="K3607" s="8">
        <v>64.246213379579203</v>
      </c>
      <c r="L3607" s="8">
        <v>69.901780285709606</v>
      </c>
      <c r="M3607" s="8">
        <v>41.825402527741602</v>
      </c>
      <c r="N3607" s="8">
        <v>62.1832979306281</v>
      </c>
    </row>
    <row r="3608" spans="1:14" x14ac:dyDescent="0.25">
      <c r="A3608" s="6">
        <f t="shared" si="56"/>
        <v>3608</v>
      </c>
      <c r="B3608" s="3">
        <v>7.9827088699138002</v>
      </c>
      <c r="C3608" s="3">
        <v>157.004416536549</v>
      </c>
      <c r="D3608" s="3">
        <v>77.794486254384694</v>
      </c>
      <c r="E3608" s="3">
        <v>27.230594348729099</v>
      </c>
      <c r="F3608" s="3">
        <v>19.155214874601601</v>
      </c>
      <c r="G3608" s="5">
        <v>74.592059205848898</v>
      </c>
      <c r="H3608" s="5">
        <v>80.141475047173401</v>
      </c>
      <c r="I3608" s="5">
        <v>44.234101053693699</v>
      </c>
      <c r="J3608" s="5">
        <v>71.218200959624497</v>
      </c>
      <c r="K3608" s="8">
        <v>64.224646850174807</v>
      </c>
      <c r="L3608" s="8">
        <v>69.902653753344495</v>
      </c>
      <c r="M3608" s="8">
        <v>41.825331579504997</v>
      </c>
      <c r="N3608" s="8">
        <v>62.193663152357999</v>
      </c>
    </row>
    <row r="3609" spans="1:14" x14ac:dyDescent="0.25">
      <c r="A3609" s="6">
        <f t="shared" si="56"/>
        <v>3609</v>
      </c>
      <c r="B3609" s="3">
        <v>7.9827088699138002</v>
      </c>
      <c r="C3609" s="3">
        <v>157.004416536549</v>
      </c>
      <c r="D3609" s="3">
        <v>77.794486254384694</v>
      </c>
      <c r="E3609" s="3">
        <v>27.230594348729099</v>
      </c>
      <c r="F3609" s="3">
        <v>19.155214874601601</v>
      </c>
      <c r="G3609" s="5">
        <v>73.111143773027905</v>
      </c>
      <c r="H3609" s="5">
        <v>79.302418713309393</v>
      </c>
      <c r="I3609" s="5">
        <v>46.606263858663098</v>
      </c>
      <c r="J3609" s="5">
        <v>71.074826368221196</v>
      </c>
      <c r="K3609" s="8">
        <v>64.221864871828899</v>
      </c>
      <c r="L3609" s="8">
        <v>69.902764699023606</v>
      </c>
      <c r="M3609" s="8">
        <v>41.825320200371202</v>
      </c>
      <c r="N3609" s="8">
        <v>62.194995415124801</v>
      </c>
    </row>
    <row r="3610" spans="1:14" x14ac:dyDescent="0.25">
      <c r="A3610" s="6">
        <f t="shared" si="56"/>
        <v>3610</v>
      </c>
      <c r="B3610" s="3">
        <v>5.5986787326499403</v>
      </c>
      <c r="C3610" s="3">
        <v>116.27849218702001</v>
      </c>
      <c r="D3610" s="3">
        <v>51.893601641523396</v>
      </c>
      <c r="E3610" s="3">
        <v>30.036818683589502</v>
      </c>
      <c r="F3610" s="3">
        <v>15.404727518842099</v>
      </c>
      <c r="G3610" s="5">
        <v>72.920838369607594</v>
      </c>
      <c r="H3610" s="5">
        <v>79.453559153301498</v>
      </c>
      <c r="I3610" s="5">
        <v>45.235766708678199</v>
      </c>
      <c r="J3610" s="5">
        <v>69.221213616399297</v>
      </c>
      <c r="K3610" s="8">
        <v>64.199704398668899</v>
      </c>
      <c r="L3610" s="8">
        <v>69.9036639796591</v>
      </c>
      <c r="M3610" s="8">
        <v>41.825250727496602</v>
      </c>
      <c r="N3610" s="8">
        <v>62.205653891520399</v>
      </c>
    </row>
    <row r="3611" spans="1:14" x14ac:dyDescent="0.25">
      <c r="A3611" s="6">
        <f t="shared" si="56"/>
        <v>3611</v>
      </c>
      <c r="B3611" s="3">
        <v>5.5986787326499403</v>
      </c>
      <c r="C3611" s="3">
        <v>116.27849218702001</v>
      </c>
      <c r="D3611" s="3">
        <v>51.893601641523396</v>
      </c>
      <c r="E3611" s="3">
        <v>30.036818683589502</v>
      </c>
      <c r="F3611" s="3">
        <v>15.404727518842099</v>
      </c>
      <c r="G3611" s="5">
        <v>60.744791445180503</v>
      </c>
      <c r="H3611" s="5">
        <v>76.057443941631007</v>
      </c>
      <c r="I3611" s="5">
        <v>47.815332469877198</v>
      </c>
      <c r="J3611" s="5">
        <v>72.063761912857004</v>
      </c>
      <c r="K3611" s="8">
        <v>55.197579062822498</v>
      </c>
      <c r="L3611" s="8">
        <v>65.541010304149196</v>
      </c>
      <c r="M3611" s="8">
        <v>43.064441988546101</v>
      </c>
      <c r="N3611" s="8">
        <v>62.967986269383601</v>
      </c>
    </row>
    <row r="3612" spans="1:14" x14ac:dyDescent="0.25">
      <c r="A3612" s="6">
        <f t="shared" si="56"/>
        <v>3612</v>
      </c>
      <c r="B3612" s="3">
        <v>5.5986787326499403</v>
      </c>
      <c r="C3612" s="3">
        <v>116.27849218702001</v>
      </c>
      <c r="D3612" s="3">
        <v>51.893601641523396</v>
      </c>
      <c r="E3612" s="3">
        <v>30.036818683589502</v>
      </c>
      <c r="F3612" s="3">
        <v>15.404727518842099</v>
      </c>
      <c r="G3612" s="5">
        <v>55.273246078996202</v>
      </c>
      <c r="H3612" s="5">
        <v>66.074412958996405</v>
      </c>
      <c r="I3612" s="5">
        <v>47.959667311707904</v>
      </c>
      <c r="J3612" s="5">
        <v>69.7695686072028</v>
      </c>
      <c r="K3612" s="8">
        <v>49.779665055327598</v>
      </c>
      <c r="L3612" s="8">
        <v>60.6114452766233</v>
      </c>
      <c r="M3612" s="8">
        <v>44.203418245082297</v>
      </c>
      <c r="N3612" s="8">
        <v>61.496366989510904</v>
      </c>
    </row>
    <row r="3613" spans="1:14" x14ac:dyDescent="0.25">
      <c r="A3613" s="6">
        <f t="shared" si="56"/>
        <v>3613</v>
      </c>
      <c r="B3613" s="3">
        <v>5.5986787326499403</v>
      </c>
      <c r="C3613" s="3">
        <v>116.27849218702001</v>
      </c>
      <c r="D3613" s="3">
        <v>51.893601641523396</v>
      </c>
      <c r="E3613" s="3">
        <v>30.036818683589502</v>
      </c>
      <c r="F3613" s="3">
        <v>15.404727518842099</v>
      </c>
      <c r="G3613" s="5">
        <v>52.517124919364001</v>
      </c>
      <c r="H3613" s="5">
        <v>62.219788777517401</v>
      </c>
      <c r="I3613" s="5">
        <v>49.780395993904399</v>
      </c>
      <c r="J3613" s="5">
        <v>65.638890174801702</v>
      </c>
      <c r="K3613" s="8">
        <v>47.394343476343003</v>
      </c>
      <c r="L3613" s="8">
        <v>56.206084301031801</v>
      </c>
      <c r="M3613" s="8">
        <v>44.9412104519728</v>
      </c>
      <c r="N3613" s="8">
        <v>58.847071825784703</v>
      </c>
    </row>
    <row r="3614" spans="1:14" x14ac:dyDescent="0.25">
      <c r="A3614" s="6">
        <f t="shared" si="56"/>
        <v>3614</v>
      </c>
      <c r="B3614" s="3">
        <v>5.5986787326499403</v>
      </c>
      <c r="C3614" s="3">
        <v>116.27849218702001</v>
      </c>
      <c r="D3614" s="3">
        <v>51.893601641523396</v>
      </c>
      <c r="E3614" s="3">
        <v>30.036818683589502</v>
      </c>
      <c r="F3614" s="3">
        <v>15.404727518842099</v>
      </c>
      <c r="G3614" s="5">
        <v>49.762787873175199</v>
      </c>
      <c r="H3614" s="5">
        <v>57.210300167602199</v>
      </c>
      <c r="I3614" s="5">
        <v>48.563150450510904</v>
      </c>
      <c r="J3614" s="5">
        <v>61.920422309415798</v>
      </c>
      <c r="K3614" s="8">
        <v>46.476185723384901</v>
      </c>
      <c r="L3614" s="8">
        <v>52.478469748987102</v>
      </c>
      <c r="M3614" s="8">
        <v>45.275110131559501</v>
      </c>
      <c r="N3614" s="8">
        <v>55.847409081860199</v>
      </c>
    </row>
    <row r="3615" spans="1:14" x14ac:dyDescent="0.25">
      <c r="A3615" s="6">
        <f t="shared" si="56"/>
        <v>3615</v>
      </c>
      <c r="B3615" s="3">
        <v>5.5986787326499403</v>
      </c>
      <c r="C3615" s="3">
        <v>116.27849218702001</v>
      </c>
      <c r="D3615" s="3">
        <v>51.893601641523396</v>
      </c>
      <c r="E3615" s="3">
        <v>30.036818683589502</v>
      </c>
      <c r="F3615" s="3">
        <v>15.404727518842099</v>
      </c>
      <c r="G3615" s="5">
        <v>50.926930663961798</v>
      </c>
      <c r="H3615" s="5">
        <v>57.029904541766697</v>
      </c>
      <c r="I3615" s="5">
        <v>51.3518162755771</v>
      </c>
      <c r="J3615" s="5">
        <v>59.168607921855099</v>
      </c>
      <c r="K3615" s="8">
        <v>46.192795257691998</v>
      </c>
      <c r="L3615" s="8">
        <v>49.577388165873799</v>
      </c>
      <c r="M3615" s="8">
        <v>45.237956024071501</v>
      </c>
      <c r="N3615" s="8">
        <v>53.033643493748897</v>
      </c>
    </row>
    <row r="3616" spans="1:14" x14ac:dyDescent="0.25">
      <c r="A3616" s="6">
        <f t="shared" si="56"/>
        <v>3616</v>
      </c>
      <c r="B3616" s="3">
        <v>5.5986787326499403</v>
      </c>
      <c r="C3616" s="3">
        <v>116.27849218702001</v>
      </c>
      <c r="D3616" s="3">
        <v>51.893601641523396</v>
      </c>
      <c r="E3616" s="3">
        <v>30.036818683589502</v>
      </c>
      <c r="F3616" s="3">
        <v>15.404727518842099</v>
      </c>
      <c r="G3616" s="5">
        <v>51.030775705812097</v>
      </c>
      <c r="H3616" s="5">
        <v>52.263479825482499</v>
      </c>
      <c r="I3616" s="5">
        <v>47.957125991792601</v>
      </c>
      <c r="J3616" s="5">
        <v>56.557981091432097</v>
      </c>
      <c r="K3616" s="8">
        <v>46.127108113726202</v>
      </c>
      <c r="L3616" s="8">
        <v>47.511557508131801</v>
      </c>
      <c r="M3616" s="8">
        <v>44.917086049284897</v>
      </c>
      <c r="N3616" s="8">
        <v>50.678457614124603</v>
      </c>
    </row>
    <row r="3617" spans="1:14" x14ac:dyDescent="0.25">
      <c r="A3617" s="6">
        <f t="shared" si="56"/>
        <v>3617</v>
      </c>
      <c r="B3617" s="3">
        <v>5.5986787326499403</v>
      </c>
      <c r="C3617" s="3">
        <v>116.27849218702001</v>
      </c>
      <c r="D3617" s="3">
        <v>51.893601641523396</v>
      </c>
      <c r="E3617" s="3">
        <v>30.036818683589502</v>
      </c>
      <c r="F3617" s="3">
        <v>15.404727518842099</v>
      </c>
      <c r="G3617" s="5">
        <v>50.1344489520907</v>
      </c>
      <c r="H3617" s="5">
        <v>52.613983751644497</v>
      </c>
      <c r="I3617" s="5">
        <v>47.386668248831903</v>
      </c>
      <c r="J3617" s="5">
        <v>53.374032533722598</v>
      </c>
      <c r="K3617" s="8">
        <v>46.117102279984302</v>
      </c>
      <c r="L3617" s="8">
        <v>46.218356888339699</v>
      </c>
      <c r="M3617" s="8">
        <v>44.440978803485201</v>
      </c>
      <c r="N3617" s="8">
        <v>48.916152222236803</v>
      </c>
    </row>
    <row r="3618" spans="1:14" x14ac:dyDescent="0.25">
      <c r="A3618" s="6">
        <f t="shared" si="56"/>
        <v>3618</v>
      </c>
      <c r="B3618" s="3">
        <v>5.5986787326499403</v>
      </c>
      <c r="C3618" s="3">
        <v>116.27849218702001</v>
      </c>
      <c r="D3618" s="3">
        <v>51.893601641523396</v>
      </c>
      <c r="E3618" s="3">
        <v>30.036818683589502</v>
      </c>
      <c r="F3618" s="3">
        <v>15.404727518842099</v>
      </c>
      <c r="G3618" s="5">
        <v>51.268732942161101</v>
      </c>
      <c r="H3618" s="5">
        <v>50.3789063666175</v>
      </c>
      <c r="I3618" s="5">
        <v>47.252679395648997</v>
      </c>
      <c r="J3618" s="5">
        <v>53.182558263958697</v>
      </c>
      <c r="K3618" s="8">
        <v>46.119224302597601</v>
      </c>
      <c r="L3618" s="8">
        <v>45.567275477070098</v>
      </c>
      <c r="M3618" s="8">
        <v>43.976543933672502</v>
      </c>
      <c r="N3618" s="8">
        <v>47.8014861778042</v>
      </c>
    </row>
    <row r="3619" spans="1:14" x14ac:dyDescent="0.25">
      <c r="A3619" s="6">
        <f t="shared" si="56"/>
        <v>3619</v>
      </c>
      <c r="B3619" s="3">
        <v>5.5986787326499403</v>
      </c>
      <c r="C3619" s="3">
        <v>116.27849218702001</v>
      </c>
      <c r="D3619" s="3">
        <v>51.893601641523396</v>
      </c>
      <c r="E3619" s="3">
        <v>30.036818683589502</v>
      </c>
      <c r="F3619" s="3">
        <v>15.404727518842099</v>
      </c>
      <c r="G3619" s="5">
        <v>49.678674960644898</v>
      </c>
      <c r="H3619" s="5">
        <v>49.998046259760898</v>
      </c>
      <c r="I3619" s="5">
        <v>47.921621913494903</v>
      </c>
      <c r="J3619" s="5">
        <v>52.125785584218498</v>
      </c>
      <c r="K3619" s="8">
        <v>46.147050696201703</v>
      </c>
      <c r="L3619" s="8">
        <v>45.345546509648301</v>
      </c>
      <c r="M3619" s="8">
        <v>43.692404645863597</v>
      </c>
      <c r="N3619" s="8">
        <v>47.2846511966886</v>
      </c>
    </row>
    <row r="3620" spans="1:14" x14ac:dyDescent="0.25">
      <c r="A3620" s="6">
        <f t="shared" si="56"/>
        <v>3620</v>
      </c>
      <c r="B3620" s="3">
        <v>5.5986787326499403</v>
      </c>
      <c r="C3620" s="3">
        <v>116.27849218702001</v>
      </c>
      <c r="D3620" s="3">
        <v>51.893601641523396</v>
      </c>
      <c r="E3620" s="3">
        <v>30.036818683589502</v>
      </c>
      <c r="F3620" s="3">
        <v>15.404727518842099</v>
      </c>
      <c r="G3620" s="5">
        <v>50.292984438811999</v>
      </c>
      <c r="H3620" s="5">
        <v>48.710403238066398</v>
      </c>
      <c r="I3620" s="5">
        <v>48.737297952960603</v>
      </c>
      <c r="J3620" s="5">
        <v>51.271021844224997</v>
      </c>
      <c r="K3620" s="8">
        <v>46.126437201390701</v>
      </c>
      <c r="L3620" s="8">
        <v>45.304848809605602</v>
      </c>
      <c r="M3620" s="8">
        <v>43.608264832848803</v>
      </c>
      <c r="N3620" s="8">
        <v>47.168716717372298</v>
      </c>
    </row>
    <row r="3621" spans="1:14" x14ac:dyDescent="0.25">
      <c r="A3621" s="6">
        <f t="shared" si="56"/>
        <v>3621</v>
      </c>
      <c r="B3621" s="3">
        <v>5.5986787326499403</v>
      </c>
      <c r="C3621" s="3">
        <v>116.27849218702001</v>
      </c>
      <c r="D3621" s="3">
        <v>51.893601641523396</v>
      </c>
      <c r="E3621" s="3">
        <v>30.036818683589502</v>
      </c>
      <c r="F3621" s="3">
        <v>15.404727518842099</v>
      </c>
      <c r="G3621" s="5">
        <v>50.962534470595003</v>
      </c>
      <c r="H3621" s="5">
        <v>48.795435381841003</v>
      </c>
      <c r="I3621" s="5">
        <v>47.816122638809702</v>
      </c>
      <c r="J3621" s="5">
        <v>51.024147854838603</v>
      </c>
      <c r="K3621" s="8">
        <v>46.1183961918534</v>
      </c>
      <c r="L3621" s="8">
        <v>45.288820968470603</v>
      </c>
      <c r="M3621" s="8">
        <v>43.563353881041401</v>
      </c>
      <c r="N3621" s="8">
        <v>47.111273947666298</v>
      </c>
    </row>
    <row r="3622" spans="1:14" x14ac:dyDescent="0.25">
      <c r="A3622" s="6">
        <f t="shared" si="56"/>
        <v>3622</v>
      </c>
      <c r="B3622" s="3">
        <v>5.5986787326499403</v>
      </c>
      <c r="C3622" s="3">
        <v>116.27849218702001</v>
      </c>
      <c r="D3622" s="3">
        <v>51.893601641523396</v>
      </c>
      <c r="E3622" s="3">
        <v>30.036818683589502</v>
      </c>
      <c r="F3622" s="3">
        <v>15.404727518842099</v>
      </c>
      <c r="G3622" s="5">
        <v>50.255351079846299</v>
      </c>
      <c r="H3622" s="5">
        <v>49.788920203341199</v>
      </c>
      <c r="I3622" s="5">
        <v>48.048324824602098</v>
      </c>
      <c r="J3622" s="5">
        <v>51.435391494468398</v>
      </c>
      <c r="K3622" s="8">
        <v>46.121168164160103</v>
      </c>
      <c r="L3622" s="8">
        <v>45.281253618393201</v>
      </c>
      <c r="M3622" s="8">
        <v>43.535934141215897</v>
      </c>
      <c r="N3622" s="8">
        <v>47.075170264721102</v>
      </c>
    </row>
    <row r="3623" spans="1:14" x14ac:dyDescent="0.25">
      <c r="A3623" s="6">
        <f t="shared" si="56"/>
        <v>3623</v>
      </c>
      <c r="B3623" s="3">
        <v>5.5986787326499403</v>
      </c>
      <c r="C3623" s="3">
        <v>116.27849218702001</v>
      </c>
      <c r="D3623" s="3">
        <v>51.893601641523396</v>
      </c>
      <c r="E3623" s="3">
        <v>30.036818683589502</v>
      </c>
      <c r="F3623" s="3">
        <v>15.404727518842099</v>
      </c>
      <c r="G3623" s="5">
        <v>51.309799822828303</v>
      </c>
      <c r="H3623" s="5">
        <v>49.232034539313602</v>
      </c>
      <c r="I3623" s="5">
        <v>46.7881039108305</v>
      </c>
      <c r="J3623" s="5">
        <v>51.162492304596597</v>
      </c>
      <c r="K3623" s="8">
        <v>46.144282200306399</v>
      </c>
      <c r="L3623" s="8">
        <v>45.277472397016602</v>
      </c>
      <c r="M3623" s="8">
        <v>43.523224303681403</v>
      </c>
      <c r="N3623" s="8">
        <v>47.048937125626502</v>
      </c>
    </row>
    <row r="3624" spans="1:14" x14ac:dyDescent="0.25">
      <c r="A3624" s="6">
        <f t="shared" si="56"/>
        <v>3624</v>
      </c>
      <c r="B3624" s="3">
        <v>5.5986787326499403</v>
      </c>
      <c r="C3624" s="3">
        <v>116.27849218702001</v>
      </c>
      <c r="D3624" s="3">
        <v>51.893601641523396</v>
      </c>
      <c r="E3624" s="3">
        <v>30.036818683589502</v>
      </c>
      <c r="F3624" s="3">
        <v>15.404727518842099</v>
      </c>
      <c r="G3624" s="5">
        <v>50.5044989846836</v>
      </c>
      <c r="H3624" s="5">
        <v>51.923330150441799</v>
      </c>
      <c r="I3624" s="5">
        <v>47.412415575331998</v>
      </c>
      <c r="J3624" s="5">
        <v>53.044669183277797</v>
      </c>
      <c r="K3624" s="8">
        <v>46.126922666281502</v>
      </c>
      <c r="L3624" s="8">
        <v>45.277953688164502</v>
      </c>
      <c r="M3624" s="8">
        <v>43.519384433943102</v>
      </c>
      <c r="N3624" s="8">
        <v>47.052916562391502</v>
      </c>
    </row>
    <row r="3625" spans="1:14" x14ac:dyDescent="0.25">
      <c r="A3625" s="6">
        <f t="shared" si="56"/>
        <v>3625</v>
      </c>
      <c r="B3625" s="3">
        <v>5.5986787326499403</v>
      </c>
      <c r="C3625" s="3">
        <v>116.27849218702001</v>
      </c>
      <c r="D3625" s="3">
        <v>51.893601641523396</v>
      </c>
      <c r="E3625" s="3">
        <v>30.036818683589502</v>
      </c>
      <c r="F3625" s="3">
        <v>15.404727518842099</v>
      </c>
      <c r="G3625" s="5">
        <v>49.984080271153097</v>
      </c>
      <c r="H3625" s="5">
        <v>48.713544684609097</v>
      </c>
      <c r="I3625" s="5">
        <v>48.2642498110663</v>
      </c>
      <c r="J3625" s="5">
        <v>50.8374468645817</v>
      </c>
      <c r="K3625" s="8">
        <v>46.119279546255399</v>
      </c>
      <c r="L3625" s="8">
        <v>45.278191353238398</v>
      </c>
      <c r="M3625" s="8">
        <v>43.517500931213597</v>
      </c>
      <c r="N3625" s="8">
        <v>47.054505787149601</v>
      </c>
    </row>
    <row r="3626" spans="1:14" x14ac:dyDescent="0.25">
      <c r="A3626" s="6">
        <f t="shared" si="56"/>
        <v>3626</v>
      </c>
      <c r="B3626" s="3">
        <v>5.5986787326499403</v>
      </c>
      <c r="C3626" s="3">
        <v>116.27849218702001</v>
      </c>
      <c r="D3626" s="3">
        <v>51.893601641523396</v>
      </c>
      <c r="E3626" s="3">
        <v>30.036818683589502</v>
      </c>
      <c r="F3626" s="3">
        <v>15.404727518842099</v>
      </c>
      <c r="G3626" s="5">
        <v>51.792934722492099</v>
      </c>
      <c r="H3626" s="5">
        <v>51.2471794446705</v>
      </c>
      <c r="I3626" s="5">
        <v>50.014744325354002</v>
      </c>
      <c r="J3626" s="5">
        <v>52.104467215780801</v>
      </c>
      <c r="K3626" s="8">
        <v>46.121917757407203</v>
      </c>
      <c r="L3626" s="8">
        <v>45.277952850822203</v>
      </c>
      <c r="M3626" s="8">
        <v>43.516490581659703</v>
      </c>
      <c r="N3626" s="8">
        <v>47.052144299421201</v>
      </c>
    </row>
    <row r="3627" spans="1:14" x14ac:dyDescent="0.25">
      <c r="A3627" s="6">
        <f t="shared" si="56"/>
        <v>3627</v>
      </c>
      <c r="B3627" s="3">
        <v>5.5986787326499403</v>
      </c>
      <c r="C3627" s="3">
        <v>116.27849218702001</v>
      </c>
      <c r="D3627" s="3">
        <v>51.893601641523396</v>
      </c>
      <c r="E3627" s="3">
        <v>30.036818683589502</v>
      </c>
      <c r="F3627" s="3">
        <v>15.404727518842099</v>
      </c>
      <c r="G3627" s="5">
        <v>51.484596577395997</v>
      </c>
      <c r="H3627" s="5">
        <v>50.279315533522499</v>
      </c>
      <c r="I3627" s="5">
        <v>47.183894203306103</v>
      </c>
      <c r="J3627" s="5">
        <v>52.480207574680698</v>
      </c>
      <c r="K3627" s="8">
        <v>46.141388024852297</v>
      </c>
      <c r="L3627" s="8">
        <v>45.276802571842403</v>
      </c>
      <c r="M3627" s="8">
        <v>43.5161471750625</v>
      </c>
      <c r="N3627" s="8">
        <v>47.042424468592998</v>
      </c>
    </row>
    <row r="3628" spans="1:14" x14ac:dyDescent="0.25">
      <c r="A3628" s="6">
        <f t="shared" si="56"/>
        <v>3628</v>
      </c>
      <c r="B3628" s="3">
        <v>5.5986787326499403</v>
      </c>
      <c r="C3628" s="3">
        <v>116.27849218702001</v>
      </c>
      <c r="D3628" s="3">
        <v>51.893601641523396</v>
      </c>
      <c r="E3628" s="3">
        <v>30.036818683589502</v>
      </c>
      <c r="F3628" s="3">
        <v>15.404727518842099</v>
      </c>
      <c r="G3628" s="5">
        <v>51.481397379515599</v>
      </c>
      <c r="H3628" s="5">
        <v>49.512214127274</v>
      </c>
      <c r="I3628" s="5">
        <v>46.173596403051</v>
      </c>
      <c r="J3628" s="5">
        <v>50.978492521838298</v>
      </c>
      <c r="K3628" s="8">
        <v>46.162760235367699</v>
      </c>
      <c r="L3628" s="8">
        <v>45.2755630187389</v>
      </c>
      <c r="M3628" s="8">
        <v>43.5161187253591</v>
      </c>
      <c r="N3628" s="8">
        <v>47.032124019082097</v>
      </c>
    </row>
    <row r="3629" spans="1:14" x14ac:dyDescent="0.25">
      <c r="A3629" s="6">
        <f t="shared" si="56"/>
        <v>3629</v>
      </c>
      <c r="B3629" s="3">
        <v>5.5986787326499403</v>
      </c>
      <c r="C3629" s="3">
        <v>116.27849218702001</v>
      </c>
      <c r="D3629" s="3">
        <v>51.893601641523396</v>
      </c>
      <c r="E3629" s="3">
        <v>30.036818683589502</v>
      </c>
      <c r="F3629" s="3">
        <v>15.404727518842099</v>
      </c>
      <c r="G3629" s="5">
        <v>51.565145424461001</v>
      </c>
      <c r="H3629" s="5">
        <v>48.820333593129298</v>
      </c>
      <c r="I3629" s="5">
        <v>46.618938096386799</v>
      </c>
      <c r="J3629" s="5">
        <v>52.330240410119401</v>
      </c>
      <c r="K3629" s="8">
        <v>46.1375975667398</v>
      </c>
      <c r="L3629" s="8">
        <v>45.277020202300299</v>
      </c>
      <c r="M3629" s="8">
        <v>43.515912259492197</v>
      </c>
      <c r="N3629" s="8">
        <v>47.043994771351201</v>
      </c>
    </row>
    <row r="3630" spans="1:14" x14ac:dyDescent="0.25">
      <c r="A3630" s="6">
        <f t="shared" si="56"/>
        <v>3630</v>
      </c>
      <c r="B3630" s="3">
        <v>6.4610579999775597</v>
      </c>
      <c r="C3630" s="3">
        <v>196.22332259332001</v>
      </c>
      <c r="D3630" s="3">
        <v>59.192862661759897</v>
      </c>
      <c r="E3630" s="3">
        <v>22.536844189737799</v>
      </c>
      <c r="F3630" s="3">
        <v>14.632926793285399</v>
      </c>
      <c r="G3630" s="5">
        <v>51.8776025661316</v>
      </c>
      <c r="H3630" s="5">
        <v>49.107544095317301</v>
      </c>
      <c r="I3630" s="5">
        <v>48.258722820667103</v>
      </c>
      <c r="J3630" s="5">
        <v>51.484003167067797</v>
      </c>
      <c r="K3630" s="8">
        <v>46.127655813761898</v>
      </c>
      <c r="L3630" s="8">
        <v>45.2775893027097</v>
      </c>
      <c r="M3630" s="8">
        <v>43.515803928838103</v>
      </c>
      <c r="N3630" s="8">
        <v>47.048659252253898</v>
      </c>
    </row>
    <row r="3631" spans="1:14" x14ac:dyDescent="0.25">
      <c r="A3631" s="6">
        <f t="shared" si="56"/>
        <v>3631</v>
      </c>
      <c r="B3631" s="3">
        <v>6.4610579999775597</v>
      </c>
      <c r="C3631" s="3">
        <v>196.22332259332001</v>
      </c>
      <c r="D3631" s="3">
        <v>59.192862661759897</v>
      </c>
      <c r="E3631" s="3">
        <v>22.536844189737799</v>
      </c>
      <c r="F3631" s="3">
        <v>14.632926793285399</v>
      </c>
      <c r="G3631" s="5">
        <v>61.116992396325799</v>
      </c>
      <c r="H3631" s="5">
        <v>50.188977002022298</v>
      </c>
      <c r="I3631" s="5">
        <v>47.7385189877008</v>
      </c>
      <c r="J3631" s="5">
        <v>51.117069735708696</v>
      </c>
      <c r="K3631" s="8">
        <v>53.842795501821399</v>
      </c>
      <c r="L3631" s="8">
        <v>46.127012878809502</v>
      </c>
      <c r="M3631" s="8">
        <v>42.609549446935603</v>
      </c>
      <c r="N3631" s="8">
        <v>47.076257395364998</v>
      </c>
    </row>
    <row r="3632" spans="1:14" x14ac:dyDescent="0.25">
      <c r="A3632" s="6">
        <f t="shared" si="56"/>
        <v>3632</v>
      </c>
      <c r="B3632" s="3">
        <v>6.4610579999775597</v>
      </c>
      <c r="C3632" s="3">
        <v>196.22332259332001</v>
      </c>
      <c r="D3632" s="3">
        <v>59.192862661759897</v>
      </c>
      <c r="E3632" s="3">
        <v>22.536844189737799</v>
      </c>
      <c r="F3632" s="3">
        <v>14.632926793285399</v>
      </c>
      <c r="G3632" s="5">
        <v>71.7716436564166</v>
      </c>
      <c r="H3632" s="5">
        <v>51.806392684132398</v>
      </c>
      <c r="I3632" s="5">
        <v>45.912662663681097</v>
      </c>
      <c r="J3632" s="5">
        <v>54.1455242946301</v>
      </c>
      <c r="K3632" s="8">
        <v>63.382387359680699</v>
      </c>
      <c r="L3632" s="8">
        <v>48.0438615212339</v>
      </c>
      <c r="M3632" s="8">
        <v>40.8457808882374</v>
      </c>
      <c r="N3632" s="8">
        <v>50.088487631293802</v>
      </c>
    </row>
    <row r="3633" spans="1:14" x14ac:dyDescent="0.25">
      <c r="A3633" s="6">
        <f t="shared" si="56"/>
        <v>3633</v>
      </c>
      <c r="B3633" s="3">
        <v>6.4610579999775597</v>
      </c>
      <c r="C3633" s="3">
        <v>196.22332259332001</v>
      </c>
      <c r="D3633" s="3">
        <v>59.192862661759897</v>
      </c>
      <c r="E3633" s="3">
        <v>22.536844189737799</v>
      </c>
      <c r="F3633" s="3">
        <v>14.632926793285399</v>
      </c>
      <c r="G3633" s="5">
        <v>75.133575903402203</v>
      </c>
      <c r="H3633" s="5">
        <v>56.489120223380802</v>
      </c>
      <c r="I3633" s="5">
        <v>44.250154125414099</v>
      </c>
      <c r="J3633" s="5">
        <v>59.755692964616003</v>
      </c>
      <c r="K3633" s="8">
        <v>66.509404578850607</v>
      </c>
      <c r="L3633" s="8">
        <v>49.5535045215521</v>
      </c>
      <c r="M3633" s="8">
        <v>39.609527093216101</v>
      </c>
      <c r="N3633" s="8">
        <v>54.322184902319499</v>
      </c>
    </row>
    <row r="3634" spans="1:14" x14ac:dyDescent="0.25">
      <c r="A3634" s="6">
        <f t="shared" si="56"/>
        <v>3634</v>
      </c>
      <c r="B3634" s="3">
        <v>6.4610579999775597</v>
      </c>
      <c r="C3634" s="3">
        <v>196.22332259332001</v>
      </c>
      <c r="D3634" s="3">
        <v>59.192862661759897</v>
      </c>
      <c r="E3634" s="3">
        <v>22.536844189737799</v>
      </c>
      <c r="F3634" s="3">
        <v>14.632926793285399</v>
      </c>
      <c r="G3634" s="5">
        <v>76.859647285415704</v>
      </c>
      <c r="H3634" s="5">
        <v>55.7609003430236</v>
      </c>
      <c r="I3634" s="5">
        <v>42.231681824995803</v>
      </c>
      <c r="J3634" s="5">
        <v>68.095758508297806</v>
      </c>
      <c r="K3634" s="8">
        <v>67.632822608188505</v>
      </c>
      <c r="L3634" s="8">
        <v>50.895490669930503</v>
      </c>
      <c r="M3634" s="8">
        <v>38.578691246431198</v>
      </c>
      <c r="N3634" s="8">
        <v>58.999361244316503</v>
      </c>
    </row>
    <row r="3635" spans="1:14" x14ac:dyDescent="0.25">
      <c r="A3635" s="6">
        <f t="shared" si="56"/>
        <v>3635</v>
      </c>
      <c r="B3635" s="3">
        <v>6.4610579999775597</v>
      </c>
      <c r="C3635" s="3">
        <v>196.22332259332001</v>
      </c>
      <c r="D3635" s="3">
        <v>59.192862661759897</v>
      </c>
      <c r="E3635" s="3">
        <v>22.536844189737799</v>
      </c>
      <c r="F3635" s="3">
        <v>14.632926793285399</v>
      </c>
      <c r="G3635" s="5">
        <v>78.604944172881503</v>
      </c>
      <c r="H3635" s="5">
        <v>56.694762441226402</v>
      </c>
      <c r="I3635" s="5">
        <v>42.193873001744599</v>
      </c>
      <c r="J3635" s="5">
        <v>70.234582188300294</v>
      </c>
      <c r="K3635" s="8">
        <v>67.953950902997903</v>
      </c>
      <c r="L3635" s="8">
        <v>52.006637066491002</v>
      </c>
      <c r="M3635" s="8">
        <v>37.765203671665297</v>
      </c>
      <c r="N3635" s="8">
        <v>63.437512464433297</v>
      </c>
    </row>
    <row r="3636" spans="1:14" x14ac:dyDescent="0.25">
      <c r="A3636" s="6">
        <f t="shared" si="56"/>
        <v>3636</v>
      </c>
      <c r="B3636" s="3">
        <v>6.4610579999775597</v>
      </c>
      <c r="C3636" s="3">
        <v>196.22332259332001</v>
      </c>
      <c r="D3636" s="3">
        <v>59.192862661759897</v>
      </c>
      <c r="E3636" s="3">
        <v>22.536844189737799</v>
      </c>
      <c r="F3636" s="3">
        <v>14.632926793285399</v>
      </c>
      <c r="G3636" s="5">
        <v>76.254643059601804</v>
      </c>
      <c r="H3636" s="5">
        <v>58.975478229801602</v>
      </c>
      <c r="I3636" s="5">
        <v>40.977996466062898</v>
      </c>
      <c r="J3636" s="5">
        <v>75.961328197444104</v>
      </c>
      <c r="K3636" s="8">
        <v>68.023060380059604</v>
      </c>
      <c r="L3636" s="8">
        <v>52.875231011183701</v>
      </c>
      <c r="M3636" s="8">
        <v>37.159297133785302</v>
      </c>
      <c r="N3636" s="8">
        <v>67.344646192340605</v>
      </c>
    </row>
    <row r="3637" spans="1:14" x14ac:dyDescent="0.25">
      <c r="A3637" s="6">
        <f t="shared" si="56"/>
        <v>3637</v>
      </c>
      <c r="B3637" s="3">
        <v>6.4610579999775597</v>
      </c>
      <c r="C3637" s="3">
        <v>196.22332259332001</v>
      </c>
      <c r="D3637" s="3">
        <v>59.192862661759897</v>
      </c>
      <c r="E3637" s="3">
        <v>22.536844189737799</v>
      </c>
      <c r="F3637" s="3">
        <v>14.632926793285399</v>
      </c>
      <c r="G3637" s="5">
        <v>76.899476638490199</v>
      </c>
      <c r="H3637" s="5">
        <v>59.712870678439899</v>
      </c>
      <c r="I3637" s="5">
        <v>40.185689127883897</v>
      </c>
      <c r="J3637" s="5">
        <v>79.3396120042609</v>
      </c>
      <c r="K3637" s="8">
        <v>68.032256896046604</v>
      </c>
      <c r="L3637" s="8">
        <v>53.483885674424997</v>
      </c>
      <c r="M3637" s="8">
        <v>36.761525282475098</v>
      </c>
      <c r="N3637" s="8">
        <v>70.479226107364894</v>
      </c>
    </row>
    <row r="3638" spans="1:14" x14ac:dyDescent="0.25">
      <c r="A3638" s="6">
        <f t="shared" si="56"/>
        <v>3638</v>
      </c>
      <c r="B3638" s="3">
        <v>6.4610579999775597</v>
      </c>
      <c r="C3638" s="3">
        <v>196.22332259332001</v>
      </c>
      <c r="D3638" s="3">
        <v>59.192862661759897</v>
      </c>
      <c r="E3638" s="3">
        <v>22.536844189737799</v>
      </c>
      <c r="F3638" s="3">
        <v>14.632926793285399</v>
      </c>
      <c r="G3638" s="5">
        <v>78.498945307100996</v>
      </c>
      <c r="H3638" s="5">
        <v>58.732072232813699</v>
      </c>
      <c r="I3638" s="5">
        <v>40.516017093854501</v>
      </c>
      <c r="J3638" s="5">
        <v>83.928714389091596</v>
      </c>
      <c r="K3638" s="8">
        <v>68.025595503021904</v>
      </c>
      <c r="L3638" s="8">
        <v>53.833941214906297</v>
      </c>
      <c r="M3638" s="8">
        <v>36.556163535160998</v>
      </c>
      <c r="N3638" s="8">
        <v>72.629400047151606</v>
      </c>
    </row>
    <row r="3639" spans="1:14" x14ac:dyDescent="0.25">
      <c r="A3639" s="6">
        <f t="shared" si="56"/>
        <v>3639</v>
      </c>
      <c r="B3639" s="3">
        <v>6.4610579999775597</v>
      </c>
      <c r="C3639" s="3">
        <v>196.22332259332001</v>
      </c>
      <c r="D3639" s="3">
        <v>59.192862661759897</v>
      </c>
      <c r="E3639" s="3">
        <v>22.536844189737799</v>
      </c>
      <c r="F3639" s="3">
        <v>14.632926793285399</v>
      </c>
      <c r="G3639" s="5">
        <v>78.229025274631297</v>
      </c>
      <c r="H3639" s="5">
        <v>59.808733268048897</v>
      </c>
      <c r="I3639" s="5">
        <v>38.522488408851203</v>
      </c>
      <c r="J3639" s="5">
        <v>83.588657676204903</v>
      </c>
      <c r="K3639" s="8">
        <v>67.966846643012303</v>
      </c>
      <c r="L3639" s="8">
        <v>53.972883897936597</v>
      </c>
      <c r="M3639" s="8">
        <v>36.489690076590897</v>
      </c>
      <c r="N3639" s="8">
        <v>73.704034828299598</v>
      </c>
    </row>
    <row r="3640" spans="1:14" x14ac:dyDescent="0.25">
      <c r="A3640" s="6">
        <f t="shared" si="56"/>
        <v>3640</v>
      </c>
      <c r="B3640" s="3">
        <v>6.4610579999775597</v>
      </c>
      <c r="C3640" s="3">
        <v>196.22332259332001</v>
      </c>
      <c r="D3640" s="3">
        <v>59.192862661759897</v>
      </c>
      <c r="E3640" s="3">
        <v>22.536844189737799</v>
      </c>
      <c r="F3640" s="3">
        <v>14.632926793285399</v>
      </c>
      <c r="G3640" s="5">
        <v>76.950095895085894</v>
      </c>
      <c r="H3640" s="5">
        <v>60.561253660405399</v>
      </c>
      <c r="I3640" s="5">
        <v>38.667576196430602</v>
      </c>
      <c r="J3640" s="5">
        <v>84.391155887354302</v>
      </c>
      <c r="K3640" s="8">
        <v>68.017501444304699</v>
      </c>
      <c r="L3640" s="8">
        <v>54.001629241274998</v>
      </c>
      <c r="M3640" s="8">
        <v>36.478500484852297</v>
      </c>
      <c r="N3640" s="8">
        <v>73.967021922823307</v>
      </c>
    </row>
    <row r="3641" spans="1:14" x14ac:dyDescent="0.25">
      <c r="A3641" s="6">
        <f t="shared" si="56"/>
        <v>3641</v>
      </c>
      <c r="B3641" s="3">
        <v>6.4610579999775597</v>
      </c>
      <c r="C3641" s="3">
        <v>196.22332259332001</v>
      </c>
      <c r="D3641" s="3">
        <v>59.192862661759897</v>
      </c>
      <c r="E3641" s="3">
        <v>22.536844189737799</v>
      </c>
      <c r="F3641" s="3">
        <v>14.632926793285399</v>
      </c>
      <c r="G3641" s="5">
        <v>77.256563948730104</v>
      </c>
      <c r="H3641" s="5">
        <v>61.622278816137602</v>
      </c>
      <c r="I3641" s="5">
        <v>39.4777952337488</v>
      </c>
      <c r="J3641" s="5">
        <v>85.753313482830507</v>
      </c>
      <c r="K3641" s="8">
        <v>68.031861364197795</v>
      </c>
      <c r="L3641" s="8">
        <v>54.016198337280201</v>
      </c>
      <c r="M3641" s="8">
        <v>36.474444154163102</v>
      </c>
      <c r="N3641" s="8">
        <v>74.123888260059502</v>
      </c>
    </row>
    <row r="3642" spans="1:14" x14ac:dyDescent="0.25">
      <c r="A3642" s="6">
        <f t="shared" si="56"/>
        <v>3642</v>
      </c>
      <c r="B3642" s="3">
        <v>6.4610579999775597</v>
      </c>
      <c r="C3642" s="3">
        <v>196.22332259332001</v>
      </c>
      <c r="D3642" s="3">
        <v>59.192862661759897</v>
      </c>
      <c r="E3642" s="3">
        <v>22.536844189737799</v>
      </c>
      <c r="F3642" s="3">
        <v>14.632926793285399</v>
      </c>
      <c r="G3642" s="5">
        <v>77.303497596198298</v>
      </c>
      <c r="H3642" s="5">
        <v>59.995647876809699</v>
      </c>
      <c r="I3642" s="5">
        <v>39.014332526974698</v>
      </c>
      <c r="J3642" s="5">
        <v>86.108957853121396</v>
      </c>
      <c r="K3642" s="8">
        <v>68.0285541617598</v>
      </c>
      <c r="L3642" s="8">
        <v>54.025418448848299</v>
      </c>
      <c r="M3642" s="8">
        <v>36.473163408929103</v>
      </c>
      <c r="N3642" s="8">
        <v>74.241737158339902</v>
      </c>
    </row>
    <row r="3643" spans="1:14" x14ac:dyDescent="0.25">
      <c r="A3643" s="6">
        <f t="shared" si="56"/>
        <v>3643</v>
      </c>
      <c r="B3643" s="3">
        <v>6.4610579999775597</v>
      </c>
      <c r="C3643" s="3">
        <v>196.22332259332001</v>
      </c>
      <c r="D3643" s="3">
        <v>59.192862661759897</v>
      </c>
      <c r="E3643" s="3">
        <v>22.536844189737799</v>
      </c>
      <c r="F3643" s="3">
        <v>14.632926793285399</v>
      </c>
      <c r="G3643" s="5">
        <v>77.131218508730598</v>
      </c>
      <c r="H3643" s="5">
        <v>61.275302785156597</v>
      </c>
      <c r="I3643" s="5">
        <v>38.738395174105399</v>
      </c>
      <c r="J3643" s="5">
        <v>84.187154574501903</v>
      </c>
      <c r="K3643" s="8">
        <v>67.985935587641407</v>
      </c>
      <c r="L3643" s="8">
        <v>54.0309115073375</v>
      </c>
      <c r="M3643" s="8">
        <v>36.473300592215203</v>
      </c>
      <c r="N3643" s="8">
        <v>74.323624267181103</v>
      </c>
    </row>
    <row r="3644" spans="1:14" x14ac:dyDescent="0.25">
      <c r="A3644" s="6">
        <f t="shared" si="56"/>
        <v>3644</v>
      </c>
      <c r="B3644" s="3">
        <v>6.4610579999775597</v>
      </c>
      <c r="C3644" s="3">
        <v>196.22332259332001</v>
      </c>
      <c r="D3644" s="3">
        <v>59.192862661759897</v>
      </c>
      <c r="E3644" s="3">
        <v>22.536844189737799</v>
      </c>
      <c r="F3644" s="3">
        <v>14.632926793285399</v>
      </c>
      <c r="G3644" s="5">
        <v>75.004224284410896</v>
      </c>
      <c r="H3644" s="5">
        <v>58.734140001095703</v>
      </c>
      <c r="I3644" s="5">
        <v>40.597103217964303</v>
      </c>
      <c r="J3644" s="5">
        <v>85.090341312305796</v>
      </c>
      <c r="K3644" s="8">
        <v>68.0189911415046</v>
      </c>
      <c r="L3644" s="8">
        <v>54.030566488617097</v>
      </c>
      <c r="M3644" s="8">
        <v>36.473667803189798</v>
      </c>
      <c r="N3644" s="8">
        <v>74.325309086565099</v>
      </c>
    </row>
    <row r="3645" spans="1:14" x14ac:dyDescent="0.25">
      <c r="A3645" s="6">
        <f t="shared" si="56"/>
        <v>3645</v>
      </c>
      <c r="B3645" s="3">
        <v>6.4610579999775597</v>
      </c>
      <c r="C3645" s="3">
        <v>196.22332259332001</v>
      </c>
      <c r="D3645" s="3">
        <v>59.192862661759897</v>
      </c>
      <c r="E3645" s="3">
        <v>22.536844189737799</v>
      </c>
      <c r="F3645" s="3">
        <v>14.632926793285399</v>
      </c>
      <c r="G3645" s="5">
        <v>77.0348479834324</v>
      </c>
      <c r="H3645" s="5">
        <v>59.946635927793402</v>
      </c>
      <c r="I3645" s="5">
        <v>39.043889910836299</v>
      </c>
      <c r="J3645" s="5">
        <v>85.665379430390601</v>
      </c>
      <c r="K3645" s="8">
        <v>68.030881773651998</v>
      </c>
      <c r="L3645" s="8">
        <v>54.0305436754455</v>
      </c>
      <c r="M3645" s="8">
        <v>36.473925167380699</v>
      </c>
      <c r="N3645" s="8">
        <v>74.329319102189103</v>
      </c>
    </row>
    <row r="3646" spans="1:14" x14ac:dyDescent="0.25">
      <c r="A3646" s="6">
        <f t="shared" si="56"/>
        <v>3646</v>
      </c>
      <c r="B3646" s="3">
        <v>6.4610579999775597</v>
      </c>
      <c r="C3646" s="3">
        <v>196.22332259332001</v>
      </c>
      <c r="D3646" s="3">
        <v>59.192862661759897</v>
      </c>
      <c r="E3646" s="3">
        <v>22.536844189737799</v>
      </c>
      <c r="F3646" s="3">
        <v>14.632926793285399</v>
      </c>
      <c r="G3646" s="5">
        <v>77.765804895815904</v>
      </c>
      <c r="H3646" s="5">
        <v>60.525385947896602</v>
      </c>
      <c r="I3646" s="5">
        <v>40.183386522717598</v>
      </c>
      <c r="J3646" s="5">
        <v>85.287078574714897</v>
      </c>
      <c r="K3646" s="8">
        <v>68.026491753430506</v>
      </c>
      <c r="L3646" s="8">
        <v>54.030951976815501</v>
      </c>
      <c r="M3646" s="8">
        <v>36.474108141981098</v>
      </c>
      <c r="N3646" s="8">
        <v>74.3379200095453</v>
      </c>
    </row>
    <row r="3647" spans="1:14" x14ac:dyDescent="0.25">
      <c r="A3647" s="6">
        <f t="shared" si="56"/>
        <v>3647</v>
      </c>
      <c r="B3647" s="3">
        <v>6.4610579999775597</v>
      </c>
      <c r="C3647" s="3">
        <v>196.22332259332001</v>
      </c>
      <c r="D3647" s="3">
        <v>59.192862661759897</v>
      </c>
      <c r="E3647" s="3">
        <v>22.536844189737799</v>
      </c>
      <c r="F3647" s="3">
        <v>14.632926793285399</v>
      </c>
      <c r="G3647" s="5">
        <v>79.858527605328803</v>
      </c>
      <c r="H3647" s="5">
        <v>57.937007022405297</v>
      </c>
      <c r="I3647" s="5">
        <v>37.702094874962597</v>
      </c>
      <c r="J3647" s="5">
        <v>87.195059438680005</v>
      </c>
      <c r="K3647" s="8">
        <v>67.9862072822052</v>
      </c>
      <c r="L3647" s="8">
        <v>54.0325805163993</v>
      </c>
      <c r="M3647" s="8">
        <v>36.474123765883</v>
      </c>
      <c r="N3647" s="8">
        <v>74.360668007376702</v>
      </c>
    </row>
    <row r="3648" spans="1:14" x14ac:dyDescent="0.25">
      <c r="A3648" s="6">
        <f t="shared" si="56"/>
        <v>3648</v>
      </c>
      <c r="B3648" s="3">
        <v>6.4610579999775597</v>
      </c>
      <c r="C3648" s="3">
        <v>196.22332259332001</v>
      </c>
      <c r="D3648" s="3">
        <v>59.192862661759897</v>
      </c>
      <c r="E3648" s="3">
        <v>22.536844189737799</v>
      </c>
      <c r="F3648" s="3">
        <v>14.632926793285399</v>
      </c>
      <c r="G3648" s="5">
        <v>75.984026040948194</v>
      </c>
      <c r="H3648" s="5">
        <v>60.578488032740403</v>
      </c>
      <c r="I3648" s="5">
        <v>40.297500060691704</v>
      </c>
      <c r="J3648" s="5">
        <v>86.603105604655795</v>
      </c>
      <c r="K3648" s="8">
        <v>68.018328243503205</v>
      </c>
      <c r="L3648" s="8">
        <v>54.031388706756303</v>
      </c>
      <c r="M3648" s="8">
        <v>36.474252429607802</v>
      </c>
      <c r="N3648" s="8">
        <v>74.346182056713403</v>
      </c>
    </row>
    <row r="3649" spans="1:14" x14ac:dyDescent="0.25">
      <c r="A3649" s="6">
        <f t="shared" si="56"/>
        <v>3649</v>
      </c>
      <c r="B3649" s="3">
        <v>6.4610579999775597</v>
      </c>
      <c r="C3649" s="3">
        <v>196.22332259332001</v>
      </c>
      <c r="D3649" s="3">
        <v>59.192862661759897</v>
      </c>
      <c r="E3649" s="3">
        <v>22.536844189737799</v>
      </c>
      <c r="F3649" s="3">
        <v>14.632926793285399</v>
      </c>
      <c r="G3649" s="5">
        <v>76.825985405494905</v>
      </c>
      <c r="H3649" s="5">
        <v>59.729751538518997</v>
      </c>
      <c r="I3649" s="5">
        <v>38.880669062690203</v>
      </c>
      <c r="J3649" s="5">
        <v>86.634723779829898</v>
      </c>
      <c r="K3649" s="8">
        <v>68.030360873480603</v>
      </c>
      <c r="L3649" s="8">
        <v>54.030941723109699</v>
      </c>
      <c r="M3649" s="8">
        <v>36.474310475235797</v>
      </c>
      <c r="N3649" s="8">
        <v>74.340933845966404</v>
      </c>
    </row>
    <row r="3650" spans="1:14" x14ac:dyDescent="0.25">
      <c r="A3650" s="6">
        <f t="shared" si="56"/>
        <v>3650</v>
      </c>
      <c r="B3650" s="3">
        <v>7.1854205302411698</v>
      </c>
      <c r="C3650" s="3">
        <v>154.84492029521499</v>
      </c>
      <c r="D3650" s="3">
        <v>55.503522466700701</v>
      </c>
      <c r="E3650" s="3">
        <v>21.215023628539701</v>
      </c>
      <c r="F3650" s="3">
        <v>17.7429358836131</v>
      </c>
      <c r="G3650" s="5">
        <v>77.099766418233401</v>
      </c>
      <c r="H3650" s="5">
        <v>59.240852179087099</v>
      </c>
      <c r="I3650" s="5">
        <v>37.191482956352502</v>
      </c>
      <c r="J3650" s="5">
        <v>83.236881408641096</v>
      </c>
      <c r="K3650" s="8">
        <v>68.049544346722897</v>
      </c>
      <c r="L3650" s="8">
        <v>54.030223036271799</v>
      </c>
      <c r="M3650" s="8">
        <v>36.474398609166698</v>
      </c>
      <c r="N3650" s="8">
        <v>74.332358519613607</v>
      </c>
    </row>
    <row r="3651" spans="1:14" x14ac:dyDescent="0.25">
      <c r="A3651" s="6">
        <f t="shared" ref="A3651:A3714" si="57">A3650+1</f>
        <v>3651</v>
      </c>
      <c r="B3651" s="3">
        <v>7.1854205302411698</v>
      </c>
      <c r="C3651" s="3">
        <v>154.84492029521499</v>
      </c>
      <c r="D3651" s="3">
        <v>55.503522466700701</v>
      </c>
      <c r="E3651" s="3">
        <v>21.215023628539701</v>
      </c>
      <c r="F3651" s="3">
        <v>17.7429358836131</v>
      </c>
      <c r="G3651" s="5">
        <v>70.578820334592393</v>
      </c>
      <c r="H3651" s="5">
        <v>60.462508925650198</v>
      </c>
      <c r="I3651" s="5">
        <v>37.973496016526198</v>
      </c>
      <c r="J3651" s="5">
        <v>82.487738673584403</v>
      </c>
      <c r="K3651" s="8">
        <v>63.2055918566111</v>
      </c>
      <c r="L3651" s="8">
        <v>53.147770135523501</v>
      </c>
      <c r="M3651" s="8">
        <v>35.740260480281101</v>
      </c>
      <c r="N3651" s="8">
        <v>72.365967161550401</v>
      </c>
    </row>
    <row r="3652" spans="1:14" x14ac:dyDescent="0.25">
      <c r="A3652" s="6">
        <f t="shared" si="57"/>
        <v>3652</v>
      </c>
      <c r="B3652" s="3">
        <v>7.1854205302411698</v>
      </c>
      <c r="C3652" s="3">
        <v>154.84492029521499</v>
      </c>
      <c r="D3652" s="3">
        <v>55.503522466700701</v>
      </c>
      <c r="E3652" s="3">
        <v>21.215023628539701</v>
      </c>
      <c r="F3652" s="3">
        <v>17.7429358836131</v>
      </c>
      <c r="G3652" s="5">
        <v>69.070570725831601</v>
      </c>
      <c r="H3652" s="5">
        <v>58.752095469943498</v>
      </c>
      <c r="I3652" s="5">
        <v>37.632549913392197</v>
      </c>
      <c r="J3652" s="5">
        <v>79.510085298296801</v>
      </c>
      <c r="K3652" s="8">
        <v>61.755133880431202</v>
      </c>
      <c r="L3652" s="8">
        <v>52.459721615088803</v>
      </c>
      <c r="M3652" s="8">
        <v>35.148991240940902</v>
      </c>
      <c r="N3652" s="8">
        <v>69.878758181696199</v>
      </c>
    </row>
    <row r="3653" spans="1:14" x14ac:dyDescent="0.25">
      <c r="A3653" s="6">
        <f t="shared" si="57"/>
        <v>3653</v>
      </c>
      <c r="B3653" s="3">
        <v>7.1854205302411698</v>
      </c>
      <c r="C3653" s="3">
        <v>154.84492029521499</v>
      </c>
      <c r="D3653" s="3">
        <v>55.503522466700701</v>
      </c>
      <c r="E3653" s="3">
        <v>21.215023628539701</v>
      </c>
      <c r="F3653" s="3">
        <v>17.7429358836131</v>
      </c>
      <c r="G3653" s="5">
        <v>67.219057656677506</v>
      </c>
      <c r="H3653" s="5">
        <v>56.975750410161503</v>
      </c>
      <c r="I3653" s="5">
        <v>38.251646878151497</v>
      </c>
      <c r="J3653" s="5">
        <v>75.399410135067498</v>
      </c>
      <c r="K3653" s="8">
        <v>61.263692340908499</v>
      </c>
      <c r="L3653" s="8">
        <v>51.854644635453198</v>
      </c>
      <c r="M3653" s="8">
        <v>34.5675710865696</v>
      </c>
      <c r="N3653" s="8">
        <v>67.240721995220198</v>
      </c>
    </row>
    <row r="3654" spans="1:14" x14ac:dyDescent="0.25">
      <c r="A3654" s="6">
        <f t="shared" si="57"/>
        <v>3654</v>
      </c>
      <c r="B3654" s="3">
        <v>7.1854205302411698</v>
      </c>
      <c r="C3654" s="3">
        <v>154.84492029521499</v>
      </c>
      <c r="D3654" s="3">
        <v>55.503522466700701</v>
      </c>
      <c r="E3654" s="3">
        <v>21.215023628539701</v>
      </c>
      <c r="F3654" s="3">
        <v>17.7429358836131</v>
      </c>
      <c r="G3654" s="5">
        <v>68.8835996440759</v>
      </c>
      <c r="H3654" s="5">
        <v>56.807530875122097</v>
      </c>
      <c r="I3654" s="5">
        <v>37.020951578579599</v>
      </c>
      <c r="J3654" s="5">
        <v>72.869080544107106</v>
      </c>
      <c r="K3654" s="8">
        <v>61.143205212599902</v>
      </c>
      <c r="L3654" s="8">
        <v>51.394854922506603</v>
      </c>
      <c r="M3654" s="8">
        <v>34.045395005819302</v>
      </c>
      <c r="N3654" s="8">
        <v>64.9466905745833</v>
      </c>
    </row>
    <row r="3655" spans="1:14" x14ac:dyDescent="0.25">
      <c r="A3655" s="6">
        <f t="shared" si="57"/>
        <v>3655</v>
      </c>
      <c r="B3655" s="3">
        <v>7.1854205302411698</v>
      </c>
      <c r="C3655" s="3">
        <v>154.84492029521499</v>
      </c>
      <c r="D3655" s="3">
        <v>55.503522466700701</v>
      </c>
      <c r="E3655" s="3">
        <v>21.215023628539701</v>
      </c>
      <c r="F3655" s="3">
        <v>17.7429358836131</v>
      </c>
      <c r="G3655" s="5">
        <v>68.452565193660803</v>
      </c>
      <c r="H3655" s="5">
        <v>55.3574211490441</v>
      </c>
      <c r="I3655" s="5">
        <v>35.565180971715797</v>
      </c>
      <c r="J3655" s="5">
        <v>72.187685223187401</v>
      </c>
      <c r="K3655" s="8">
        <v>61.122798339444799</v>
      </c>
      <c r="L3655" s="8">
        <v>51.081337548379501</v>
      </c>
      <c r="M3655" s="8">
        <v>33.604991877027601</v>
      </c>
      <c r="N3655" s="8">
        <v>63.157537495169599</v>
      </c>
    </row>
    <row r="3656" spans="1:14" x14ac:dyDescent="0.25">
      <c r="A3656" s="6">
        <f t="shared" si="57"/>
        <v>3656</v>
      </c>
      <c r="B3656" s="3">
        <v>7.1854205302411698</v>
      </c>
      <c r="C3656" s="3">
        <v>154.84492029521499</v>
      </c>
      <c r="D3656" s="3">
        <v>55.503522466700701</v>
      </c>
      <c r="E3656" s="3">
        <v>21.215023628539701</v>
      </c>
      <c r="F3656" s="3">
        <v>17.7429358836131</v>
      </c>
      <c r="G3656" s="5">
        <v>69.506401220988494</v>
      </c>
      <c r="H3656" s="5">
        <v>55.532555080120403</v>
      </c>
      <c r="I3656" s="5">
        <v>35.903212339738097</v>
      </c>
      <c r="J3656" s="5">
        <v>68.601112536852796</v>
      </c>
      <c r="K3656" s="8">
        <v>61.1230798432128</v>
      </c>
      <c r="L3656" s="8">
        <v>50.903949780313098</v>
      </c>
      <c r="M3656" s="8">
        <v>33.281112350454698</v>
      </c>
      <c r="N3656" s="8">
        <v>61.962610793641097</v>
      </c>
    </row>
    <row r="3657" spans="1:14" x14ac:dyDescent="0.25">
      <c r="A3657" s="6">
        <f t="shared" si="57"/>
        <v>3657</v>
      </c>
      <c r="B3657" s="3">
        <v>7.1854205302411698</v>
      </c>
      <c r="C3657" s="3">
        <v>154.84492029521499</v>
      </c>
      <c r="D3657" s="3">
        <v>55.503522466700701</v>
      </c>
      <c r="E3657" s="3">
        <v>21.215023628539701</v>
      </c>
      <c r="F3657" s="3">
        <v>17.7429358836131</v>
      </c>
      <c r="G3657" s="5">
        <v>69.059447505950899</v>
      </c>
      <c r="H3657" s="5">
        <v>57.8640427092948</v>
      </c>
      <c r="I3657" s="5">
        <v>35.253741600965597</v>
      </c>
      <c r="J3657" s="5">
        <v>70.424498421676205</v>
      </c>
      <c r="K3657" s="8">
        <v>61.1481323010225</v>
      </c>
      <c r="L3657" s="8">
        <v>50.831454419168601</v>
      </c>
      <c r="M3657" s="8">
        <v>33.102454527773602</v>
      </c>
      <c r="N3657" s="8">
        <v>61.354285570234097</v>
      </c>
    </row>
    <row r="3658" spans="1:14" x14ac:dyDescent="0.25">
      <c r="A3658" s="6">
        <f t="shared" si="57"/>
        <v>3658</v>
      </c>
      <c r="B3658" s="3">
        <v>7.1854205302411698</v>
      </c>
      <c r="C3658" s="3">
        <v>154.84492029521499</v>
      </c>
      <c r="D3658" s="3">
        <v>55.503522466700701</v>
      </c>
      <c r="E3658" s="3">
        <v>21.215023628539701</v>
      </c>
      <c r="F3658" s="3">
        <v>17.7429358836131</v>
      </c>
      <c r="G3658" s="5">
        <v>70.050253291630497</v>
      </c>
      <c r="H3658" s="5">
        <v>58.486161342800997</v>
      </c>
      <c r="I3658" s="5">
        <v>35.3778595311895</v>
      </c>
      <c r="J3658" s="5">
        <v>70.727612447992598</v>
      </c>
      <c r="K3658" s="8">
        <v>61.133730155830399</v>
      </c>
      <c r="L3658" s="8">
        <v>50.816403920908101</v>
      </c>
      <c r="M3658" s="8">
        <v>33.050051470726999</v>
      </c>
      <c r="N3658" s="8">
        <v>61.199060964156502</v>
      </c>
    </row>
    <row r="3659" spans="1:14" x14ac:dyDescent="0.25">
      <c r="A3659" s="6">
        <f t="shared" si="57"/>
        <v>3659</v>
      </c>
      <c r="B3659" s="3">
        <v>7.1854205302411698</v>
      </c>
      <c r="C3659" s="3">
        <v>154.84492029521499</v>
      </c>
      <c r="D3659" s="3">
        <v>55.503522466700701</v>
      </c>
      <c r="E3659" s="3">
        <v>21.215023628539701</v>
      </c>
      <c r="F3659" s="3">
        <v>17.7429358836131</v>
      </c>
      <c r="G3659" s="5">
        <v>70.595693607487505</v>
      </c>
      <c r="H3659" s="5">
        <v>57.232366244031397</v>
      </c>
      <c r="I3659" s="5">
        <v>36.248543625794902</v>
      </c>
      <c r="J3659" s="5">
        <v>68.988746500335594</v>
      </c>
      <c r="K3659" s="8">
        <v>61.125974736476202</v>
      </c>
      <c r="L3659" s="8">
        <v>50.810537811818698</v>
      </c>
      <c r="M3659" s="8">
        <v>33.024199120619201</v>
      </c>
      <c r="N3659" s="8">
        <v>61.126455304582997</v>
      </c>
    </row>
    <row r="3660" spans="1:14" x14ac:dyDescent="0.25">
      <c r="A3660" s="6">
        <f t="shared" si="57"/>
        <v>3660</v>
      </c>
      <c r="B3660" s="3">
        <v>7.1854205302411698</v>
      </c>
      <c r="C3660" s="3">
        <v>154.84492029521499</v>
      </c>
      <c r="D3660" s="3">
        <v>55.503522466700701</v>
      </c>
      <c r="E3660" s="3">
        <v>21.215023628539701</v>
      </c>
      <c r="F3660" s="3">
        <v>17.7429358836131</v>
      </c>
      <c r="G3660" s="5">
        <v>69.102547267754105</v>
      </c>
      <c r="H3660" s="5">
        <v>55.732809215076799</v>
      </c>
      <c r="I3660" s="5">
        <v>36.092813290581397</v>
      </c>
      <c r="J3660" s="5">
        <v>70.721647098062704</v>
      </c>
      <c r="K3660" s="8">
        <v>61.1306681660094</v>
      </c>
      <c r="L3660" s="8">
        <v>50.8076306464081</v>
      </c>
      <c r="M3660" s="8">
        <v>33.010072691072899</v>
      </c>
      <c r="N3660" s="8">
        <v>61.084041556031003</v>
      </c>
    </row>
    <row r="3661" spans="1:14" x14ac:dyDescent="0.25">
      <c r="A3661" s="6">
        <f t="shared" si="57"/>
        <v>3661</v>
      </c>
      <c r="B3661" s="3">
        <v>7.1854205302411698</v>
      </c>
      <c r="C3661" s="3">
        <v>154.84492029521499</v>
      </c>
      <c r="D3661" s="3">
        <v>55.503522466700701</v>
      </c>
      <c r="E3661" s="3">
        <v>21.215023628539701</v>
      </c>
      <c r="F3661" s="3">
        <v>17.7429358836131</v>
      </c>
      <c r="G3661" s="5">
        <v>67.771752525764498</v>
      </c>
      <c r="H3661" s="5">
        <v>56.810879039228702</v>
      </c>
      <c r="I3661" s="5">
        <v>33.837381879256398</v>
      </c>
      <c r="J3661" s="5">
        <v>70.495494370305394</v>
      </c>
      <c r="K3661" s="8">
        <v>61.154475894097303</v>
      </c>
      <c r="L3661" s="8">
        <v>50.805665255844602</v>
      </c>
      <c r="M3661" s="8">
        <v>33.003815772537799</v>
      </c>
      <c r="N3661" s="8">
        <v>61.055247942855601</v>
      </c>
    </row>
    <row r="3662" spans="1:14" x14ac:dyDescent="0.25">
      <c r="A3662" s="6">
        <f t="shared" si="57"/>
        <v>3662</v>
      </c>
      <c r="B3662" s="3">
        <v>7.1854205302411698</v>
      </c>
      <c r="C3662" s="3">
        <v>154.84492029521499</v>
      </c>
      <c r="D3662" s="3">
        <v>55.503522466700701</v>
      </c>
      <c r="E3662" s="3">
        <v>21.215023628539701</v>
      </c>
      <c r="F3662" s="3">
        <v>17.7429358836131</v>
      </c>
      <c r="G3662" s="5">
        <v>69.274643346215598</v>
      </c>
      <c r="H3662" s="5">
        <v>55.923639490184698</v>
      </c>
      <c r="I3662" s="5">
        <v>36.668614467829798</v>
      </c>
      <c r="J3662" s="5">
        <v>68.949880744089597</v>
      </c>
      <c r="K3662" s="8">
        <v>61.171430750822402</v>
      </c>
      <c r="L3662" s="8">
        <v>50.804672870567401</v>
      </c>
      <c r="M3662" s="8">
        <v>33.001574967886</v>
      </c>
      <c r="N3662" s="8">
        <v>61.040982546749099</v>
      </c>
    </row>
    <row r="3663" spans="1:14" x14ac:dyDescent="0.25">
      <c r="A3663" s="6">
        <f t="shared" si="57"/>
        <v>3663</v>
      </c>
      <c r="B3663" s="3">
        <v>7.1854205302411698</v>
      </c>
      <c r="C3663" s="3">
        <v>154.84492029521499</v>
      </c>
      <c r="D3663" s="3">
        <v>55.503522466700701</v>
      </c>
      <c r="E3663" s="3">
        <v>21.215023628539701</v>
      </c>
      <c r="F3663" s="3">
        <v>17.7429358836131</v>
      </c>
      <c r="G3663" s="5">
        <v>70.395538373868902</v>
      </c>
      <c r="H3663" s="5">
        <v>55.762677751901798</v>
      </c>
      <c r="I3663" s="5">
        <v>36.388149277614303</v>
      </c>
      <c r="J3663" s="5">
        <v>68.484180480196201</v>
      </c>
      <c r="K3663" s="8">
        <v>61.144238401042699</v>
      </c>
      <c r="L3663" s="8">
        <v>50.805761815810698</v>
      </c>
      <c r="M3663" s="8">
        <v>33.000625570018997</v>
      </c>
      <c r="N3663" s="8">
        <v>61.051805377368098</v>
      </c>
    </row>
    <row r="3664" spans="1:14" x14ac:dyDescent="0.25">
      <c r="A3664" s="6">
        <f t="shared" si="57"/>
        <v>3664</v>
      </c>
      <c r="B3664" s="3">
        <v>7.1854205302411698</v>
      </c>
      <c r="C3664" s="3">
        <v>154.84492029521499</v>
      </c>
      <c r="D3664" s="3">
        <v>55.503522466700701</v>
      </c>
      <c r="E3664" s="3">
        <v>21.215023628539701</v>
      </c>
      <c r="F3664" s="3">
        <v>17.7429358836131</v>
      </c>
      <c r="G3664" s="5">
        <v>68.881629166031402</v>
      </c>
      <c r="H3664" s="5">
        <v>57.456680695200703</v>
      </c>
      <c r="I3664" s="5">
        <v>35.282996233226498</v>
      </c>
      <c r="J3664" s="5">
        <v>69.744850231916402</v>
      </c>
      <c r="K3664" s="8">
        <v>61.127730101713098</v>
      </c>
      <c r="L3664" s="8">
        <v>50.806433365566299</v>
      </c>
      <c r="M3664" s="8">
        <v>33.0001691162377</v>
      </c>
      <c r="N3664" s="8">
        <v>61.058705857837097</v>
      </c>
    </row>
    <row r="3665" spans="1:14" x14ac:dyDescent="0.25">
      <c r="A3665" s="6">
        <f t="shared" si="57"/>
        <v>3665</v>
      </c>
      <c r="B3665" s="3">
        <v>7.1854205302411698</v>
      </c>
      <c r="C3665" s="3">
        <v>154.84492029521499</v>
      </c>
      <c r="D3665" s="3">
        <v>55.503522466700701</v>
      </c>
      <c r="E3665" s="3">
        <v>21.215023628539701</v>
      </c>
      <c r="F3665" s="3">
        <v>17.7429358836131</v>
      </c>
      <c r="G3665" s="5">
        <v>69.363214066854596</v>
      </c>
      <c r="H3665" s="5">
        <v>58.461871168120297</v>
      </c>
      <c r="I3665" s="5">
        <v>34.492720261526003</v>
      </c>
      <c r="J3665" s="5">
        <v>68.228356837517296</v>
      </c>
      <c r="K3665" s="8">
        <v>61.126493716224097</v>
      </c>
      <c r="L3665" s="8">
        <v>50.806469910773302</v>
      </c>
      <c r="M3665" s="8">
        <v>32.999945405100704</v>
      </c>
      <c r="N3665" s="8">
        <v>61.058744225189201</v>
      </c>
    </row>
    <row r="3666" spans="1:14" x14ac:dyDescent="0.25">
      <c r="A3666" s="6">
        <f t="shared" si="57"/>
        <v>3666</v>
      </c>
      <c r="B3666" s="3">
        <v>7.1854205302411698</v>
      </c>
      <c r="C3666" s="3">
        <v>154.84492029521499</v>
      </c>
      <c r="D3666" s="3">
        <v>55.503522466700701</v>
      </c>
      <c r="E3666" s="3">
        <v>21.215023628539701</v>
      </c>
      <c r="F3666" s="3">
        <v>17.7429358836131</v>
      </c>
      <c r="G3666" s="5">
        <v>68.025822148470596</v>
      </c>
      <c r="H3666" s="5">
        <v>56.743318862901198</v>
      </c>
      <c r="I3666" s="5">
        <v>35.178265947455202</v>
      </c>
      <c r="J3666" s="5">
        <v>68.708188174877506</v>
      </c>
      <c r="K3666" s="8">
        <v>61.140030375655101</v>
      </c>
      <c r="L3666" s="8">
        <v>50.805884231017899</v>
      </c>
      <c r="M3666" s="8">
        <v>32.999882935274897</v>
      </c>
      <c r="N3666" s="8">
        <v>61.051972424940203</v>
      </c>
    </row>
    <row r="3667" spans="1:14" x14ac:dyDescent="0.25">
      <c r="A3667" s="6">
        <f t="shared" si="57"/>
        <v>3667</v>
      </c>
      <c r="B3667" s="3">
        <v>7.1854205302411698</v>
      </c>
      <c r="C3667" s="3">
        <v>154.84492029521499</v>
      </c>
      <c r="D3667" s="3">
        <v>55.503522466700701</v>
      </c>
      <c r="E3667" s="3">
        <v>21.215023628539701</v>
      </c>
      <c r="F3667" s="3">
        <v>17.7429358836131</v>
      </c>
      <c r="G3667" s="5">
        <v>70.538917219528301</v>
      </c>
      <c r="H3667" s="5">
        <v>57.4489298963314</v>
      </c>
      <c r="I3667" s="5">
        <v>35.598771142504702</v>
      </c>
      <c r="J3667" s="5">
        <v>70.066936467845395</v>
      </c>
      <c r="K3667" s="8">
        <v>61.170787054044801</v>
      </c>
      <c r="L3667" s="8">
        <v>50.804562566009999</v>
      </c>
      <c r="M3667" s="8">
        <v>32.999946553297399</v>
      </c>
      <c r="N3667" s="8">
        <v>61.0370983972484</v>
      </c>
    </row>
    <row r="3668" spans="1:14" x14ac:dyDescent="0.25">
      <c r="A3668" s="6">
        <f t="shared" si="57"/>
        <v>3668</v>
      </c>
      <c r="B3668" s="3">
        <v>7.1854205302411698</v>
      </c>
      <c r="C3668" s="3">
        <v>154.84492029521499</v>
      </c>
      <c r="D3668" s="3">
        <v>55.503522466700701</v>
      </c>
      <c r="E3668" s="3">
        <v>21.215023628539701</v>
      </c>
      <c r="F3668" s="3">
        <v>17.7429358836131</v>
      </c>
      <c r="G3668" s="5">
        <v>69.420420838592307</v>
      </c>
      <c r="H3668" s="5">
        <v>55.770495746373904</v>
      </c>
      <c r="I3668" s="5">
        <v>33.901504100246797</v>
      </c>
      <c r="J3668" s="5">
        <v>67.862033837605594</v>
      </c>
      <c r="K3668" s="8">
        <v>61.160036404882803</v>
      </c>
      <c r="L3668" s="8">
        <v>50.805032198332199</v>
      </c>
      <c r="M3668" s="8">
        <v>32.999895564963303</v>
      </c>
      <c r="N3668" s="8">
        <v>61.042221502963201</v>
      </c>
    </row>
    <row r="3669" spans="1:14" x14ac:dyDescent="0.25">
      <c r="A3669" s="6">
        <f t="shared" si="57"/>
        <v>3669</v>
      </c>
      <c r="B3669" s="3">
        <v>7.1854205302411698</v>
      </c>
      <c r="C3669" s="3">
        <v>154.84492029521499</v>
      </c>
      <c r="D3669" s="3">
        <v>55.503522466700701</v>
      </c>
      <c r="E3669" s="3">
        <v>21.215023628539701</v>
      </c>
      <c r="F3669" s="3">
        <v>17.7429358836131</v>
      </c>
      <c r="G3669" s="5">
        <v>68.561594100473201</v>
      </c>
      <c r="H3669" s="5">
        <v>56.200092903537502</v>
      </c>
      <c r="I3669" s="5">
        <v>34.977530891499498</v>
      </c>
      <c r="J3669" s="5">
        <v>68.190918683061994</v>
      </c>
      <c r="K3669" s="8">
        <v>61.133156822922999</v>
      </c>
      <c r="L3669" s="8">
        <v>50.806180725195503</v>
      </c>
      <c r="M3669" s="8">
        <v>32.999798658712997</v>
      </c>
      <c r="N3669" s="8">
        <v>61.055118047616098</v>
      </c>
    </row>
    <row r="3670" spans="1:14" x14ac:dyDescent="0.25">
      <c r="A3670" s="6">
        <f t="shared" si="57"/>
        <v>3670</v>
      </c>
      <c r="B3670" s="3">
        <v>6.3489937281774198</v>
      </c>
      <c r="C3670" s="3">
        <v>186.532218832344</v>
      </c>
      <c r="D3670" s="3">
        <v>52.3916843748394</v>
      </c>
      <c r="E3670" s="3">
        <v>30.997163427656702</v>
      </c>
      <c r="F3670" s="3">
        <v>12.7619835020043</v>
      </c>
      <c r="G3670" s="5">
        <v>67.2888801055838</v>
      </c>
      <c r="H3670" s="5">
        <v>56.130131175198898</v>
      </c>
      <c r="I3670" s="5">
        <v>35.3943255288305</v>
      </c>
      <c r="J3670" s="5">
        <v>69.776148443521393</v>
      </c>
      <c r="K3670" s="8">
        <v>61.116113550591201</v>
      </c>
      <c r="L3670" s="8">
        <v>50.806907493671901</v>
      </c>
      <c r="M3670" s="8">
        <v>32.999735820938703</v>
      </c>
      <c r="N3670" s="8">
        <v>61.063290646239899</v>
      </c>
    </row>
    <row r="3671" spans="1:14" x14ac:dyDescent="0.25">
      <c r="A3671" s="6">
        <f t="shared" si="57"/>
        <v>3671</v>
      </c>
      <c r="B3671" s="3">
        <v>6.3489937281774198</v>
      </c>
      <c r="C3671" s="3">
        <v>186.532218832344</v>
      </c>
      <c r="D3671" s="3">
        <v>52.3916843748394</v>
      </c>
      <c r="E3671" s="3">
        <v>30.997163427656702</v>
      </c>
      <c r="F3671" s="3">
        <v>12.7619835020043</v>
      </c>
      <c r="G3671" s="5">
        <v>71.755702713205594</v>
      </c>
      <c r="H3671" s="5">
        <v>56.935883784782803</v>
      </c>
      <c r="I3671" s="5">
        <v>38.765429775471098</v>
      </c>
      <c r="J3671" s="5">
        <v>67.969810489575707</v>
      </c>
      <c r="K3671" s="8">
        <v>63.957109956300002</v>
      </c>
      <c r="L3671" s="8">
        <v>50.091262984161297</v>
      </c>
      <c r="M3671" s="8">
        <v>35.363341061832401</v>
      </c>
      <c r="N3671" s="8">
        <v>61.806940617087299</v>
      </c>
    </row>
    <row r="3672" spans="1:14" x14ac:dyDescent="0.25">
      <c r="A3672" s="6">
        <f t="shared" si="57"/>
        <v>3672</v>
      </c>
      <c r="B3672" s="3">
        <v>6.3489937281774198</v>
      </c>
      <c r="C3672" s="3">
        <v>186.532218832344</v>
      </c>
      <c r="D3672" s="3">
        <v>52.3916843748394</v>
      </c>
      <c r="E3672" s="3">
        <v>30.997163427656702</v>
      </c>
      <c r="F3672" s="3">
        <v>12.7619835020043</v>
      </c>
      <c r="G3672" s="5">
        <v>72.629952009722004</v>
      </c>
      <c r="H3672" s="5">
        <v>54.579858090279799</v>
      </c>
      <c r="I3672" s="5">
        <v>41.262999794383802</v>
      </c>
      <c r="J3672" s="5">
        <v>72.197272459319905</v>
      </c>
      <c r="K3672" s="8">
        <v>64.944824700457204</v>
      </c>
      <c r="L3672" s="8">
        <v>49.606058784418003</v>
      </c>
      <c r="M3672" s="8">
        <v>37.197151625304301</v>
      </c>
      <c r="N3672" s="8">
        <v>62.998016651371501</v>
      </c>
    </row>
    <row r="3673" spans="1:14" x14ac:dyDescent="0.25">
      <c r="A3673" s="6">
        <f t="shared" si="57"/>
        <v>3673</v>
      </c>
      <c r="B3673" s="3">
        <v>6.3489937281774198</v>
      </c>
      <c r="C3673" s="3">
        <v>186.532218832344</v>
      </c>
      <c r="D3673" s="3">
        <v>52.3916843748394</v>
      </c>
      <c r="E3673" s="3">
        <v>30.997163427656702</v>
      </c>
      <c r="F3673" s="3">
        <v>12.7619835020043</v>
      </c>
      <c r="G3673" s="5">
        <v>73.6690165377927</v>
      </c>
      <c r="H3673" s="5">
        <v>54.467971415938102</v>
      </c>
      <c r="I3673" s="5">
        <v>43.926844969434597</v>
      </c>
      <c r="J3673" s="5">
        <v>73.258269432780594</v>
      </c>
      <c r="K3673" s="8">
        <v>65.354835879251098</v>
      </c>
      <c r="L3673" s="8">
        <v>49.119768380619803</v>
      </c>
      <c r="M3673" s="8">
        <v>39.245276047721099</v>
      </c>
      <c r="N3673" s="8">
        <v>64.697935147003804</v>
      </c>
    </row>
    <row r="3674" spans="1:14" x14ac:dyDescent="0.25">
      <c r="A3674" s="6">
        <f t="shared" si="57"/>
        <v>3674</v>
      </c>
      <c r="B3674" s="3">
        <v>6.3489937281774198</v>
      </c>
      <c r="C3674" s="3">
        <v>186.532218832344</v>
      </c>
      <c r="D3674" s="3">
        <v>52.3916843748394</v>
      </c>
      <c r="E3674" s="3">
        <v>30.997163427656702</v>
      </c>
      <c r="F3674" s="3">
        <v>12.7619835020043</v>
      </c>
      <c r="G3674" s="5">
        <v>74.614181028416397</v>
      </c>
      <c r="H3674" s="5">
        <v>54.638452386497498</v>
      </c>
      <c r="I3674" s="5">
        <v>46.3462463100444</v>
      </c>
      <c r="J3674" s="5">
        <v>75.022029214710997</v>
      </c>
      <c r="K3674" s="8">
        <v>65.4407954569417</v>
      </c>
      <c r="L3674" s="8">
        <v>48.777128393460103</v>
      </c>
      <c r="M3674" s="8">
        <v>40.8456027650629</v>
      </c>
      <c r="N3674" s="8">
        <v>66.173614236453602</v>
      </c>
    </row>
    <row r="3675" spans="1:14" x14ac:dyDescent="0.25">
      <c r="A3675" s="6">
        <f t="shared" si="57"/>
        <v>3675</v>
      </c>
      <c r="B3675" s="3">
        <v>6.3489937281774198</v>
      </c>
      <c r="C3675" s="3">
        <v>186.532218832344</v>
      </c>
      <c r="D3675" s="3">
        <v>52.3916843748394</v>
      </c>
      <c r="E3675" s="3">
        <v>30.997163427656702</v>
      </c>
      <c r="F3675" s="3">
        <v>12.7619835020043</v>
      </c>
      <c r="G3675" s="5">
        <v>75.1123753266981</v>
      </c>
      <c r="H3675" s="5">
        <v>53.3101693691045</v>
      </c>
      <c r="I3675" s="5">
        <v>45.240326261428201</v>
      </c>
      <c r="J3675" s="5">
        <v>76.545088095551904</v>
      </c>
      <c r="K3675" s="8">
        <v>65.453509902145598</v>
      </c>
      <c r="L3675" s="8">
        <v>48.531663863126902</v>
      </c>
      <c r="M3675" s="8">
        <v>42.125847747896898</v>
      </c>
      <c r="N3675" s="8">
        <v>67.413124647676398</v>
      </c>
    </row>
    <row r="3676" spans="1:14" x14ac:dyDescent="0.25">
      <c r="A3676" s="6">
        <f t="shared" si="57"/>
        <v>3676</v>
      </c>
      <c r="B3676" s="3">
        <v>6.3489937281774198</v>
      </c>
      <c r="C3676" s="3">
        <v>186.532218832344</v>
      </c>
      <c r="D3676" s="3">
        <v>52.3916843748394</v>
      </c>
      <c r="E3676" s="3">
        <v>30.997163427656702</v>
      </c>
      <c r="F3676" s="3">
        <v>12.7619835020043</v>
      </c>
      <c r="G3676" s="5">
        <v>74.434053091673604</v>
      </c>
      <c r="H3676" s="5">
        <v>52.640353101027102</v>
      </c>
      <c r="I3676" s="5">
        <v>46.090288135000897</v>
      </c>
      <c r="J3676" s="5">
        <v>77.385971828292199</v>
      </c>
      <c r="K3676" s="8">
        <v>65.449770921195807</v>
      </c>
      <c r="L3676" s="8">
        <v>48.388192475803997</v>
      </c>
      <c r="M3676" s="8">
        <v>42.990796205243697</v>
      </c>
      <c r="N3676" s="8">
        <v>68.282858322232997</v>
      </c>
    </row>
    <row r="3677" spans="1:14" x14ac:dyDescent="0.25">
      <c r="A3677" s="6">
        <f t="shared" si="57"/>
        <v>3677</v>
      </c>
      <c r="B3677" s="3">
        <v>6.3489937281774198</v>
      </c>
      <c r="C3677" s="3">
        <v>186.532218832344</v>
      </c>
      <c r="D3677" s="3">
        <v>52.3916843748394</v>
      </c>
      <c r="E3677" s="3">
        <v>30.997163427656702</v>
      </c>
      <c r="F3677" s="3">
        <v>12.7619835020043</v>
      </c>
      <c r="G3677" s="5">
        <v>74.308504021692798</v>
      </c>
      <c r="H3677" s="5">
        <v>53.279234190628799</v>
      </c>
      <c r="I3677" s="5">
        <v>48.984727886913703</v>
      </c>
      <c r="J3677" s="5">
        <v>78.294685415604206</v>
      </c>
      <c r="K3677" s="8">
        <v>65.406199315155604</v>
      </c>
      <c r="L3677" s="8">
        <v>48.330902659529897</v>
      </c>
      <c r="M3677" s="8">
        <v>43.419680056803898</v>
      </c>
      <c r="N3677" s="8">
        <v>68.749037957903795</v>
      </c>
    </row>
    <row r="3678" spans="1:14" x14ac:dyDescent="0.25">
      <c r="A3678" s="6">
        <f t="shared" si="57"/>
        <v>3678</v>
      </c>
      <c r="B3678" s="3">
        <v>6.3489937281774198</v>
      </c>
      <c r="C3678" s="3">
        <v>186.532218832344</v>
      </c>
      <c r="D3678" s="3">
        <v>52.3916843748394</v>
      </c>
      <c r="E3678" s="3">
        <v>30.997163427656702</v>
      </c>
      <c r="F3678" s="3">
        <v>12.7619835020043</v>
      </c>
      <c r="G3678" s="5">
        <v>74.642039316687104</v>
      </c>
      <c r="H3678" s="5">
        <v>52.764687013291201</v>
      </c>
      <c r="I3678" s="5">
        <v>46.308274329287698</v>
      </c>
      <c r="J3678" s="5">
        <v>78.022221544893299</v>
      </c>
      <c r="K3678" s="8">
        <v>65.440835917604602</v>
      </c>
      <c r="L3678" s="8">
        <v>48.3160881704042</v>
      </c>
      <c r="M3678" s="8">
        <v>43.537400523224903</v>
      </c>
      <c r="N3678" s="8">
        <v>68.857694894416795</v>
      </c>
    </row>
    <row r="3679" spans="1:14" x14ac:dyDescent="0.25">
      <c r="A3679" s="6">
        <f t="shared" si="57"/>
        <v>3679</v>
      </c>
      <c r="B3679" s="3">
        <v>6.3489937281774198</v>
      </c>
      <c r="C3679" s="3">
        <v>186.532218832344</v>
      </c>
      <c r="D3679" s="3">
        <v>52.3916843748394</v>
      </c>
      <c r="E3679" s="3">
        <v>30.997163427656702</v>
      </c>
      <c r="F3679" s="3">
        <v>12.7619835020043</v>
      </c>
      <c r="G3679" s="5">
        <v>76.935248078665694</v>
      </c>
      <c r="H3679" s="5">
        <v>52.930380408676797</v>
      </c>
      <c r="I3679" s="5">
        <v>47.041622494444802</v>
      </c>
      <c r="J3679" s="5">
        <v>77.774484535669103</v>
      </c>
      <c r="K3679" s="8">
        <v>65.452716224775003</v>
      </c>
      <c r="L3679" s="8">
        <v>48.309280413245197</v>
      </c>
      <c r="M3679" s="8">
        <v>43.601161476263599</v>
      </c>
      <c r="N3679" s="8">
        <v>68.921025923890497</v>
      </c>
    </row>
    <row r="3680" spans="1:14" x14ac:dyDescent="0.25">
      <c r="A3680" s="6">
        <f t="shared" si="57"/>
        <v>3680</v>
      </c>
      <c r="B3680" s="3">
        <v>6.3489937281774198</v>
      </c>
      <c r="C3680" s="3">
        <v>186.532218832344</v>
      </c>
      <c r="D3680" s="3">
        <v>52.3916843748394</v>
      </c>
      <c r="E3680" s="3">
        <v>30.997163427656702</v>
      </c>
      <c r="F3680" s="3">
        <v>12.7619835020043</v>
      </c>
      <c r="G3680" s="5">
        <v>74.6098148279344</v>
      </c>
      <c r="H3680" s="5">
        <v>54.344306512950801</v>
      </c>
      <c r="I3680" s="5">
        <v>48.980277085831503</v>
      </c>
      <c r="J3680" s="5">
        <v>79.632194029758693</v>
      </c>
      <c r="K3680" s="8">
        <v>65.448698804100104</v>
      </c>
      <c r="L3680" s="8">
        <v>48.305893040722601</v>
      </c>
      <c r="M3680" s="8">
        <v>43.642966153748397</v>
      </c>
      <c r="N3680" s="8">
        <v>68.969008353357694</v>
      </c>
    </row>
    <row r="3681" spans="1:14" x14ac:dyDescent="0.25">
      <c r="A3681" s="6">
        <f t="shared" si="57"/>
        <v>3681</v>
      </c>
      <c r="B3681" s="3">
        <v>6.3489937281774198</v>
      </c>
      <c r="C3681" s="3">
        <v>186.532218832344</v>
      </c>
      <c r="D3681" s="3">
        <v>52.3916843748394</v>
      </c>
      <c r="E3681" s="3">
        <v>30.997163427656702</v>
      </c>
      <c r="F3681" s="3">
        <v>12.7619835020043</v>
      </c>
      <c r="G3681" s="5">
        <v>74.369346339936897</v>
      </c>
      <c r="H3681" s="5">
        <v>53.358594156756297</v>
      </c>
      <c r="I3681" s="5">
        <v>46.348297979354797</v>
      </c>
      <c r="J3681" s="5">
        <v>78.671748597400907</v>
      </c>
      <c r="K3681" s="8">
        <v>65.409274801331406</v>
      </c>
      <c r="L3681" s="8">
        <v>48.306003228845199</v>
      </c>
      <c r="M3681" s="8">
        <v>43.663735743883201</v>
      </c>
      <c r="N3681" s="8">
        <v>69.011384896865906</v>
      </c>
    </row>
    <row r="3682" spans="1:14" x14ac:dyDescent="0.25">
      <c r="A3682" s="6">
        <f t="shared" si="57"/>
        <v>3682</v>
      </c>
      <c r="B3682" s="3">
        <v>6.3489937281774198</v>
      </c>
      <c r="C3682" s="3">
        <v>186.532218832344</v>
      </c>
      <c r="D3682" s="3">
        <v>52.3916843748394</v>
      </c>
      <c r="E3682" s="3">
        <v>30.997163427656702</v>
      </c>
      <c r="F3682" s="3">
        <v>12.7619835020043</v>
      </c>
      <c r="G3682" s="5">
        <v>75.844895486069206</v>
      </c>
      <c r="H3682" s="5">
        <v>54.289422425738302</v>
      </c>
      <c r="I3682" s="5">
        <v>48.694381808298402</v>
      </c>
      <c r="J3682" s="5">
        <v>79.122026901745002</v>
      </c>
      <c r="K3682" s="8">
        <v>65.440541789544199</v>
      </c>
      <c r="L3682" s="8">
        <v>48.304421903679497</v>
      </c>
      <c r="M3682" s="8">
        <v>43.669942470299503</v>
      </c>
      <c r="N3682" s="8">
        <v>69.003263200093897</v>
      </c>
    </row>
    <row r="3683" spans="1:14" x14ac:dyDescent="0.25">
      <c r="A3683" s="6">
        <f t="shared" si="57"/>
        <v>3683</v>
      </c>
      <c r="B3683" s="3">
        <v>6.3489937281774198</v>
      </c>
      <c r="C3683" s="3">
        <v>186.532218832344</v>
      </c>
      <c r="D3683" s="3">
        <v>52.3916843748394</v>
      </c>
      <c r="E3683" s="3">
        <v>30.997163427656702</v>
      </c>
      <c r="F3683" s="3">
        <v>12.7619835020043</v>
      </c>
      <c r="G3683" s="5">
        <v>74.370858868829202</v>
      </c>
      <c r="H3683" s="5">
        <v>52.105303781739998</v>
      </c>
      <c r="I3683" s="5">
        <v>49.017744204618303</v>
      </c>
      <c r="J3683" s="5">
        <v>79.227855459748497</v>
      </c>
      <c r="K3683" s="8">
        <v>65.452119281173495</v>
      </c>
      <c r="L3683" s="8">
        <v>48.3038002780848</v>
      </c>
      <c r="M3683" s="8">
        <v>43.673286037961503</v>
      </c>
      <c r="N3683" s="8">
        <v>69.001474600785301</v>
      </c>
    </row>
    <row r="3684" spans="1:14" x14ac:dyDescent="0.25">
      <c r="A3684" s="6">
        <f t="shared" si="57"/>
        <v>3684</v>
      </c>
      <c r="B3684" s="3">
        <v>6.3489937281774198</v>
      </c>
      <c r="C3684" s="3">
        <v>186.532218832344</v>
      </c>
      <c r="D3684" s="3">
        <v>52.3916843748394</v>
      </c>
      <c r="E3684" s="3">
        <v>30.997163427656702</v>
      </c>
      <c r="F3684" s="3">
        <v>12.7619835020043</v>
      </c>
      <c r="G3684" s="5">
        <v>73.603383023870293</v>
      </c>
      <c r="H3684" s="5">
        <v>53.370097248715602</v>
      </c>
      <c r="I3684" s="5">
        <v>46.841348841884098</v>
      </c>
      <c r="J3684" s="5">
        <v>78.495296521247795</v>
      </c>
      <c r="K3684" s="8">
        <v>65.448102408630703</v>
      </c>
      <c r="L3684" s="8">
        <v>48.303870639895401</v>
      </c>
      <c r="M3684" s="8">
        <v>43.675410281833997</v>
      </c>
      <c r="N3684" s="8">
        <v>69.005873056790705</v>
      </c>
    </row>
    <row r="3685" spans="1:14" x14ac:dyDescent="0.25">
      <c r="A3685" s="6">
        <f t="shared" si="57"/>
        <v>3685</v>
      </c>
      <c r="B3685" s="3">
        <v>6.3489937281774198</v>
      </c>
      <c r="C3685" s="3">
        <v>186.532218832344</v>
      </c>
      <c r="D3685" s="3">
        <v>52.3916843748394</v>
      </c>
      <c r="E3685" s="3">
        <v>30.997163427656702</v>
      </c>
      <c r="F3685" s="3">
        <v>12.7619835020043</v>
      </c>
      <c r="G3685" s="5">
        <v>75.163731195109307</v>
      </c>
      <c r="H3685" s="5">
        <v>52.226018938799001</v>
      </c>
      <c r="I3685" s="5">
        <v>48.789362432636203</v>
      </c>
      <c r="J3685" s="5">
        <v>78.332502759880995</v>
      </c>
      <c r="K3685" s="8">
        <v>65.411925248760895</v>
      </c>
      <c r="L3685" s="8">
        <v>48.305263719513597</v>
      </c>
      <c r="M3685" s="8">
        <v>43.676379311665301</v>
      </c>
      <c r="N3685" s="8">
        <v>69.024547418498599</v>
      </c>
    </row>
    <row r="3686" spans="1:14" x14ac:dyDescent="0.25">
      <c r="A3686" s="6">
        <f t="shared" si="57"/>
        <v>3686</v>
      </c>
      <c r="B3686" s="3">
        <v>6.3489937281774198</v>
      </c>
      <c r="C3686" s="3">
        <v>186.532218832344</v>
      </c>
      <c r="D3686" s="3">
        <v>52.3916843748394</v>
      </c>
      <c r="E3686" s="3">
        <v>30.997163427656702</v>
      </c>
      <c r="F3686" s="3">
        <v>12.7619835020043</v>
      </c>
      <c r="G3686" s="5">
        <v>73.908962927213096</v>
      </c>
      <c r="H3686" s="5">
        <v>53.454616106263401</v>
      </c>
      <c r="I3686" s="5">
        <v>46.184746895462297</v>
      </c>
      <c r="J3686" s="5">
        <v>79.105878593623103</v>
      </c>
      <c r="K3686" s="8">
        <v>65.440373490927101</v>
      </c>
      <c r="L3686" s="8">
        <v>48.304133020032701</v>
      </c>
      <c r="M3686" s="8">
        <v>43.676789422983802</v>
      </c>
      <c r="N3686" s="8">
        <v>69.0112271235392</v>
      </c>
    </row>
    <row r="3687" spans="1:14" x14ac:dyDescent="0.25">
      <c r="A3687" s="6">
        <f t="shared" si="57"/>
        <v>3687</v>
      </c>
      <c r="B3687" s="3">
        <v>6.3489937281774198</v>
      </c>
      <c r="C3687" s="3">
        <v>186.532218832344</v>
      </c>
      <c r="D3687" s="3">
        <v>52.3916843748394</v>
      </c>
      <c r="E3687" s="3">
        <v>30.997163427656702</v>
      </c>
      <c r="F3687" s="3">
        <v>12.7619835020043</v>
      </c>
      <c r="G3687" s="5">
        <v>74.4827811045066</v>
      </c>
      <c r="H3687" s="5">
        <v>52.293233749625898</v>
      </c>
      <c r="I3687" s="5">
        <v>47.294763321660596</v>
      </c>
      <c r="J3687" s="5">
        <v>78.365266007596603</v>
      </c>
      <c r="K3687" s="8">
        <v>65.451606101655599</v>
      </c>
      <c r="L3687" s="8">
        <v>48.303683063372702</v>
      </c>
      <c r="M3687" s="8">
        <v>43.676999066548099</v>
      </c>
      <c r="N3687" s="8">
        <v>69.0060252561005</v>
      </c>
    </row>
    <row r="3688" spans="1:14" x14ac:dyDescent="0.25">
      <c r="A3688" s="6">
        <f t="shared" si="57"/>
        <v>3688</v>
      </c>
      <c r="B3688" s="3">
        <v>6.3489937281774198</v>
      </c>
      <c r="C3688" s="3">
        <v>186.532218832344</v>
      </c>
      <c r="D3688" s="3">
        <v>52.3916843748394</v>
      </c>
      <c r="E3688" s="3">
        <v>30.997163427656702</v>
      </c>
      <c r="F3688" s="3">
        <v>12.7619835020043</v>
      </c>
      <c r="G3688" s="5">
        <v>75.151947010703907</v>
      </c>
      <c r="H3688" s="5">
        <v>53.789154127717602</v>
      </c>
      <c r="I3688" s="5">
        <v>47.926021971087899</v>
      </c>
      <c r="J3688" s="5">
        <v>79.189652664419597</v>
      </c>
      <c r="K3688" s="8">
        <v>65.447557997604605</v>
      </c>
      <c r="L3688" s="8">
        <v>48.303840818324602</v>
      </c>
      <c r="M3688" s="8">
        <v>43.677099677268501</v>
      </c>
      <c r="N3688" s="8">
        <v>69.008107813782502</v>
      </c>
    </row>
    <row r="3689" spans="1:14" x14ac:dyDescent="0.25">
      <c r="A3689" s="6">
        <f t="shared" si="57"/>
        <v>3689</v>
      </c>
      <c r="B3689" s="3">
        <v>6.3489937281774198</v>
      </c>
      <c r="C3689" s="3">
        <v>186.532218832344</v>
      </c>
      <c r="D3689" s="3">
        <v>52.3916843748394</v>
      </c>
      <c r="E3689" s="3">
        <v>30.997163427656702</v>
      </c>
      <c r="F3689" s="3">
        <v>12.7619835020043</v>
      </c>
      <c r="G3689" s="5">
        <v>75.042049724881096</v>
      </c>
      <c r="H3689" s="5">
        <v>54.299343747178199</v>
      </c>
      <c r="I3689" s="5">
        <v>47.651743929693701</v>
      </c>
      <c r="J3689" s="5">
        <v>77.602029190888501</v>
      </c>
      <c r="K3689" s="8">
        <v>65.413764384092502</v>
      </c>
      <c r="L3689" s="8">
        <v>48.305175074959699</v>
      </c>
      <c r="M3689" s="8">
        <v>43.677058700107999</v>
      </c>
      <c r="N3689" s="8">
        <v>69.024452784507403</v>
      </c>
    </row>
    <row r="3690" spans="1:14" x14ac:dyDescent="0.25">
      <c r="A3690" s="6">
        <f t="shared" si="57"/>
        <v>3690</v>
      </c>
      <c r="B3690" s="3">
        <v>6.6459896246922296</v>
      </c>
      <c r="C3690" s="3">
        <v>131.35279295411701</v>
      </c>
      <c r="D3690" s="3">
        <v>55.954473539943898</v>
      </c>
      <c r="E3690" s="3">
        <v>33.410564173744902</v>
      </c>
      <c r="F3690" s="3">
        <v>19.961204761462</v>
      </c>
      <c r="G3690" s="5">
        <v>72.694050687894403</v>
      </c>
      <c r="H3690" s="5">
        <v>53.039438029973098</v>
      </c>
      <c r="I3690" s="5">
        <v>48.3007727200253</v>
      </c>
      <c r="J3690" s="5">
        <v>78.689712969385496</v>
      </c>
      <c r="K3690" s="8">
        <v>65.4651774158812</v>
      </c>
      <c r="L3690" s="8">
        <v>48.30314250648</v>
      </c>
      <c r="M3690" s="8">
        <v>43.677246948648197</v>
      </c>
      <c r="N3690" s="8">
        <v>68.999733383919704</v>
      </c>
    </row>
    <row r="3691" spans="1:14" x14ac:dyDescent="0.25">
      <c r="A3691" s="6">
        <f t="shared" si="57"/>
        <v>3691</v>
      </c>
      <c r="B3691" s="3">
        <v>6.6459896246922296</v>
      </c>
      <c r="C3691" s="3">
        <v>131.35279295411701</v>
      </c>
      <c r="D3691" s="3">
        <v>55.954473539943898</v>
      </c>
      <c r="E3691" s="3">
        <v>33.410564173744902</v>
      </c>
      <c r="F3691" s="3">
        <v>19.961204761462</v>
      </c>
      <c r="G3691" s="5">
        <v>62.305356661083401</v>
      </c>
      <c r="H3691" s="5">
        <v>54.475690009419303</v>
      </c>
      <c r="I3691" s="5">
        <v>48.6483910058924</v>
      </c>
      <c r="J3691" s="5">
        <v>77.9358929409713</v>
      </c>
      <c r="K3691" s="8">
        <v>57.591481617359797</v>
      </c>
      <c r="L3691" s="8">
        <v>49.008218198262597</v>
      </c>
      <c r="M3691" s="8">
        <v>44.129801710717999</v>
      </c>
      <c r="N3691" s="8">
        <v>68.317538116307603</v>
      </c>
    </row>
    <row r="3692" spans="1:14" x14ac:dyDescent="0.25">
      <c r="A3692" s="6">
        <f t="shared" si="57"/>
        <v>3692</v>
      </c>
      <c r="B3692" s="3">
        <v>6.6459896246922296</v>
      </c>
      <c r="C3692" s="3">
        <v>131.35279295411701</v>
      </c>
      <c r="D3692" s="3">
        <v>55.954473539943898</v>
      </c>
      <c r="E3692" s="3">
        <v>33.410564173744902</v>
      </c>
      <c r="F3692" s="3">
        <v>19.961204761462</v>
      </c>
      <c r="G3692" s="5">
        <v>60.6726032001013</v>
      </c>
      <c r="H3692" s="5">
        <v>55.616784350751601</v>
      </c>
      <c r="I3692" s="5">
        <v>49.804031786519502</v>
      </c>
      <c r="J3692" s="5">
        <v>76.591493478886406</v>
      </c>
      <c r="K3692" s="8">
        <v>54.875444457873598</v>
      </c>
      <c r="L3692" s="8">
        <v>49.3824377335173</v>
      </c>
      <c r="M3692" s="8">
        <v>44.5057564605506</v>
      </c>
      <c r="N3692" s="8">
        <v>66.207806966554003</v>
      </c>
    </row>
    <row r="3693" spans="1:14" x14ac:dyDescent="0.25">
      <c r="A3693" s="6">
        <f t="shared" si="57"/>
        <v>3693</v>
      </c>
      <c r="B3693" s="3">
        <v>6.6459896246922296</v>
      </c>
      <c r="C3693" s="3">
        <v>131.35279295411701</v>
      </c>
      <c r="D3693" s="3">
        <v>55.954473539943898</v>
      </c>
      <c r="E3693" s="3">
        <v>33.410564173744902</v>
      </c>
      <c r="F3693" s="3">
        <v>19.961204761462</v>
      </c>
      <c r="G3693" s="5">
        <v>61.689708947320199</v>
      </c>
      <c r="H3693" s="5">
        <v>55.7340504464091</v>
      </c>
      <c r="I3693" s="5">
        <v>48.206582872791699</v>
      </c>
      <c r="J3693" s="5">
        <v>73.670846742903294</v>
      </c>
      <c r="K3693" s="8">
        <v>53.769662761764202</v>
      </c>
      <c r="L3693" s="8">
        <v>49.649040824518003</v>
      </c>
      <c r="M3693" s="8">
        <v>44.8814467806531</v>
      </c>
      <c r="N3693" s="8">
        <v>63.533011118998097</v>
      </c>
    </row>
    <row r="3694" spans="1:14" x14ac:dyDescent="0.25">
      <c r="A3694" s="6">
        <f t="shared" si="57"/>
        <v>3694</v>
      </c>
      <c r="B3694" s="3">
        <v>6.6459896246922296</v>
      </c>
      <c r="C3694" s="3">
        <v>131.35279295411701</v>
      </c>
      <c r="D3694" s="3">
        <v>55.954473539943898</v>
      </c>
      <c r="E3694" s="3">
        <v>33.410564173744902</v>
      </c>
      <c r="F3694" s="3">
        <v>19.961204761462</v>
      </c>
      <c r="G3694" s="5">
        <v>59.862731784457999</v>
      </c>
      <c r="H3694" s="5">
        <v>55.341957303747897</v>
      </c>
      <c r="I3694" s="5">
        <v>49.289000795116102</v>
      </c>
      <c r="J3694" s="5">
        <v>68.583625278320298</v>
      </c>
      <c r="K3694" s="8">
        <v>53.4299122022747</v>
      </c>
      <c r="L3694" s="8">
        <v>49.829530425805501</v>
      </c>
      <c r="M3694" s="8">
        <v>45.216860468835499</v>
      </c>
      <c r="N3694" s="8">
        <v>60.991126819325501</v>
      </c>
    </row>
    <row r="3695" spans="1:14" x14ac:dyDescent="0.25">
      <c r="A3695" s="6">
        <f t="shared" si="57"/>
        <v>3695</v>
      </c>
      <c r="B3695" s="3">
        <v>6.6459896246922296</v>
      </c>
      <c r="C3695" s="3">
        <v>131.35279295411701</v>
      </c>
      <c r="D3695" s="3">
        <v>55.954473539943898</v>
      </c>
      <c r="E3695" s="3">
        <v>33.410564173744902</v>
      </c>
      <c r="F3695" s="3">
        <v>19.961204761462</v>
      </c>
      <c r="G3695" s="5">
        <v>59.379653034136801</v>
      </c>
      <c r="H3695" s="5">
        <v>53.785575666546897</v>
      </c>
      <c r="I3695" s="5">
        <v>51.537732714381399</v>
      </c>
      <c r="J3695" s="5">
        <v>65.531668372006393</v>
      </c>
      <c r="K3695" s="8">
        <v>53.3501519137982</v>
      </c>
      <c r="L3695" s="8">
        <v>49.951112602691097</v>
      </c>
      <c r="M3695" s="8">
        <v>45.501547811391099</v>
      </c>
      <c r="N3695" s="8">
        <v>58.854362593926901</v>
      </c>
    </row>
    <row r="3696" spans="1:14" x14ac:dyDescent="0.25">
      <c r="A3696" s="6">
        <f t="shared" si="57"/>
        <v>3696</v>
      </c>
      <c r="B3696" s="3">
        <v>6.6459896246922296</v>
      </c>
      <c r="C3696" s="3">
        <v>131.35279295411701</v>
      </c>
      <c r="D3696" s="3">
        <v>55.954473539943898</v>
      </c>
      <c r="E3696" s="3">
        <v>33.410564173744902</v>
      </c>
      <c r="F3696" s="3">
        <v>19.961204761462</v>
      </c>
      <c r="G3696" s="5">
        <v>59.360614551323103</v>
      </c>
      <c r="H3696" s="5">
        <v>55.082772053707401</v>
      </c>
      <c r="I3696" s="5">
        <v>50.843884750804797</v>
      </c>
      <c r="J3696" s="5">
        <v>63.229156851953398</v>
      </c>
      <c r="K3696" s="8">
        <v>53.337801866826801</v>
      </c>
      <c r="L3696" s="8">
        <v>50.026224163488003</v>
      </c>
      <c r="M3696" s="8">
        <v>45.721795405556698</v>
      </c>
      <c r="N3696" s="8">
        <v>57.268085483209397</v>
      </c>
    </row>
    <row r="3697" spans="1:14" x14ac:dyDescent="0.25">
      <c r="A3697" s="6">
        <f t="shared" si="57"/>
        <v>3697</v>
      </c>
      <c r="B3697" s="3">
        <v>6.6459896246922296</v>
      </c>
      <c r="C3697" s="3">
        <v>131.35279295411701</v>
      </c>
      <c r="D3697" s="3">
        <v>55.954473539943898</v>
      </c>
      <c r="E3697" s="3">
        <v>33.410564173744902</v>
      </c>
      <c r="F3697" s="3">
        <v>19.961204761462</v>
      </c>
      <c r="G3697" s="5">
        <v>60.557213644550302</v>
      </c>
      <c r="H3697" s="5">
        <v>53.586178405471003</v>
      </c>
      <c r="I3697" s="5">
        <v>50.8130252752823</v>
      </c>
      <c r="J3697" s="5">
        <v>62.494714280257803</v>
      </c>
      <c r="K3697" s="8">
        <v>53.339911602594199</v>
      </c>
      <c r="L3697" s="8">
        <v>50.064390173867999</v>
      </c>
      <c r="M3697" s="8">
        <v>45.867147438918302</v>
      </c>
      <c r="N3697" s="8">
        <v>56.275428742590499</v>
      </c>
    </row>
    <row r="3698" spans="1:14" x14ac:dyDescent="0.25">
      <c r="A3698" s="6">
        <f t="shared" si="57"/>
        <v>3698</v>
      </c>
      <c r="B3698" s="3">
        <v>6.6459896246922296</v>
      </c>
      <c r="C3698" s="3">
        <v>131.35279295411701</v>
      </c>
      <c r="D3698" s="3">
        <v>55.954473539943898</v>
      </c>
      <c r="E3698" s="3">
        <v>33.410564173744902</v>
      </c>
      <c r="F3698" s="3">
        <v>19.961204761462</v>
      </c>
      <c r="G3698" s="5">
        <v>59.886390763521803</v>
      </c>
      <c r="H3698" s="5">
        <v>55.216383210840803</v>
      </c>
      <c r="I3698" s="5">
        <v>50.628061627626899</v>
      </c>
      <c r="J3698" s="5">
        <v>62.517364648600498</v>
      </c>
      <c r="K3698" s="8">
        <v>53.370455833201802</v>
      </c>
      <c r="L3698" s="8">
        <v>50.076212062753001</v>
      </c>
      <c r="M3698" s="8">
        <v>45.936049441700703</v>
      </c>
      <c r="N3698" s="8">
        <v>55.8174537623836</v>
      </c>
    </row>
    <row r="3699" spans="1:14" x14ac:dyDescent="0.25">
      <c r="A3699" s="6">
        <f t="shared" si="57"/>
        <v>3699</v>
      </c>
      <c r="B3699" s="3">
        <v>6.6459896246922296</v>
      </c>
      <c r="C3699" s="3">
        <v>131.35279295411701</v>
      </c>
      <c r="D3699" s="3">
        <v>55.954473539943898</v>
      </c>
      <c r="E3699" s="3">
        <v>33.410564173744902</v>
      </c>
      <c r="F3699" s="3">
        <v>19.961204761462</v>
      </c>
      <c r="G3699" s="5">
        <v>60.0051016666146</v>
      </c>
      <c r="H3699" s="5">
        <v>56.477579433300001</v>
      </c>
      <c r="I3699" s="5">
        <v>52.108985043830003</v>
      </c>
      <c r="J3699" s="5">
        <v>61.149030187523998</v>
      </c>
      <c r="K3699" s="8">
        <v>53.348402698878601</v>
      </c>
      <c r="L3699" s="8">
        <v>50.079896475607001</v>
      </c>
      <c r="M3699" s="8">
        <v>45.953543743964197</v>
      </c>
      <c r="N3699" s="8">
        <v>55.7189713557188</v>
      </c>
    </row>
    <row r="3700" spans="1:14" x14ac:dyDescent="0.25">
      <c r="A3700" s="6">
        <f t="shared" si="57"/>
        <v>3700</v>
      </c>
      <c r="B3700" s="3">
        <v>6.6459896246922296</v>
      </c>
      <c r="C3700" s="3">
        <v>131.35279295411701</v>
      </c>
      <c r="D3700" s="3">
        <v>55.954473539943898</v>
      </c>
      <c r="E3700" s="3">
        <v>33.410564173744902</v>
      </c>
      <c r="F3700" s="3">
        <v>19.961204761462</v>
      </c>
      <c r="G3700" s="5">
        <v>57.427968557980698</v>
      </c>
      <c r="H3700" s="5">
        <v>56.0713388097315</v>
      </c>
      <c r="I3700" s="5">
        <v>52.767745376733103</v>
      </c>
      <c r="J3700" s="5">
        <v>61.860707834035203</v>
      </c>
      <c r="K3700" s="8">
        <v>53.339432139173802</v>
      </c>
      <c r="L3700" s="8">
        <v>50.081362012950599</v>
      </c>
      <c r="M3700" s="8">
        <v>45.962083093039297</v>
      </c>
      <c r="N3700" s="8">
        <v>55.671391957787201</v>
      </c>
    </row>
    <row r="3701" spans="1:14" x14ac:dyDescent="0.25">
      <c r="A3701" s="6">
        <f t="shared" si="57"/>
        <v>3701</v>
      </c>
      <c r="B3701" s="3">
        <v>6.6459896246922296</v>
      </c>
      <c r="C3701" s="3">
        <v>131.35279295411701</v>
      </c>
      <c r="D3701" s="3">
        <v>55.954473539943898</v>
      </c>
      <c r="E3701" s="3">
        <v>33.410564173744902</v>
      </c>
      <c r="F3701" s="3">
        <v>19.961204761462</v>
      </c>
      <c r="G3701" s="5">
        <v>59.348461624459603</v>
      </c>
      <c r="H3701" s="5">
        <v>58.024631096169003</v>
      </c>
      <c r="I3701" s="5">
        <v>49.439111169492499</v>
      </c>
      <c r="J3701" s="5">
        <v>62.852553599271303</v>
      </c>
      <c r="K3701" s="8">
        <v>53.3427686176055</v>
      </c>
      <c r="L3701" s="8">
        <v>50.081657218636003</v>
      </c>
      <c r="M3701" s="8">
        <v>45.966924277293401</v>
      </c>
      <c r="N3701" s="8">
        <v>55.641247741386302</v>
      </c>
    </row>
    <row r="3702" spans="1:14" x14ac:dyDescent="0.25">
      <c r="A3702" s="6">
        <f t="shared" si="57"/>
        <v>3702</v>
      </c>
      <c r="B3702" s="3">
        <v>6.6459896246922296</v>
      </c>
      <c r="C3702" s="3">
        <v>131.35279295411701</v>
      </c>
      <c r="D3702" s="3">
        <v>55.954473539943898</v>
      </c>
      <c r="E3702" s="3">
        <v>33.410564173744902</v>
      </c>
      <c r="F3702" s="3">
        <v>19.961204761462</v>
      </c>
      <c r="G3702" s="5">
        <v>59.573209129225603</v>
      </c>
      <c r="H3702" s="5">
        <v>55.403727755639899</v>
      </c>
      <c r="I3702" s="5">
        <v>50.922405523585297</v>
      </c>
      <c r="J3702" s="5">
        <v>63.6963404870841</v>
      </c>
      <c r="K3702" s="8">
        <v>53.368892930158196</v>
      </c>
      <c r="L3702" s="8">
        <v>50.080519648849297</v>
      </c>
      <c r="M3702" s="8">
        <v>45.9691435927421</v>
      </c>
      <c r="N3702" s="8">
        <v>55.616584841008297</v>
      </c>
    </row>
    <row r="3703" spans="1:14" x14ac:dyDescent="0.25">
      <c r="A3703" s="6">
        <f t="shared" si="57"/>
        <v>3703</v>
      </c>
      <c r="B3703" s="3">
        <v>6.6459896246922296</v>
      </c>
      <c r="C3703" s="3">
        <v>131.35279295411701</v>
      </c>
      <c r="D3703" s="3">
        <v>55.954473539943898</v>
      </c>
      <c r="E3703" s="3">
        <v>33.410564173744902</v>
      </c>
      <c r="F3703" s="3">
        <v>19.961204761462</v>
      </c>
      <c r="G3703" s="5">
        <v>58.670190784936104</v>
      </c>
      <c r="H3703" s="5">
        <v>56.305319393658003</v>
      </c>
      <c r="I3703" s="5">
        <v>51.938975434218797</v>
      </c>
      <c r="J3703" s="5">
        <v>63.260717954189303</v>
      </c>
      <c r="K3703" s="8">
        <v>53.3491676702427</v>
      </c>
      <c r="L3703" s="8">
        <v>50.081530739046499</v>
      </c>
      <c r="M3703" s="8">
        <v>45.9696436631463</v>
      </c>
      <c r="N3703" s="8">
        <v>55.622644843521797</v>
      </c>
    </row>
    <row r="3704" spans="1:14" x14ac:dyDescent="0.25">
      <c r="A3704" s="6">
        <f t="shared" si="57"/>
        <v>3704</v>
      </c>
      <c r="B3704" s="3">
        <v>6.6459896246922296</v>
      </c>
      <c r="C3704" s="3">
        <v>131.35279295411701</v>
      </c>
      <c r="D3704" s="3">
        <v>55.954473539943898</v>
      </c>
      <c r="E3704" s="3">
        <v>33.410564173744902</v>
      </c>
      <c r="F3704" s="3">
        <v>19.961204761462</v>
      </c>
      <c r="G3704" s="5">
        <v>59.496655766361599</v>
      </c>
      <c r="H3704" s="5">
        <v>55.7070970257368</v>
      </c>
      <c r="I3704" s="5">
        <v>51.109556508043902</v>
      </c>
      <c r="J3704" s="5">
        <v>61.647101066196001</v>
      </c>
      <c r="K3704" s="8">
        <v>53.3403725996736</v>
      </c>
      <c r="L3704" s="8">
        <v>50.081976566764197</v>
      </c>
      <c r="M3704" s="8">
        <v>45.969883569779398</v>
      </c>
      <c r="N3704" s="8">
        <v>55.625269175036202</v>
      </c>
    </row>
    <row r="3705" spans="1:14" x14ac:dyDescent="0.25">
      <c r="A3705" s="6">
        <f t="shared" si="57"/>
        <v>3705</v>
      </c>
      <c r="B3705" s="3">
        <v>6.6459896246922296</v>
      </c>
      <c r="C3705" s="3">
        <v>131.35279295411701</v>
      </c>
      <c r="D3705" s="3">
        <v>55.954473539943898</v>
      </c>
      <c r="E3705" s="3">
        <v>33.410564173744902</v>
      </c>
      <c r="F3705" s="3">
        <v>19.961204761462</v>
      </c>
      <c r="G3705" s="5">
        <v>58.920929738580803</v>
      </c>
      <c r="H3705" s="5">
        <v>54.6607541463964</v>
      </c>
      <c r="I3705" s="5">
        <v>48.001293968823603</v>
      </c>
      <c r="J3705" s="5">
        <v>60.280102843287999</v>
      </c>
      <c r="K3705" s="8">
        <v>53.343390617190799</v>
      </c>
      <c r="L3705" s="8">
        <v>50.081832961531099</v>
      </c>
      <c r="M3705" s="8">
        <v>45.970046660489103</v>
      </c>
      <c r="N3705" s="8">
        <v>55.6229886079932</v>
      </c>
    </row>
    <row r="3706" spans="1:14" x14ac:dyDescent="0.25">
      <c r="A3706" s="6">
        <f t="shared" si="57"/>
        <v>3706</v>
      </c>
      <c r="B3706" s="3">
        <v>6.6459896246922296</v>
      </c>
      <c r="C3706" s="3">
        <v>131.35279295411701</v>
      </c>
      <c r="D3706" s="3">
        <v>55.954473539943898</v>
      </c>
      <c r="E3706" s="3">
        <v>33.410564173744902</v>
      </c>
      <c r="F3706" s="3">
        <v>19.961204761462</v>
      </c>
      <c r="G3706" s="5">
        <v>60.419749233119902</v>
      </c>
      <c r="H3706" s="5">
        <v>55.628154145599602</v>
      </c>
      <c r="I3706" s="5">
        <v>49.908159286799098</v>
      </c>
      <c r="J3706" s="5">
        <v>61.867731099306702</v>
      </c>
      <c r="K3706" s="8">
        <v>53.365434414673103</v>
      </c>
      <c r="L3706" s="8">
        <v>50.080745509553502</v>
      </c>
      <c r="M3706" s="8">
        <v>45.9702095880142</v>
      </c>
      <c r="N3706" s="8">
        <v>55.612102234975197</v>
      </c>
    </row>
    <row r="3707" spans="1:14" x14ac:dyDescent="0.25">
      <c r="A3707" s="6">
        <f t="shared" si="57"/>
        <v>3707</v>
      </c>
      <c r="B3707" s="3">
        <v>6.6459896246922296</v>
      </c>
      <c r="C3707" s="3">
        <v>131.35279295411701</v>
      </c>
      <c r="D3707" s="3">
        <v>55.954473539943898</v>
      </c>
      <c r="E3707" s="3">
        <v>33.410564173744902</v>
      </c>
      <c r="F3707" s="3">
        <v>19.961204761462</v>
      </c>
      <c r="G3707" s="5">
        <v>59.0080205548702</v>
      </c>
      <c r="H3707" s="5">
        <v>55.025345459996103</v>
      </c>
      <c r="I3707" s="5">
        <v>50.222328047067002</v>
      </c>
      <c r="J3707" s="5">
        <v>62.601268121079997</v>
      </c>
      <c r="K3707" s="8">
        <v>53.389453846865003</v>
      </c>
      <c r="L3707" s="8">
        <v>50.079558237373703</v>
      </c>
      <c r="M3707" s="8">
        <v>45.970340337364398</v>
      </c>
      <c r="N3707" s="8">
        <v>55.600512020752397</v>
      </c>
    </row>
    <row r="3708" spans="1:14" x14ac:dyDescent="0.25">
      <c r="A3708" s="6">
        <f t="shared" si="57"/>
        <v>3708</v>
      </c>
      <c r="B3708" s="3">
        <v>6.6459896246922296</v>
      </c>
      <c r="C3708" s="3">
        <v>131.35279295411701</v>
      </c>
      <c r="D3708" s="3">
        <v>55.954473539943898</v>
      </c>
      <c r="E3708" s="3">
        <v>33.410564173744902</v>
      </c>
      <c r="F3708" s="3">
        <v>19.961204761462</v>
      </c>
      <c r="G3708" s="5">
        <v>60.849512367775198</v>
      </c>
      <c r="H3708" s="5">
        <v>54.675069663188502</v>
      </c>
      <c r="I3708" s="5">
        <v>50.426526716213502</v>
      </c>
      <c r="J3708" s="5">
        <v>62.318339962650299</v>
      </c>
      <c r="K3708" s="8">
        <v>53.3612788909413</v>
      </c>
      <c r="L3708" s="8">
        <v>50.080959890006</v>
      </c>
      <c r="M3708" s="8">
        <v>45.970220971244899</v>
      </c>
      <c r="N3708" s="8">
        <v>55.613921688907801</v>
      </c>
    </row>
    <row r="3709" spans="1:14" x14ac:dyDescent="0.25">
      <c r="A3709" s="6">
        <f t="shared" si="57"/>
        <v>3709</v>
      </c>
      <c r="B3709" s="3">
        <v>6.6459896246922296</v>
      </c>
      <c r="C3709" s="3">
        <v>131.35279295411701</v>
      </c>
      <c r="D3709" s="3">
        <v>55.954473539943898</v>
      </c>
      <c r="E3709" s="3">
        <v>33.410564173744902</v>
      </c>
      <c r="F3709" s="3">
        <v>19.961204761462</v>
      </c>
      <c r="G3709" s="5">
        <v>59.479850828900403</v>
      </c>
      <c r="H3709" s="5">
        <v>54.9954000103968</v>
      </c>
      <c r="I3709" s="5">
        <v>51.9496102572081</v>
      </c>
      <c r="J3709" s="5">
        <v>61.6737552571363</v>
      </c>
      <c r="K3709" s="8">
        <v>53.342767468391003</v>
      </c>
      <c r="L3709" s="8">
        <v>50.081869548006999</v>
      </c>
      <c r="M3709" s="8">
        <v>45.970141992571698</v>
      </c>
      <c r="N3709" s="8">
        <v>55.622745978985797</v>
      </c>
    </row>
    <row r="3710" spans="1:14" x14ac:dyDescent="0.25">
      <c r="A3710" s="6">
        <f t="shared" si="57"/>
        <v>3710</v>
      </c>
      <c r="B3710" s="3">
        <v>5.89131723294481</v>
      </c>
      <c r="C3710" s="3">
        <v>123.308602475957</v>
      </c>
      <c r="D3710" s="3">
        <v>75.904380445199493</v>
      </c>
      <c r="E3710" s="3">
        <v>36.3353848815674</v>
      </c>
      <c r="F3710" s="3">
        <v>19.8129594054347</v>
      </c>
      <c r="G3710" s="5">
        <v>60.438526697677801</v>
      </c>
      <c r="H3710" s="5">
        <v>55.396731900757302</v>
      </c>
      <c r="I3710" s="5">
        <v>52.716818599068503</v>
      </c>
      <c r="J3710" s="5">
        <v>61.705940297655502</v>
      </c>
      <c r="K3710" s="8">
        <v>53.359756636145697</v>
      </c>
      <c r="L3710" s="8">
        <v>50.081041759243497</v>
      </c>
      <c r="M3710" s="8">
        <v>45.970219788366997</v>
      </c>
      <c r="N3710" s="8">
        <v>55.614611003486701</v>
      </c>
    </row>
    <row r="3711" spans="1:14" x14ac:dyDescent="0.25">
      <c r="A3711" s="6">
        <f t="shared" si="57"/>
        <v>3711</v>
      </c>
      <c r="B3711" s="3">
        <v>5.89131723294481</v>
      </c>
      <c r="C3711" s="3">
        <v>123.308602475957</v>
      </c>
      <c r="D3711" s="3">
        <v>75.904380445199493</v>
      </c>
      <c r="E3711" s="3">
        <v>36.3353848815674</v>
      </c>
      <c r="F3711" s="3">
        <v>19.8129594054347</v>
      </c>
      <c r="G3711" s="5">
        <v>57.974964982635498</v>
      </c>
      <c r="H3711" s="5">
        <v>64.156512302882803</v>
      </c>
      <c r="I3711" s="5">
        <v>52.8758868970503</v>
      </c>
      <c r="J3711" s="5">
        <v>63.189619116059603</v>
      </c>
      <c r="K3711" s="8">
        <v>50.1584032132765</v>
      </c>
      <c r="L3711" s="8">
        <v>54.990044313118197</v>
      </c>
      <c r="M3711" s="8">
        <v>47.408763405454998</v>
      </c>
      <c r="N3711" s="8">
        <v>56.008703125327699</v>
      </c>
    </row>
    <row r="3712" spans="1:14" x14ac:dyDescent="0.25">
      <c r="A3712" s="6">
        <f t="shared" si="57"/>
        <v>3712</v>
      </c>
      <c r="B3712" s="3">
        <v>5.89131723294481</v>
      </c>
      <c r="C3712" s="3">
        <v>123.308602475957</v>
      </c>
      <c r="D3712" s="3">
        <v>75.904380445199493</v>
      </c>
      <c r="E3712" s="3">
        <v>36.3353848815674</v>
      </c>
      <c r="F3712" s="3">
        <v>19.8129594054347</v>
      </c>
      <c r="G3712" s="5">
        <v>54.6538866114903</v>
      </c>
      <c r="H3712" s="5">
        <v>64.879307884210704</v>
      </c>
      <c r="I3712" s="5">
        <v>54.941639862781798</v>
      </c>
      <c r="J3712" s="5">
        <v>63.662975620389098</v>
      </c>
      <c r="K3712" s="8">
        <v>49.238733085050399</v>
      </c>
      <c r="L3712" s="8">
        <v>58.200773413445503</v>
      </c>
      <c r="M3712" s="8">
        <v>48.760353487834202</v>
      </c>
      <c r="N3712" s="8">
        <v>55.622047730026502</v>
      </c>
    </row>
    <row r="3713" spans="1:14" x14ac:dyDescent="0.25">
      <c r="A3713" s="6">
        <f t="shared" si="57"/>
        <v>3713</v>
      </c>
      <c r="B3713" s="3">
        <v>5.89131723294481</v>
      </c>
      <c r="C3713" s="3">
        <v>123.308602475957</v>
      </c>
      <c r="D3713" s="3">
        <v>75.904380445199493</v>
      </c>
      <c r="E3713" s="3">
        <v>36.3353848815674</v>
      </c>
      <c r="F3713" s="3">
        <v>19.8129594054347</v>
      </c>
      <c r="G3713" s="5">
        <v>55.726021341760898</v>
      </c>
      <c r="H3713" s="5">
        <v>67.845436826066106</v>
      </c>
      <c r="I3713" s="5">
        <v>57.021144966574603</v>
      </c>
      <c r="J3713" s="5">
        <v>62.186006477038902</v>
      </c>
      <c r="K3713" s="8">
        <v>48.941926982617503</v>
      </c>
      <c r="L3713" s="8">
        <v>60.767712414274101</v>
      </c>
      <c r="M3713" s="8">
        <v>50.236053651742203</v>
      </c>
      <c r="N3713" s="8">
        <v>55.028319229266899</v>
      </c>
    </row>
    <row r="3714" spans="1:14" x14ac:dyDescent="0.25">
      <c r="A3714" s="6">
        <f t="shared" si="57"/>
        <v>3714</v>
      </c>
      <c r="B3714" s="3">
        <v>5.89131723294481</v>
      </c>
      <c r="C3714" s="3">
        <v>123.308602475957</v>
      </c>
      <c r="D3714" s="3">
        <v>75.904380445199493</v>
      </c>
      <c r="E3714" s="3">
        <v>36.3353848815674</v>
      </c>
      <c r="F3714" s="3">
        <v>19.8129594054347</v>
      </c>
      <c r="G3714" s="5">
        <v>53.077953505992603</v>
      </c>
      <c r="H3714" s="5">
        <v>70.023125899119904</v>
      </c>
      <c r="I3714" s="5">
        <v>56.983812697570698</v>
      </c>
      <c r="J3714" s="5">
        <v>58.695340252386103</v>
      </c>
      <c r="K3714" s="8">
        <v>48.874292109581198</v>
      </c>
      <c r="L3714" s="8">
        <v>62.573921194765703</v>
      </c>
      <c r="M3714" s="8">
        <v>51.661131065530398</v>
      </c>
      <c r="N3714" s="8">
        <v>54.471569218851698</v>
      </c>
    </row>
    <row r="3715" spans="1:14" x14ac:dyDescent="0.25">
      <c r="A3715" s="6">
        <f t="shared" ref="A3715:A3778" si="58">A3714+1</f>
        <v>3715</v>
      </c>
      <c r="B3715" s="3">
        <v>5.89131723294481</v>
      </c>
      <c r="C3715" s="3">
        <v>123.308602475957</v>
      </c>
      <c r="D3715" s="3">
        <v>75.904380445199493</v>
      </c>
      <c r="E3715" s="3">
        <v>36.3353848815674</v>
      </c>
      <c r="F3715" s="3">
        <v>19.8129594054347</v>
      </c>
      <c r="G3715" s="5">
        <v>55.961540041866499</v>
      </c>
      <c r="H3715" s="5">
        <v>72.143543796968103</v>
      </c>
      <c r="I3715" s="5">
        <v>58.3226239420189</v>
      </c>
      <c r="J3715" s="5">
        <v>59.5219957136472</v>
      </c>
      <c r="K3715" s="8">
        <v>48.864087593401599</v>
      </c>
      <c r="L3715" s="8">
        <v>63.713995580593497</v>
      </c>
      <c r="M3715" s="8">
        <v>52.918816422037402</v>
      </c>
      <c r="N3715" s="8">
        <v>54.039062577367297</v>
      </c>
    </row>
    <row r="3716" spans="1:14" x14ac:dyDescent="0.25">
      <c r="A3716" s="6">
        <f t="shared" si="58"/>
        <v>3716</v>
      </c>
      <c r="B3716" s="3">
        <v>5.89131723294481</v>
      </c>
      <c r="C3716" s="3">
        <v>123.308602475957</v>
      </c>
      <c r="D3716" s="3">
        <v>75.904380445199493</v>
      </c>
      <c r="E3716" s="3">
        <v>36.3353848815674</v>
      </c>
      <c r="F3716" s="3">
        <v>19.8129594054347</v>
      </c>
      <c r="G3716" s="5">
        <v>52.932683357833099</v>
      </c>
      <c r="H3716" s="5">
        <v>74.002479329431793</v>
      </c>
      <c r="I3716" s="5">
        <v>60.272561443644797</v>
      </c>
      <c r="J3716" s="5">
        <v>58.951648788080703</v>
      </c>
      <c r="K3716" s="8">
        <v>48.866523117084</v>
      </c>
      <c r="L3716" s="8">
        <v>64.292111842636899</v>
      </c>
      <c r="M3716" s="8">
        <v>53.848167237479302</v>
      </c>
      <c r="N3716" s="8">
        <v>53.762857925972199</v>
      </c>
    </row>
    <row r="3717" spans="1:14" x14ac:dyDescent="0.25">
      <c r="A3717" s="6">
        <f t="shared" si="58"/>
        <v>3717</v>
      </c>
      <c r="B3717" s="3">
        <v>5.89131723294481</v>
      </c>
      <c r="C3717" s="3">
        <v>123.308602475957</v>
      </c>
      <c r="D3717" s="3">
        <v>75.904380445199493</v>
      </c>
      <c r="E3717" s="3">
        <v>36.3353848815674</v>
      </c>
      <c r="F3717" s="3">
        <v>19.8129594054347</v>
      </c>
      <c r="G3717" s="5">
        <v>54.1120520143226</v>
      </c>
      <c r="H3717" s="5">
        <v>71.934511470155698</v>
      </c>
      <c r="I3717" s="5">
        <v>61.254296620753799</v>
      </c>
      <c r="J3717" s="5">
        <v>58.954935981419602</v>
      </c>
      <c r="K3717" s="8">
        <v>48.896855568370498</v>
      </c>
      <c r="L3717" s="8">
        <v>64.4879377333001</v>
      </c>
      <c r="M3717" s="8">
        <v>54.329587271963597</v>
      </c>
      <c r="N3717" s="8">
        <v>53.624604976612403</v>
      </c>
    </row>
    <row r="3718" spans="1:14" x14ac:dyDescent="0.25">
      <c r="A3718" s="6">
        <f t="shared" si="58"/>
        <v>3718</v>
      </c>
      <c r="B3718" s="3">
        <v>5.89131723294481</v>
      </c>
      <c r="C3718" s="3">
        <v>123.308602475957</v>
      </c>
      <c r="D3718" s="3">
        <v>75.904380445199493</v>
      </c>
      <c r="E3718" s="3">
        <v>36.3353848815674</v>
      </c>
      <c r="F3718" s="3">
        <v>19.8129594054347</v>
      </c>
      <c r="G3718" s="5">
        <v>53.8233278765614</v>
      </c>
      <c r="H3718" s="5">
        <v>70.689051377478805</v>
      </c>
      <c r="I3718" s="5">
        <v>59.681076498424602</v>
      </c>
      <c r="J3718" s="5">
        <v>61.224269742085099</v>
      </c>
      <c r="K3718" s="8">
        <v>48.874080424893002</v>
      </c>
      <c r="L3718" s="8">
        <v>64.527211070001698</v>
      </c>
      <c r="M3718" s="8">
        <v>54.460643328805901</v>
      </c>
      <c r="N3718" s="8">
        <v>53.604562935993798</v>
      </c>
    </row>
    <row r="3719" spans="1:14" x14ac:dyDescent="0.25">
      <c r="A3719" s="6">
        <f t="shared" si="58"/>
        <v>3719</v>
      </c>
      <c r="B3719" s="3">
        <v>5.89131723294481</v>
      </c>
      <c r="C3719" s="3">
        <v>123.308602475957</v>
      </c>
      <c r="D3719" s="3">
        <v>75.904380445199493</v>
      </c>
      <c r="E3719" s="3">
        <v>36.3353848815674</v>
      </c>
      <c r="F3719" s="3">
        <v>19.8129594054347</v>
      </c>
      <c r="G3719" s="5">
        <v>52.990608808506401</v>
      </c>
      <c r="H3719" s="5">
        <v>73.077382032620093</v>
      </c>
      <c r="I3719" s="5">
        <v>61.739442913605203</v>
      </c>
      <c r="J3719" s="5">
        <v>60.1881455941068</v>
      </c>
      <c r="K3719" s="8">
        <v>48.8653934812532</v>
      </c>
      <c r="L3719" s="8">
        <v>64.542916352122504</v>
      </c>
      <c r="M3719" s="8">
        <v>54.528263409216599</v>
      </c>
      <c r="N3719" s="8">
        <v>53.593570050393701</v>
      </c>
    </row>
    <row r="3720" spans="1:14" x14ac:dyDescent="0.25">
      <c r="A3720" s="6">
        <f t="shared" si="58"/>
        <v>3720</v>
      </c>
      <c r="B3720" s="3">
        <v>5.89131723294481</v>
      </c>
      <c r="C3720" s="3">
        <v>123.308602475957</v>
      </c>
      <c r="D3720" s="3">
        <v>75.904380445199493</v>
      </c>
      <c r="E3720" s="3">
        <v>36.3353848815674</v>
      </c>
      <c r="F3720" s="3">
        <v>19.8129594054347</v>
      </c>
      <c r="G3720" s="5">
        <v>52.8351540391171</v>
      </c>
      <c r="H3720" s="5">
        <v>74.167805691837302</v>
      </c>
      <c r="I3720" s="5">
        <v>60.790430040787498</v>
      </c>
      <c r="J3720" s="5">
        <v>59.837042387854801</v>
      </c>
      <c r="K3720" s="8">
        <v>48.868262430258397</v>
      </c>
      <c r="L3720" s="8">
        <v>64.549753648702904</v>
      </c>
      <c r="M3720" s="8">
        <v>54.568770833075902</v>
      </c>
      <c r="N3720" s="8">
        <v>53.5835424821503</v>
      </c>
    </row>
    <row r="3721" spans="1:14" x14ac:dyDescent="0.25">
      <c r="A3721" s="6">
        <f t="shared" si="58"/>
        <v>3721</v>
      </c>
      <c r="B3721" s="3">
        <v>5.89131723294481</v>
      </c>
      <c r="C3721" s="3">
        <v>123.308602475957</v>
      </c>
      <c r="D3721" s="3">
        <v>75.904380445199493</v>
      </c>
      <c r="E3721" s="3">
        <v>36.3353848815674</v>
      </c>
      <c r="F3721" s="3">
        <v>19.8129594054347</v>
      </c>
      <c r="G3721" s="5">
        <v>54.819225848918101</v>
      </c>
      <c r="H3721" s="5">
        <v>70.7581367322354</v>
      </c>
      <c r="I3721" s="5">
        <v>60.430681454845498</v>
      </c>
      <c r="J3721" s="5">
        <v>59.674893345732997</v>
      </c>
      <c r="K3721" s="8">
        <v>48.893014557574297</v>
      </c>
      <c r="L3721" s="8">
        <v>64.550770091516299</v>
      </c>
      <c r="M3721" s="8">
        <v>54.587502841290103</v>
      </c>
      <c r="N3721" s="8">
        <v>53.567947802023802</v>
      </c>
    </row>
    <row r="3722" spans="1:14" x14ac:dyDescent="0.25">
      <c r="A3722" s="6">
        <f t="shared" si="58"/>
        <v>3722</v>
      </c>
      <c r="B3722" s="3">
        <v>5.89131723294481</v>
      </c>
      <c r="C3722" s="3">
        <v>123.308602475957</v>
      </c>
      <c r="D3722" s="3">
        <v>75.904380445199493</v>
      </c>
      <c r="E3722" s="3">
        <v>36.3353848815674</v>
      </c>
      <c r="F3722" s="3">
        <v>19.8129594054347</v>
      </c>
      <c r="G3722" s="5">
        <v>52.761443327714098</v>
      </c>
      <c r="H3722" s="5">
        <v>73.945272055194593</v>
      </c>
      <c r="I3722" s="5">
        <v>62.058416001624799</v>
      </c>
      <c r="J3722" s="5">
        <v>57.9036692204186</v>
      </c>
      <c r="K3722" s="8">
        <v>48.8744834047165</v>
      </c>
      <c r="L3722" s="8">
        <v>64.552283656313406</v>
      </c>
      <c r="M3722" s="8">
        <v>54.5927097345375</v>
      </c>
      <c r="N3722" s="8">
        <v>53.575698845842602</v>
      </c>
    </row>
    <row r="3723" spans="1:14" x14ac:dyDescent="0.25">
      <c r="A3723" s="6">
        <f t="shared" si="58"/>
        <v>3723</v>
      </c>
      <c r="B3723" s="3">
        <v>5.89131723294481</v>
      </c>
      <c r="C3723" s="3">
        <v>123.308602475957</v>
      </c>
      <c r="D3723" s="3">
        <v>75.904380445199493</v>
      </c>
      <c r="E3723" s="3">
        <v>36.3353848815674</v>
      </c>
      <c r="F3723" s="3">
        <v>19.8129594054347</v>
      </c>
      <c r="G3723" s="5">
        <v>52.800247074052599</v>
      </c>
      <c r="H3723" s="5">
        <v>74.425950680622904</v>
      </c>
      <c r="I3723" s="5">
        <v>61.147215331686098</v>
      </c>
      <c r="J3723" s="5">
        <v>59.513098324198403</v>
      </c>
      <c r="K3723" s="8">
        <v>48.866370465531901</v>
      </c>
      <c r="L3723" s="8">
        <v>64.552919284375704</v>
      </c>
      <c r="M3723" s="8">
        <v>54.595260913870398</v>
      </c>
      <c r="N3723" s="8">
        <v>53.579048479253998</v>
      </c>
    </row>
    <row r="3724" spans="1:14" x14ac:dyDescent="0.25">
      <c r="A3724" s="6">
        <f t="shared" si="58"/>
        <v>3724</v>
      </c>
      <c r="B3724" s="3">
        <v>5.89131723294481</v>
      </c>
      <c r="C3724" s="3">
        <v>123.308602475957</v>
      </c>
      <c r="D3724" s="3">
        <v>75.904380445199493</v>
      </c>
      <c r="E3724" s="3">
        <v>36.3353848815674</v>
      </c>
      <c r="F3724" s="3">
        <v>19.8129594054347</v>
      </c>
      <c r="G3724" s="5">
        <v>55.273169800100803</v>
      </c>
      <c r="H3724" s="5">
        <v>73.349454978881099</v>
      </c>
      <c r="I3724" s="5">
        <v>60.7039704172238</v>
      </c>
      <c r="J3724" s="5">
        <v>59.195812821621303</v>
      </c>
      <c r="K3724" s="8">
        <v>48.869182524264197</v>
      </c>
      <c r="L3724" s="8">
        <v>64.5528534708276</v>
      </c>
      <c r="M3724" s="8">
        <v>54.596718763620999</v>
      </c>
      <c r="N3724" s="8">
        <v>53.577432208923703</v>
      </c>
    </row>
    <row r="3725" spans="1:14" x14ac:dyDescent="0.25">
      <c r="A3725" s="6">
        <f t="shared" si="58"/>
        <v>3725</v>
      </c>
      <c r="B3725" s="3">
        <v>5.89131723294481</v>
      </c>
      <c r="C3725" s="3">
        <v>123.308602475957</v>
      </c>
      <c r="D3725" s="3">
        <v>75.904380445199493</v>
      </c>
      <c r="E3725" s="3">
        <v>36.3353848815674</v>
      </c>
      <c r="F3725" s="3">
        <v>19.8129594054347</v>
      </c>
      <c r="G3725" s="5">
        <v>54.170955050555598</v>
      </c>
      <c r="H3725" s="5">
        <v>71.214192959083704</v>
      </c>
      <c r="I3725" s="5">
        <v>60.713301783488703</v>
      </c>
      <c r="J3725" s="5">
        <v>59.630101132547502</v>
      </c>
      <c r="K3725" s="8">
        <v>48.890022392265401</v>
      </c>
      <c r="L3725" s="8">
        <v>64.5517534278748</v>
      </c>
      <c r="M3725" s="8">
        <v>54.597473271269898</v>
      </c>
      <c r="N3725" s="8">
        <v>53.567398805305501</v>
      </c>
    </row>
    <row r="3726" spans="1:14" x14ac:dyDescent="0.25">
      <c r="A3726" s="6">
        <f t="shared" si="58"/>
        <v>3726</v>
      </c>
      <c r="B3726" s="3">
        <v>5.89131723294481</v>
      </c>
      <c r="C3726" s="3">
        <v>123.308602475957</v>
      </c>
      <c r="D3726" s="3">
        <v>75.904380445199493</v>
      </c>
      <c r="E3726" s="3">
        <v>36.3353848815674</v>
      </c>
      <c r="F3726" s="3">
        <v>19.8129594054347</v>
      </c>
      <c r="G3726" s="5">
        <v>54.576414757866502</v>
      </c>
      <c r="H3726" s="5">
        <v>73.192361054742506</v>
      </c>
      <c r="I3726" s="5">
        <v>60.6895553462329</v>
      </c>
      <c r="J3726" s="5">
        <v>58.984189686195798</v>
      </c>
      <c r="K3726" s="8">
        <v>48.912957670583403</v>
      </c>
      <c r="L3726" s="8">
        <v>64.550517113756598</v>
      </c>
      <c r="M3726" s="8">
        <v>54.597818627315696</v>
      </c>
      <c r="N3726" s="8">
        <v>53.556449271310299</v>
      </c>
    </row>
    <row r="3727" spans="1:14" x14ac:dyDescent="0.25">
      <c r="A3727" s="6">
        <f t="shared" si="58"/>
        <v>3727</v>
      </c>
      <c r="B3727" s="3">
        <v>5.89131723294481</v>
      </c>
      <c r="C3727" s="3">
        <v>123.308602475957</v>
      </c>
      <c r="D3727" s="3">
        <v>75.904380445199493</v>
      </c>
      <c r="E3727" s="3">
        <v>36.3353848815674</v>
      </c>
      <c r="F3727" s="3">
        <v>19.8129594054347</v>
      </c>
      <c r="G3727" s="5">
        <v>53.262979815088201</v>
      </c>
      <c r="H3727" s="5">
        <v>73.738448138810298</v>
      </c>
      <c r="I3727" s="5">
        <v>62.042529675901299</v>
      </c>
      <c r="J3727" s="5">
        <v>60.457914953375102</v>
      </c>
      <c r="K3727" s="8">
        <v>48.885891838817003</v>
      </c>
      <c r="L3727" s="8">
        <v>64.5519956571016</v>
      </c>
      <c r="M3727" s="8">
        <v>54.597749979859103</v>
      </c>
      <c r="N3727" s="8">
        <v>53.5693021860573</v>
      </c>
    </row>
    <row r="3728" spans="1:14" x14ac:dyDescent="0.25">
      <c r="A3728" s="6">
        <f t="shared" si="58"/>
        <v>3728</v>
      </c>
      <c r="B3728" s="3">
        <v>5.89131723294481</v>
      </c>
      <c r="C3728" s="3">
        <v>123.308602475957</v>
      </c>
      <c r="D3728" s="3">
        <v>75.904380445199493</v>
      </c>
      <c r="E3728" s="3">
        <v>36.3353848815674</v>
      </c>
      <c r="F3728" s="3">
        <v>19.8129594054347</v>
      </c>
      <c r="G3728" s="5">
        <v>53.946810000727503</v>
      </c>
      <c r="H3728" s="5">
        <v>74.007216529058894</v>
      </c>
      <c r="I3728" s="5">
        <v>59.2623480686078</v>
      </c>
      <c r="J3728" s="5">
        <v>59.4790397131829</v>
      </c>
      <c r="K3728" s="8">
        <v>48.8686035713731</v>
      </c>
      <c r="L3728" s="8">
        <v>64.552927802151004</v>
      </c>
      <c r="M3728" s="8">
        <v>54.5976929443598</v>
      </c>
      <c r="N3728" s="8">
        <v>53.577519951154699</v>
      </c>
    </row>
    <row r="3729" spans="1:14" x14ac:dyDescent="0.25">
      <c r="A3729" s="6">
        <f t="shared" si="58"/>
        <v>3729</v>
      </c>
      <c r="B3729" s="3">
        <v>5.89131723294481</v>
      </c>
      <c r="C3729" s="3">
        <v>123.308602475957</v>
      </c>
      <c r="D3729" s="3">
        <v>75.904380445199493</v>
      </c>
      <c r="E3729" s="3">
        <v>36.3353848815674</v>
      </c>
      <c r="F3729" s="3">
        <v>19.8129594054347</v>
      </c>
      <c r="G3729" s="5">
        <v>54.447995770070797</v>
      </c>
      <c r="H3729" s="5">
        <v>73.884427555955895</v>
      </c>
      <c r="I3729" s="5">
        <v>60.560179438681999</v>
      </c>
      <c r="J3729" s="5">
        <v>60.058543185912498</v>
      </c>
      <c r="K3729" s="8">
        <v>48.866474484225101</v>
      </c>
      <c r="L3729" s="8">
        <v>64.553040881687807</v>
      </c>
      <c r="M3729" s="8">
        <v>54.597700453119501</v>
      </c>
      <c r="N3729" s="8">
        <v>53.578530402530497</v>
      </c>
    </row>
    <row r="3730" spans="1:14" x14ac:dyDescent="0.25">
      <c r="A3730" s="6">
        <f t="shared" si="58"/>
        <v>3730</v>
      </c>
      <c r="B3730" s="3">
        <v>5.9304255323829196</v>
      </c>
      <c r="C3730" s="3">
        <v>172.31305305892701</v>
      </c>
      <c r="D3730" s="3">
        <v>78.749136408879096</v>
      </c>
      <c r="E3730" s="3">
        <v>32.308028118913803</v>
      </c>
      <c r="F3730" s="3">
        <v>15.221439723219</v>
      </c>
      <c r="G3730" s="5">
        <v>54.301825728528598</v>
      </c>
      <c r="H3730" s="5">
        <v>73.909119535419904</v>
      </c>
      <c r="I3730" s="5">
        <v>59.091307083136599</v>
      </c>
      <c r="J3730" s="5">
        <v>60.388665713462103</v>
      </c>
      <c r="K3730" s="8">
        <v>48.860892904938403</v>
      </c>
      <c r="L3730" s="8">
        <v>64.553342332142606</v>
      </c>
      <c r="M3730" s="8">
        <v>54.597686279519102</v>
      </c>
      <c r="N3730" s="8">
        <v>53.581182548496898</v>
      </c>
    </row>
    <row r="3731" spans="1:14" x14ac:dyDescent="0.25">
      <c r="A3731" s="6">
        <f t="shared" si="58"/>
        <v>3731</v>
      </c>
      <c r="B3731" s="3">
        <v>5.9304255323829196</v>
      </c>
      <c r="C3731" s="3">
        <v>172.31305305892701</v>
      </c>
      <c r="D3731" s="3">
        <v>78.749136408879096</v>
      </c>
      <c r="E3731" s="3">
        <v>32.308028118913803</v>
      </c>
      <c r="F3731" s="3">
        <v>15.221439723219</v>
      </c>
      <c r="G3731" s="5">
        <v>64.064873687565694</v>
      </c>
      <c r="H3731" s="5">
        <v>75.050631370399302</v>
      </c>
      <c r="I3731" s="5">
        <v>61.122297037219901</v>
      </c>
      <c r="J3731" s="5">
        <v>60.032591986940702</v>
      </c>
      <c r="K3731" s="8">
        <v>55.620999383766701</v>
      </c>
      <c r="L3731" s="8">
        <v>65.162760580456194</v>
      </c>
      <c r="M3731" s="8">
        <v>53.867075740964999</v>
      </c>
      <c r="N3731" s="8">
        <v>53.738228007388201</v>
      </c>
    </row>
    <row r="3732" spans="1:14" x14ac:dyDescent="0.25">
      <c r="A3732" s="6">
        <f t="shared" si="58"/>
        <v>3732</v>
      </c>
      <c r="B3732" s="3">
        <v>5.9304255323829196</v>
      </c>
      <c r="C3732" s="3">
        <v>172.31305305892701</v>
      </c>
      <c r="D3732" s="3">
        <v>78.749136408879096</v>
      </c>
      <c r="E3732" s="3">
        <v>32.308028118913803</v>
      </c>
      <c r="F3732" s="3">
        <v>15.221439723219</v>
      </c>
      <c r="G3732" s="5">
        <v>65.784453700398998</v>
      </c>
      <c r="H3732" s="5">
        <v>73.642809417118102</v>
      </c>
      <c r="I3732" s="5">
        <v>57.890361079563597</v>
      </c>
      <c r="J3732" s="5">
        <v>62.312133079019503</v>
      </c>
      <c r="K3732" s="8">
        <v>59.022607254610399</v>
      </c>
      <c r="L3732" s="8">
        <v>65.906799277004296</v>
      </c>
      <c r="M3732" s="8">
        <v>53.1542827522739</v>
      </c>
      <c r="N3732" s="8">
        <v>55.625029280731397</v>
      </c>
    </row>
    <row r="3733" spans="1:14" x14ac:dyDescent="0.25">
      <c r="A3733" s="6">
        <f t="shared" si="58"/>
        <v>3733</v>
      </c>
      <c r="B3733" s="3">
        <v>5.9304255323829196</v>
      </c>
      <c r="C3733" s="3">
        <v>172.31305305892701</v>
      </c>
      <c r="D3733" s="3">
        <v>78.749136408879096</v>
      </c>
      <c r="E3733" s="3">
        <v>32.308028118913803</v>
      </c>
      <c r="F3733" s="3">
        <v>15.221439723219</v>
      </c>
      <c r="G3733" s="5">
        <v>67.647001980235203</v>
      </c>
      <c r="H3733" s="5">
        <v>76.675495089846507</v>
      </c>
      <c r="I3733" s="5">
        <v>57.801502425446202</v>
      </c>
      <c r="J3733" s="5">
        <v>66.130707707952794</v>
      </c>
      <c r="K3733" s="8">
        <v>60.161423640759502</v>
      </c>
      <c r="L3733" s="8">
        <v>66.555783828993299</v>
      </c>
      <c r="M3733" s="8">
        <v>52.602338358520498</v>
      </c>
      <c r="N3733" s="8">
        <v>58.044596661532303</v>
      </c>
    </row>
    <row r="3734" spans="1:14" x14ac:dyDescent="0.25">
      <c r="A3734" s="6">
        <f t="shared" si="58"/>
        <v>3734</v>
      </c>
      <c r="B3734" s="3">
        <v>5.9304255323829196</v>
      </c>
      <c r="C3734" s="3">
        <v>172.31305305892701</v>
      </c>
      <c r="D3734" s="3">
        <v>78.749136408879096</v>
      </c>
      <c r="E3734" s="3">
        <v>32.308028118913803</v>
      </c>
      <c r="F3734" s="3">
        <v>15.221439723219</v>
      </c>
      <c r="G3734" s="5">
        <v>69.048520505926007</v>
      </c>
      <c r="H3734" s="5">
        <v>74.569631618785394</v>
      </c>
      <c r="I3734" s="5">
        <v>57.108833989548799</v>
      </c>
      <c r="J3734" s="5">
        <v>69.171914175984597</v>
      </c>
      <c r="K3734" s="8">
        <v>60.504959403224497</v>
      </c>
      <c r="L3734" s="8">
        <v>67.111572109574197</v>
      </c>
      <c r="M3734" s="8">
        <v>52.160018913011299</v>
      </c>
      <c r="N3734" s="8">
        <v>60.526512796806202</v>
      </c>
    </row>
    <row r="3735" spans="1:14" x14ac:dyDescent="0.25">
      <c r="A3735" s="6">
        <f t="shared" si="58"/>
        <v>3735</v>
      </c>
      <c r="B3735" s="3">
        <v>5.9304255323829196</v>
      </c>
      <c r="C3735" s="3">
        <v>172.31305305892701</v>
      </c>
      <c r="D3735" s="3">
        <v>78.749136408879096</v>
      </c>
      <c r="E3735" s="3">
        <v>32.308028118913803</v>
      </c>
      <c r="F3735" s="3">
        <v>15.221439723219</v>
      </c>
      <c r="G3735" s="5">
        <v>69.258353630170504</v>
      </c>
      <c r="H3735" s="5">
        <v>76.914395387277196</v>
      </c>
      <c r="I3735" s="5">
        <v>58.750870261877097</v>
      </c>
      <c r="J3735" s="5">
        <v>69.692275241758693</v>
      </c>
      <c r="K3735" s="8">
        <v>60.581904846284203</v>
      </c>
      <c r="L3735" s="8">
        <v>67.544314114776398</v>
      </c>
      <c r="M3735" s="8">
        <v>51.832531007116103</v>
      </c>
      <c r="N3735" s="8">
        <v>62.745175233706398</v>
      </c>
    </row>
    <row r="3736" spans="1:14" x14ac:dyDescent="0.25">
      <c r="A3736" s="6">
        <f t="shared" si="58"/>
        <v>3736</v>
      </c>
      <c r="B3736" s="3">
        <v>5.9304255323829196</v>
      </c>
      <c r="C3736" s="3">
        <v>172.31305305892701</v>
      </c>
      <c r="D3736" s="3">
        <v>78.749136408879096</v>
      </c>
      <c r="E3736" s="3">
        <v>32.308028118913803</v>
      </c>
      <c r="F3736" s="3">
        <v>15.221439723219</v>
      </c>
      <c r="G3736" s="5">
        <v>66.350213616968006</v>
      </c>
      <c r="H3736" s="5">
        <v>77.561951079329603</v>
      </c>
      <c r="I3736" s="5">
        <v>57.377331249416699</v>
      </c>
      <c r="J3736" s="5">
        <v>71.892829672545403</v>
      </c>
      <c r="K3736" s="8">
        <v>60.593114269000203</v>
      </c>
      <c r="L3736" s="8">
        <v>67.847122333976102</v>
      </c>
      <c r="M3736" s="8">
        <v>51.615919250812297</v>
      </c>
      <c r="N3736" s="8">
        <v>64.544293882206304</v>
      </c>
    </row>
    <row r="3737" spans="1:14" x14ac:dyDescent="0.25">
      <c r="A3737" s="6">
        <f t="shared" si="58"/>
        <v>3737</v>
      </c>
      <c r="B3737" s="3">
        <v>5.9304255323829196</v>
      </c>
      <c r="C3737" s="3">
        <v>172.31305305892701</v>
      </c>
      <c r="D3737" s="3">
        <v>78.749136408879096</v>
      </c>
      <c r="E3737" s="3">
        <v>32.308028118913803</v>
      </c>
      <c r="F3737" s="3">
        <v>15.221439723219</v>
      </c>
      <c r="G3737" s="5">
        <v>67.927449033542899</v>
      </c>
      <c r="H3737" s="5">
        <v>78.546844129977998</v>
      </c>
      <c r="I3737" s="5">
        <v>57.0665565428924</v>
      </c>
      <c r="J3737" s="5">
        <v>76.067102826990507</v>
      </c>
      <c r="K3737" s="8">
        <v>60.589328180629899</v>
      </c>
      <c r="L3737" s="8">
        <v>68.021957529772493</v>
      </c>
      <c r="M3737" s="8">
        <v>51.501372705163902</v>
      </c>
      <c r="N3737" s="8">
        <v>65.798658989981206</v>
      </c>
    </row>
    <row r="3738" spans="1:14" x14ac:dyDescent="0.25">
      <c r="A3738" s="6">
        <f t="shared" si="58"/>
        <v>3738</v>
      </c>
      <c r="B3738" s="3">
        <v>5.9304255323829196</v>
      </c>
      <c r="C3738" s="3">
        <v>172.31305305892701</v>
      </c>
      <c r="D3738" s="3">
        <v>78.749136408879096</v>
      </c>
      <c r="E3738" s="3">
        <v>32.308028118913803</v>
      </c>
      <c r="F3738" s="3">
        <v>15.221439723219</v>
      </c>
      <c r="G3738" s="5">
        <v>67.590852657470705</v>
      </c>
      <c r="H3738" s="5">
        <v>76.561057200558693</v>
      </c>
      <c r="I3738" s="5">
        <v>56.665794725127299</v>
      </c>
      <c r="J3738" s="5">
        <v>75.237103966651404</v>
      </c>
      <c r="K3738" s="8">
        <v>60.546938313026999</v>
      </c>
      <c r="L3738" s="8">
        <v>68.093347103797001</v>
      </c>
      <c r="M3738" s="8">
        <v>51.462100872694101</v>
      </c>
      <c r="N3738" s="8">
        <v>66.453148953779106</v>
      </c>
    </row>
    <row r="3739" spans="1:14" x14ac:dyDescent="0.25">
      <c r="A3739" s="6">
        <f t="shared" si="58"/>
        <v>3739</v>
      </c>
      <c r="B3739" s="3">
        <v>5.9304255323829196</v>
      </c>
      <c r="C3739" s="3">
        <v>172.31305305892701</v>
      </c>
      <c r="D3739" s="3">
        <v>78.749136408879096</v>
      </c>
      <c r="E3739" s="3">
        <v>32.308028118913803</v>
      </c>
      <c r="F3739" s="3">
        <v>15.221439723219</v>
      </c>
      <c r="G3739" s="5">
        <v>68.293315390023906</v>
      </c>
      <c r="H3739" s="5">
        <v>77.738509104504203</v>
      </c>
      <c r="I3739" s="5">
        <v>58.087426687139299</v>
      </c>
      <c r="J3739" s="5">
        <v>75.878860211776001</v>
      </c>
      <c r="K3739" s="8">
        <v>60.5811464321743</v>
      </c>
      <c r="L3739" s="8">
        <v>68.107271265691793</v>
      </c>
      <c r="M3739" s="8">
        <v>51.455277597772898</v>
      </c>
      <c r="N3739" s="8">
        <v>66.612661318944305</v>
      </c>
    </row>
    <row r="3740" spans="1:14" x14ac:dyDescent="0.25">
      <c r="A3740" s="6">
        <f t="shared" si="58"/>
        <v>3740</v>
      </c>
      <c r="B3740" s="3">
        <v>5.9304255323829196</v>
      </c>
      <c r="C3740" s="3">
        <v>172.31305305892701</v>
      </c>
      <c r="D3740" s="3">
        <v>78.749136408879096</v>
      </c>
      <c r="E3740" s="3">
        <v>32.308028118913803</v>
      </c>
      <c r="F3740" s="3">
        <v>15.221439723219</v>
      </c>
      <c r="G3740" s="5">
        <v>68.838303278217694</v>
      </c>
      <c r="H3740" s="5">
        <v>78.900083636153198</v>
      </c>
      <c r="I3740" s="5">
        <v>55.844174270880899</v>
      </c>
      <c r="J3740" s="5">
        <v>76.054354029833306</v>
      </c>
      <c r="K3740" s="8">
        <v>60.592440577838502</v>
      </c>
      <c r="L3740" s="8">
        <v>68.113974499722005</v>
      </c>
      <c r="M3740" s="8">
        <v>51.452790842004397</v>
      </c>
      <c r="N3740" s="8">
        <v>66.704367797042593</v>
      </c>
    </row>
    <row r="3741" spans="1:14" x14ac:dyDescent="0.25">
      <c r="A3741" s="6">
        <f t="shared" si="58"/>
        <v>3741</v>
      </c>
      <c r="B3741" s="3">
        <v>5.9304255323829196</v>
      </c>
      <c r="C3741" s="3">
        <v>172.31305305892701</v>
      </c>
      <c r="D3741" s="3">
        <v>78.749136408879096</v>
      </c>
      <c r="E3741" s="3">
        <v>32.308028118913803</v>
      </c>
      <c r="F3741" s="3">
        <v>15.221439723219</v>
      </c>
      <c r="G3741" s="5">
        <v>68.763570587435893</v>
      </c>
      <c r="H3741" s="5">
        <v>77.963731737878106</v>
      </c>
      <c r="I3741" s="5">
        <v>56.579603363105001</v>
      </c>
      <c r="J3741" s="5">
        <v>75.663966790255898</v>
      </c>
      <c r="K3741" s="8">
        <v>60.588847699364003</v>
      </c>
      <c r="L3741" s="8">
        <v>68.118132682875796</v>
      </c>
      <c r="M3741" s="8">
        <v>51.451907949587799</v>
      </c>
      <c r="N3741" s="8">
        <v>66.771353455743196</v>
      </c>
    </row>
    <row r="3742" spans="1:14" x14ac:dyDescent="0.25">
      <c r="A3742" s="6">
        <f t="shared" si="58"/>
        <v>3742</v>
      </c>
      <c r="B3742" s="3">
        <v>5.9304255323829196</v>
      </c>
      <c r="C3742" s="3">
        <v>172.31305305892701</v>
      </c>
      <c r="D3742" s="3">
        <v>78.749136408879096</v>
      </c>
      <c r="E3742" s="3">
        <v>32.308028118913803</v>
      </c>
      <c r="F3742" s="3">
        <v>15.221439723219</v>
      </c>
      <c r="G3742" s="5">
        <v>69.414303948939207</v>
      </c>
      <c r="H3742" s="5">
        <v>78.329544499237798</v>
      </c>
      <c r="I3742" s="5">
        <v>57.846974016835503</v>
      </c>
      <c r="J3742" s="5">
        <v>76.100972423862302</v>
      </c>
      <c r="K3742" s="8">
        <v>60.551722324616399</v>
      </c>
      <c r="L3742" s="8">
        <v>68.121328094321399</v>
      </c>
      <c r="M3742" s="8">
        <v>51.451768064825799</v>
      </c>
      <c r="N3742" s="8">
        <v>66.822331636599699</v>
      </c>
    </row>
    <row r="3743" spans="1:14" x14ac:dyDescent="0.25">
      <c r="A3743" s="6">
        <f t="shared" si="58"/>
        <v>3743</v>
      </c>
      <c r="B3743" s="3">
        <v>5.9304255323829196</v>
      </c>
      <c r="C3743" s="3">
        <v>172.31305305892701</v>
      </c>
      <c r="D3743" s="3">
        <v>78.749136408879096</v>
      </c>
      <c r="E3743" s="3">
        <v>32.308028118913803</v>
      </c>
      <c r="F3743" s="3">
        <v>15.221439723219</v>
      </c>
      <c r="G3743" s="5">
        <v>68.756943045122497</v>
      </c>
      <c r="H3743" s="5">
        <v>77.541145295929596</v>
      </c>
      <c r="I3743" s="5">
        <v>55.614820033287302</v>
      </c>
      <c r="J3743" s="5">
        <v>75.572450810967993</v>
      </c>
      <c r="K3743" s="8">
        <v>60.581085553009601</v>
      </c>
      <c r="L3743" s="8">
        <v>68.120448401239798</v>
      </c>
      <c r="M3743" s="8">
        <v>51.451957112978199</v>
      </c>
      <c r="N3743" s="8">
        <v>66.817918483162302</v>
      </c>
    </row>
    <row r="3744" spans="1:14" x14ac:dyDescent="0.25">
      <c r="A3744" s="6">
        <f t="shared" si="58"/>
        <v>3744</v>
      </c>
      <c r="B3744" s="3">
        <v>5.9304255323829196</v>
      </c>
      <c r="C3744" s="3">
        <v>172.31305305892701</v>
      </c>
      <c r="D3744" s="3">
        <v>78.749136408879096</v>
      </c>
      <c r="E3744" s="3">
        <v>32.308028118913803</v>
      </c>
      <c r="F3744" s="3">
        <v>15.221439723219</v>
      </c>
      <c r="G3744" s="5">
        <v>68.637816321728096</v>
      </c>
      <c r="H3744" s="5">
        <v>76.977166195963804</v>
      </c>
      <c r="I3744" s="5">
        <v>57.259906862843103</v>
      </c>
      <c r="J3744" s="5">
        <v>77.042634003149004</v>
      </c>
      <c r="K3744" s="8">
        <v>60.591824443284601</v>
      </c>
      <c r="L3744" s="8">
        <v>68.120158975433995</v>
      </c>
      <c r="M3744" s="8">
        <v>51.452074851384999</v>
      </c>
      <c r="N3744" s="8">
        <v>66.818042690427902</v>
      </c>
    </row>
    <row r="3745" spans="1:14" x14ac:dyDescent="0.25">
      <c r="A3745" s="6">
        <f t="shared" si="58"/>
        <v>3745</v>
      </c>
      <c r="B3745" s="3">
        <v>5.9304255323829196</v>
      </c>
      <c r="C3745" s="3">
        <v>172.31305305892701</v>
      </c>
      <c r="D3745" s="3">
        <v>78.749136408879096</v>
      </c>
      <c r="E3745" s="3">
        <v>32.308028118913803</v>
      </c>
      <c r="F3745" s="3">
        <v>15.221439723219</v>
      </c>
      <c r="G3745" s="5">
        <v>69.263398187171902</v>
      </c>
      <c r="H3745" s="5">
        <v>78.579928248354605</v>
      </c>
      <c r="I3745" s="5">
        <v>56.768526026988297</v>
      </c>
      <c r="J3745" s="5">
        <v>76.540959436534806</v>
      </c>
      <c r="K3745" s="8">
        <v>60.588082634592297</v>
      </c>
      <c r="L3745" s="8">
        <v>68.120412200489795</v>
      </c>
      <c r="M3745" s="8">
        <v>51.452134388698802</v>
      </c>
      <c r="N3745" s="8">
        <v>66.823278874950901</v>
      </c>
    </row>
    <row r="3746" spans="1:14" x14ac:dyDescent="0.25">
      <c r="A3746" s="6">
        <f t="shared" si="58"/>
        <v>3746</v>
      </c>
      <c r="B3746" s="3">
        <v>5.9304255323829196</v>
      </c>
      <c r="C3746" s="3">
        <v>172.31305305892701</v>
      </c>
      <c r="D3746" s="3">
        <v>78.749136408879096</v>
      </c>
      <c r="E3746" s="3">
        <v>32.308028118913803</v>
      </c>
      <c r="F3746" s="3">
        <v>15.221439723219</v>
      </c>
      <c r="G3746" s="5">
        <v>68.704820008734799</v>
      </c>
      <c r="H3746" s="5">
        <v>78.180333107006106</v>
      </c>
      <c r="I3746" s="5">
        <v>58.989903361722597</v>
      </c>
      <c r="J3746" s="5">
        <v>75.235129203688302</v>
      </c>
      <c r="K3746" s="8">
        <v>60.553975420767898</v>
      </c>
      <c r="L3746" s="8">
        <v>68.121909332282002</v>
      </c>
      <c r="M3746" s="8">
        <v>51.452065727969703</v>
      </c>
      <c r="N3746" s="8">
        <v>66.841395393401001</v>
      </c>
    </row>
    <row r="3747" spans="1:14" x14ac:dyDescent="0.25">
      <c r="A3747" s="6">
        <f t="shared" si="58"/>
        <v>3747</v>
      </c>
      <c r="B3747" s="3">
        <v>5.9304255323829196</v>
      </c>
      <c r="C3747" s="3">
        <v>172.31305305892701</v>
      </c>
      <c r="D3747" s="3">
        <v>78.749136408879096</v>
      </c>
      <c r="E3747" s="3">
        <v>32.308028118913803</v>
      </c>
      <c r="F3747" s="3">
        <v>15.221439723219</v>
      </c>
      <c r="G3747" s="5">
        <v>66.9843870947537</v>
      </c>
      <c r="H3747" s="5">
        <v>78.661697786991894</v>
      </c>
      <c r="I3747" s="5">
        <v>58.3794827766339</v>
      </c>
      <c r="J3747" s="5">
        <v>76.641516068978902</v>
      </c>
      <c r="K3747" s="8">
        <v>60.580866079676497</v>
      </c>
      <c r="L3747" s="8">
        <v>68.120769416631006</v>
      </c>
      <c r="M3747" s="8">
        <v>51.4521724865698</v>
      </c>
      <c r="N3747" s="8">
        <v>66.829007576196304</v>
      </c>
    </row>
    <row r="3748" spans="1:14" x14ac:dyDescent="0.25">
      <c r="A3748" s="6">
        <f t="shared" si="58"/>
        <v>3748</v>
      </c>
      <c r="B3748" s="3">
        <v>5.9304255323829196</v>
      </c>
      <c r="C3748" s="3">
        <v>172.31305305892701</v>
      </c>
      <c r="D3748" s="3">
        <v>78.749136408879096</v>
      </c>
      <c r="E3748" s="3">
        <v>32.308028118913803</v>
      </c>
      <c r="F3748" s="3">
        <v>15.221439723219</v>
      </c>
      <c r="G3748" s="5">
        <v>68.431606660756501</v>
      </c>
      <c r="H3748" s="5">
        <v>77.118993794300295</v>
      </c>
      <c r="I3748" s="5">
        <v>57.259501984739202</v>
      </c>
      <c r="J3748" s="5">
        <v>74.660447237220595</v>
      </c>
      <c r="K3748" s="8">
        <v>60.591340538530098</v>
      </c>
      <c r="L3748" s="8">
        <v>68.120323063002203</v>
      </c>
      <c r="M3748" s="8">
        <v>51.4522176858572</v>
      </c>
      <c r="N3748" s="8">
        <v>66.824263437934803</v>
      </c>
    </row>
    <row r="3749" spans="1:14" x14ac:dyDescent="0.25">
      <c r="A3749" s="6">
        <f t="shared" si="58"/>
        <v>3749</v>
      </c>
      <c r="B3749" s="3">
        <v>5.9304255323829196</v>
      </c>
      <c r="C3749" s="3">
        <v>172.31305305892701</v>
      </c>
      <c r="D3749" s="3">
        <v>78.749136408879096</v>
      </c>
      <c r="E3749" s="3">
        <v>32.308028118913803</v>
      </c>
      <c r="F3749" s="3">
        <v>15.221439723219</v>
      </c>
      <c r="G3749" s="5">
        <v>66.662499847414693</v>
      </c>
      <c r="H3749" s="5">
        <v>77.627651884733595</v>
      </c>
      <c r="I3749" s="5">
        <v>57.5865814823159</v>
      </c>
      <c r="J3749" s="5">
        <v>74.808571665932902</v>
      </c>
      <c r="K3749" s="8">
        <v>60.587603633502397</v>
      </c>
      <c r="L3749" s="8">
        <v>68.120485289283295</v>
      </c>
      <c r="M3749" s="8">
        <v>51.452211550989198</v>
      </c>
      <c r="N3749" s="8">
        <v>66.826240568654399</v>
      </c>
    </row>
    <row r="3750" spans="1:14" x14ac:dyDescent="0.25">
      <c r="A3750" s="6">
        <f t="shared" si="58"/>
        <v>3750</v>
      </c>
      <c r="B3750" s="3">
        <v>6.9897860490013999</v>
      </c>
      <c r="C3750" s="3">
        <v>152.96843716834101</v>
      </c>
      <c r="D3750" s="3">
        <v>40.278969157786896</v>
      </c>
      <c r="E3750" s="3">
        <v>20.975768285760299</v>
      </c>
      <c r="F3750" s="3">
        <v>18.816453450085501</v>
      </c>
      <c r="G3750" s="5">
        <v>69.492494595068294</v>
      </c>
      <c r="H3750" s="5">
        <v>78.615973018763299</v>
      </c>
      <c r="I3750" s="5">
        <v>56.986048631721701</v>
      </c>
      <c r="J3750" s="5">
        <v>74.741667716707099</v>
      </c>
      <c r="K3750" s="8">
        <v>60.6405017885821</v>
      </c>
      <c r="L3750" s="8">
        <v>68.118220031645194</v>
      </c>
      <c r="M3750" s="8">
        <v>51.452396703580902</v>
      </c>
      <c r="N3750" s="8">
        <v>66.800989254675102</v>
      </c>
    </row>
    <row r="3751" spans="1:14" x14ac:dyDescent="0.25">
      <c r="A3751" s="6">
        <f t="shared" si="58"/>
        <v>3751</v>
      </c>
      <c r="B3751" s="3">
        <v>6.9897860490013999</v>
      </c>
      <c r="C3751" s="3">
        <v>152.96843716834101</v>
      </c>
      <c r="D3751" s="3">
        <v>40.278969157786896</v>
      </c>
      <c r="E3751" s="3">
        <v>20.975768285760299</v>
      </c>
      <c r="F3751" s="3">
        <v>18.816453450085501</v>
      </c>
      <c r="G3751" s="5">
        <v>65.668803372629398</v>
      </c>
      <c r="H3751" s="5">
        <v>63.047420068066202</v>
      </c>
      <c r="I3751" s="5">
        <v>54.5550313946597</v>
      </c>
      <c r="J3751" s="5">
        <v>73.972407303561397</v>
      </c>
      <c r="K3751" s="8">
        <v>60.144790287914397</v>
      </c>
      <c r="L3751" s="8">
        <v>57.134548706001098</v>
      </c>
      <c r="M3751" s="8">
        <v>46.573854257684303</v>
      </c>
      <c r="N3751" s="8">
        <v>65.368518019701298</v>
      </c>
    </row>
    <row r="3752" spans="1:14" x14ac:dyDescent="0.25">
      <c r="A3752" s="6">
        <f t="shared" si="58"/>
        <v>3752</v>
      </c>
      <c r="B3752" s="3">
        <v>6.9897860490013999</v>
      </c>
      <c r="C3752" s="3">
        <v>152.96843716834101</v>
      </c>
      <c r="D3752" s="3">
        <v>40.278969157786896</v>
      </c>
      <c r="E3752" s="3">
        <v>20.975768285760299</v>
      </c>
      <c r="F3752" s="3">
        <v>18.816453450085501</v>
      </c>
      <c r="G3752" s="5">
        <v>67.075866587295806</v>
      </c>
      <c r="H3752" s="5">
        <v>54.716338426943203</v>
      </c>
      <c r="I3752" s="5">
        <v>45.390967701123401</v>
      </c>
      <c r="J3752" s="5">
        <v>73.049166999913894</v>
      </c>
      <c r="K3752" s="8">
        <v>60.0210680961032</v>
      </c>
      <c r="L3752" s="8">
        <v>48.874163806998503</v>
      </c>
      <c r="M3752" s="8">
        <v>41.680538232087599</v>
      </c>
      <c r="N3752" s="8">
        <v>64.043913428484004</v>
      </c>
    </row>
    <row r="3753" spans="1:14" x14ac:dyDescent="0.25">
      <c r="A3753" s="6">
        <f t="shared" si="58"/>
        <v>3753</v>
      </c>
      <c r="B3753" s="3">
        <v>6.9897860490013999</v>
      </c>
      <c r="C3753" s="3">
        <v>152.96843716834101</v>
      </c>
      <c r="D3753" s="3">
        <v>40.278969157786896</v>
      </c>
      <c r="E3753" s="3">
        <v>20.975768285760299</v>
      </c>
      <c r="F3753" s="3">
        <v>18.816453450085501</v>
      </c>
      <c r="G3753" s="5">
        <v>67.6940863341393</v>
      </c>
      <c r="H3753" s="5">
        <v>47.944009563320897</v>
      </c>
      <c r="I3753" s="5">
        <v>38.260874487020601</v>
      </c>
      <c r="J3753" s="5">
        <v>72.183144450694201</v>
      </c>
      <c r="K3753" s="8">
        <v>59.999857040603899</v>
      </c>
      <c r="L3753" s="8">
        <v>43.270886964244703</v>
      </c>
      <c r="M3753" s="8">
        <v>37.175727026666898</v>
      </c>
      <c r="N3753" s="8">
        <v>62.990865753670299</v>
      </c>
    </row>
    <row r="3754" spans="1:14" x14ac:dyDescent="0.25">
      <c r="A3754" s="6">
        <f t="shared" si="58"/>
        <v>3754</v>
      </c>
      <c r="B3754" s="3">
        <v>6.9897860490013999</v>
      </c>
      <c r="C3754" s="3">
        <v>152.96843716834101</v>
      </c>
      <c r="D3754" s="3">
        <v>40.278969157786896</v>
      </c>
      <c r="E3754" s="3">
        <v>20.975768285760299</v>
      </c>
      <c r="F3754" s="3">
        <v>18.816453450085501</v>
      </c>
      <c r="G3754" s="5">
        <v>67.561553224220006</v>
      </c>
      <c r="H3754" s="5">
        <v>45.247514808724198</v>
      </c>
      <c r="I3754" s="5">
        <v>35.471828859728603</v>
      </c>
      <c r="J3754" s="5">
        <v>69.808938484317594</v>
      </c>
      <c r="K3754" s="8">
        <v>59.999813954030301</v>
      </c>
      <c r="L3754" s="8">
        <v>40.080441443113401</v>
      </c>
      <c r="M3754" s="8">
        <v>33.578132877251399</v>
      </c>
      <c r="N3754" s="8">
        <v>62.276940220551097</v>
      </c>
    </row>
    <row r="3755" spans="1:14" x14ac:dyDescent="0.25">
      <c r="A3755" s="6">
        <f t="shared" si="58"/>
        <v>3755</v>
      </c>
      <c r="B3755" s="3">
        <v>6.9897860490013999</v>
      </c>
      <c r="C3755" s="3">
        <v>152.96843716834101</v>
      </c>
      <c r="D3755" s="3">
        <v>40.278969157786896</v>
      </c>
      <c r="E3755" s="3">
        <v>20.975768285760299</v>
      </c>
      <c r="F3755" s="3">
        <v>18.816453450085501</v>
      </c>
      <c r="G3755" s="5">
        <v>69.494339538905507</v>
      </c>
      <c r="H3755" s="5">
        <v>44.197882145812301</v>
      </c>
      <c r="I3755" s="5">
        <v>33.261542236573199</v>
      </c>
      <c r="J3755" s="5">
        <v>69.152814166302306</v>
      </c>
      <c r="K3755" s="8">
        <v>60.009354179625802</v>
      </c>
      <c r="L3755" s="8">
        <v>38.837591337436002</v>
      </c>
      <c r="M3755" s="8">
        <v>31.563343168248899</v>
      </c>
      <c r="N3755" s="8">
        <v>61.929772520179498</v>
      </c>
    </row>
    <row r="3756" spans="1:14" x14ac:dyDescent="0.25">
      <c r="A3756" s="6">
        <f t="shared" si="58"/>
        <v>3756</v>
      </c>
      <c r="B3756" s="3">
        <v>6.9897860490013999</v>
      </c>
      <c r="C3756" s="3">
        <v>152.96843716834101</v>
      </c>
      <c r="D3756" s="3">
        <v>40.278969157786896</v>
      </c>
      <c r="E3756" s="3">
        <v>20.975768285760299</v>
      </c>
      <c r="F3756" s="3">
        <v>18.816453450085501</v>
      </c>
      <c r="G3756" s="5">
        <v>67.7260176722409</v>
      </c>
      <c r="H3756" s="5">
        <v>43.077592012791897</v>
      </c>
      <c r="I3756" s="5">
        <v>31.074451859494001</v>
      </c>
      <c r="J3756" s="5">
        <v>69.937896997881097</v>
      </c>
      <c r="K3756" s="8">
        <v>60.0578308555597</v>
      </c>
      <c r="L3756" s="8">
        <v>38.445710971148998</v>
      </c>
      <c r="M3756" s="8">
        <v>30.662321380238701</v>
      </c>
      <c r="N3756" s="8">
        <v>61.7707319562316</v>
      </c>
    </row>
    <row r="3757" spans="1:14" x14ac:dyDescent="0.25">
      <c r="A3757" s="6">
        <f t="shared" si="58"/>
        <v>3757</v>
      </c>
      <c r="B3757" s="3">
        <v>6.9897860490013999</v>
      </c>
      <c r="C3757" s="3">
        <v>152.96843716834101</v>
      </c>
      <c r="D3757" s="3">
        <v>40.278969157786896</v>
      </c>
      <c r="E3757" s="3">
        <v>20.975768285760299</v>
      </c>
      <c r="F3757" s="3">
        <v>18.816453450085501</v>
      </c>
      <c r="G3757" s="5">
        <v>67.002452803017405</v>
      </c>
      <c r="H3757" s="5">
        <v>40.5464925764106</v>
      </c>
      <c r="I3757" s="5">
        <v>32.648832921479297</v>
      </c>
      <c r="J3757" s="5">
        <v>70.385610728178307</v>
      </c>
      <c r="K3757" s="8">
        <v>60.013395709049199</v>
      </c>
      <c r="L3757" s="8">
        <v>38.363783035075599</v>
      </c>
      <c r="M3757" s="8">
        <v>30.4036385412643</v>
      </c>
      <c r="N3757" s="8">
        <v>61.756041277904203</v>
      </c>
    </row>
    <row r="3758" spans="1:14" x14ac:dyDescent="0.25">
      <c r="A3758" s="6">
        <f t="shared" si="58"/>
        <v>3758</v>
      </c>
      <c r="B3758" s="3">
        <v>6.9897860490013999</v>
      </c>
      <c r="C3758" s="3">
        <v>152.96843716834101</v>
      </c>
      <c r="D3758" s="3">
        <v>40.278969157786896</v>
      </c>
      <c r="E3758" s="3">
        <v>20.975768285760299</v>
      </c>
      <c r="F3758" s="3">
        <v>18.816453450085501</v>
      </c>
      <c r="G3758" s="5">
        <v>68.186814519701997</v>
      </c>
      <c r="H3758" s="5">
        <v>39.992959143183</v>
      </c>
      <c r="I3758" s="5">
        <v>33.5985014303577</v>
      </c>
      <c r="J3758" s="5">
        <v>68.592347190156403</v>
      </c>
      <c r="K3758" s="8">
        <v>59.999834352729302</v>
      </c>
      <c r="L3758" s="8">
        <v>38.327654563466702</v>
      </c>
      <c r="M3758" s="8">
        <v>30.264606141725402</v>
      </c>
      <c r="N3758" s="8">
        <v>61.744070312121202</v>
      </c>
    </row>
    <row r="3759" spans="1:14" x14ac:dyDescent="0.25">
      <c r="A3759" s="6">
        <f t="shared" si="58"/>
        <v>3759</v>
      </c>
      <c r="B3759" s="3">
        <v>6.9897860490013999</v>
      </c>
      <c r="C3759" s="3">
        <v>152.96843716834101</v>
      </c>
      <c r="D3759" s="3">
        <v>40.278969157786896</v>
      </c>
      <c r="E3759" s="3">
        <v>20.975768285760299</v>
      </c>
      <c r="F3759" s="3">
        <v>18.816453450085501</v>
      </c>
      <c r="G3759" s="5">
        <v>66.395833692849294</v>
      </c>
      <c r="H3759" s="5">
        <v>40.265303170885502</v>
      </c>
      <c r="I3759" s="5">
        <v>31.5878750361992</v>
      </c>
      <c r="J3759" s="5">
        <v>69.302036682108493</v>
      </c>
      <c r="K3759" s="8">
        <v>60.002084095202001</v>
      </c>
      <c r="L3759" s="8">
        <v>38.308654777310601</v>
      </c>
      <c r="M3759" s="8">
        <v>30.175517124417699</v>
      </c>
      <c r="N3759" s="8">
        <v>61.731631640704997</v>
      </c>
    </row>
    <row r="3760" spans="1:14" x14ac:dyDescent="0.25">
      <c r="A3760" s="6">
        <f t="shared" si="58"/>
        <v>3760</v>
      </c>
      <c r="B3760" s="3">
        <v>6.9897860490013999</v>
      </c>
      <c r="C3760" s="3">
        <v>152.96843716834101</v>
      </c>
      <c r="D3760" s="3">
        <v>40.278969157786896</v>
      </c>
      <c r="E3760" s="3">
        <v>20.975768285760299</v>
      </c>
      <c r="F3760" s="3">
        <v>18.816453450085501</v>
      </c>
      <c r="G3760" s="5">
        <v>68.184419355783902</v>
      </c>
      <c r="H3760" s="5">
        <v>42.321909131101897</v>
      </c>
      <c r="I3760" s="5">
        <v>30.757622407480099</v>
      </c>
      <c r="J3760" s="5">
        <v>69.772887270174095</v>
      </c>
      <c r="K3760" s="8">
        <v>60.032039174732802</v>
      </c>
      <c r="L3760" s="8">
        <v>38.300281546398402</v>
      </c>
      <c r="M3760" s="8">
        <v>30.132225598627599</v>
      </c>
      <c r="N3760" s="8">
        <v>61.711948367561902</v>
      </c>
    </row>
    <row r="3761" spans="1:14" x14ac:dyDescent="0.25">
      <c r="A3761" s="6">
        <f t="shared" si="58"/>
        <v>3761</v>
      </c>
      <c r="B3761" s="3">
        <v>6.9897860490013999</v>
      </c>
      <c r="C3761" s="3">
        <v>152.96843716834101</v>
      </c>
      <c r="D3761" s="3">
        <v>40.278969157786896</v>
      </c>
      <c r="E3761" s="3">
        <v>20.975768285760299</v>
      </c>
      <c r="F3761" s="3">
        <v>18.816453450085501</v>
      </c>
      <c r="G3761" s="5">
        <v>67.864482556055805</v>
      </c>
      <c r="H3761" s="5">
        <v>41.066760278532399</v>
      </c>
      <c r="I3761" s="5">
        <v>31.303125841083599</v>
      </c>
      <c r="J3761" s="5">
        <v>69.257431446543194</v>
      </c>
      <c r="K3761" s="8">
        <v>60.011108236768898</v>
      </c>
      <c r="L3761" s="8">
        <v>38.299644992739502</v>
      </c>
      <c r="M3761" s="8">
        <v>30.119934792176199</v>
      </c>
      <c r="N3761" s="8">
        <v>61.720543898478397</v>
      </c>
    </row>
    <row r="3762" spans="1:14" x14ac:dyDescent="0.25">
      <c r="A3762" s="6">
        <f t="shared" si="58"/>
        <v>3762</v>
      </c>
      <c r="B3762" s="3">
        <v>6.9897860490013999</v>
      </c>
      <c r="C3762" s="3">
        <v>152.96843716834101</v>
      </c>
      <c r="D3762" s="3">
        <v>40.278969157786896</v>
      </c>
      <c r="E3762" s="3">
        <v>20.975768285760299</v>
      </c>
      <c r="F3762" s="3">
        <v>18.816453450085501</v>
      </c>
      <c r="G3762" s="5">
        <v>67.209289237854705</v>
      </c>
      <c r="H3762" s="5">
        <v>40.524285862572</v>
      </c>
      <c r="I3762" s="5">
        <v>32.360532545745599</v>
      </c>
      <c r="J3762" s="5">
        <v>69.470328158769306</v>
      </c>
      <c r="K3762" s="8">
        <v>60.001669428213802</v>
      </c>
      <c r="L3762" s="8">
        <v>38.299421395111601</v>
      </c>
      <c r="M3762" s="8">
        <v>30.113857834492201</v>
      </c>
      <c r="N3762" s="8">
        <v>61.724372043874602</v>
      </c>
    </row>
    <row r="3763" spans="1:14" x14ac:dyDescent="0.25">
      <c r="A3763" s="6">
        <f t="shared" si="58"/>
        <v>3763</v>
      </c>
      <c r="B3763" s="3">
        <v>6.9897860490013999</v>
      </c>
      <c r="C3763" s="3">
        <v>152.96843716834101</v>
      </c>
      <c r="D3763" s="3">
        <v>40.278969157786896</v>
      </c>
      <c r="E3763" s="3">
        <v>20.975768285760299</v>
      </c>
      <c r="F3763" s="3">
        <v>18.816453450085501</v>
      </c>
      <c r="G3763" s="5">
        <v>66.984649276133894</v>
      </c>
      <c r="H3763" s="5">
        <v>41.4075196911257</v>
      </c>
      <c r="I3763" s="5">
        <v>31.899705518538099</v>
      </c>
      <c r="J3763" s="5">
        <v>69.181342779910807</v>
      </c>
      <c r="K3763" s="8">
        <v>60.005484568890601</v>
      </c>
      <c r="L3763" s="8">
        <v>38.298963345670003</v>
      </c>
      <c r="M3763" s="8">
        <v>30.110466232836401</v>
      </c>
      <c r="N3763" s="8">
        <v>61.722152422239503</v>
      </c>
    </row>
    <row r="3764" spans="1:14" x14ac:dyDescent="0.25">
      <c r="A3764" s="6">
        <f t="shared" si="58"/>
        <v>3764</v>
      </c>
      <c r="B3764" s="3">
        <v>6.9897860490013999</v>
      </c>
      <c r="C3764" s="3">
        <v>152.96843716834101</v>
      </c>
      <c r="D3764" s="3">
        <v>40.278969157786896</v>
      </c>
      <c r="E3764" s="3">
        <v>20.975768285760299</v>
      </c>
      <c r="F3764" s="3">
        <v>18.816453450085501</v>
      </c>
      <c r="G3764" s="5">
        <v>66.448172974502995</v>
      </c>
      <c r="H3764" s="5">
        <v>41.489875236474099</v>
      </c>
      <c r="I3764" s="5">
        <v>30.068546090583201</v>
      </c>
      <c r="J3764" s="5">
        <v>71.325114015693998</v>
      </c>
      <c r="K3764" s="8">
        <v>60.031679243094899</v>
      </c>
      <c r="L3764" s="8">
        <v>38.297714867903998</v>
      </c>
      <c r="M3764" s="8">
        <v>30.1090204735412</v>
      </c>
      <c r="N3764" s="8">
        <v>61.709408591969797</v>
      </c>
    </row>
    <row r="3765" spans="1:14" x14ac:dyDescent="0.25">
      <c r="A3765" s="6">
        <f t="shared" si="58"/>
        <v>3765</v>
      </c>
      <c r="B3765" s="3">
        <v>6.9897860490013999</v>
      </c>
      <c r="C3765" s="3">
        <v>152.96843716834101</v>
      </c>
      <c r="D3765" s="3">
        <v>40.278969157786896</v>
      </c>
      <c r="E3765" s="3">
        <v>20.975768285760299</v>
      </c>
      <c r="F3765" s="3">
        <v>18.816453450085501</v>
      </c>
      <c r="G3765" s="5">
        <v>65.792394002475206</v>
      </c>
      <c r="H3765" s="5">
        <v>40.231113850976897</v>
      </c>
      <c r="I3765" s="5">
        <v>32.588032294950999</v>
      </c>
      <c r="J3765" s="5">
        <v>67.854295572409896</v>
      </c>
      <c r="K3765" s="8">
        <v>60.058079737594099</v>
      </c>
      <c r="L3765" s="8">
        <v>38.296533085630003</v>
      </c>
      <c r="M3765" s="8">
        <v>30.108577195988801</v>
      </c>
      <c r="N3765" s="8">
        <v>61.696677893848502</v>
      </c>
    </row>
    <row r="3766" spans="1:14" x14ac:dyDescent="0.25">
      <c r="A3766" s="6">
        <f t="shared" si="58"/>
        <v>3766</v>
      </c>
      <c r="B3766" s="3">
        <v>6.9897860490013999</v>
      </c>
      <c r="C3766" s="3">
        <v>152.96843716834101</v>
      </c>
      <c r="D3766" s="3">
        <v>40.278969157786896</v>
      </c>
      <c r="E3766" s="3">
        <v>20.975768285760299</v>
      </c>
      <c r="F3766" s="3">
        <v>18.816453450085501</v>
      </c>
      <c r="G3766" s="5">
        <v>67.2059891373586</v>
      </c>
      <c r="H3766" s="5">
        <v>41.619486971424301</v>
      </c>
      <c r="I3766" s="5">
        <v>32.608449504925098</v>
      </c>
      <c r="J3766" s="5">
        <v>69.794882352677305</v>
      </c>
      <c r="K3766" s="8">
        <v>60.024587658390097</v>
      </c>
      <c r="L3766" s="8">
        <v>38.297996992295403</v>
      </c>
      <c r="M3766" s="8">
        <v>30.108267391681999</v>
      </c>
      <c r="N3766" s="8">
        <v>61.712726392392497</v>
      </c>
    </row>
    <row r="3767" spans="1:14" x14ac:dyDescent="0.25">
      <c r="A3767" s="6">
        <f t="shared" si="58"/>
        <v>3767</v>
      </c>
      <c r="B3767" s="3">
        <v>6.9897860490013999</v>
      </c>
      <c r="C3767" s="3">
        <v>152.96843716834101</v>
      </c>
      <c r="D3767" s="3">
        <v>40.278969157786896</v>
      </c>
      <c r="E3767" s="3">
        <v>20.975768285760299</v>
      </c>
      <c r="F3767" s="3">
        <v>18.816453450085501</v>
      </c>
      <c r="G3767" s="5">
        <v>68.382375863291799</v>
      </c>
      <c r="H3767" s="5">
        <v>40.505675679179902</v>
      </c>
      <c r="I3767" s="5">
        <v>30.2166288510215</v>
      </c>
      <c r="J3767" s="5">
        <v>71.483919804984396</v>
      </c>
      <c r="K3767" s="8">
        <v>60.004208124015001</v>
      </c>
      <c r="L3767" s="8">
        <v>38.298878737744701</v>
      </c>
      <c r="M3767" s="8">
        <v>30.1081079032469</v>
      </c>
      <c r="N3767" s="8">
        <v>61.7224998373582</v>
      </c>
    </row>
    <row r="3768" spans="1:14" x14ac:dyDescent="0.25">
      <c r="A3768" s="6">
        <f t="shared" si="58"/>
        <v>3768</v>
      </c>
      <c r="B3768" s="3">
        <v>6.9897860490013999</v>
      </c>
      <c r="C3768" s="3">
        <v>152.96843716834101</v>
      </c>
      <c r="D3768" s="3">
        <v>40.278969157786896</v>
      </c>
      <c r="E3768" s="3">
        <v>20.975768285760299</v>
      </c>
      <c r="F3768" s="3">
        <v>18.816453450085501</v>
      </c>
      <c r="G3768" s="5">
        <v>66.888438229229493</v>
      </c>
      <c r="H3768" s="5">
        <v>40.760219998214097</v>
      </c>
      <c r="I3768" s="5">
        <v>32.190570114081602</v>
      </c>
      <c r="J3768" s="5">
        <v>69.355676687413194</v>
      </c>
      <c r="K3768" s="8">
        <v>60.001937889939597</v>
      </c>
      <c r="L3768" s="8">
        <v>38.298973726345899</v>
      </c>
      <c r="M3768" s="8">
        <v>30.108049824894199</v>
      </c>
      <c r="N3768" s="8">
        <v>61.723585477907299</v>
      </c>
    </row>
    <row r="3769" spans="1:14" x14ac:dyDescent="0.25">
      <c r="A3769" s="6">
        <f t="shared" si="58"/>
        <v>3769</v>
      </c>
      <c r="B3769" s="3">
        <v>6.9897860490013999</v>
      </c>
      <c r="C3769" s="3">
        <v>152.96843716834101</v>
      </c>
      <c r="D3769" s="3">
        <v>40.278969157786896</v>
      </c>
      <c r="E3769" s="3">
        <v>20.975768285760299</v>
      </c>
      <c r="F3769" s="3">
        <v>18.816453450085501</v>
      </c>
      <c r="G3769" s="5">
        <v>69.202386253287102</v>
      </c>
      <c r="H3769" s="5">
        <v>42.497924071730097</v>
      </c>
      <c r="I3769" s="5">
        <v>32.780644022574997</v>
      </c>
      <c r="J3769" s="5">
        <v>69.903703625563594</v>
      </c>
      <c r="K3769" s="8">
        <v>60.014546205680901</v>
      </c>
      <c r="L3769" s="8">
        <v>38.298422225447503</v>
      </c>
      <c r="M3769" s="8">
        <v>30.108068177536602</v>
      </c>
      <c r="N3769" s="8">
        <v>61.7175321353171</v>
      </c>
    </row>
    <row r="3770" spans="1:14" x14ac:dyDescent="0.25">
      <c r="A3770" s="6">
        <f t="shared" si="58"/>
        <v>3770</v>
      </c>
      <c r="B3770" s="3">
        <v>4.1805504082340903</v>
      </c>
      <c r="C3770" s="3">
        <v>127.840815019318</v>
      </c>
      <c r="D3770" s="3">
        <v>64.600154701711205</v>
      </c>
      <c r="E3770" s="3">
        <v>34.738326073808103</v>
      </c>
      <c r="F3770" s="3">
        <v>12.2783768903663</v>
      </c>
      <c r="G3770" s="5">
        <v>66.623509291409505</v>
      </c>
      <c r="H3770" s="5">
        <v>41.064287813631402</v>
      </c>
      <c r="I3770" s="5">
        <v>32.590282113471197</v>
      </c>
      <c r="J3770" s="5">
        <v>67.728275979490206</v>
      </c>
      <c r="K3770" s="8">
        <v>59.927717531345799</v>
      </c>
      <c r="L3770" s="8">
        <v>38.302230696180303</v>
      </c>
      <c r="M3770" s="8">
        <v>30.107745193568299</v>
      </c>
      <c r="N3770" s="8">
        <v>61.759194045482303</v>
      </c>
    </row>
    <row r="3771" spans="1:14" x14ac:dyDescent="0.25">
      <c r="A3771" s="6">
        <f t="shared" si="58"/>
        <v>3771</v>
      </c>
      <c r="B3771" s="3">
        <v>4.1805504082340903</v>
      </c>
      <c r="C3771" s="3">
        <v>127.840815019318</v>
      </c>
      <c r="D3771" s="3">
        <v>64.600154701711205</v>
      </c>
      <c r="E3771" s="3">
        <v>34.738326073808103</v>
      </c>
      <c r="F3771" s="3">
        <v>12.2783768903663</v>
      </c>
      <c r="G3771" s="5">
        <v>59.576213452660802</v>
      </c>
      <c r="H3771" s="5">
        <v>44.160774928833199</v>
      </c>
      <c r="I3771" s="5">
        <v>34.676688355625302</v>
      </c>
      <c r="J3771" s="5">
        <v>69.898771147780394</v>
      </c>
      <c r="K3771" s="8">
        <v>51.610658079748298</v>
      </c>
      <c r="L3771" s="8">
        <v>41.066258007755401</v>
      </c>
      <c r="M3771" s="8">
        <v>32.750445376698202</v>
      </c>
      <c r="N3771" s="8">
        <v>63.206619263780297</v>
      </c>
    </row>
    <row r="3772" spans="1:14" x14ac:dyDescent="0.25">
      <c r="A3772" s="6">
        <f t="shared" si="58"/>
        <v>3772</v>
      </c>
      <c r="B3772" s="3">
        <v>4.1805504082340903</v>
      </c>
      <c r="C3772" s="3">
        <v>127.840815019318</v>
      </c>
      <c r="D3772" s="3">
        <v>64.600154701711205</v>
      </c>
      <c r="E3772" s="3">
        <v>34.738326073808103</v>
      </c>
      <c r="F3772" s="3">
        <v>12.2783768903663</v>
      </c>
      <c r="G3772" s="5">
        <v>50.967941967691097</v>
      </c>
      <c r="H3772" s="5">
        <v>49.648314470183102</v>
      </c>
      <c r="I3772" s="5">
        <v>39.786771446724799</v>
      </c>
      <c r="J3772" s="5">
        <v>69.308224080686898</v>
      </c>
      <c r="K3772" s="8">
        <v>46.7915214618208</v>
      </c>
      <c r="L3772" s="8">
        <v>43.842008173026997</v>
      </c>
      <c r="M3772" s="8">
        <v>35.983626131413097</v>
      </c>
      <c r="N3772" s="8">
        <v>62.602807976933804</v>
      </c>
    </row>
    <row r="3773" spans="1:14" x14ac:dyDescent="0.25">
      <c r="A3773" s="6">
        <f t="shared" si="58"/>
        <v>3773</v>
      </c>
      <c r="B3773" s="3">
        <v>4.1805504082340903</v>
      </c>
      <c r="C3773" s="3">
        <v>127.840815019318</v>
      </c>
      <c r="D3773" s="3">
        <v>64.600154701711205</v>
      </c>
      <c r="E3773" s="3">
        <v>34.738326073808103</v>
      </c>
      <c r="F3773" s="3">
        <v>12.2783768903663</v>
      </c>
      <c r="G3773" s="5">
        <v>49.231404177085501</v>
      </c>
      <c r="H3773" s="5">
        <v>52.005437932370903</v>
      </c>
      <c r="I3773" s="5">
        <v>41.520759091656998</v>
      </c>
      <c r="J3773" s="5">
        <v>70.122375868455606</v>
      </c>
      <c r="K3773" s="8">
        <v>44.669746017851999</v>
      </c>
      <c r="L3773" s="8">
        <v>46.219556087035798</v>
      </c>
      <c r="M3773" s="8">
        <v>39.350642266358598</v>
      </c>
      <c r="N3773" s="8">
        <v>60.7826988501144</v>
      </c>
    </row>
    <row r="3774" spans="1:14" x14ac:dyDescent="0.25">
      <c r="A3774" s="6">
        <f t="shared" si="58"/>
        <v>3774</v>
      </c>
      <c r="B3774" s="3">
        <v>4.1805504082340903</v>
      </c>
      <c r="C3774" s="3">
        <v>127.840815019318</v>
      </c>
      <c r="D3774" s="3">
        <v>64.600154701711205</v>
      </c>
      <c r="E3774" s="3">
        <v>34.738326073808103</v>
      </c>
      <c r="F3774" s="3">
        <v>12.2783768903663</v>
      </c>
      <c r="G3774" s="5">
        <v>49.607448397301297</v>
      </c>
      <c r="H3774" s="5">
        <v>53.7907854555407</v>
      </c>
      <c r="I3774" s="5">
        <v>44.896040812919402</v>
      </c>
      <c r="J3774" s="5">
        <v>66.515402749934594</v>
      </c>
      <c r="K3774" s="8">
        <v>43.862332500961699</v>
      </c>
      <c r="L3774" s="8">
        <v>48.210601921550598</v>
      </c>
      <c r="M3774" s="8">
        <v>42.7642494389139</v>
      </c>
      <c r="N3774" s="8">
        <v>58.475782921735203</v>
      </c>
    </row>
    <row r="3775" spans="1:14" x14ac:dyDescent="0.25">
      <c r="A3775" s="6">
        <f t="shared" si="58"/>
        <v>3775</v>
      </c>
      <c r="B3775" s="3">
        <v>4.1805504082340903</v>
      </c>
      <c r="C3775" s="3">
        <v>127.840815019318</v>
      </c>
      <c r="D3775" s="3">
        <v>64.600154701711205</v>
      </c>
      <c r="E3775" s="3">
        <v>34.738326073808103</v>
      </c>
      <c r="F3775" s="3">
        <v>12.2783768903663</v>
      </c>
      <c r="G3775" s="5">
        <v>49.114349222375203</v>
      </c>
      <c r="H3775" s="5">
        <v>55.561571177325199</v>
      </c>
      <c r="I3775" s="5">
        <v>51.8111905682319</v>
      </c>
      <c r="J3775" s="5">
        <v>62.391285794991298</v>
      </c>
      <c r="K3775" s="8">
        <v>43.6168360591385</v>
      </c>
      <c r="L3775" s="8">
        <v>49.791384867595099</v>
      </c>
      <c r="M3775" s="8">
        <v>46.071408120494901</v>
      </c>
      <c r="N3775" s="8">
        <v>56.147016906007103</v>
      </c>
    </row>
    <row r="3776" spans="1:14" x14ac:dyDescent="0.25">
      <c r="A3776" s="6">
        <f t="shared" si="58"/>
        <v>3776</v>
      </c>
      <c r="B3776" s="3">
        <v>4.1805504082340903</v>
      </c>
      <c r="C3776" s="3">
        <v>127.840815019318</v>
      </c>
      <c r="D3776" s="3">
        <v>64.600154701711205</v>
      </c>
      <c r="E3776" s="3">
        <v>34.738326073808103</v>
      </c>
      <c r="F3776" s="3">
        <v>12.2783768903663</v>
      </c>
      <c r="G3776" s="5">
        <v>47.057234956032197</v>
      </c>
      <c r="H3776" s="5">
        <v>55.752179023619</v>
      </c>
      <c r="I3776" s="5">
        <v>54.571526098695003</v>
      </c>
      <c r="J3776" s="5">
        <v>60.636275675440402</v>
      </c>
      <c r="K3776" s="8">
        <v>43.5611842889898</v>
      </c>
      <c r="L3776" s="8">
        <v>50.965679326443798</v>
      </c>
      <c r="M3776" s="8">
        <v>49.134681364004699</v>
      </c>
      <c r="N3776" s="8">
        <v>54.049506027634003</v>
      </c>
    </row>
    <row r="3777" spans="1:14" x14ac:dyDescent="0.25">
      <c r="A3777" s="6">
        <f t="shared" si="58"/>
        <v>3777</v>
      </c>
      <c r="B3777" s="3">
        <v>4.1805504082340903</v>
      </c>
      <c r="C3777" s="3">
        <v>127.840815019318</v>
      </c>
      <c r="D3777" s="3">
        <v>64.600154701711205</v>
      </c>
      <c r="E3777" s="3">
        <v>34.738326073808103</v>
      </c>
      <c r="F3777" s="3">
        <v>12.2783768903663</v>
      </c>
      <c r="G3777" s="5">
        <v>48.543774658639002</v>
      </c>
      <c r="H3777" s="5">
        <v>56.918955771930598</v>
      </c>
      <c r="I3777" s="5">
        <v>58.323763963824199</v>
      </c>
      <c r="J3777" s="5">
        <v>60.209033369220499</v>
      </c>
      <c r="K3777" s="8">
        <v>43.553027550960202</v>
      </c>
      <c r="L3777" s="8">
        <v>51.747699033520597</v>
      </c>
      <c r="M3777" s="8">
        <v>51.781647147238097</v>
      </c>
      <c r="N3777" s="8">
        <v>52.333786017380298</v>
      </c>
    </row>
    <row r="3778" spans="1:14" x14ac:dyDescent="0.25">
      <c r="A3778" s="6">
        <f t="shared" si="58"/>
        <v>3778</v>
      </c>
      <c r="B3778" s="3">
        <v>4.1805504082340903</v>
      </c>
      <c r="C3778" s="3">
        <v>127.840815019318</v>
      </c>
      <c r="D3778" s="3">
        <v>64.600154701711205</v>
      </c>
      <c r="E3778" s="3">
        <v>34.738326073808103</v>
      </c>
      <c r="F3778" s="3">
        <v>12.2783768903663</v>
      </c>
      <c r="G3778" s="5">
        <v>46.693997366564297</v>
      </c>
      <c r="H3778" s="5">
        <v>58.899114168028802</v>
      </c>
      <c r="I3778" s="5">
        <v>59.151716240287897</v>
      </c>
      <c r="J3778" s="5">
        <v>55.977568920972303</v>
      </c>
      <c r="K3778" s="8">
        <v>43.555691238246297</v>
      </c>
      <c r="L3778" s="8">
        <v>52.174248468183201</v>
      </c>
      <c r="M3778" s="8">
        <v>53.776399015540399</v>
      </c>
      <c r="N3778" s="8">
        <v>51.118056358927198</v>
      </c>
    </row>
    <row r="3779" spans="1:14" x14ac:dyDescent="0.25">
      <c r="A3779" s="6">
        <f t="shared" ref="A3779:A3842" si="59">A3778+1</f>
        <v>3779</v>
      </c>
      <c r="B3779" s="3">
        <v>4.1805504082340903</v>
      </c>
      <c r="C3779" s="3">
        <v>127.840815019318</v>
      </c>
      <c r="D3779" s="3">
        <v>64.600154701711205</v>
      </c>
      <c r="E3779" s="3">
        <v>34.738326073808103</v>
      </c>
      <c r="F3779" s="3">
        <v>12.2783768903663</v>
      </c>
      <c r="G3779" s="5">
        <v>46.137358035889399</v>
      </c>
      <c r="H3779" s="5">
        <v>58.363510893335402</v>
      </c>
      <c r="I3779" s="5">
        <v>62.985801985678897</v>
      </c>
      <c r="J3779" s="5">
        <v>56.546820874428199</v>
      </c>
      <c r="K3779" s="8">
        <v>43.585063086881497</v>
      </c>
      <c r="L3779" s="8">
        <v>52.331538873621803</v>
      </c>
      <c r="M3779" s="8">
        <v>54.873753060150797</v>
      </c>
      <c r="N3779" s="8">
        <v>50.474104180384003</v>
      </c>
    </row>
    <row r="3780" spans="1:14" x14ac:dyDescent="0.25">
      <c r="A3780" s="6">
        <f t="shared" si="59"/>
        <v>3780</v>
      </c>
      <c r="B3780" s="3">
        <v>4.1805504082340903</v>
      </c>
      <c r="C3780" s="3">
        <v>127.840815019318</v>
      </c>
      <c r="D3780" s="3">
        <v>64.600154701711205</v>
      </c>
      <c r="E3780" s="3">
        <v>34.738326073808103</v>
      </c>
      <c r="F3780" s="3">
        <v>12.2783768903663</v>
      </c>
      <c r="G3780" s="5">
        <v>48.477285184554603</v>
      </c>
      <c r="H3780" s="5">
        <v>57.804172419106102</v>
      </c>
      <c r="I3780" s="5">
        <v>61.178978666262601</v>
      </c>
      <c r="J3780" s="5">
        <v>56.6779207255559</v>
      </c>
      <c r="K3780" s="8">
        <v>43.562231644840303</v>
      </c>
      <c r="L3780" s="8">
        <v>52.366411814942602</v>
      </c>
      <c r="M3780" s="8">
        <v>55.201600668875599</v>
      </c>
      <c r="N3780" s="8">
        <v>50.303600251313398</v>
      </c>
    </row>
    <row r="3781" spans="1:14" x14ac:dyDescent="0.25">
      <c r="A3781" s="6">
        <f t="shared" si="59"/>
        <v>3781</v>
      </c>
      <c r="B3781" s="3">
        <v>4.1805504082340903</v>
      </c>
      <c r="C3781" s="3">
        <v>127.840815019318</v>
      </c>
      <c r="D3781" s="3">
        <v>64.600154701711205</v>
      </c>
      <c r="E3781" s="3">
        <v>34.738326073808103</v>
      </c>
      <c r="F3781" s="3">
        <v>12.2783768903663</v>
      </c>
      <c r="G3781" s="5">
        <v>46.076776580280701</v>
      </c>
      <c r="H3781" s="5">
        <v>60.434319311306702</v>
      </c>
      <c r="I3781" s="5">
        <v>62.658216952629701</v>
      </c>
      <c r="J3781" s="5">
        <v>54.522629776729502</v>
      </c>
      <c r="K3781" s="8">
        <v>43.554057011186799</v>
      </c>
      <c r="L3781" s="8">
        <v>52.3816025951078</v>
      </c>
      <c r="M3781" s="8">
        <v>55.387455904723801</v>
      </c>
      <c r="N3781" s="8">
        <v>50.206854130676298</v>
      </c>
    </row>
    <row r="3782" spans="1:14" x14ac:dyDescent="0.25">
      <c r="A3782" s="6">
        <f t="shared" si="59"/>
        <v>3782</v>
      </c>
      <c r="B3782" s="3">
        <v>4.1805504082340903</v>
      </c>
      <c r="C3782" s="3">
        <v>127.840815019318</v>
      </c>
      <c r="D3782" s="3">
        <v>64.600154701711205</v>
      </c>
      <c r="E3782" s="3">
        <v>34.738326073808103</v>
      </c>
      <c r="F3782" s="3">
        <v>12.2783768903663</v>
      </c>
      <c r="G3782" s="5">
        <v>45.671170620117501</v>
      </c>
      <c r="H3782" s="5">
        <v>57.782853037873799</v>
      </c>
      <c r="I3782" s="5">
        <v>61.019615830895702</v>
      </c>
      <c r="J3782" s="5">
        <v>54.441351574752503</v>
      </c>
      <c r="K3782" s="8">
        <v>43.556437191898198</v>
      </c>
      <c r="L3782" s="8">
        <v>52.3889623585302</v>
      </c>
      <c r="M3782" s="8">
        <v>55.512865084622497</v>
      </c>
      <c r="N3782" s="8">
        <v>50.139073909180702</v>
      </c>
    </row>
    <row r="3783" spans="1:14" x14ac:dyDescent="0.25">
      <c r="A3783" s="6">
        <f t="shared" si="59"/>
        <v>3783</v>
      </c>
      <c r="B3783" s="3">
        <v>4.1805504082340903</v>
      </c>
      <c r="C3783" s="3">
        <v>127.840815019318</v>
      </c>
      <c r="D3783" s="3">
        <v>64.600154701711205</v>
      </c>
      <c r="E3783" s="3">
        <v>34.738326073808103</v>
      </c>
      <c r="F3783" s="3">
        <v>12.2783768903663</v>
      </c>
      <c r="G3783" s="5">
        <v>47.776045468318998</v>
      </c>
      <c r="H3783" s="5">
        <v>57.706050399079999</v>
      </c>
      <c r="I3783" s="5">
        <v>61.229761417191497</v>
      </c>
      <c r="J3783" s="5">
        <v>55.957617896404102</v>
      </c>
      <c r="K3783" s="8">
        <v>43.5790538196174</v>
      </c>
      <c r="L3783" s="8">
        <v>52.390415517558203</v>
      </c>
      <c r="M3783" s="8">
        <v>55.579381415101501</v>
      </c>
      <c r="N3783" s="8">
        <v>50.093673760218103</v>
      </c>
    </row>
    <row r="3784" spans="1:14" x14ac:dyDescent="0.25">
      <c r="A3784" s="6">
        <f t="shared" si="59"/>
        <v>3784</v>
      </c>
      <c r="B3784" s="3">
        <v>4.1805504082340903</v>
      </c>
      <c r="C3784" s="3">
        <v>127.840815019318</v>
      </c>
      <c r="D3784" s="3">
        <v>64.600154701711205</v>
      </c>
      <c r="E3784" s="3">
        <v>34.738326073808103</v>
      </c>
      <c r="F3784" s="3">
        <v>12.2783768903663</v>
      </c>
      <c r="G3784" s="5">
        <v>49.201883274834699</v>
      </c>
      <c r="H3784" s="5">
        <v>57.881581759955402</v>
      </c>
      <c r="I3784" s="5">
        <v>61.345238071147698</v>
      </c>
      <c r="J3784" s="5">
        <v>56.216019872705097</v>
      </c>
      <c r="K3784" s="8">
        <v>43.562290385232799</v>
      </c>
      <c r="L3784" s="8">
        <v>52.3921065663314</v>
      </c>
      <c r="M3784" s="8">
        <v>55.600591110802497</v>
      </c>
      <c r="N3784" s="8">
        <v>50.090571084656801</v>
      </c>
    </row>
    <row r="3785" spans="1:14" x14ac:dyDescent="0.25">
      <c r="A3785" s="6">
        <f t="shared" si="59"/>
        <v>3785</v>
      </c>
      <c r="B3785" s="3">
        <v>4.1805504082340903</v>
      </c>
      <c r="C3785" s="3">
        <v>127.840815019318</v>
      </c>
      <c r="D3785" s="3">
        <v>64.600154701711205</v>
      </c>
      <c r="E3785" s="3">
        <v>34.738326073808103</v>
      </c>
      <c r="F3785" s="3">
        <v>12.2783768903663</v>
      </c>
      <c r="G3785" s="5">
        <v>49.025401684617997</v>
      </c>
      <c r="H3785" s="5">
        <v>55.991068448553101</v>
      </c>
      <c r="I3785" s="5">
        <v>61.984627503481299</v>
      </c>
      <c r="J3785" s="5">
        <v>54.175735684927503</v>
      </c>
      <c r="K3785" s="8">
        <v>43.555040269779703</v>
      </c>
      <c r="L3785" s="8">
        <v>52.392829884900202</v>
      </c>
      <c r="M3785" s="8">
        <v>55.612186162770399</v>
      </c>
      <c r="N3785" s="8">
        <v>50.088018503750803</v>
      </c>
    </row>
    <row r="3786" spans="1:14" x14ac:dyDescent="0.25">
      <c r="A3786" s="6">
        <f t="shared" si="59"/>
        <v>3786</v>
      </c>
      <c r="B3786" s="3">
        <v>4.1805504082340903</v>
      </c>
      <c r="C3786" s="3">
        <v>127.840815019318</v>
      </c>
      <c r="D3786" s="3">
        <v>64.600154701711205</v>
      </c>
      <c r="E3786" s="3">
        <v>34.738326073808103</v>
      </c>
      <c r="F3786" s="3">
        <v>12.2783768903663</v>
      </c>
      <c r="G3786" s="5">
        <v>46.315556829350903</v>
      </c>
      <c r="H3786" s="5">
        <v>58.900295210735202</v>
      </c>
      <c r="I3786" s="5">
        <v>62.723729333569601</v>
      </c>
      <c r="J3786" s="5">
        <v>56.673860526907099</v>
      </c>
      <c r="K3786" s="8">
        <v>43.557585795713997</v>
      </c>
      <c r="L3786" s="8">
        <v>52.392809448569203</v>
      </c>
      <c r="M3786" s="8">
        <v>55.619544342834097</v>
      </c>
      <c r="N3786" s="8">
        <v>50.083065298669602</v>
      </c>
    </row>
    <row r="3787" spans="1:14" x14ac:dyDescent="0.25">
      <c r="A3787" s="6">
        <f t="shared" si="59"/>
        <v>3787</v>
      </c>
      <c r="B3787" s="3">
        <v>4.1805504082340903</v>
      </c>
      <c r="C3787" s="3">
        <v>127.840815019318</v>
      </c>
      <c r="D3787" s="3">
        <v>64.600154701711205</v>
      </c>
      <c r="E3787" s="3">
        <v>34.738326073808103</v>
      </c>
      <c r="F3787" s="3">
        <v>12.2783768903663</v>
      </c>
      <c r="G3787" s="5">
        <v>47.870452374872997</v>
      </c>
      <c r="H3787" s="5">
        <v>59.433062856653997</v>
      </c>
      <c r="I3787" s="5">
        <v>63.297588283677399</v>
      </c>
      <c r="J3787" s="5">
        <v>55.1620212649986</v>
      </c>
      <c r="K3787" s="8">
        <v>43.576590908749502</v>
      </c>
      <c r="L3787" s="8">
        <v>52.391697138095402</v>
      </c>
      <c r="M3787" s="8">
        <v>55.623459736429297</v>
      </c>
      <c r="N3787" s="8">
        <v>50.0721552596967</v>
      </c>
    </row>
    <row r="3788" spans="1:14" x14ac:dyDescent="0.25">
      <c r="A3788" s="6">
        <f t="shared" si="59"/>
        <v>3788</v>
      </c>
      <c r="B3788" s="3">
        <v>4.1805504082340903</v>
      </c>
      <c r="C3788" s="3">
        <v>127.840815019318</v>
      </c>
      <c r="D3788" s="3">
        <v>64.600154701711205</v>
      </c>
      <c r="E3788" s="3">
        <v>34.738326073808103</v>
      </c>
      <c r="F3788" s="3">
        <v>12.2783768903663</v>
      </c>
      <c r="G3788" s="5">
        <v>48.660947317962297</v>
      </c>
      <c r="H3788" s="5">
        <v>58.911185024638101</v>
      </c>
      <c r="I3788" s="5">
        <v>63.280592095643598</v>
      </c>
      <c r="J3788" s="5">
        <v>53.735736158383801</v>
      </c>
      <c r="K3788" s="8">
        <v>43.5975711257149</v>
      </c>
      <c r="L3788" s="8">
        <v>52.390427634442297</v>
      </c>
      <c r="M3788" s="8">
        <v>55.625114209373599</v>
      </c>
      <c r="N3788" s="8">
        <v>50.061470305708099</v>
      </c>
    </row>
    <row r="3789" spans="1:14" x14ac:dyDescent="0.25">
      <c r="A3789" s="6">
        <f t="shared" si="59"/>
        <v>3789</v>
      </c>
      <c r="B3789" s="3">
        <v>4.1805504082340903</v>
      </c>
      <c r="C3789" s="3">
        <v>127.840815019318</v>
      </c>
      <c r="D3789" s="3">
        <v>64.600154701711205</v>
      </c>
      <c r="E3789" s="3">
        <v>34.738326073808103</v>
      </c>
      <c r="F3789" s="3">
        <v>12.2783768903663</v>
      </c>
      <c r="G3789" s="5">
        <v>48.8023445659069</v>
      </c>
      <c r="H3789" s="5">
        <v>57.174398408065898</v>
      </c>
      <c r="I3789" s="5">
        <v>62.882200890594397</v>
      </c>
      <c r="J3789" s="5">
        <v>55.813468718676198</v>
      </c>
      <c r="K3789" s="8">
        <v>43.572650126268698</v>
      </c>
      <c r="L3789" s="8">
        <v>52.391967526158297</v>
      </c>
      <c r="M3789" s="8">
        <v>55.6255427839546</v>
      </c>
      <c r="N3789" s="8">
        <v>50.072945642047401</v>
      </c>
    </row>
    <row r="3790" spans="1:14" x14ac:dyDescent="0.25">
      <c r="A3790" s="6">
        <f t="shared" si="59"/>
        <v>3790</v>
      </c>
      <c r="B3790" s="3">
        <v>7.57078090741701</v>
      </c>
      <c r="C3790" s="3">
        <v>103.52410814706801</v>
      </c>
      <c r="D3790" s="3">
        <v>72.203008939426397</v>
      </c>
      <c r="E3790" s="3">
        <v>23.438973235110598</v>
      </c>
      <c r="F3790" s="3">
        <v>14.843831189883099</v>
      </c>
      <c r="G3790" s="5">
        <v>49.333633661797698</v>
      </c>
      <c r="H3790" s="5">
        <v>57.135344763303699</v>
      </c>
      <c r="I3790" s="5">
        <v>62.870849527648303</v>
      </c>
      <c r="J3790" s="5">
        <v>56.9073311812177</v>
      </c>
      <c r="K3790" s="8">
        <v>43.525820673589202</v>
      </c>
      <c r="L3790" s="8">
        <v>52.394829167705403</v>
      </c>
      <c r="M3790" s="8">
        <v>55.625918469585599</v>
      </c>
      <c r="N3790" s="8">
        <v>50.094740632344902</v>
      </c>
    </row>
    <row r="3791" spans="1:14" x14ac:dyDescent="0.25">
      <c r="A3791" s="6">
        <f t="shared" si="59"/>
        <v>3791</v>
      </c>
      <c r="B3791" s="3">
        <v>7.57078090741701</v>
      </c>
      <c r="C3791" s="3">
        <v>103.52410814706801</v>
      </c>
      <c r="D3791" s="3">
        <v>72.203008939426397</v>
      </c>
      <c r="E3791" s="3">
        <v>23.438973235110598</v>
      </c>
      <c r="F3791" s="3">
        <v>14.843831189883099</v>
      </c>
      <c r="G3791" s="5">
        <v>52.911256879701298</v>
      </c>
      <c r="H3791" s="5">
        <v>64.041101316387696</v>
      </c>
      <c r="I3791" s="5">
        <v>54.491524384262</v>
      </c>
      <c r="J3791" s="5">
        <v>50.688090943782903</v>
      </c>
      <c r="K3791" s="8">
        <v>46.510693397748398</v>
      </c>
      <c r="L3791" s="8">
        <v>56.357248343891598</v>
      </c>
      <c r="M3791" s="8">
        <v>49.374320626594503</v>
      </c>
      <c r="N3791" s="8">
        <v>46.198823397083203</v>
      </c>
    </row>
    <row r="3792" spans="1:14" x14ac:dyDescent="0.25">
      <c r="A3792" s="6">
        <f t="shared" si="59"/>
        <v>3792</v>
      </c>
      <c r="B3792" s="3">
        <v>7.57078090741701</v>
      </c>
      <c r="C3792" s="3">
        <v>103.52410814706801</v>
      </c>
      <c r="D3792" s="3">
        <v>72.203008939426397</v>
      </c>
      <c r="E3792" s="3">
        <v>23.438973235110598</v>
      </c>
      <c r="F3792" s="3">
        <v>14.843831189883099</v>
      </c>
      <c r="G3792" s="5">
        <v>53.291707408434704</v>
      </c>
      <c r="H3792" s="5">
        <v>65.659279452525993</v>
      </c>
      <c r="I3792" s="5">
        <v>49.2585334373032</v>
      </c>
      <c r="J3792" s="5">
        <v>49.797063019874003</v>
      </c>
      <c r="K3792" s="8">
        <v>47.440716415457302</v>
      </c>
      <c r="L3792" s="8">
        <v>58.931707748904998</v>
      </c>
      <c r="M3792" s="8">
        <v>45.278577473141802</v>
      </c>
      <c r="N3792" s="8">
        <v>44.046692870096003</v>
      </c>
    </row>
    <row r="3793" spans="1:14" x14ac:dyDescent="0.25">
      <c r="A3793" s="6">
        <f t="shared" si="59"/>
        <v>3793</v>
      </c>
      <c r="B3793" s="3">
        <v>7.57078090741701</v>
      </c>
      <c r="C3793" s="3">
        <v>103.52410814706801</v>
      </c>
      <c r="D3793" s="3">
        <v>72.203008939426397</v>
      </c>
      <c r="E3793" s="3">
        <v>23.438973235110598</v>
      </c>
      <c r="F3793" s="3">
        <v>14.843831189883099</v>
      </c>
      <c r="G3793" s="5">
        <v>51.395505535590097</v>
      </c>
      <c r="H3793" s="5">
        <v>69.944064124307602</v>
      </c>
      <c r="I3793" s="5">
        <v>45.824657049662399</v>
      </c>
      <c r="J3793" s="5">
        <v>47.213865286168897</v>
      </c>
      <c r="K3793" s="8">
        <v>47.762485066221402</v>
      </c>
      <c r="L3793" s="8">
        <v>60.974506308213797</v>
      </c>
      <c r="M3793" s="8">
        <v>41.950183406444097</v>
      </c>
      <c r="N3793" s="8">
        <v>42.421428239704703</v>
      </c>
    </row>
    <row r="3794" spans="1:14" x14ac:dyDescent="0.25">
      <c r="A3794" s="6">
        <f t="shared" si="59"/>
        <v>3794</v>
      </c>
      <c r="B3794" s="3">
        <v>7.57078090741701</v>
      </c>
      <c r="C3794" s="3">
        <v>103.52410814706801</v>
      </c>
      <c r="D3794" s="3">
        <v>72.203008939426397</v>
      </c>
      <c r="E3794" s="3">
        <v>23.438973235110598</v>
      </c>
      <c r="F3794" s="3">
        <v>14.843831189883099</v>
      </c>
      <c r="G3794" s="5">
        <v>52.946739767189499</v>
      </c>
      <c r="H3794" s="5">
        <v>69.254068687321904</v>
      </c>
      <c r="I3794" s="5">
        <v>43.821113359669901</v>
      </c>
      <c r="J3794" s="5">
        <v>43.818058547852502</v>
      </c>
      <c r="K3794" s="8">
        <v>47.835292894142398</v>
      </c>
      <c r="L3794" s="8">
        <v>62.281169970005998</v>
      </c>
      <c r="M3794" s="8">
        <v>39.731561409948696</v>
      </c>
      <c r="N3794" s="8">
        <v>41.333419502838602</v>
      </c>
    </row>
    <row r="3795" spans="1:14" x14ac:dyDescent="0.25">
      <c r="A3795" s="6">
        <f t="shared" si="59"/>
        <v>3795</v>
      </c>
      <c r="B3795" s="3">
        <v>7.57078090741701</v>
      </c>
      <c r="C3795" s="3">
        <v>103.52410814706801</v>
      </c>
      <c r="D3795" s="3">
        <v>72.203008939426397</v>
      </c>
      <c r="E3795" s="3">
        <v>23.438973235110598</v>
      </c>
      <c r="F3795" s="3">
        <v>14.843831189883099</v>
      </c>
      <c r="G3795" s="5">
        <v>51.540679553994501</v>
      </c>
      <c r="H3795" s="5">
        <v>71.8478001966742</v>
      </c>
      <c r="I3795" s="5">
        <v>41.085960788551802</v>
      </c>
      <c r="J3795" s="5">
        <v>43.491423448367797</v>
      </c>
      <c r="K3795" s="8">
        <v>47.846628471408202</v>
      </c>
      <c r="L3795" s="8">
        <v>63.034353327898799</v>
      </c>
      <c r="M3795" s="8">
        <v>38.3716458138747</v>
      </c>
      <c r="N3795" s="8">
        <v>40.625057109231101</v>
      </c>
    </row>
    <row r="3796" spans="1:14" x14ac:dyDescent="0.25">
      <c r="A3796" s="6">
        <f t="shared" si="59"/>
        <v>3796</v>
      </c>
      <c r="B3796" s="3">
        <v>7.57078090741701</v>
      </c>
      <c r="C3796" s="3">
        <v>103.52410814706801</v>
      </c>
      <c r="D3796" s="3">
        <v>72.203008939426397</v>
      </c>
      <c r="E3796" s="3">
        <v>23.438973235110598</v>
      </c>
      <c r="F3796" s="3">
        <v>14.843831189883099</v>
      </c>
      <c r="G3796" s="5">
        <v>54.151536514675499</v>
      </c>
      <c r="H3796" s="5">
        <v>70.759581066129499</v>
      </c>
      <c r="I3796" s="5">
        <v>42.570777864067303</v>
      </c>
      <c r="J3796" s="5">
        <v>43.842602005730299</v>
      </c>
      <c r="K3796" s="8">
        <v>47.844850787292799</v>
      </c>
      <c r="L3796" s="8">
        <v>63.3702501964897</v>
      </c>
      <c r="M3796" s="8">
        <v>37.706561785559998</v>
      </c>
      <c r="N3796" s="8">
        <v>40.244041322194903</v>
      </c>
    </row>
    <row r="3797" spans="1:14" x14ac:dyDescent="0.25">
      <c r="A3797" s="6">
        <f t="shared" si="59"/>
        <v>3797</v>
      </c>
      <c r="B3797" s="3">
        <v>7.57078090741701</v>
      </c>
      <c r="C3797" s="3">
        <v>103.52410814706801</v>
      </c>
      <c r="D3797" s="3">
        <v>72.203008939426397</v>
      </c>
      <c r="E3797" s="3">
        <v>23.438973235110598</v>
      </c>
      <c r="F3797" s="3">
        <v>14.843831189883099</v>
      </c>
      <c r="G3797" s="5">
        <v>54.627897801535397</v>
      </c>
      <c r="H3797" s="5">
        <v>71.310268085664404</v>
      </c>
      <c r="I3797" s="5">
        <v>42.2147589773516</v>
      </c>
      <c r="J3797" s="5">
        <v>44.929043530984401</v>
      </c>
      <c r="K3797" s="8">
        <v>47.817548604593398</v>
      </c>
      <c r="L3797" s="8">
        <v>63.469413166638397</v>
      </c>
      <c r="M3797" s="8">
        <v>37.485134553361</v>
      </c>
      <c r="N3797" s="8">
        <v>40.113662447687403</v>
      </c>
    </row>
    <row r="3798" spans="1:14" x14ac:dyDescent="0.25">
      <c r="A3798" s="6">
        <f t="shared" si="59"/>
        <v>3798</v>
      </c>
      <c r="B3798" s="3">
        <v>7.57078090741701</v>
      </c>
      <c r="C3798" s="3">
        <v>103.52410814706801</v>
      </c>
      <c r="D3798" s="3">
        <v>72.203008939426397</v>
      </c>
      <c r="E3798" s="3">
        <v>23.438973235110598</v>
      </c>
      <c r="F3798" s="3">
        <v>14.843831189883099</v>
      </c>
      <c r="G3798" s="5">
        <v>50.908569564556799</v>
      </c>
      <c r="H3798" s="5">
        <v>71.185784986627496</v>
      </c>
      <c r="I3798" s="5">
        <v>41.370458430566899</v>
      </c>
      <c r="J3798" s="5">
        <v>44.198244782995801</v>
      </c>
      <c r="K3798" s="8">
        <v>47.837824710049802</v>
      </c>
      <c r="L3798" s="8">
        <v>63.484576220101097</v>
      </c>
      <c r="M3798" s="8">
        <v>37.443500129670099</v>
      </c>
      <c r="N3798" s="8">
        <v>40.0744860917846</v>
      </c>
    </row>
    <row r="3799" spans="1:14" x14ac:dyDescent="0.25">
      <c r="A3799" s="6">
        <f t="shared" si="59"/>
        <v>3799</v>
      </c>
      <c r="B3799" s="3">
        <v>7.57078090741701</v>
      </c>
      <c r="C3799" s="3">
        <v>103.52410814706801</v>
      </c>
      <c r="D3799" s="3">
        <v>72.203008939426397</v>
      </c>
      <c r="E3799" s="3">
        <v>23.438973235110598</v>
      </c>
      <c r="F3799" s="3">
        <v>14.843831189883099</v>
      </c>
      <c r="G3799" s="5">
        <v>53.7549978269627</v>
      </c>
      <c r="H3799" s="5">
        <v>73.122070256171796</v>
      </c>
      <c r="I3799" s="5">
        <v>41.091220826887103</v>
      </c>
      <c r="J3799" s="5">
        <v>42.271292151880701</v>
      </c>
      <c r="K3799" s="8">
        <v>47.845716581535697</v>
      </c>
      <c r="L3799" s="8">
        <v>63.489788998109397</v>
      </c>
      <c r="M3799" s="8">
        <v>37.427208528231503</v>
      </c>
      <c r="N3799" s="8">
        <v>40.058341973509201</v>
      </c>
    </row>
    <row r="3800" spans="1:14" x14ac:dyDescent="0.25">
      <c r="A3800" s="6">
        <f t="shared" si="59"/>
        <v>3800</v>
      </c>
      <c r="B3800" s="3">
        <v>7.57078090741701</v>
      </c>
      <c r="C3800" s="3">
        <v>103.52410814706801</v>
      </c>
      <c r="D3800" s="3">
        <v>72.203008939426397</v>
      </c>
      <c r="E3800" s="3">
        <v>23.438973235110598</v>
      </c>
      <c r="F3800" s="3">
        <v>14.843831189883099</v>
      </c>
      <c r="G3800" s="5">
        <v>52.572746818967303</v>
      </c>
      <c r="H3800" s="5">
        <v>72.673376474446201</v>
      </c>
      <c r="I3800" s="5">
        <v>39.689309634625303</v>
      </c>
      <c r="J3800" s="5">
        <v>45.043266286328702</v>
      </c>
      <c r="K3800" s="8">
        <v>47.842425012597701</v>
      </c>
      <c r="L3800" s="8">
        <v>63.492191561729499</v>
      </c>
      <c r="M3800" s="8">
        <v>37.419783636783002</v>
      </c>
      <c r="N3800" s="8">
        <v>40.053893051427401</v>
      </c>
    </row>
    <row r="3801" spans="1:14" x14ac:dyDescent="0.25">
      <c r="A3801" s="6">
        <f t="shared" si="59"/>
        <v>3801</v>
      </c>
      <c r="B3801" s="3">
        <v>7.57078090741701</v>
      </c>
      <c r="C3801" s="3">
        <v>103.52410814706801</v>
      </c>
      <c r="D3801" s="3">
        <v>72.203008939426397</v>
      </c>
      <c r="E3801" s="3">
        <v>23.438973235110598</v>
      </c>
      <c r="F3801" s="3">
        <v>14.843831189883099</v>
      </c>
      <c r="G3801" s="5">
        <v>52.405266625824403</v>
      </c>
      <c r="H3801" s="5">
        <v>72.069281143476402</v>
      </c>
      <c r="I3801" s="5">
        <v>38.121160371743599</v>
      </c>
      <c r="J3801" s="5">
        <v>43.8689563692364</v>
      </c>
      <c r="K3801" s="8">
        <v>47.815380135965697</v>
      </c>
      <c r="L3801" s="8">
        <v>63.494286390888597</v>
      </c>
      <c r="M3801" s="8">
        <v>37.417187820273199</v>
      </c>
      <c r="N3801" s="8">
        <v>40.064616750413499</v>
      </c>
    </row>
    <row r="3802" spans="1:14" x14ac:dyDescent="0.25">
      <c r="A3802" s="6">
        <f t="shared" si="59"/>
        <v>3802</v>
      </c>
      <c r="B3802" s="3">
        <v>7.57078090741701</v>
      </c>
      <c r="C3802" s="3">
        <v>103.52410814706801</v>
      </c>
      <c r="D3802" s="3">
        <v>72.203008939426397</v>
      </c>
      <c r="E3802" s="3">
        <v>23.438973235110598</v>
      </c>
      <c r="F3802" s="3">
        <v>14.843831189883099</v>
      </c>
      <c r="G3802" s="5">
        <v>52.020011258205599</v>
      </c>
      <c r="H3802" s="5">
        <v>73.161496808823401</v>
      </c>
      <c r="I3802" s="5">
        <v>39.750990714266003</v>
      </c>
      <c r="J3802" s="5">
        <v>44.530184987207903</v>
      </c>
      <c r="K3802" s="8">
        <v>47.837028521140503</v>
      </c>
      <c r="L3802" s="8">
        <v>63.493210865661702</v>
      </c>
      <c r="M3802" s="8">
        <v>37.416787324652603</v>
      </c>
      <c r="N3802" s="8">
        <v>40.053853195463702</v>
      </c>
    </row>
    <row r="3803" spans="1:14" x14ac:dyDescent="0.25">
      <c r="A3803" s="6">
        <f t="shared" si="59"/>
        <v>3803</v>
      </c>
      <c r="B3803" s="3">
        <v>7.57078090741701</v>
      </c>
      <c r="C3803" s="3">
        <v>103.52410814706801</v>
      </c>
      <c r="D3803" s="3">
        <v>72.203008939426397</v>
      </c>
      <c r="E3803" s="3">
        <v>23.438973235110598</v>
      </c>
      <c r="F3803" s="3">
        <v>14.843831189883099</v>
      </c>
      <c r="G3803" s="5">
        <v>54.182582505697503</v>
      </c>
      <c r="H3803" s="5">
        <v>70.915454591049595</v>
      </c>
      <c r="I3803" s="5">
        <v>39.200056383723599</v>
      </c>
      <c r="J3803" s="5">
        <v>43.072904772967597</v>
      </c>
      <c r="K3803" s="8">
        <v>47.845425999343099</v>
      </c>
      <c r="L3803" s="8">
        <v>63.492786365037503</v>
      </c>
      <c r="M3803" s="8">
        <v>37.416623780139297</v>
      </c>
      <c r="N3803" s="8">
        <v>40.049664086949299</v>
      </c>
    </row>
    <row r="3804" spans="1:14" x14ac:dyDescent="0.25">
      <c r="A3804" s="6">
        <f t="shared" si="59"/>
        <v>3804</v>
      </c>
      <c r="B3804" s="3">
        <v>7.57078090741701</v>
      </c>
      <c r="C3804" s="3">
        <v>103.52410814706801</v>
      </c>
      <c r="D3804" s="3">
        <v>72.203008939426397</v>
      </c>
      <c r="E3804" s="3">
        <v>23.438973235110598</v>
      </c>
      <c r="F3804" s="3">
        <v>14.843831189883099</v>
      </c>
      <c r="G3804" s="5">
        <v>53.2989437004819</v>
      </c>
      <c r="H3804" s="5">
        <v>70.158190326189796</v>
      </c>
      <c r="I3804" s="5">
        <v>41.328152554142797</v>
      </c>
      <c r="J3804" s="5">
        <v>42.647552661448302</v>
      </c>
      <c r="K3804" s="8">
        <v>47.842573371654801</v>
      </c>
      <c r="L3804" s="8">
        <v>63.492957879654398</v>
      </c>
      <c r="M3804" s="8">
        <v>37.416510626134801</v>
      </c>
      <c r="N3804" s="8">
        <v>40.050923975505</v>
      </c>
    </row>
    <row r="3805" spans="1:14" x14ac:dyDescent="0.25">
      <c r="A3805" s="6">
        <f t="shared" si="59"/>
        <v>3805</v>
      </c>
      <c r="B3805" s="3">
        <v>7.57078090741701</v>
      </c>
      <c r="C3805" s="3">
        <v>103.52410814706801</v>
      </c>
      <c r="D3805" s="3">
        <v>72.203008939426397</v>
      </c>
      <c r="E3805" s="3">
        <v>23.438973235110598</v>
      </c>
      <c r="F3805" s="3">
        <v>14.843831189883099</v>
      </c>
      <c r="G3805" s="5">
        <v>52.7674959291109</v>
      </c>
      <c r="H3805" s="5">
        <v>72.311392104737294</v>
      </c>
      <c r="I3805" s="5">
        <v>42.186609316343599</v>
      </c>
      <c r="J3805" s="5">
        <v>42.699656724253998</v>
      </c>
      <c r="K3805" s="8">
        <v>47.818001810811403</v>
      </c>
      <c r="L3805" s="8">
        <v>63.494309480924102</v>
      </c>
      <c r="M3805" s="8">
        <v>37.416343650030299</v>
      </c>
      <c r="N3805" s="8">
        <v>40.062568078345102</v>
      </c>
    </row>
    <row r="3806" spans="1:14" x14ac:dyDescent="0.25">
      <c r="A3806" s="6">
        <f t="shared" si="59"/>
        <v>3806</v>
      </c>
      <c r="B3806" s="3">
        <v>7.57078090741701</v>
      </c>
      <c r="C3806" s="3">
        <v>103.52410814706801</v>
      </c>
      <c r="D3806" s="3">
        <v>72.203008939426397</v>
      </c>
      <c r="E3806" s="3">
        <v>23.438973235110598</v>
      </c>
      <c r="F3806" s="3">
        <v>14.843831189883099</v>
      </c>
      <c r="G3806" s="5">
        <v>53.326402543227402</v>
      </c>
      <c r="H3806" s="5">
        <v>71.934661742717196</v>
      </c>
      <c r="I3806" s="5">
        <v>40.850817353049401</v>
      </c>
      <c r="J3806" s="5">
        <v>44.7501777478058</v>
      </c>
      <c r="K3806" s="8">
        <v>47.837064239448097</v>
      </c>
      <c r="L3806" s="8">
        <v>63.493266803877198</v>
      </c>
      <c r="M3806" s="8">
        <v>37.4164391828403</v>
      </c>
      <c r="N3806" s="8">
        <v>40.053499195664799</v>
      </c>
    </row>
    <row r="3807" spans="1:14" x14ac:dyDescent="0.25">
      <c r="A3807" s="6">
        <f t="shared" si="59"/>
        <v>3807</v>
      </c>
      <c r="B3807" s="3">
        <v>7.57078090741701</v>
      </c>
      <c r="C3807" s="3">
        <v>103.52410814706801</v>
      </c>
      <c r="D3807" s="3">
        <v>72.203008939426397</v>
      </c>
      <c r="E3807" s="3">
        <v>23.438973235110598</v>
      </c>
      <c r="F3807" s="3">
        <v>14.843831189883099</v>
      </c>
      <c r="G3807" s="5">
        <v>53.931904052297703</v>
      </c>
      <c r="H3807" s="5">
        <v>71.941545763862607</v>
      </c>
      <c r="I3807" s="5">
        <v>40.146744567954102</v>
      </c>
      <c r="J3807" s="5">
        <v>41.629649606223403</v>
      </c>
      <c r="K3807" s="8">
        <v>47.845031960519798</v>
      </c>
      <c r="L3807" s="8">
        <v>63.492828210086003</v>
      </c>
      <c r="M3807" s="8">
        <v>37.4164795557083</v>
      </c>
      <c r="N3807" s="8">
        <v>40.049709786255598</v>
      </c>
    </row>
    <row r="3808" spans="1:14" x14ac:dyDescent="0.25">
      <c r="A3808" s="6">
        <f t="shared" si="59"/>
        <v>3808</v>
      </c>
      <c r="B3808" s="3">
        <v>7.57078090741701</v>
      </c>
      <c r="C3808" s="3">
        <v>103.52410814706801</v>
      </c>
      <c r="D3808" s="3">
        <v>72.203008939426397</v>
      </c>
      <c r="E3808" s="3">
        <v>23.438973235110598</v>
      </c>
      <c r="F3808" s="3">
        <v>14.843831189883099</v>
      </c>
      <c r="G3808" s="5">
        <v>52.045613239945098</v>
      </c>
      <c r="H3808" s="5">
        <v>70.948039879028201</v>
      </c>
      <c r="I3808" s="5">
        <v>39.548416370540203</v>
      </c>
      <c r="J3808" s="5">
        <v>43.683841962819898</v>
      </c>
      <c r="K3808" s="8">
        <v>47.8420616939718</v>
      </c>
      <c r="L3808" s="8">
        <v>63.492991361706601</v>
      </c>
      <c r="M3808" s="8">
        <v>37.416461911202603</v>
      </c>
      <c r="N3808" s="8">
        <v>40.051119968290998</v>
      </c>
    </row>
    <row r="3809" spans="1:14" x14ac:dyDescent="0.25">
      <c r="A3809" s="6">
        <f t="shared" si="59"/>
        <v>3809</v>
      </c>
      <c r="B3809" s="3">
        <v>7.57078090741701</v>
      </c>
      <c r="C3809" s="3">
        <v>103.52410814706801</v>
      </c>
      <c r="D3809" s="3">
        <v>72.203008939426397</v>
      </c>
      <c r="E3809" s="3">
        <v>23.438973235110598</v>
      </c>
      <c r="F3809" s="3">
        <v>14.843831189883099</v>
      </c>
      <c r="G3809" s="5">
        <v>52.092795082577297</v>
      </c>
      <c r="H3809" s="5">
        <v>72.583160085373095</v>
      </c>
      <c r="I3809" s="5">
        <v>40.010151635268997</v>
      </c>
      <c r="J3809" s="5">
        <v>43.092627972030598</v>
      </c>
      <c r="K3809" s="8">
        <v>47.8189320850258</v>
      </c>
      <c r="L3809" s="8">
        <v>63.494259799144899</v>
      </c>
      <c r="M3809" s="8">
        <v>37.416336170111201</v>
      </c>
      <c r="N3809" s="8">
        <v>40.0621126371637</v>
      </c>
    </row>
    <row r="3810" spans="1:14" x14ac:dyDescent="0.25">
      <c r="A3810" s="6">
        <f t="shared" si="59"/>
        <v>3810</v>
      </c>
      <c r="B3810" s="3">
        <v>6.7738903841365801</v>
      </c>
      <c r="C3810" s="3">
        <v>113.916561014237</v>
      </c>
      <c r="D3810" s="3">
        <v>66.532685182942899</v>
      </c>
      <c r="E3810" s="3">
        <v>21.434285743545299</v>
      </c>
      <c r="F3810" s="3">
        <v>18.9203381486853</v>
      </c>
      <c r="G3810" s="5">
        <v>53.571842786940401</v>
      </c>
      <c r="H3810" s="5">
        <v>72.374240494149802</v>
      </c>
      <c r="I3810" s="5">
        <v>41.258609237233699</v>
      </c>
      <c r="J3810" s="5">
        <v>43.226031436403503</v>
      </c>
      <c r="K3810" s="8">
        <v>47.815473624984897</v>
      </c>
      <c r="L3810" s="8">
        <v>63.494451018047101</v>
      </c>
      <c r="M3810" s="8">
        <v>37.416317216639598</v>
      </c>
      <c r="N3810" s="8">
        <v>40.063755420849603</v>
      </c>
    </row>
    <row r="3811" spans="1:14" x14ac:dyDescent="0.25">
      <c r="A3811" s="6">
        <f t="shared" si="59"/>
        <v>3811</v>
      </c>
      <c r="B3811" s="3">
        <v>6.7738903841365801</v>
      </c>
      <c r="C3811" s="3">
        <v>113.916561014237</v>
      </c>
      <c r="D3811" s="3">
        <v>66.532685182942899</v>
      </c>
      <c r="E3811" s="3">
        <v>21.434285743545299</v>
      </c>
      <c r="F3811" s="3">
        <v>18.9203381486853</v>
      </c>
      <c r="G3811" s="5">
        <v>55.387690276329799</v>
      </c>
      <c r="H3811" s="5">
        <v>68.386045109275202</v>
      </c>
      <c r="I3811" s="5">
        <v>40.332410302982701</v>
      </c>
      <c r="J3811" s="5">
        <v>45.567737882025597</v>
      </c>
      <c r="K3811" s="8">
        <v>48.583342025927003</v>
      </c>
      <c r="L3811" s="8">
        <v>61.725725939777703</v>
      </c>
      <c r="M3811" s="8">
        <v>37.249311846451498</v>
      </c>
      <c r="N3811" s="8">
        <v>42.150113678637801</v>
      </c>
    </row>
    <row r="3812" spans="1:14" x14ac:dyDescent="0.25">
      <c r="A3812" s="6">
        <f t="shared" si="59"/>
        <v>3812</v>
      </c>
      <c r="B3812" s="3">
        <v>6.7738903841365801</v>
      </c>
      <c r="C3812" s="3">
        <v>113.916561014237</v>
      </c>
      <c r="D3812" s="3">
        <v>66.532685182942899</v>
      </c>
      <c r="E3812" s="3">
        <v>21.434285743545299</v>
      </c>
      <c r="F3812" s="3">
        <v>18.9203381486853</v>
      </c>
      <c r="G3812" s="5">
        <v>55.348286078809402</v>
      </c>
      <c r="H3812" s="5">
        <v>68.2372613146064</v>
      </c>
      <c r="I3812" s="5">
        <v>41.985822088796503</v>
      </c>
      <c r="J3812" s="5">
        <v>47.827414945979299</v>
      </c>
      <c r="K3812" s="8">
        <v>48.830616476320699</v>
      </c>
      <c r="L3812" s="8">
        <v>60.5582948074182</v>
      </c>
      <c r="M3812" s="8">
        <v>37.0312097572412</v>
      </c>
      <c r="N3812" s="8">
        <v>43.806363398572103</v>
      </c>
    </row>
    <row r="3813" spans="1:14" x14ac:dyDescent="0.25">
      <c r="A3813" s="6">
        <f t="shared" si="59"/>
        <v>3813</v>
      </c>
      <c r="B3813" s="3">
        <v>6.7738903841365801</v>
      </c>
      <c r="C3813" s="3">
        <v>113.916561014237</v>
      </c>
      <c r="D3813" s="3">
        <v>66.532685182942899</v>
      </c>
      <c r="E3813" s="3">
        <v>21.434285743545299</v>
      </c>
      <c r="F3813" s="3">
        <v>18.9203381486853</v>
      </c>
      <c r="G3813" s="5">
        <v>54.098090464413303</v>
      </c>
      <c r="H3813" s="5">
        <v>68.024906802343196</v>
      </c>
      <c r="I3813" s="5">
        <v>38.785726761293802</v>
      </c>
      <c r="J3813" s="5">
        <v>50.725401035251799</v>
      </c>
      <c r="K3813" s="8">
        <v>48.927119082077702</v>
      </c>
      <c r="L3813" s="8">
        <v>59.357088282949803</v>
      </c>
      <c r="M3813" s="8">
        <v>36.645249796346299</v>
      </c>
      <c r="N3813" s="8">
        <v>45.804227826003903</v>
      </c>
    </row>
    <row r="3814" spans="1:14" x14ac:dyDescent="0.25">
      <c r="A3814" s="6">
        <f t="shared" si="59"/>
        <v>3814</v>
      </c>
      <c r="B3814" s="3">
        <v>6.7738903841365801</v>
      </c>
      <c r="C3814" s="3">
        <v>113.916561014237</v>
      </c>
      <c r="D3814" s="3">
        <v>66.532685182942899</v>
      </c>
      <c r="E3814" s="3">
        <v>21.434285743545299</v>
      </c>
      <c r="F3814" s="3">
        <v>18.9203381486853</v>
      </c>
      <c r="G3814" s="5">
        <v>52.900780564342902</v>
      </c>
      <c r="H3814" s="5">
        <v>65.933542335725093</v>
      </c>
      <c r="I3814" s="5">
        <v>36.545857650153501</v>
      </c>
      <c r="J3814" s="5">
        <v>51.294734188801399</v>
      </c>
      <c r="K3814" s="8">
        <v>48.942860627024402</v>
      </c>
      <c r="L3814" s="8">
        <v>58.708543880501999</v>
      </c>
      <c r="M3814" s="8">
        <v>36.2946771142731</v>
      </c>
      <c r="N3814" s="8">
        <v>47.086108053933998</v>
      </c>
    </row>
    <row r="3815" spans="1:14" x14ac:dyDescent="0.25">
      <c r="A3815" s="6">
        <f t="shared" si="59"/>
        <v>3815</v>
      </c>
      <c r="B3815" s="3">
        <v>6.7738903841365801</v>
      </c>
      <c r="C3815" s="3">
        <v>113.916561014237</v>
      </c>
      <c r="D3815" s="3">
        <v>66.532685182942899</v>
      </c>
      <c r="E3815" s="3">
        <v>21.434285743545299</v>
      </c>
      <c r="F3815" s="3">
        <v>18.9203381486853</v>
      </c>
      <c r="G3815" s="5">
        <v>51.889127145143298</v>
      </c>
      <c r="H3815" s="5">
        <v>67.646088786947203</v>
      </c>
      <c r="I3815" s="5">
        <v>39.0446979701468</v>
      </c>
      <c r="J3815" s="5">
        <v>52.033605368560799</v>
      </c>
      <c r="K3815" s="8">
        <v>48.942345074194797</v>
      </c>
      <c r="L3815" s="8">
        <v>58.375183923956399</v>
      </c>
      <c r="M3815" s="8">
        <v>36.005016970789399</v>
      </c>
      <c r="N3815" s="8">
        <v>47.891013573517398</v>
      </c>
    </row>
    <row r="3816" spans="1:14" x14ac:dyDescent="0.25">
      <c r="A3816" s="6">
        <f t="shared" si="59"/>
        <v>3816</v>
      </c>
      <c r="B3816" s="3">
        <v>6.7738903841365801</v>
      </c>
      <c r="C3816" s="3">
        <v>113.916561014237</v>
      </c>
      <c r="D3816" s="3">
        <v>66.532685182942899</v>
      </c>
      <c r="E3816" s="3">
        <v>21.434285743545299</v>
      </c>
      <c r="F3816" s="3">
        <v>18.9203381486853</v>
      </c>
      <c r="G3816" s="5">
        <v>53.278573387697101</v>
      </c>
      <c r="H3816" s="5">
        <v>65.5546466788944</v>
      </c>
      <c r="I3816" s="5">
        <v>37.684644868373098</v>
      </c>
      <c r="J3816" s="5">
        <v>51.923977468564402</v>
      </c>
      <c r="K3816" s="8">
        <v>48.919975224111198</v>
      </c>
      <c r="L3816" s="8">
        <v>58.262064363854002</v>
      </c>
      <c r="M3816" s="8">
        <v>35.843075828874198</v>
      </c>
      <c r="N3816" s="8">
        <v>48.258295638519797</v>
      </c>
    </row>
    <row r="3817" spans="1:14" x14ac:dyDescent="0.25">
      <c r="A3817" s="6">
        <f t="shared" si="59"/>
        <v>3817</v>
      </c>
      <c r="B3817" s="3">
        <v>6.7738903841365801</v>
      </c>
      <c r="C3817" s="3">
        <v>113.916561014237</v>
      </c>
      <c r="D3817" s="3">
        <v>66.532685182942899</v>
      </c>
      <c r="E3817" s="3">
        <v>21.434285743545299</v>
      </c>
      <c r="F3817" s="3">
        <v>18.9203381486853</v>
      </c>
      <c r="G3817" s="5">
        <v>55.352061512088</v>
      </c>
      <c r="H3817" s="5">
        <v>65.209745101748595</v>
      </c>
      <c r="I3817" s="5">
        <v>39.189340267481199</v>
      </c>
      <c r="J3817" s="5">
        <v>52.429412086385803</v>
      </c>
      <c r="K3817" s="8">
        <v>48.934465527233201</v>
      </c>
      <c r="L3817" s="8">
        <v>58.240261667319999</v>
      </c>
      <c r="M3817" s="8">
        <v>35.799655243590102</v>
      </c>
      <c r="N3817" s="8">
        <v>48.334732214082798</v>
      </c>
    </row>
    <row r="3818" spans="1:14" x14ac:dyDescent="0.25">
      <c r="A3818" s="6">
        <f t="shared" si="59"/>
        <v>3818</v>
      </c>
      <c r="B3818" s="3">
        <v>6.7738903841365801</v>
      </c>
      <c r="C3818" s="3">
        <v>113.916561014237</v>
      </c>
      <c r="D3818" s="3">
        <v>66.532685182942899</v>
      </c>
      <c r="E3818" s="3">
        <v>21.434285743545299</v>
      </c>
      <c r="F3818" s="3">
        <v>18.9203381486853</v>
      </c>
      <c r="G3818" s="5">
        <v>53.681515038019398</v>
      </c>
      <c r="H3818" s="5">
        <v>64.164870378766096</v>
      </c>
      <c r="I3818" s="5">
        <v>38.786558198823101</v>
      </c>
      <c r="J3818" s="5">
        <v>54.886241462626899</v>
      </c>
      <c r="K3818" s="8">
        <v>48.941268044778397</v>
      </c>
      <c r="L3818" s="8">
        <v>58.232320459297199</v>
      </c>
      <c r="M3818" s="8">
        <v>35.778854270445798</v>
      </c>
      <c r="N3818" s="8">
        <v>48.3681898675894</v>
      </c>
    </row>
    <row r="3819" spans="1:14" x14ac:dyDescent="0.25">
      <c r="A3819" s="6">
        <f t="shared" si="59"/>
        <v>3819</v>
      </c>
      <c r="B3819" s="3">
        <v>6.7738903841365801</v>
      </c>
      <c r="C3819" s="3">
        <v>113.916561014237</v>
      </c>
      <c r="D3819" s="3">
        <v>66.532685182942899</v>
      </c>
      <c r="E3819" s="3">
        <v>21.434285743545299</v>
      </c>
      <c r="F3819" s="3">
        <v>18.9203381486853</v>
      </c>
      <c r="G3819" s="5">
        <v>54.509608023644397</v>
      </c>
      <c r="H3819" s="5">
        <v>65.463859088770505</v>
      </c>
      <c r="I3819" s="5">
        <v>40.148966607797</v>
      </c>
      <c r="J3819" s="5">
        <v>53.1184258871683</v>
      </c>
      <c r="K3819" s="8">
        <v>48.937289138610801</v>
      </c>
      <c r="L3819" s="8">
        <v>58.229479207291099</v>
      </c>
      <c r="M3819" s="8">
        <v>35.767636944191104</v>
      </c>
      <c r="N3819" s="8">
        <v>48.388488396594802</v>
      </c>
    </row>
    <row r="3820" spans="1:14" x14ac:dyDescent="0.25">
      <c r="A3820" s="6">
        <f t="shared" si="59"/>
        <v>3820</v>
      </c>
      <c r="B3820" s="3">
        <v>6.7738903841365801</v>
      </c>
      <c r="C3820" s="3">
        <v>113.916561014237</v>
      </c>
      <c r="D3820" s="3">
        <v>66.532685182942899</v>
      </c>
      <c r="E3820" s="3">
        <v>21.434285743545299</v>
      </c>
      <c r="F3820" s="3">
        <v>18.9203381486853</v>
      </c>
      <c r="G3820" s="5">
        <v>54.408926700518002</v>
      </c>
      <c r="H3820" s="5">
        <v>66.040985273647706</v>
      </c>
      <c r="I3820" s="5">
        <v>36.781350521795503</v>
      </c>
      <c r="J3820" s="5">
        <v>52.005266343497198</v>
      </c>
      <c r="K3820" s="8">
        <v>48.9124705519651</v>
      </c>
      <c r="L3820" s="8">
        <v>58.229893895765301</v>
      </c>
      <c r="M3820" s="8">
        <v>35.762916858583097</v>
      </c>
      <c r="N3820" s="8">
        <v>48.407408120792198</v>
      </c>
    </row>
    <row r="3821" spans="1:14" x14ac:dyDescent="0.25">
      <c r="A3821" s="6">
        <f t="shared" si="59"/>
        <v>3821</v>
      </c>
      <c r="B3821" s="3">
        <v>6.7738903841365801</v>
      </c>
      <c r="C3821" s="3">
        <v>113.916561014237</v>
      </c>
      <c r="D3821" s="3">
        <v>66.532685182942899</v>
      </c>
      <c r="E3821" s="3">
        <v>21.434285743545299</v>
      </c>
      <c r="F3821" s="3">
        <v>18.9203381486853</v>
      </c>
      <c r="G3821" s="5">
        <v>52.017811798284001</v>
      </c>
      <c r="H3821" s="5">
        <v>67.328884790540002</v>
      </c>
      <c r="I3821" s="5">
        <v>39.071107685919003</v>
      </c>
      <c r="J3821" s="5">
        <v>52.6961606682774</v>
      </c>
      <c r="K3821" s="8">
        <v>48.932863538102097</v>
      </c>
      <c r="L3821" s="8">
        <v>58.228616554873</v>
      </c>
      <c r="M3821" s="8">
        <v>35.761778723056402</v>
      </c>
      <c r="N3821" s="8">
        <v>48.399552013977598</v>
      </c>
    </row>
    <row r="3822" spans="1:14" x14ac:dyDescent="0.25">
      <c r="A3822" s="6">
        <f t="shared" si="59"/>
        <v>3822</v>
      </c>
      <c r="B3822" s="3">
        <v>6.7738903841365801</v>
      </c>
      <c r="C3822" s="3">
        <v>113.916561014237</v>
      </c>
      <c r="D3822" s="3">
        <v>66.532685182942899</v>
      </c>
      <c r="E3822" s="3">
        <v>21.434285743545299</v>
      </c>
      <c r="F3822" s="3">
        <v>18.9203381486853</v>
      </c>
      <c r="G3822" s="5">
        <v>55.481765727532597</v>
      </c>
      <c r="H3822" s="5">
        <v>64.631053843030799</v>
      </c>
      <c r="I3822" s="5">
        <v>39.310749411921897</v>
      </c>
      <c r="J3822" s="5">
        <v>53.884011233974697</v>
      </c>
      <c r="K3822" s="8">
        <v>48.941309911992597</v>
      </c>
      <c r="L3822" s="8">
        <v>58.228093023709803</v>
      </c>
      <c r="M3822" s="8">
        <v>35.761249519096303</v>
      </c>
      <c r="N3822" s="8">
        <v>48.396363669309501</v>
      </c>
    </row>
    <row r="3823" spans="1:14" x14ac:dyDescent="0.25">
      <c r="A3823" s="6">
        <f t="shared" si="59"/>
        <v>3823</v>
      </c>
      <c r="B3823" s="3">
        <v>6.7738903841365801</v>
      </c>
      <c r="C3823" s="3">
        <v>113.916561014237</v>
      </c>
      <c r="D3823" s="3">
        <v>66.532685182942899</v>
      </c>
      <c r="E3823" s="3">
        <v>21.434285743545299</v>
      </c>
      <c r="F3823" s="3">
        <v>18.9203381486853</v>
      </c>
      <c r="G3823" s="5">
        <v>56.252054414266297</v>
      </c>
      <c r="H3823" s="5">
        <v>65.231338316878706</v>
      </c>
      <c r="I3823" s="5">
        <v>37.314620653672897</v>
      </c>
      <c r="J3823" s="5">
        <v>53.467729630871297</v>
      </c>
      <c r="K3823" s="8">
        <v>48.938518878899401</v>
      </c>
      <c r="L3823" s="8">
        <v>58.228213809588397</v>
      </c>
      <c r="M3823" s="8">
        <v>35.760933796070397</v>
      </c>
      <c r="N3823" s="8">
        <v>48.398117726158297</v>
      </c>
    </row>
    <row r="3824" spans="1:14" x14ac:dyDescent="0.25">
      <c r="A3824" s="6">
        <f t="shared" si="59"/>
        <v>3824</v>
      </c>
      <c r="B3824" s="3">
        <v>6.7738903841365801</v>
      </c>
      <c r="C3824" s="3">
        <v>113.916561014237</v>
      </c>
      <c r="D3824" s="3">
        <v>66.532685182942899</v>
      </c>
      <c r="E3824" s="3">
        <v>21.434285743545299</v>
      </c>
      <c r="F3824" s="3">
        <v>18.9203381486853</v>
      </c>
      <c r="G3824" s="5">
        <v>54.161252999953703</v>
      </c>
      <c r="H3824" s="5">
        <v>65.520514376662604</v>
      </c>
      <c r="I3824" s="5">
        <v>39.676646005539901</v>
      </c>
      <c r="J3824" s="5">
        <v>53.660446482756797</v>
      </c>
      <c r="K3824" s="8">
        <v>48.915811876199399</v>
      </c>
      <c r="L3824" s="8">
        <v>58.229420954375001</v>
      </c>
      <c r="M3824" s="8">
        <v>35.760693373435402</v>
      </c>
      <c r="N3824" s="8">
        <v>48.409092206777601</v>
      </c>
    </row>
    <row r="3825" spans="1:14" x14ac:dyDescent="0.25">
      <c r="A3825" s="6">
        <f t="shared" si="59"/>
        <v>3825</v>
      </c>
      <c r="B3825" s="3">
        <v>6.7738903841365801</v>
      </c>
      <c r="C3825" s="3">
        <v>113.916561014237</v>
      </c>
      <c r="D3825" s="3">
        <v>66.532685182942899</v>
      </c>
      <c r="E3825" s="3">
        <v>21.434285743545299</v>
      </c>
      <c r="F3825" s="3">
        <v>18.9203381486853</v>
      </c>
      <c r="G3825" s="5">
        <v>55.219493483871297</v>
      </c>
      <c r="H3825" s="5">
        <v>65.7772795538975</v>
      </c>
      <c r="I3825" s="5">
        <v>40.834272311818303</v>
      </c>
      <c r="J3825" s="5">
        <v>53.2311633588888</v>
      </c>
      <c r="K3825" s="8">
        <v>48.9331430609218</v>
      </c>
      <c r="L3825" s="8">
        <v>58.228492887821197</v>
      </c>
      <c r="M3825" s="8">
        <v>35.760750402795097</v>
      </c>
      <c r="N3825" s="8">
        <v>48.400889305300602</v>
      </c>
    </row>
    <row r="3826" spans="1:14" x14ac:dyDescent="0.25">
      <c r="A3826" s="6">
        <f t="shared" si="59"/>
        <v>3826</v>
      </c>
      <c r="B3826" s="3">
        <v>6.7738903841365801</v>
      </c>
      <c r="C3826" s="3">
        <v>113.916561014237</v>
      </c>
      <c r="D3826" s="3">
        <v>66.532685182942899</v>
      </c>
      <c r="E3826" s="3">
        <v>21.434285743545299</v>
      </c>
      <c r="F3826" s="3">
        <v>18.9203381486853</v>
      </c>
      <c r="G3826" s="5">
        <v>53.472906152023903</v>
      </c>
      <c r="H3826" s="5">
        <v>65.871493675192298</v>
      </c>
      <c r="I3826" s="5">
        <v>38.815188266704602</v>
      </c>
      <c r="J3826" s="5">
        <v>54.909235738414203</v>
      </c>
      <c r="K3826" s="8">
        <v>48.940931851806397</v>
      </c>
      <c r="L3826" s="8">
        <v>58.2280732813797</v>
      </c>
      <c r="M3826" s="8">
        <v>35.7607764210873</v>
      </c>
      <c r="N3826" s="8">
        <v>48.397203749623699</v>
      </c>
    </row>
    <row r="3827" spans="1:14" x14ac:dyDescent="0.25">
      <c r="A3827" s="6">
        <f t="shared" si="59"/>
        <v>3827</v>
      </c>
      <c r="B3827" s="3">
        <v>6.7738903841365801</v>
      </c>
      <c r="C3827" s="3">
        <v>113.916561014237</v>
      </c>
      <c r="D3827" s="3">
        <v>66.532685182942899</v>
      </c>
      <c r="E3827" s="3">
        <v>21.434285743545299</v>
      </c>
      <c r="F3827" s="3">
        <v>18.9203381486853</v>
      </c>
      <c r="G3827" s="5">
        <v>54.822723976659603</v>
      </c>
      <c r="H3827" s="5">
        <v>66.921535363969895</v>
      </c>
      <c r="I3827" s="5">
        <v>39.656065311485897</v>
      </c>
      <c r="J3827" s="5">
        <v>52.8678722287707</v>
      </c>
      <c r="K3827" s="8">
        <v>48.9378756053394</v>
      </c>
      <c r="L3827" s="8">
        <v>58.228236730111803</v>
      </c>
      <c r="M3827" s="8">
        <v>35.760753093980199</v>
      </c>
      <c r="N3827" s="8">
        <v>48.398667862926303</v>
      </c>
    </row>
    <row r="3828" spans="1:14" x14ac:dyDescent="0.25">
      <c r="A3828" s="6">
        <f t="shared" si="59"/>
        <v>3828</v>
      </c>
      <c r="B3828" s="3">
        <v>6.7738903841365801</v>
      </c>
      <c r="C3828" s="3">
        <v>113.916561014237</v>
      </c>
      <c r="D3828" s="3">
        <v>66.532685182942899</v>
      </c>
      <c r="E3828" s="3">
        <v>21.434285743545299</v>
      </c>
      <c r="F3828" s="3">
        <v>18.9203381486853</v>
      </c>
      <c r="G3828" s="5">
        <v>56.323715656708998</v>
      </c>
      <c r="H3828" s="5">
        <v>66.153914723081101</v>
      </c>
      <c r="I3828" s="5">
        <v>38.807871857027202</v>
      </c>
      <c r="J3828" s="5">
        <v>52.793333095146899</v>
      </c>
      <c r="K3828" s="8">
        <v>48.916103160149703</v>
      </c>
      <c r="L3828" s="8">
        <v>58.229402622991003</v>
      </c>
      <c r="M3828" s="8">
        <v>35.760637529487603</v>
      </c>
      <c r="N3828" s="8">
        <v>48.409031318036199</v>
      </c>
    </row>
    <row r="3829" spans="1:14" x14ac:dyDescent="0.25">
      <c r="A3829" s="6">
        <f t="shared" si="59"/>
        <v>3829</v>
      </c>
      <c r="B3829" s="3">
        <v>6.7738903841365801</v>
      </c>
      <c r="C3829" s="3">
        <v>113.916561014237</v>
      </c>
      <c r="D3829" s="3">
        <v>66.532685182942899</v>
      </c>
      <c r="E3829" s="3">
        <v>21.434285743545299</v>
      </c>
      <c r="F3829" s="3">
        <v>18.9203381486853</v>
      </c>
      <c r="G3829" s="5">
        <v>55.532413809403799</v>
      </c>
      <c r="H3829" s="5">
        <v>64.882064442488897</v>
      </c>
      <c r="I3829" s="5">
        <v>37.098099699300199</v>
      </c>
      <c r="J3829" s="5">
        <v>51.7286937979515</v>
      </c>
      <c r="K3829" s="8">
        <v>48.932958226518103</v>
      </c>
      <c r="L3829" s="8">
        <v>58.228501847612101</v>
      </c>
      <c r="M3829" s="8">
        <v>35.760723800930499</v>
      </c>
      <c r="N3829" s="8">
        <v>48.401011675795999</v>
      </c>
    </row>
    <row r="3830" spans="1:14" x14ac:dyDescent="0.25">
      <c r="A3830" s="6">
        <f t="shared" si="59"/>
        <v>3830</v>
      </c>
      <c r="B3830" s="3">
        <v>6.2650983082960803</v>
      </c>
      <c r="C3830" s="3">
        <v>182.127277999222</v>
      </c>
      <c r="D3830" s="3">
        <v>44.292349440164003</v>
      </c>
      <c r="E3830" s="3">
        <v>20.800228631768199</v>
      </c>
      <c r="F3830" s="3">
        <v>16.261842610707099</v>
      </c>
      <c r="G3830" s="5">
        <v>53.536636697157398</v>
      </c>
      <c r="H3830" s="5">
        <v>67.844252443934096</v>
      </c>
      <c r="I3830" s="5">
        <v>39.187066540570697</v>
      </c>
      <c r="J3830" s="5">
        <v>53.420897406050599</v>
      </c>
      <c r="K3830" s="8">
        <v>48.946223136940702</v>
      </c>
      <c r="L3830" s="8">
        <v>58.2277890635281</v>
      </c>
      <c r="M3830" s="8">
        <v>35.760792991662299</v>
      </c>
      <c r="N3830" s="8">
        <v>48.394701522982402</v>
      </c>
    </row>
    <row r="3831" spans="1:14" x14ac:dyDescent="0.25">
      <c r="A3831" s="6">
        <f t="shared" si="59"/>
        <v>3831</v>
      </c>
      <c r="B3831" s="3">
        <v>6.2650983082960803</v>
      </c>
      <c r="C3831" s="3">
        <v>182.127277999222</v>
      </c>
      <c r="D3831" s="3">
        <v>44.292349440164003</v>
      </c>
      <c r="E3831" s="3">
        <v>20.800228631768199</v>
      </c>
      <c r="F3831" s="3">
        <v>16.261842610707099</v>
      </c>
      <c r="G3831" s="5">
        <v>62.105452691375802</v>
      </c>
      <c r="H3831" s="5">
        <v>61.044071300738402</v>
      </c>
      <c r="I3831" s="5">
        <v>38.118360664378599</v>
      </c>
      <c r="J3831" s="5">
        <v>54.182526183690896</v>
      </c>
      <c r="K3831" s="8">
        <v>56.320926552676703</v>
      </c>
      <c r="L3831" s="8">
        <v>55.057663217139002</v>
      </c>
      <c r="M3831" s="8">
        <v>35.772298286174198</v>
      </c>
      <c r="N3831" s="8">
        <v>49.181605250623299</v>
      </c>
    </row>
    <row r="3832" spans="1:14" x14ac:dyDescent="0.25">
      <c r="A3832" s="6">
        <f t="shared" si="59"/>
        <v>3832</v>
      </c>
      <c r="B3832" s="3">
        <v>6.2650983082960803</v>
      </c>
      <c r="C3832" s="3">
        <v>182.127277999222</v>
      </c>
      <c r="D3832" s="3">
        <v>44.292349440164003</v>
      </c>
      <c r="E3832" s="3">
        <v>20.800228631768199</v>
      </c>
      <c r="F3832" s="3">
        <v>16.261842610707099</v>
      </c>
      <c r="G3832" s="5">
        <v>69.649642946472497</v>
      </c>
      <c r="H3832" s="5">
        <v>57.3879229498284</v>
      </c>
      <c r="I3832" s="5">
        <v>38.054440844456501</v>
      </c>
      <c r="J3832" s="5">
        <v>58.960638326216703</v>
      </c>
      <c r="K3832" s="8">
        <v>61.6343091742309</v>
      </c>
      <c r="L3832" s="8">
        <v>51.218163805231697</v>
      </c>
      <c r="M3832" s="8">
        <v>35.570448713881603</v>
      </c>
      <c r="N3832" s="8">
        <v>52.428610572083002</v>
      </c>
    </row>
    <row r="3833" spans="1:14" x14ac:dyDescent="0.25">
      <c r="A3833" s="6">
        <f t="shared" si="59"/>
        <v>3833</v>
      </c>
      <c r="B3833" s="3">
        <v>6.2650983082960803</v>
      </c>
      <c r="C3833" s="3">
        <v>182.127277999222</v>
      </c>
      <c r="D3833" s="3">
        <v>44.292349440164003</v>
      </c>
      <c r="E3833" s="3">
        <v>20.800228631768199</v>
      </c>
      <c r="F3833" s="3">
        <v>16.261842610707099</v>
      </c>
      <c r="G3833" s="5">
        <v>71.509956279470799</v>
      </c>
      <c r="H3833" s="5">
        <v>55.131468148604199</v>
      </c>
      <c r="I3833" s="5">
        <v>38.450539848242499</v>
      </c>
      <c r="J3833" s="5">
        <v>62.452773000610698</v>
      </c>
      <c r="K3833" s="8">
        <v>63.3897418820033</v>
      </c>
      <c r="L3833" s="8">
        <v>48.447314563201402</v>
      </c>
      <c r="M3833" s="8">
        <v>35.206010229871097</v>
      </c>
      <c r="N3833" s="8">
        <v>56.225445110309401</v>
      </c>
    </row>
    <row r="3834" spans="1:14" x14ac:dyDescent="0.25">
      <c r="A3834" s="6">
        <f t="shared" si="59"/>
        <v>3834</v>
      </c>
      <c r="B3834" s="3">
        <v>6.2650983082960803</v>
      </c>
      <c r="C3834" s="3">
        <v>182.127277999222</v>
      </c>
      <c r="D3834" s="3">
        <v>44.292349440164003</v>
      </c>
      <c r="E3834" s="3">
        <v>20.800228631768199</v>
      </c>
      <c r="F3834" s="3">
        <v>16.261842610707099</v>
      </c>
      <c r="G3834" s="5">
        <v>72.392836254105305</v>
      </c>
      <c r="H3834" s="5">
        <v>52.474916276151198</v>
      </c>
      <c r="I3834" s="5">
        <v>38.151165343931297</v>
      </c>
      <c r="J3834" s="5">
        <v>66.612699022116004</v>
      </c>
      <c r="K3834" s="8">
        <v>63.967077486134102</v>
      </c>
      <c r="L3834" s="8">
        <v>46.166848362040398</v>
      </c>
      <c r="M3834" s="8">
        <v>34.690379635589402</v>
      </c>
      <c r="N3834" s="8">
        <v>60.143680467986997</v>
      </c>
    </row>
    <row r="3835" spans="1:14" x14ac:dyDescent="0.25">
      <c r="A3835" s="6">
        <f t="shared" si="59"/>
        <v>3835</v>
      </c>
      <c r="B3835" s="3">
        <v>6.2650983082960803</v>
      </c>
      <c r="C3835" s="3">
        <v>182.127277999222</v>
      </c>
      <c r="D3835" s="3">
        <v>44.292349440164003</v>
      </c>
      <c r="E3835" s="3">
        <v>20.800228631768199</v>
      </c>
      <c r="F3835" s="3">
        <v>16.261842610707099</v>
      </c>
      <c r="G3835" s="5">
        <v>73.903831126216403</v>
      </c>
      <c r="H3835" s="5">
        <v>47.792089211929799</v>
      </c>
      <c r="I3835" s="5">
        <v>34.978871874455002</v>
      </c>
      <c r="J3835" s="5">
        <v>70.1463677105302</v>
      </c>
      <c r="K3835" s="8">
        <v>64.111327066537797</v>
      </c>
      <c r="L3835" s="8">
        <v>44.391258529498003</v>
      </c>
      <c r="M3835" s="8">
        <v>34.067558823147998</v>
      </c>
      <c r="N3835" s="8">
        <v>63.693479395512803</v>
      </c>
    </row>
    <row r="3836" spans="1:14" x14ac:dyDescent="0.25">
      <c r="A3836" s="6">
        <f t="shared" si="59"/>
        <v>3836</v>
      </c>
      <c r="B3836" s="3">
        <v>6.2650983082960803</v>
      </c>
      <c r="C3836" s="3">
        <v>182.127277999222</v>
      </c>
      <c r="D3836" s="3">
        <v>44.292349440164003</v>
      </c>
      <c r="E3836" s="3">
        <v>20.800228631768199</v>
      </c>
      <c r="F3836" s="3">
        <v>16.261842610707099</v>
      </c>
      <c r="G3836" s="5">
        <v>72.884939849852202</v>
      </c>
      <c r="H3836" s="5">
        <v>47.091762470071401</v>
      </c>
      <c r="I3836" s="5">
        <v>37.467810867920697</v>
      </c>
      <c r="J3836" s="5">
        <v>78.628346213480299</v>
      </c>
      <c r="K3836" s="8">
        <v>64.136630953613505</v>
      </c>
      <c r="L3836" s="8">
        <v>43.096588012765103</v>
      </c>
      <c r="M3836" s="8">
        <v>33.388044050681501</v>
      </c>
      <c r="N3836" s="8">
        <v>66.665659737373801</v>
      </c>
    </row>
    <row r="3837" spans="1:14" x14ac:dyDescent="0.25">
      <c r="A3837" s="6">
        <f t="shared" si="59"/>
        <v>3837</v>
      </c>
      <c r="B3837" s="3">
        <v>6.2650983082960803</v>
      </c>
      <c r="C3837" s="3">
        <v>182.127277999222</v>
      </c>
      <c r="D3837" s="3">
        <v>44.292349440164003</v>
      </c>
      <c r="E3837" s="3">
        <v>20.800228631768199</v>
      </c>
      <c r="F3837" s="3">
        <v>16.261842610707099</v>
      </c>
      <c r="G3837" s="5">
        <v>74.328702285043803</v>
      </c>
      <c r="H3837" s="5">
        <v>45.522510428449003</v>
      </c>
      <c r="I3837" s="5">
        <v>35.784921322168003</v>
      </c>
      <c r="J3837" s="5">
        <v>78.884228755068705</v>
      </c>
      <c r="K3837" s="8">
        <v>64.137345439153705</v>
      </c>
      <c r="L3837" s="8">
        <v>42.280757516408102</v>
      </c>
      <c r="M3837" s="8">
        <v>32.744822402378297</v>
      </c>
      <c r="N3837" s="8">
        <v>68.871971081489704</v>
      </c>
    </row>
    <row r="3838" spans="1:14" x14ac:dyDescent="0.25">
      <c r="A3838" s="6">
        <f t="shared" si="59"/>
        <v>3838</v>
      </c>
      <c r="B3838" s="3">
        <v>6.2650983082960803</v>
      </c>
      <c r="C3838" s="3">
        <v>182.127277999222</v>
      </c>
      <c r="D3838" s="3">
        <v>44.292349440164003</v>
      </c>
      <c r="E3838" s="3">
        <v>20.800228631768199</v>
      </c>
      <c r="F3838" s="3">
        <v>16.261842610707099</v>
      </c>
      <c r="G3838" s="5">
        <v>72.594107032741306</v>
      </c>
      <c r="H3838" s="5">
        <v>45.703206252064803</v>
      </c>
      <c r="I3838" s="5">
        <v>34.3120133472584</v>
      </c>
      <c r="J3838" s="5">
        <v>82.153676176425193</v>
      </c>
      <c r="K3838" s="8">
        <v>64.114864588192901</v>
      </c>
      <c r="L3838" s="8">
        <v>41.897450476981803</v>
      </c>
      <c r="M3838" s="8">
        <v>32.280680962977101</v>
      </c>
      <c r="N3838" s="8">
        <v>70.16575861039</v>
      </c>
    </row>
    <row r="3839" spans="1:14" x14ac:dyDescent="0.25">
      <c r="A3839" s="6">
        <f t="shared" si="59"/>
        <v>3839</v>
      </c>
      <c r="B3839" s="3">
        <v>6.2650983082960803</v>
      </c>
      <c r="C3839" s="3">
        <v>182.127277999222</v>
      </c>
      <c r="D3839" s="3">
        <v>44.292349440164003</v>
      </c>
      <c r="E3839" s="3">
        <v>20.800228631768199</v>
      </c>
      <c r="F3839" s="3">
        <v>16.261842610707099</v>
      </c>
      <c r="G3839" s="5">
        <v>72.518114448186907</v>
      </c>
      <c r="H3839" s="5">
        <v>45.571315531514699</v>
      </c>
      <c r="I3839" s="5">
        <v>35.3168785083042</v>
      </c>
      <c r="J3839" s="5">
        <v>81.012986445261106</v>
      </c>
      <c r="K3839" s="8">
        <v>64.1264933988259</v>
      </c>
      <c r="L3839" s="8">
        <v>41.799229643261</v>
      </c>
      <c r="M3839" s="8">
        <v>32.110077329671498</v>
      </c>
      <c r="N3839" s="8">
        <v>70.566080508849097</v>
      </c>
    </row>
    <row r="3840" spans="1:14" x14ac:dyDescent="0.25">
      <c r="A3840" s="6">
        <f t="shared" si="59"/>
        <v>3840</v>
      </c>
      <c r="B3840" s="3">
        <v>6.2650983082960803</v>
      </c>
      <c r="C3840" s="3">
        <v>182.127277999222</v>
      </c>
      <c r="D3840" s="3">
        <v>44.292349440164003</v>
      </c>
      <c r="E3840" s="3">
        <v>20.800228631768199</v>
      </c>
      <c r="F3840" s="3">
        <v>16.261842610707099</v>
      </c>
      <c r="G3840" s="5">
        <v>73.453022139352001</v>
      </c>
      <c r="H3840" s="5">
        <v>44.403356221767901</v>
      </c>
      <c r="I3840" s="5">
        <v>33.276602606452798</v>
      </c>
      <c r="J3840" s="5">
        <v>79.392698622974393</v>
      </c>
      <c r="K3840" s="8">
        <v>64.133391298670304</v>
      </c>
      <c r="L3840" s="8">
        <v>41.756809694683398</v>
      </c>
      <c r="M3840" s="8">
        <v>32.014189809319603</v>
      </c>
      <c r="N3840" s="8">
        <v>70.771548469948399</v>
      </c>
    </row>
    <row r="3841" spans="1:14" x14ac:dyDescent="0.25">
      <c r="A3841" s="6">
        <f t="shared" si="59"/>
        <v>3841</v>
      </c>
      <c r="B3841" s="3">
        <v>6.2650983082960803</v>
      </c>
      <c r="C3841" s="3">
        <v>182.127277999222</v>
      </c>
      <c r="D3841" s="3">
        <v>44.292349440164003</v>
      </c>
      <c r="E3841" s="3">
        <v>20.800228631768199</v>
      </c>
      <c r="F3841" s="3">
        <v>16.261842610707099</v>
      </c>
      <c r="G3841" s="5">
        <v>73.078939197219597</v>
      </c>
      <c r="H3841" s="5">
        <v>46.0316458559452</v>
      </c>
      <c r="I3841" s="5">
        <v>34.225613126852501</v>
      </c>
      <c r="J3841" s="5">
        <v>82.005332006401204</v>
      </c>
      <c r="K3841" s="8">
        <v>64.127565455939703</v>
      </c>
      <c r="L3841" s="8">
        <v>41.736973459644901</v>
      </c>
      <c r="M3841" s="8">
        <v>31.954856726298299</v>
      </c>
      <c r="N3841" s="8">
        <v>70.894418916834994</v>
      </c>
    </row>
    <row r="3842" spans="1:14" x14ac:dyDescent="0.25">
      <c r="A3842" s="6">
        <f t="shared" si="59"/>
        <v>3842</v>
      </c>
      <c r="B3842" s="3">
        <v>6.2650983082960803</v>
      </c>
      <c r="C3842" s="3">
        <v>182.127277999222</v>
      </c>
      <c r="D3842" s="3">
        <v>44.292349440164003</v>
      </c>
      <c r="E3842" s="3">
        <v>20.800228631768199</v>
      </c>
      <c r="F3842" s="3">
        <v>16.261842610707099</v>
      </c>
      <c r="G3842" s="5">
        <v>72.411767428652396</v>
      </c>
      <c r="H3842" s="5">
        <v>46.0648383778124</v>
      </c>
      <c r="I3842" s="5">
        <v>35.013631857096399</v>
      </c>
      <c r="J3842" s="5">
        <v>80.675969653386503</v>
      </c>
      <c r="K3842" s="8">
        <v>64.102328024351195</v>
      </c>
      <c r="L3842" s="8">
        <v>41.730202407223999</v>
      </c>
      <c r="M3842" s="8">
        <v>31.924424793056399</v>
      </c>
      <c r="N3842" s="8">
        <v>70.964258857597301</v>
      </c>
    </row>
    <row r="3843" spans="1:14" x14ac:dyDescent="0.25">
      <c r="A3843" s="6">
        <f t="shared" ref="A3843:A3906" si="60">A3842+1</f>
        <v>3843</v>
      </c>
      <c r="B3843" s="3">
        <v>6.2650983082960803</v>
      </c>
      <c r="C3843" s="3">
        <v>182.127277999222</v>
      </c>
      <c r="D3843" s="3">
        <v>44.292349440164003</v>
      </c>
      <c r="E3843" s="3">
        <v>20.800228631768199</v>
      </c>
      <c r="F3843" s="3">
        <v>16.261842610707099</v>
      </c>
      <c r="G3843" s="5">
        <v>71.016788425038399</v>
      </c>
      <c r="H3843" s="5">
        <v>45.447699524185602</v>
      </c>
      <c r="I3843" s="5">
        <v>33.7601412999717</v>
      </c>
      <c r="J3843" s="5">
        <v>82.349326590452904</v>
      </c>
      <c r="K3843" s="8">
        <v>64.088713055949697</v>
      </c>
      <c r="L3843" s="8">
        <v>41.728241388957997</v>
      </c>
      <c r="M3843" s="8">
        <v>31.911632778192601</v>
      </c>
      <c r="N3843" s="8">
        <v>70.993898844995101</v>
      </c>
    </row>
    <row r="3844" spans="1:14" x14ac:dyDescent="0.25">
      <c r="A3844" s="6">
        <f t="shared" si="60"/>
        <v>3844</v>
      </c>
      <c r="B3844" s="3">
        <v>6.2650983082960803</v>
      </c>
      <c r="C3844" s="3">
        <v>182.127277999222</v>
      </c>
      <c r="D3844" s="3">
        <v>44.292349440164003</v>
      </c>
      <c r="E3844" s="3">
        <v>20.800228631768199</v>
      </c>
      <c r="F3844" s="3">
        <v>16.261842610707099</v>
      </c>
      <c r="G3844" s="5">
        <v>71.5236569586244</v>
      </c>
      <c r="H3844" s="5">
        <v>45.194043052587503</v>
      </c>
      <c r="I3844" s="5">
        <v>33.8671660186438</v>
      </c>
      <c r="J3844" s="5">
        <v>82.158053715908807</v>
      </c>
      <c r="K3844" s="8">
        <v>64.117283281136295</v>
      </c>
      <c r="L3844" s="8">
        <v>41.726227602958403</v>
      </c>
      <c r="M3844" s="8">
        <v>31.906247476108302</v>
      </c>
      <c r="N3844" s="8">
        <v>70.989726309670502</v>
      </c>
    </row>
    <row r="3845" spans="1:14" x14ac:dyDescent="0.25">
      <c r="A3845" s="6">
        <f t="shared" si="60"/>
        <v>3845</v>
      </c>
      <c r="B3845" s="3">
        <v>6.2650983082960803</v>
      </c>
      <c r="C3845" s="3">
        <v>182.127277999222</v>
      </c>
      <c r="D3845" s="3">
        <v>44.292349440164003</v>
      </c>
      <c r="E3845" s="3">
        <v>20.800228631768199</v>
      </c>
      <c r="F3845" s="3">
        <v>16.261842610707099</v>
      </c>
      <c r="G3845" s="5">
        <v>73.275720893713796</v>
      </c>
      <c r="H3845" s="5">
        <v>45.300526675053803</v>
      </c>
      <c r="I3845" s="5">
        <v>33.231288928359398</v>
      </c>
      <c r="J3845" s="5">
        <v>81.792512834626905</v>
      </c>
      <c r="K3845" s="8">
        <v>64.1326125939962</v>
      </c>
      <c r="L3845" s="8">
        <v>41.7252270310764</v>
      </c>
      <c r="M3845" s="8">
        <v>31.9033938642355</v>
      </c>
      <c r="N3845" s="8">
        <v>70.987306986793001</v>
      </c>
    </row>
    <row r="3846" spans="1:14" x14ac:dyDescent="0.25">
      <c r="A3846" s="6">
        <f t="shared" si="60"/>
        <v>3846</v>
      </c>
      <c r="B3846" s="3">
        <v>6.2650983082960803</v>
      </c>
      <c r="C3846" s="3">
        <v>182.127277999222</v>
      </c>
      <c r="D3846" s="3">
        <v>44.292349440164003</v>
      </c>
      <c r="E3846" s="3">
        <v>20.800228631768199</v>
      </c>
      <c r="F3846" s="3">
        <v>16.261842610707099</v>
      </c>
      <c r="G3846" s="5">
        <v>73.202522033653494</v>
      </c>
      <c r="H3846" s="5">
        <v>43.422013689197399</v>
      </c>
      <c r="I3846" s="5">
        <v>34.3968927686443</v>
      </c>
      <c r="J3846" s="5">
        <v>81.480923463717801</v>
      </c>
      <c r="K3846" s="8">
        <v>64.132768854897506</v>
      </c>
      <c r="L3846" s="8">
        <v>41.725029351421298</v>
      </c>
      <c r="M3846" s="8">
        <v>31.901623723486001</v>
      </c>
      <c r="N3846" s="8">
        <v>70.990196802131393</v>
      </c>
    </row>
    <row r="3847" spans="1:14" x14ac:dyDescent="0.25">
      <c r="A3847" s="6">
        <f t="shared" si="60"/>
        <v>3847</v>
      </c>
      <c r="B3847" s="3">
        <v>6.2650983082960803</v>
      </c>
      <c r="C3847" s="3">
        <v>182.127277999222</v>
      </c>
      <c r="D3847" s="3">
        <v>44.292349440164003</v>
      </c>
      <c r="E3847" s="3">
        <v>20.800228631768199</v>
      </c>
      <c r="F3847" s="3">
        <v>16.261842610707099</v>
      </c>
      <c r="G3847" s="5">
        <v>71.170834723511007</v>
      </c>
      <c r="H3847" s="5">
        <v>44.465658073854698</v>
      </c>
      <c r="I3847" s="5">
        <v>33.816065475084699</v>
      </c>
      <c r="J3847" s="5">
        <v>80.936574298164501</v>
      </c>
      <c r="K3847" s="8">
        <v>64.116219210702795</v>
      </c>
      <c r="L3847" s="8">
        <v>41.725614769263998</v>
      </c>
      <c r="M3847" s="8">
        <v>31.900606822513399</v>
      </c>
      <c r="N3847" s="8">
        <v>70.999749741770003</v>
      </c>
    </row>
    <row r="3848" spans="1:14" x14ac:dyDescent="0.25">
      <c r="A3848" s="6">
        <f t="shared" si="60"/>
        <v>3848</v>
      </c>
      <c r="B3848" s="3">
        <v>6.2650983082960803</v>
      </c>
      <c r="C3848" s="3">
        <v>182.127277999222</v>
      </c>
      <c r="D3848" s="3">
        <v>44.292349440164003</v>
      </c>
      <c r="E3848" s="3">
        <v>20.800228631768199</v>
      </c>
      <c r="F3848" s="3">
        <v>16.261842610707099</v>
      </c>
      <c r="G3848" s="5">
        <v>72.718235166884398</v>
      </c>
      <c r="H3848" s="5">
        <v>44.729972477248701</v>
      </c>
      <c r="I3848" s="5">
        <v>33.914294817128699</v>
      </c>
      <c r="J3848" s="5">
        <v>82.997222803282199</v>
      </c>
      <c r="K3848" s="8">
        <v>64.083322386738004</v>
      </c>
      <c r="L3848" s="8">
        <v>41.7269129976738</v>
      </c>
      <c r="M3848" s="8">
        <v>31.900093079867499</v>
      </c>
      <c r="N3848" s="8">
        <v>71.0162552562538</v>
      </c>
    </row>
    <row r="3849" spans="1:14" x14ac:dyDescent="0.25">
      <c r="A3849" s="6">
        <f t="shared" si="60"/>
        <v>3849</v>
      </c>
      <c r="B3849" s="3">
        <v>6.2650983082960803</v>
      </c>
      <c r="C3849" s="3">
        <v>182.127277999222</v>
      </c>
      <c r="D3849" s="3">
        <v>44.292349440164003</v>
      </c>
      <c r="E3849" s="3">
        <v>20.800228631768199</v>
      </c>
      <c r="F3849" s="3">
        <v>16.261842610707099</v>
      </c>
      <c r="G3849" s="5">
        <v>73.149420379387195</v>
      </c>
      <c r="H3849" s="5">
        <v>45.791455283679603</v>
      </c>
      <c r="I3849" s="5">
        <v>35.822900108189998</v>
      </c>
      <c r="J3849" s="5">
        <v>81.018148934932199</v>
      </c>
      <c r="K3849" s="8">
        <v>64.101021725138907</v>
      </c>
      <c r="L3849" s="8">
        <v>41.726199543513097</v>
      </c>
      <c r="M3849" s="8">
        <v>31.8999828970123</v>
      </c>
      <c r="N3849" s="8">
        <v>71.007991472725195</v>
      </c>
    </row>
    <row r="3850" spans="1:14" x14ac:dyDescent="0.25">
      <c r="A3850" s="6">
        <f t="shared" si="60"/>
        <v>3850</v>
      </c>
      <c r="B3850" s="3">
        <v>6.8955524920184201</v>
      </c>
      <c r="C3850" s="3">
        <v>152.69365401665601</v>
      </c>
      <c r="D3850" s="3">
        <v>69.578830652404903</v>
      </c>
      <c r="E3850" s="3">
        <v>21.290543416670602</v>
      </c>
      <c r="F3850" s="3">
        <v>14.4404348154437</v>
      </c>
      <c r="G3850" s="5">
        <v>71.470850973856201</v>
      </c>
      <c r="H3850" s="5">
        <v>45.861939460893403</v>
      </c>
      <c r="I3850" s="5">
        <v>34.610820718581301</v>
      </c>
      <c r="J3850" s="5">
        <v>79.916367600384206</v>
      </c>
      <c r="K3850" s="8">
        <v>64.122215268451896</v>
      </c>
      <c r="L3850" s="8">
        <v>41.725337098462703</v>
      </c>
      <c r="M3850" s="8">
        <v>31.899878110159701</v>
      </c>
      <c r="N3850" s="8">
        <v>70.998055407746904</v>
      </c>
    </row>
    <row r="3851" spans="1:14" x14ac:dyDescent="0.25">
      <c r="A3851" s="6">
        <f t="shared" si="60"/>
        <v>3851</v>
      </c>
      <c r="B3851" s="3">
        <v>6.8955524920184201</v>
      </c>
      <c r="C3851" s="3">
        <v>152.69365401665601</v>
      </c>
      <c r="D3851" s="3">
        <v>69.578830652404903</v>
      </c>
      <c r="E3851" s="3">
        <v>21.290543416670602</v>
      </c>
      <c r="F3851" s="3">
        <v>14.4404348154437</v>
      </c>
      <c r="G3851" s="5">
        <v>67.601978202062995</v>
      </c>
      <c r="H3851" s="5">
        <v>53.3307306910663</v>
      </c>
      <c r="I3851" s="5">
        <v>33.6739722128262</v>
      </c>
      <c r="J3851" s="5">
        <v>76.362219043100694</v>
      </c>
      <c r="K3851" s="8">
        <v>60.819280515071902</v>
      </c>
      <c r="L3851" s="8">
        <v>48.540128173564398</v>
      </c>
      <c r="M3851" s="8">
        <v>32.0126870400603</v>
      </c>
      <c r="N3851" s="8">
        <v>68.163558152053199</v>
      </c>
    </row>
    <row r="3852" spans="1:14" x14ac:dyDescent="0.25">
      <c r="A3852" s="6">
        <f t="shared" si="60"/>
        <v>3852</v>
      </c>
      <c r="B3852" s="3">
        <v>6.8955524920184201</v>
      </c>
      <c r="C3852" s="3">
        <v>152.69365401665601</v>
      </c>
      <c r="D3852" s="3">
        <v>69.578830652404903</v>
      </c>
      <c r="E3852" s="3">
        <v>21.290543416670602</v>
      </c>
      <c r="F3852" s="3">
        <v>14.4404348154437</v>
      </c>
      <c r="G3852" s="5">
        <v>68.7358192335642</v>
      </c>
      <c r="H3852" s="5">
        <v>59.536875099184002</v>
      </c>
      <c r="I3852" s="5">
        <v>35.216884379931699</v>
      </c>
      <c r="J3852" s="5">
        <v>74.491365347970898</v>
      </c>
      <c r="K3852" s="8">
        <v>59.9522743243676</v>
      </c>
      <c r="L3852" s="8">
        <v>52.870491569498903</v>
      </c>
      <c r="M3852" s="8">
        <v>32.444401037483999</v>
      </c>
      <c r="N3852" s="8">
        <v>65.505057033359193</v>
      </c>
    </row>
    <row r="3853" spans="1:14" x14ac:dyDescent="0.25">
      <c r="A3853" s="6">
        <f t="shared" si="60"/>
        <v>3853</v>
      </c>
      <c r="B3853" s="3">
        <v>6.8955524920184201</v>
      </c>
      <c r="C3853" s="3">
        <v>152.69365401665601</v>
      </c>
      <c r="D3853" s="3">
        <v>69.578830652404903</v>
      </c>
      <c r="E3853" s="3">
        <v>21.290543416670602</v>
      </c>
      <c r="F3853" s="3">
        <v>14.4404348154437</v>
      </c>
      <c r="G3853" s="5">
        <v>65.453948592485006</v>
      </c>
      <c r="H3853" s="5">
        <v>63.566050704174998</v>
      </c>
      <c r="I3853" s="5">
        <v>33.648876177504299</v>
      </c>
      <c r="J3853" s="5">
        <v>70.240176137163701</v>
      </c>
      <c r="K3853" s="8">
        <v>59.678313584591798</v>
      </c>
      <c r="L3853" s="8">
        <v>56.476472832992499</v>
      </c>
      <c r="M3853" s="8">
        <v>33.1650310480427</v>
      </c>
      <c r="N3853" s="8">
        <v>62.8296907698724</v>
      </c>
    </row>
    <row r="3854" spans="1:14" x14ac:dyDescent="0.25">
      <c r="A3854" s="6">
        <f t="shared" si="60"/>
        <v>3854</v>
      </c>
      <c r="B3854" s="3">
        <v>6.8955524920184201</v>
      </c>
      <c r="C3854" s="3">
        <v>152.69365401665601</v>
      </c>
      <c r="D3854" s="3">
        <v>69.578830652404903</v>
      </c>
      <c r="E3854" s="3">
        <v>21.290543416670602</v>
      </c>
      <c r="F3854" s="3">
        <v>14.4404348154437</v>
      </c>
      <c r="G3854" s="5">
        <v>67.584037104380101</v>
      </c>
      <c r="H3854" s="5">
        <v>67.268019565737404</v>
      </c>
      <c r="I3854" s="5">
        <v>34.784469642771199</v>
      </c>
      <c r="J3854" s="5">
        <v>66.762900847097796</v>
      </c>
      <c r="K3854" s="8">
        <v>59.620790123576597</v>
      </c>
      <c r="L3854" s="8">
        <v>59.0273720072801</v>
      </c>
      <c r="M3854" s="8">
        <v>34.034385656700003</v>
      </c>
      <c r="N3854" s="8">
        <v>60.634285875847901</v>
      </c>
    </row>
    <row r="3855" spans="1:14" x14ac:dyDescent="0.25">
      <c r="A3855" s="6">
        <f t="shared" si="60"/>
        <v>3855</v>
      </c>
      <c r="B3855" s="3">
        <v>6.8955524920184201</v>
      </c>
      <c r="C3855" s="3">
        <v>152.69365401665601</v>
      </c>
      <c r="D3855" s="3">
        <v>69.578830652404903</v>
      </c>
      <c r="E3855" s="3">
        <v>21.290543416670602</v>
      </c>
      <c r="F3855" s="3">
        <v>14.4404348154437</v>
      </c>
      <c r="G3855" s="5">
        <v>68.106454090499497</v>
      </c>
      <c r="H3855" s="5">
        <v>68.358540650373499</v>
      </c>
      <c r="I3855" s="5">
        <v>37.013574720414702</v>
      </c>
      <c r="J3855" s="5">
        <v>66.045990422036596</v>
      </c>
      <c r="K3855" s="8">
        <v>59.613315260830902</v>
      </c>
      <c r="L3855" s="8">
        <v>60.653871563963399</v>
      </c>
      <c r="M3855" s="8">
        <v>34.9231197361783</v>
      </c>
      <c r="N3855" s="8">
        <v>59.002173728034997</v>
      </c>
    </row>
    <row r="3856" spans="1:14" x14ac:dyDescent="0.25">
      <c r="A3856" s="6">
        <f t="shared" si="60"/>
        <v>3856</v>
      </c>
      <c r="B3856" s="3">
        <v>6.8955524920184201</v>
      </c>
      <c r="C3856" s="3">
        <v>152.69365401665601</v>
      </c>
      <c r="D3856" s="3">
        <v>69.578830652404903</v>
      </c>
      <c r="E3856" s="3">
        <v>21.290543416670602</v>
      </c>
      <c r="F3856" s="3">
        <v>14.4404348154437</v>
      </c>
      <c r="G3856" s="5">
        <v>65.344898103920201</v>
      </c>
      <c r="H3856" s="5">
        <v>69.4908534536942</v>
      </c>
      <c r="I3856" s="5">
        <v>37.4700317466881</v>
      </c>
      <c r="J3856" s="5">
        <v>65.810184067961004</v>
      </c>
      <c r="K3856" s="8">
        <v>59.6196809422432</v>
      </c>
      <c r="L3856" s="8">
        <v>61.470687773749503</v>
      </c>
      <c r="M3856" s="8">
        <v>35.635069976680803</v>
      </c>
      <c r="N3856" s="8">
        <v>58.004650532058399</v>
      </c>
    </row>
    <row r="3857" spans="1:14" x14ac:dyDescent="0.25">
      <c r="A3857" s="6">
        <f t="shared" si="60"/>
        <v>3857</v>
      </c>
      <c r="B3857" s="3">
        <v>6.8955524920184201</v>
      </c>
      <c r="C3857" s="3">
        <v>152.69365401665601</v>
      </c>
      <c r="D3857" s="3">
        <v>69.578830652404903</v>
      </c>
      <c r="E3857" s="3">
        <v>21.290543416670602</v>
      </c>
      <c r="F3857" s="3">
        <v>14.4404348154437</v>
      </c>
      <c r="G3857" s="5">
        <v>67.069056567753805</v>
      </c>
      <c r="H3857" s="5">
        <v>70.344849295326995</v>
      </c>
      <c r="I3857" s="5">
        <v>38.4515460963514</v>
      </c>
      <c r="J3857" s="5">
        <v>65.596574925290597</v>
      </c>
      <c r="K3857" s="8">
        <v>59.671424271058697</v>
      </c>
      <c r="L3857" s="8">
        <v>61.738423446326898</v>
      </c>
      <c r="M3857" s="8">
        <v>36.006740218208897</v>
      </c>
      <c r="N3857" s="8">
        <v>57.562597308127501</v>
      </c>
    </row>
    <row r="3858" spans="1:14" x14ac:dyDescent="0.25">
      <c r="A3858" s="6">
        <f t="shared" si="60"/>
        <v>3858</v>
      </c>
      <c r="B3858" s="3">
        <v>6.8955524920184201</v>
      </c>
      <c r="C3858" s="3">
        <v>152.69365401665601</v>
      </c>
      <c r="D3858" s="3">
        <v>69.578830652404903</v>
      </c>
      <c r="E3858" s="3">
        <v>21.290543416670602</v>
      </c>
      <c r="F3858" s="3">
        <v>14.4404348154437</v>
      </c>
      <c r="G3858" s="5">
        <v>65.970237643448399</v>
      </c>
      <c r="H3858" s="5">
        <v>69.822158079862007</v>
      </c>
      <c r="I3858" s="5">
        <v>39.873363730412997</v>
      </c>
      <c r="J3858" s="5">
        <v>64.454323128571005</v>
      </c>
      <c r="K3858" s="8">
        <v>59.627324666674099</v>
      </c>
      <c r="L3858" s="8">
        <v>61.793691779954798</v>
      </c>
      <c r="M3858" s="8">
        <v>36.110399706110201</v>
      </c>
      <c r="N3858" s="8">
        <v>57.481550207786498</v>
      </c>
    </row>
    <row r="3859" spans="1:14" x14ac:dyDescent="0.25">
      <c r="A3859" s="6">
        <f t="shared" si="60"/>
        <v>3859</v>
      </c>
      <c r="B3859" s="3">
        <v>6.8955524920184201</v>
      </c>
      <c r="C3859" s="3">
        <v>152.69365401665601</v>
      </c>
      <c r="D3859" s="3">
        <v>69.578830652404903</v>
      </c>
      <c r="E3859" s="3">
        <v>21.290543416670602</v>
      </c>
      <c r="F3859" s="3">
        <v>14.4404348154437</v>
      </c>
      <c r="G3859" s="5">
        <v>67.219446746936399</v>
      </c>
      <c r="H3859" s="5">
        <v>70.890898741789897</v>
      </c>
      <c r="I3859" s="5">
        <v>39.424465605665397</v>
      </c>
      <c r="J3859" s="5">
        <v>63.747335499892699</v>
      </c>
      <c r="K3859" s="8">
        <v>59.614209696881403</v>
      </c>
      <c r="L3859" s="8">
        <v>61.817783509065499</v>
      </c>
      <c r="M3859" s="8">
        <v>36.168097888531797</v>
      </c>
      <c r="N3859" s="8">
        <v>57.434991488317898</v>
      </c>
    </row>
    <row r="3860" spans="1:14" x14ac:dyDescent="0.25">
      <c r="A3860" s="6">
        <f t="shared" si="60"/>
        <v>3860</v>
      </c>
      <c r="B3860" s="3">
        <v>6.8955524920184201</v>
      </c>
      <c r="C3860" s="3">
        <v>152.69365401665601</v>
      </c>
      <c r="D3860" s="3">
        <v>69.578830652404903</v>
      </c>
      <c r="E3860" s="3">
        <v>21.290543416670602</v>
      </c>
      <c r="F3860" s="3">
        <v>14.4404348154437</v>
      </c>
      <c r="G3860" s="5">
        <v>66.710382057254094</v>
      </c>
      <c r="H3860" s="5">
        <v>69.213917322259405</v>
      </c>
      <c r="I3860" s="5">
        <v>37.303159443975296</v>
      </c>
      <c r="J3860" s="5">
        <v>63.938662405122002</v>
      </c>
      <c r="K3860" s="8">
        <v>59.616722171654096</v>
      </c>
      <c r="L3860" s="8">
        <v>61.829977155433802</v>
      </c>
      <c r="M3860" s="8">
        <v>36.206646698433097</v>
      </c>
      <c r="N3860" s="8">
        <v>57.400717389292701</v>
      </c>
    </row>
    <row r="3861" spans="1:14" x14ac:dyDescent="0.25">
      <c r="A3861" s="6">
        <f t="shared" si="60"/>
        <v>3861</v>
      </c>
      <c r="B3861" s="3">
        <v>6.8955524920184201</v>
      </c>
      <c r="C3861" s="3">
        <v>152.69365401665601</v>
      </c>
      <c r="D3861" s="3">
        <v>69.578830652404903</v>
      </c>
      <c r="E3861" s="3">
        <v>21.290543416670602</v>
      </c>
      <c r="F3861" s="3">
        <v>14.4404348154437</v>
      </c>
      <c r="G3861" s="5">
        <v>65.520918040323295</v>
      </c>
      <c r="H3861" s="5">
        <v>70.299058006100395</v>
      </c>
      <c r="I3861" s="5">
        <v>38.826966948572803</v>
      </c>
      <c r="J3861" s="5">
        <v>62.915469426177403</v>
      </c>
      <c r="K3861" s="8">
        <v>59.648957699491497</v>
      </c>
      <c r="L3861" s="8">
        <v>61.8331340512458</v>
      </c>
      <c r="M3861" s="8">
        <v>36.225913778783301</v>
      </c>
      <c r="N3861" s="8">
        <v>57.369819206094299</v>
      </c>
    </row>
    <row r="3862" spans="1:14" x14ac:dyDescent="0.25">
      <c r="A3862" s="6">
        <f t="shared" si="60"/>
        <v>3862</v>
      </c>
      <c r="B3862" s="3">
        <v>6.8955524920184201</v>
      </c>
      <c r="C3862" s="3">
        <v>152.69365401665601</v>
      </c>
      <c r="D3862" s="3">
        <v>69.578830652404903</v>
      </c>
      <c r="E3862" s="3">
        <v>21.290543416670602</v>
      </c>
      <c r="F3862" s="3">
        <v>14.4404348154437</v>
      </c>
      <c r="G3862" s="5">
        <v>67.761545839758199</v>
      </c>
      <c r="H3862" s="5">
        <v>69.692189297224203</v>
      </c>
      <c r="I3862" s="5">
        <v>41.022602090457703</v>
      </c>
      <c r="J3862" s="5">
        <v>64.626440679290198</v>
      </c>
      <c r="K3862" s="8">
        <v>59.6257681445855</v>
      </c>
      <c r="L3862" s="8">
        <v>61.835139300558701</v>
      </c>
      <c r="M3862" s="8">
        <v>36.231187239117403</v>
      </c>
      <c r="N3862" s="8">
        <v>57.376821310642299</v>
      </c>
    </row>
    <row r="3863" spans="1:14" x14ac:dyDescent="0.25">
      <c r="A3863" s="6">
        <f t="shared" si="60"/>
        <v>3863</v>
      </c>
      <c r="B3863" s="3">
        <v>6.8955524920184201</v>
      </c>
      <c r="C3863" s="3">
        <v>152.69365401665601</v>
      </c>
      <c r="D3863" s="3">
        <v>69.578830652404903</v>
      </c>
      <c r="E3863" s="3">
        <v>21.290543416670602</v>
      </c>
      <c r="F3863" s="3">
        <v>14.4404348154437</v>
      </c>
      <c r="G3863" s="5">
        <v>67.727746778883798</v>
      </c>
      <c r="H3863" s="5">
        <v>70.277856644392102</v>
      </c>
      <c r="I3863" s="5">
        <v>38.408367602871301</v>
      </c>
      <c r="J3863" s="5">
        <v>63.638522140668201</v>
      </c>
      <c r="K3863" s="8">
        <v>59.615933599715198</v>
      </c>
      <c r="L3863" s="8">
        <v>61.835976483803798</v>
      </c>
      <c r="M3863" s="8">
        <v>36.233858732458799</v>
      </c>
      <c r="N3863" s="8">
        <v>57.379516116643401</v>
      </c>
    </row>
    <row r="3864" spans="1:14" x14ac:dyDescent="0.25">
      <c r="A3864" s="6">
        <f t="shared" si="60"/>
        <v>3864</v>
      </c>
      <c r="B3864" s="3">
        <v>6.8955524920184201</v>
      </c>
      <c r="C3864" s="3">
        <v>152.69365401665601</v>
      </c>
      <c r="D3864" s="3">
        <v>69.578830652404903</v>
      </c>
      <c r="E3864" s="3">
        <v>21.290543416670602</v>
      </c>
      <c r="F3864" s="3">
        <v>14.4404348154437</v>
      </c>
      <c r="G3864" s="5">
        <v>66.517655360811204</v>
      </c>
      <c r="H3864" s="5">
        <v>69.007335677119201</v>
      </c>
      <c r="I3864" s="5">
        <v>36.381808917329501</v>
      </c>
      <c r="J3864" s="5">
        <v>63.769204665188497</v>
      </c>
      <c r="K3864" s="8">
        <v>59.619629518419998</v>
      </c>
      <c r="L3864" s="8">
        <v>61.836004651711399</v>
      </c>
      <c r="M3864" s="8">
        <v>36.2354423600502</v>
      </c>
      <c r="N3864" s="8">
        <v>57.376597366724504</v>
      </c>
    </row>
    <row r="3865" spans="1:14" x14ac:dyDescent="0.25">
      <c r="A3865" s="6">
        <f t="shared" si="60"/>
        <v>3865</v>
      </c>
      <c r="B3865" s="3">
        <v>6.8955524920184201</v>
      </c>
      <c r="C3865" s="3">
        <v>152.69365401665601</v>
      </c>
      <c r="D3865" s="3">
        <v>69.578830652404903</v>
      </c>
      <c r="E3865" s="3">
        <v>21.290543416670602</v>
      </c>
      <c r="F3865" s="3">
        <v>14.4404348154437</v>
      </c>
      <c r="G3865" s="5">
        <v>67.697638247796405</v>
      </c>
      <c r="H3865" s="5">
        <v>70.640163624406796</v>
      </c>
      <c r="I3865" s="5">
        <v>36.981631391715503</v>
      </c>
      <c r="J3865" s="5">
        <v>63.914194914728803</v>
      </c>
      <c r="K3865" s="8">
        <v>59.647244615600002</v>
      </c>
      <c r="L3865" s="8">
        <v>61.834858178660902</v>
      </c>
      <c r="M3865" s="8">
        <v>36.236261972202499</v>
      </c>
      <c r="N3865" s="8">
        <v>57.362834501820998</v>
      </c>
    </row>
    <row r="3866" spans="1:14" x14ac:dyDescent="0.25">
      <c r="A3866" s="6">
        <f t="shared" si="60"/>
        <v>3866</v>
      </c>
      <c r="B3866" s="3">
        <v>6.8955524920184201</v>
      </c>
      <c r="C3866" s="3">
        <v>152.69365401665601</v>
      </c>
      <c r="D3866" s="3">
        <v>69.578830652404903</v>
      </c>
      <c r="E3866" s="3">
        <v>21.290543416670602</v>
      </c>
      <c r="F3866" s="3">
        <v>14.4404348154437</v>
      </c>
      <c r="G3866" s="5">
        <v>65.800189809838699</v>
      </c>
      <c r="H3866" s="5">
        <v>67.435804125073602</v>
      </c>
      <c r="I3866" s="5">
        <v>37.934396862955602</v>
      </c>
      <c r="J3866" s="5">
        <v>64.127747055356096</v>
      </c>
      <c r="K3866" s="8">
        <v>59.626531526556199</v>
      </c>
      <c r="L3866" s="8">
        <v>61.835788100614401</v>
      </c>
      <c r="M3866" s="8">
        <v>36.236404547185501</v>
      </c>
      <c r="N3866" s="8">
        <v>57.372619778280097</v>
      </c>
    </row>
    <row r="3867" spans="1:14" x14ac:dyDescent="0.25">
      <c r="A3867" s="6">
        <f t="shared" si="60"/>
        <v>3867</v>
      </c>
      <c r="B3867" s="3">
        <v>6.8955524920184201</v>
      </c>
      <c r="C3867" s="3">
        <v>152.69365401665601</v>
      </c>
      <c r="D3867" s="3">
        <v>69.578830652404903</v>
      </c>
      <c r="E3867" s="3">
        <v>21.290543416670602</v>
      </c>
      <c r="F3867" s="3">
        <v>14.4404348154437</v>
      </c>
      <c r="G3867" s="5">
        <v>65.898062539451502</v>
      </c>
      <c r="H3867" s="5">
        <v>69.151127389336907</v>
      </c>
      <c r="I3867" s="5">
        <v>39.866322720726799</v>
      </c>
      <c r="J3867" s="5">
        <v>64.7784330890414</v>
      </c>
      <c r="K3867" s="8">
        <v>59.616951753497801</v>
      </c>
      <c r="L3867" s="8">
        <v>61.836214261239803</v>
      </c>
      <c r="M3867" s="8">
        <v>36.236476999449799</v>
      </c>
      <c r="N3867" s="8">
        <v>57.377143366562201</v>
      </c>
    </row>
    <row r="3868" spans="1:14" x14ac:dyDescent="0.25">
      <c r="A3868" s="6">
        <f t="shared" si="60"/>
        <v>3868</v>
      </c>
      <c r="B3868" s="3">
        <v>6.8955524920184201</v>
      </c>
      <c r="C3868" s="3">
        <v>152.69365401665601</v>
      </c>
      <c r="D3868" s="3">
        <v>69.578830652404903</v>
      </c>
      <c r="E3868" s="3">
        <v>21.290543416670602</v>
      </c>
      <c r="F3868" s="3">
        <v>14.4404348154437</v>
      </c>
      <c r="G3868" s="5">
        <v>65.983490209403598</v>
      </c>
      <c r="H3868" s="5">
        <v>72.007642897482199</v>
      </c>
      <c r="I3868" s="5">
        <v>38.544359103625901</v>
      </c>
      <c r="J3868" s="5">
        <v>64.352819757778605</v>
      </c>
      <c r="K3868" s="8">
        <v>59.620316347136203</v>
      </c>
      <c r="L3868" s="8">
        <v>61.836069082824501</v>
      </c>
      <c r="M3868" s="8">
        <v>36.236547875235502</v>
      </c>
      <c r="N3868" s="8">
        <v>57.3754888938618</v>
      </c>
    </row>
    <row r="3869" spans="1:14" x14ac:dyDescent="0.25">
      <c r="A3869" s="6">
        <f t="shared" si="60"/>
        <v>3869</v>
      </c>
      <c r="B3869" s="3">
        <v>6.8955524920184201</v>
      </c>
      <c r="C3869" s="3">
        <v>152.69365401665601</v>
      </c>
      <c r="D3869" s="3">
        <v>69.578830652404903</v>
      </c>
      <c r="E3869" s="3">
        <v>21.290543416670602</v>
      </c>
      <c r="F3869" s="3">
        <v>14.4404348154437</v>
      </c>
      <c r="G3869" s="5">
        <v>67.056281948012995</v>
      </c>
      <c r="H3869" s="5">
        <v>71.4975575081817</v>
      </c>
      <c r="I3869" s="5">
        <v>39.405287964033398</v>
      </c>
      <c r="J3869" s="5">
        <v>65.610463270581704</v>
      </c>
      <c r="K3869" s="8">
        <v>59.643838639991301</v>
      </c>
      <c r="L3869" s="8">
        <v>61.835035621145401</v>
      </c>
      <c r="M3869" s="8">
        <v>36.2366584991087</v>
      </c>
      <c r="N3869" s="8">
        <v>57.364184973077002</v>
      </c>
    </row>
    <row r="3870" spans="1:14" x14ac:dyDescent="0.25">
      <c r="A3870" s="6">
        <f t="shared" si="60"/>
        <v>3870</v>
      </c>
      <c r="B3870" s="3">
        <v>5.1660318132268603</v>
      </c>
      <c r="C3870" s="3">
        <v>142.558997167104</v>
      </c>
      <c r="D3870" s="3">
        <v>43.395424225142698</v>
      </c>
      <c r="E3870" s="3">
        <v>24.7574754515819</v>
      </c>
      <c r="F3870" s="3">
        <v>18.253891776715498</v>
      </c>
      <c r="G3870" s="5">
        <v>66.673699480719606</v>
      </c>
      <c r="H3870" s="5">
        <v>69.909644678633796</v>
      </c>
      <c r="I3870" s="5">
        <v>38.981411553237201</v>
      </c>
      <c r="J3870" s="5">
        <v>63.9865325937431</v>
      </c>
      <c r="K3870" s="8">
        <v>59.670316022749198</v>
      </c>
      <c r="L3870" s="8">
        <v>61.833870273940697</v>
      </c>
      <c r="M3870" s="8">
        <v>36.236769931756101</v>
      </c>
      <c r="N3870" s="8">
        <v>57.351470744086399</v>
      </c>
    </row>
    <row r="3871" spans="1:14" x14ac:dyDescent="0.25">
      <c r="A3871" s="6">
        <f t="shared" si="60"/>
        <v>3871</v>
      </c>
      <c r="B3871" s="3">
        <v>5.1660318132268603</v>
      </c>
      <c r="C3871" s="3">
        <v>142.558997167104</v>
      </c>
      <c r="D3871" s="3">
        <v>43.395424225142698</v>
      </c>
      <c r="E3871" s="3">
        <v>24.7574754515819</v>
      </c>
      <c r="F3871" s="3">
        <v>18.253891776715498</v>
      </c>
      <c r="G3871" s="5">
        <v>61.361839079358397</v>
      </c>
      <c r="H3871" s="5">
        <v>60.250808707298098</v>
      </c>
      <c r="I3871" s="5">
        <v>40.825096271303103</v>
      </c>
      <c r="J3871" s="5">
        <v>68.160257688937406</v>
      </c>
      <c r="K3871" s="8">
        <v>53.283134716911</v>
      </c>
      <c r="L3871" s="8">
        <v>54.780813233191203</v>
      </c>
      <c r="M3871" s="8">
        <v>38.042915132148401</v>
      </c>
      <c r="N3871" s="8">
        <v>60.010683640057401</v>
      </c>
    </row>
    <row r="3872" spans="1:14" x14ac:dyDescent="0.25">
      <c r="A3872" s="6">
        <f t="shared" si="60"/>
        <v>3872</v>
      </c>
      <c r="B3872" s="3">
        <v>5.1660318132268603</v>
      </c>
      <c r="C3872" s="3">
        <v>142.558997167104</v>
      </c>
      <c r="D3872" s="3">
        <v>43.395424225142698</v>
      </c>
      <c r="E3872" s="3">
        <v>24.7574754515819</v>
      </c>
      <c r="F3872" s="3">
        <v>18.253891776715498</v>
      </c>
      <c r="G3872" s="5">
        <v>57.466301928445098</v>
      </c>
      <c r="H3872" s="5">
        <v>55.576286020218099</v>
      </c>
      <c r="I3872" s="5">
        <v>43.678507897294601</v>
      </c>
      <c r="J3872" s="5">
        <v>67.109040250720099</v>
      </c>
      <c r="K3872" s="8">
        <v>51.695444523619301</v>
      </c>
      <c r="L3872" s="8">
        <v>50.5492164380574</v>
      </c>
      <c r="M3872" s="8">
        <v>38.818700169316003</v>
      </c>
      <c r="N3872" s="8">
        <v>60.519623372812703</v>
      </c>
    </row>
    <row r="3873" spans="1:14" x14ac:dyDescent="0.25">
      <c r="A3873" s="6">
        <f t="shared" si="60"/>
        <v>3873</v>
      </c>
      <c r="B3873" s="3">
        <v>5.1660318132268603</v>
      </c>
      <c r="C3873" s="3">
        <v>142.558997167104</v>
      </c>
      <c r="D3873" s="3">
        <v>43.395424225142698</v>
      </c>
      <c r="E3873" s="3">
        <v>24.7574754515819</v>
      </c>
      <c r="F3873" s="3">
        <v>18.253891776715498</v>
      </c>
      <c r="G3873" s="5">
        <v>57.352777241094401</v>
      </c>
      <c r="H3873" s="5">
        <v>50.775395007834099</v>
      </c>
      <c r="I3873" s="5">
        <v>41.233216084641597</v>
      </c>
      <c r="J3873" s="5">
        <v>67.088912324064097</v>
      </c>
      <c r="K3873" s="8">
        <v>51.074822193547703</v>
      </c>
      <c r="L3873" s="8">
        <v>46.623177769243597</v>
      </c>
      <c r="M3873" s="8">
        <v>39.235567860164601</v>
      </c>
      <c r="N3873" s="8">
        <v>60.566638956009498</v>
      </c>
    </row>
    <row r="3874" spans="1:14" x14ac:dyDescent="0.25">
      <c r="A3874" s="6">
        <f t="shared" si="60"/>
        <v>3874</v>
      </c>
      <c r="B3874" s="3">
        <v>5.1660318132268603</v>
      </c>
      <c r="C3874" s="3">
        <v>142.558997167104</v>
      </c>
      <c r="D3874" s="3">
        <v>43.395424225142698</v>
      </c>
      <c r="E3874" s="3">
        <v>24.7574754515819</v>
      </c>
      <c r="F3874" s="3">
        <v>18.253891776715498</v>
      </c>
      <c r="G3874" s="5">
        <v>57.1659609080425</v>
      </c>
      <c r="H3874" s="5">
        <v>48.402083604247998</v>
      </c>
      <c r="I3874" s="5">
        <v>41.334879148974103</v>
      </c>
      <c r="J3874" s="5">
        <v>66.213212003121598</v>
      </c>
      <c r="K3874" s="8">
        <v>50.909218769788403</v>
      </c>
      <c r="L3874" s="8">
        <v>43.583327372171397</v>
      </c>
      <c r="M3874" s="8">
        <v>39.235726714224299</v>
      </c>
      <c r="N3874" s="8">
        <v>60.431268316861797</v>
      </c>
    </row>
    <row r="3875" spans="1:14" x14ac:dyDescent="0.25">
      <c r="A3875" s="6">
        <f t="shared" si="60"/>
        <v>3875</v>
      </c>
      <c r="B3875" s="3">
        <v>5.1660318132268603</v>
      </c>
      <c r="C3875" s="3">
        <v>142.558997167104</v>
      </c>
      <c r="D3875" s="3">
        <v>43.395424225142698</v>
      </c>
      <c r="E3875" s="3">
        <v>24.7574754515819</v>
      </c>
      <c r="F3875" s="3">
        <v>18.253891776715498</v>
      </c>
      <c r="G3875" s="5">
        <v>56.9244641010105</v>
      </c>
      <c r="H3875" s="5">
        <v>46.864327296050703</v>
      </c>
      <c r="I3875" s="5">
        <v>41.9916116795875</v>
      </c>
      <c r="J3875" s="5">
        <v>67.391262358389895</v>
      </c>
      <c r="K3875" s="8">
        <v>50.876635045563901</v>
      </c>
      <c r="L3875" s="8">
        <v>41.370585909681303</v>
      </c>
      <c r="M3875" s="8">
        <v>38.903563120566901</v>
      </c>
      <c r="N3875" s="8">
        <v>60.267734987395897</v>
      </c>
    </row>
    <row r="3876" spans="1:14" x14ac:dyDescent="0.25">
      <c r="A3876" s="6">
        <f t="shared" si="60"/>
        <v>3876</v>
      </c>
      <c r="B3876" s="3">
        <v>5.1660318132268603</v>
      </c>
      <c r="C3876" s="3">
        <v>142.558997167104</v>
      </c>
      <c r="D3876" s="3">
        <v>43.395424225142698</v>
      </c>
      <c r="E3876" s="3">
        <v>24.7574754515819</v>
      </c>
      <c r="F3876" s="3">
        <v>18.253891776715498</v>
      </c>
      <c r="G3876" s="5">
        <v>56.740535234574502</v>
      </c>
      <c r="H3876" s="5">
        <v>43.442048105641703</v>
      </c>
      <c r="I3876" s="5">
        <v>42.604802758406002</v>
      </c>
      <c r="J3876" s="5">
        <v>67.706963437200201</v>
      </c>
      <c r="K3876" s="8">
        <v>50.873398777416</v>
      </c>
      <c r="L3876" s="8">
        <v>39.980983669178698</v>
      </c>
      <c r="M3876" s="8">
        <v>38.373346667148503</v>
      </c>
      <c r="N3876" s="8">
        <v>60.134268085975599</v>
      </c>
    </row>
    <row r="3877" spans="1:14" x14ac:dyDescent="0.25">
      <c r="A3877" s="6">
        <f t="shared" si="60"/>
        <v>3877</v>
      </c>
      <c r="B3877" s="3">
        <v>5.1660318132268603</v>
      </c>
      <c r="C3877" s="3">
        <v>142.558997167104</v>
      </c>
      <c r="D3877" s="3">
        <v>43.395424225142698</v>
      </c>
      <c r="E3877" s="3">
        <v>24.7574754515819</v>
      </c>
      <c r="F3877" s="3">
        <v>18.253891776715498</v>
      </c>
      <c r="G3877" s="5">
        <v>57.804810184607298</v>
      </c>
      <c r="H3877" s="5">
        <v>42.729593355708801</v>
      </c>
      <c r="I3877" s="5">
        <v>42.217184732167603</v>
      </c>
      <c r="J3877" s="5">
        <v>67.399155557987299</v>
      </c>
      <c r="K3877" s="8">
        <v>50.8832873426758</v>
      </c>
      <c r="L3877" s="8">
        <v>39.306826417006299</v>
      </c>
      <c r="M3877" s="8">
        <v>37.858497297481598</v>
      </c>
      <c r="N3877" s="8">
        <v>60.045979526367198</v>
      </c>
    </row>
    <row r="3878" spans="1:14" x14ac:dyDescent="0.25">
      <c r="A3878" s="6">
        <f t="shared" si="60"/>
        <v>3878</v>
      </c>
      <c r="B3878" s="3">
        <v>5.1660318132268603</v>
      </c>
      <c r="C3878" s="3">
        <v>142.558997167104</v>
      </c>
      <c r="D3878" s="3">
        <v>43.395424225142698</v>
      </c>
      <c r="E3878" s="3">
        <v>24.7574754515819</v>
      </c>
      <c r="F3878" s="3">
        <v>18.253891776715498</v>
      </c>
      <c r="G3878" s="5">
        <v>55.397146243649097</v>
      </c>
      <c r="H3878" s="5">
        <v>42.406419625015403</v>
      </c>
      <c r="I3878" s="5">
        <v>38.7689343587694</v>
      </c>
      <c r="J3878" s="5">
        <v>67.972430621700099</v>
      </c>
      <c r="K3878" s="8">
        <v>50.883770824975102</v>
      </c>
      <c r="L3878" s="8">
        <v>39.122606051580703</v>
      </c>
      <c r="M3878" s="8">
        <v>37.617176796356802</v>
      </c>
      <c r="N3878" s="8">
        <v>60.015826794830097</v>
      </c>
    </row>
    <row r="3879" spans="1:14" x14ac:dyDescent="0.25">
      <c r="A3879" s="6">
        <f t="shared" si="60"/>
        <v>3879</v>
      </c>
      <c r="B3879" s="3">
        <v>5.1660318132268603</v>
      </c>
      <c r="C3879" s="3">
        <v>142.558997167104</v>
      </c>
      <c r="D3879" s="3">
        <v>43.395424225142698</v>
      </c>
      <c r="E3879" s="3">
        <v>24.7574754515819</v>
      </c>
      <c r="F3879" s="3">
        <v>18.253891776715498</v>
      </c>
      <c r="G3879" s="5">
        <v>58.197173553644703</v>
      </c>
      <c r="H3879" s="5">
        <v>43.733903410258797</v>
      </c>
      <c r="I3879" s="5">
        <v>41.1979029385408</v>
      </c>
      <c r="J3879" s="5">
        <v>67.877130259727707</v>
      </c>
      <c r="K3879" s="8">
        <v>50.884268275560601</v>
      </c>
      <c r="L3879" s="8">
        <v>39.054097298312001</v>
      </c>
      <c r="M3879" s="8">
        <v>37.484417114782801</v>
      </c>
      <c r="N3879" s="8">
        <v>60.001438195917203</v>
      </c>
    </row>
    <row r="3880" spans="1:14" x14ac:dyDescent="0.25">
      <c r="A3880" s="6">
        <f t="shared" si="60"/>
        <v>3880</v>
      </c>
      <c r="B3880" s="3">
        <v>5.1660318132268603</v>
      </c>
      <c r="C3880" s="3">
        <v>142.558997167104</v>
      </c>
      <c r="D3880" s="3">
        <v>43.395424225142698</v>
      </c>
      <c r="E3880" s="3">
        <v>24.7574754515819</v>
      </c>
      <c r="F3880" s="3">
        <v>18.253891776715498</v>
      </c>
      <c r="G3880" s="5">
        <v>57.253669312852502</v>
      </c>
      <c r="H3880" s="5">
        <v>42.174196938831699</v>
      </c>
      <c r="I3880" s="5">
        <v>39.731186133717401</v>
      </c>
      <c r="J3880" s="5">
        <v>66.522392408076897</v>
      </c>
      <c r="K3880" s="8">
        <v>50.888791402537997</v>
      </c>
      <c r="L3880" s="8">
        <v>39.027843341942997</v>
      </c>
      <c r="M3880" s="8">
        <v>37.412861315775302</v>
      </c>
      <c r="N3880" s="8">
        <v>59.992419732408898</v>
      </c>
    </row>
    <row r="3881" spans="1:14" x14ac:dyDescent="0.25">
      <c r="A3881" s="6">
        <f t="shared" si="60"/>
        <v>3881</v>
      </c>
      <c r="B3881" s="3">
        <v>5.1660318132268603</v>
      </c>
      <c r="C3881" s="3">
        <v>142.558997167104</v>
      </c>
      <c r="D3881" s="3">
        <v>43.395424225142698</v>
      </c>
      <c r="E3881" s="3">
        <v>24.7574754515819</v>
      </c>
      <c r="F3881" s="3">
        <v>18.253891776715498</v>
      </c>
      <c r="G3881" s="5">
        <v>55.422539130103502</v>
      </c>
      <c r="H3881" s="5">
        <v>42.7582354164104</v>
      </c>
      <c r="I3881" s="5">
        <v>40.2123130486059</v>
      </c>
      <c r="J3881" s="5">
        <v>69.195037567643595</v>
      </c>
      <c r="K3881" s="8">
        <v>50.892690715439699</v>
      </c>
      <c r="L3881" s="8">
        <v>39.0183946352197</v>
      </c>
      <c r="M3881" s="8">
        <v>37.377661691711403</v>
      </c>
      <c r="N3881" s="8">
        <v>59.987434362816302</v>
      </c>
    </row>
    <row r="3882" spans="1:14" x14ac:dyDescent="0.25">
      <c r="A3882" s="6">
        <f t="shared" si="60"/>
        <v>3882</v>
      </c>
      <c r="B3882" s="3">
        <v>5.1660318132268603</v>
      </c>
      <c r="C3882" s="3">
        <v>142.558997167104</v>
      </c>
      <c r="D3882" s="3">
        <v>43.395424225142698</v>
      </c>
      <c r="E3882" s="3">
        <v>24.7574754515819</v>
      </c>
      <c r="F3882" s="3">
        <v>18.253891776715498</v>
      </c>
      <c r="G3882" s="5">
        <v>57.678955387230602</v>
      </c>
      <c r="H3882" s="5">
        <v>41.435836238962402</v>
      </c>
      <c r="I3882" s="5">
        <v>38.530627323420703</v>
      </c>
      <c r="J3882" s="5">
        <v>68.658370610063102</v>
      </c>
      <c r="K3882" s="8">
        <v>50.890004981656297</v>
      </c>
      <c r="L3882" s="8">
        <v>39.0152768308077</v>
      </c>
      <c r="M3882" s="8">
        <v>37.3609504748528</v>
      </c>
      <c r="N3882" s="8">
        <v>59.987310242809002</v>
      </c>
    </row>
    <row r="3883" spans="1:14" x14ac:dyDescent="0.25">
      <c r="A3883" s="6">
        <f t="shared" si="60"/>
        <v>3883</v>
      </c>
      <c r="B3883" s="3">
        <v>5.1660318132268603</v>
      </c>
      <c r="C3883" s="3">
        <v>142.558997167104</v>
      </c>
      <c r="D3883" s="3">
        <v>43.395424225142698</v>
      </c>
      <c r="E3883" s="3">
        <v>24.7574754515819</v>
      </c>
      <c r="F3883" s="3">
        <v>18.253891776715498</v>
      </c>
      <c r="G3883" s="5">
        <v>57.745166422203297</v>
      </c>
      <c r="H3883" s="5">
        <v>43.173939926327797</v>
      </c>
      <c r="I3883" s="5">
        <v>40.085369320117202</v>
      </c>
      <c r="J3883" s="5">
        <v>68.293594509555902</v>
      </c>
      <c r="K3883" s="8">
        <v>50.884849745570101</v>
      </c>
      <c r="L3883" s="8">
        <v>39.014322716874702</v>
      </c>
      <c r="M3883" s="8">
        <v>37.352711190214499</v>
      </c>
      <c r="N3883" s="8">
        <v>59.989103449844002</v>
      </c>
    </row>
    <row r="3884" spans="1:14" x14ac:dyDescent="0.25">
      <c r="A3884" s="6">
        <f t="shared" si="60"/>
        <v>3884</v>
      </c>
      <c r="B3884" s="3">
        <v>5.1660318132268603</v>
      </c>
      <c r="C3884" s="3">
        <v>142.558997167104</v>
      </c>
      <c r="D3884" s="3">
        <v>43.395424225142698</v>
      </c>
      <c r="E3884" s="3">
        <v>24.7574754515819</v>
      </c>
      <c r="F3884" s="3">
        <v>18.253891776715498</v>
      </c>
      <c r="G3884" s="5">
        <v>58.267892814209098</v>
      </c>
      <c r="H3884" s="5">
        <v>41.192735485858002</v>
      </c>
      <c r="I3884" s="5">
        <v>39.585739649641198</v>
      </c>
      <c r="J3884" s="5">
        <v>67.209788931187703</v>
      </c>
      <c r="K3884" s="8">
        <v>50.883153968268999</v>
      </c>
      <c r="L3884" s="8">
        <v>39.013923759708298</v>
      </c>
      <c r="M3884" s="8">
        <v>37.348458211293398</v>
      </c>
      <c r="N3884" s="8">
        <v>59.989579313337302</v>
      </c>
    </row>
    <row r="3885" spans="1:14" x14ac:dyDescent="0.25">
      <c r="A3885" s="6">
        <f t="shared" si="60"/>
        <v>3885</v>
      </c>
      <c r="B3885" s="3">
        <v>5.1660318132268603</v>
      </c>
      <c r="C3885" s="3">
        <v>142.558997167104</v>
      </c>
      <c r="D3885" s="3">
        <v>43.395424225142698</v>
      </c>
      <c r="E3885" s="3">
        <v>24.7574754515819</v>
      </c>
      <c r="F3885" s="3">
        <v>18.253891776715498</v>
      </c>
      <c r="G3885" s="5">
        <v>56.143971260875603</v>
      </c>
      <c r="H3885" s="5">
        <v>42.894044379820699</v>
      </c>
      <c r="I3885" s="5">
        <v>39.697253217690204</v>
      </c>
      <c r="J3885" s="5">
        <v>69.030560552321802</v>
      </c>
      <c r="K3885" s="8">
        <v>50.886251031224603</v>
      </c>
      <c r="L3885" s="8">
        <v>39.013571919442498</v>
      </c>
      <c r="M3885" s="8">
        <v>37.346304228953599</v>
      </c>
      <c r="N3885" s="8">
        <v>59.9879378470633</v>
      </c>
    </row>
    <row r="3886" spans="1:14" x14ac:dyDescent="0.25">
      <c r="A3886" s="6">
        <f t="shared" si="60"/>
        <v>3886</v>
      </c>
      <c r="B3886" s="3">
        <v>5.1660318132268603</v>
      </c>
      <c r="C3886" s="3">
        <v>142.558997167104</v>
      </c>
      <c r="D3886" s="3">
        <v>43.395424225142698</v>
      </c>
      <c r="E3886" s="3">
        <v>24.7574754515819</v>
      </c>
      <c r="F3886" s="3">
        <v>18.253891776715498</v>
      </c>
      <c r="G3886" s="5">
        <v>58.210467975470699</v>
      </c>
      <c r="H3886" s="5">
        <v>41.499298444790199</v>
      </c>
      <c r="I3886" s="5">
        <v>41.918152367516498</v>
      </c>
      <c r="J3886" s="5">
        <v>68.259834471464202</v>
      </c>
      <c r="K3886" s="8">
        <v>50.891912280600799</v>
      </c>
      <c r="L3886" s="8">
        <v>39.013208909224602</v>
      </c>
      <c r="M3886" s="8">
        <v>37.345298129044401</v>
      </c>
      <c r="N3886" s="8">
        <v>59.985162482041801</v>
      </c>
    </row>
    <row r="3887" spans="1:14" x14ac:dyDescent="0.25">
      <c r="A3887" s="6">
        <f t="shared" si="60"/>
        <v>3887</v>
      </c>
      <c r="B3887" s="3">
        <v>5.1660318132268603</v>
      </c>
      <c r="C3887" s="3">
        <v>142.558997167104</v>
      </c>
      <c r="D3887" s="3">
        <v>43.395424225142698</v>
      </c>
      <c r="E3887" s="3">
        <v>24.7574754515819</v>
      </c>
      <c r="F3887" s="3">
        <v>18.253891776715498</v>
      </c>
      <c r="G3887" s="5">
        <v>56.835307580631998</v>
      </c>
      <c r="H3887" s="5">
        <v>45.558172246316197</v>
      </c>
      <c r="I3887" s="5">
        <v>41.627124059770097</v>
      </c>
      <c r="J3887" s="5">
        <v>68.742995921796094</v>
      </c>
      <c r="K3887" s="8">
        <v>50.892535374696102</v>
      </c>
      <c r="L3887" s="8">
        <v>39.013153578268401</v>
      </c>
      <c r="M3887" s="8">
        <v>37.3448340927171</v>
      </c>
      <c r="N3887" s="8">
        <v>59.984830363923599</v>
      </c>
    </row>
    <row r="3888" spans="1:14" x14ac:dyDescent="0.25">
      <c r="A3888" s="6">
        <f t="shared" si="60"/>
        <v>3888</v>
      </c>
      <c r="B3888" s="3">
        <v>5.1660318132268603</v>
      </c>
      <c r="C3888" s="3">
        <v>142.558997167104</v>
      </c>
      <c r="D3888" s="3">
        <v>43.395424225142698</v>
      </c>
      <c r="E3888" s="3">
        <v>24.7574754515819</v>
      </c>
      <c r="F3888" s="3">
        <v>18.253891776715498</v>
      </c>
      <c r="G3888" s="5">
        <v>55.101723933102598</v>
      </c>
      <c r="H3888" s="5">
        <v>42.686478309893801</v>
      </c>
      <c r="I3888" s="5">
        <v>41.003512320878897</v>
      </c>
      <c r="J3888" s="5">
        <v>66.836335977893796</v>
      </c>
      <c r="K3888" s="8">
        <v>50.887016835815103</v>
      </c>
      <c r="L3888" s="8">
        <v>39.013431414103003</v>
      </c>
      <c r="M3888" s="8">
        <v>37.344591146326401</v>
      </c>
      <c r="N3888" s="8">
        <v>59.987444014790498</v>
      </c>
    </row>
    <row r="3889" spans="1:14" x14ac:dyDescent="0.25">
      <c r="A3889" s="6">
        <f t="shared" si="60"/>
        <v>3889</v>
      </c>
      <c r="B3889" s="3">
        <v>5.1660318132268603</v>
      </c>
      <c r="C3889" s="3">
        <v>142.558997167104</v>
      </c>
      <c r="D3889" s="3">
        <v>43.395424225142698</v>
      </c>
      <c r="E3889" s="3">
        <v>24.7574754515819</v>
      </c>
      <c r="F3889" s="3">
        <v>18.253891776715498</v>
      </c>
      <c r="G3889" s="5">
        <v>55.784256264130697</v>
      </c>
      <c r="H3889" s="5">
        <v>41.625190290703998</v>
      </c>
      <c r="I3889" s="5">
        <v>39.253843262537302</v>
      </c>
      <c r="J3889" s="5">
        <v>68.7984781070259</v>
      </c>
      <c r="K3889" s="8">
        <v>50.883039573117003</v>
      </c>
      <c r="L3889" s="8">
        <v>39.013633331142501</v>
      </c>
      <c r="M3889" s="8">
        <v>37.344464629359003</v>
      </c>
      <c r="N3889" s="8">
        <v>59.9893319318181</v>
      </c>
    </row>
    <row r="3890" spans="1:14" x14ac:dyDescent="0.25">
      <c r="A3890" s="6">
        <f t="shared" si="60"/>
        <v>3890</v>
      </c>
      <c r="B3890" s="3">
        <v>4.88848088432478</v>
      </c>
      <c r="C3890" s="3">
        <v>111.39880203709301</v>
      </c>
      <c r="D3890" s="3">
        <v>64.049428955302602</v>
      </c>
      <c r="E3890" s="3">
        <v>27.757804760153402</v>
      </c>
      <c r="F3890" s="3">
        <v>14.0322747475604</v>
      </c>
      <c r="G3890" s="5">
        <v>57.489214431629897</v>
      </c>
      <c r="H3890" s="5">
        <v>42.236544722492198</v>
      </c>
      <c r="I3890" s="5">
        <v>39.231227920412501</v>
      </c>
      <c r="J3890" s="5">
        <v>67.394183047659894</v>
      </c>
      <c r="K3890" s="8">
        <v>50.8824564097972</v>
      </c>
      <c r="L3890" s="8">
        <v>39.013659513148198</v>
      </c>
      <c r="M3890" s="8">
        <v>37.344357928895597</v>
      </c>
      <c r="N3890" s="8">
        <v>59.989603272709203</v>
      </c>
    </row>
    <row r="3891" spans="1:14" x14ac:dyDescent="0.25">
      <c r="A3891" s="6">
        <f t="shared" si="60"/>
        <v>3891</v>
      </c>
      <c r="B3891" s="3">
        <v>4.88848088432478</v>
      </c>
      <c r="C3891" s="3">
        <v>111.39880203709301</v>
      </c>
      <c r="D3891" s="3">
        <v>64.049428955302602</v>
      </c>
      <c r="E3891" s="3">
        <v>27.757804760153402</v>
      </c>
      <c r="F3891" s="3">
        <v>14.0322747475604</v>
      </c>
      <c r="G3891" s="5">
        <v>51.440560528309703</v>
      </c>
      <c r="H3891" s="5">
        <v>49.184809671244999</v>
      </c>
      <c r="I3891" s="5">
        <v>42.087069932777503</v>
      </c>
      <c r="J3891" s="5">
        <v>64.510946915360194</v>
      </c>
      <c r="K3891" s="8">
        <v>45.103018635046901</v>
      </c>
      <c r="L3891" s="8">
        <v>43.640710232297202</v>
      </c>
      <c r="M3891" s="8">
        <v>38.469561087935098</v>
      </c>
      <c r="N3891" s="8">
        <v>58.051499067574802</v>
      </c>
    </row>
    <row r="3892" spans="1:14" x14ac:dyDescent="0.25">
      <c r="A3892" s="6">
        <f t="shared" si="60"/>
        <v>3892</v>
      </c>
      <c r="B3892" s="3">
        <v>4.88848088432478</v>
      </c>
      <c r="C3892" s="3">
        <v>111.39880203709301</v>
      </c>
      <c r="D3892" s="3">
        <v>64.049428955302602</v>
      </c>
      <c r="E3892" s="3">
        <v>27.757804760153402</v>
      </c>
      <c r="F3892" s="3">
        <v>14.0322747475604</v>
      </c>
      <c r="G3892" s="5">
        <v>46.472042786172103</v>
      </c>
      <c r="H3892" s="5">
        <v>51.267376424075202</v>
      </c>
      <c r="I3892" s="5">
        <v>41.073180299084697</v>
      </c>
      <c r="J3892" s="5">
        <v>61.249670811632001</v>
      </c>
      <c r="K3892" s="8">
        <v>43.426654733114603</v>
      </c>
      <c r="L3892" s="8">
        <v>46.449228499909502</v>
      </c>
      <c r="M3892" s="8">
        <v>39.523113366099899</v>
      </c>
      <c r="N3892" s="8">
        <v>55.607174427199702</v>
      </c>
    </row>
    <row r="3893" spans="1:14" x14ac:dyDescent="0.25">
      <c r="A3893" s="6">
        <f t="shared" si="60"/>
        <v>3893</v>
      </c>
      <c r="B3893" s="3">
        <v>4.88848088432478</v>
      </c>
      <c r="C3893" s="3">
        <v>111.39880203709301</v>
      </c>
      <c r="D3893" s="3">
        <v>64.049428955302602</v>
      </c>
      <c r="E3893" s="3">
        <v>27.757804760153402</v>
      </c>
      <c r="F3893" s="3">
        <v>14.0322747475604</v>
      </c>
      <c r="G3893" s="5">
        <v>46.751145006345702</v>
      </c>
      <c r="H3893" s="5">
        <v>52.578081198863998</v>
      </c>
      <c r="I3893" s="5">
        <v>44.438932327161702</v>
      </c>
      <c r="J3893" s="5">
        <v>58.132543827848103</v>
      </c>
      <c r="K3893" s="8">
        <v>42.758231378772898</v>
      </c>
      <c r="L3893" s="8">
        <v>48.865628473153301</v>
      </c>
      <c r="M3893" s="8">
        <v>40.793672152180797</v>
      </c>
      <c r="N3893" s="8">
        <v>52.789602531748997</v>
      </c>
    </row>
    <row r="3894" spans="1:14" x14ac:dyDescent="0.25">
      <c r="A3894" s="6">
        <f t="shared" si="60"/>
        <v>3894</v>
      </c>
      <c r="B3894" s="3">
        <v>4.88848088432478</v>
      </c>
      <c r="C3894" s="3">
        <v>111.39880203709301</v>
      </c>
      <c r="D3894" s="3">
        <v>64.049428955302602</v>
      </c>
      <c r="E3894" s="3">
        <v>27.757804760153402</v>
      </c>
      <c r="F3894" s="3">
        <v>14.0322747475604</v>
      </c>
      <c r="G3894" s="5">
        <v>45.979259178623202</v>
      </c>
      <c r="H3894" s="5">
        <v>57.098256040317303</v>
      </c>
      <c r="I3894" s="5">
        <v>45.320776709751897</v>
      </c>
      <c r="J3894" s="5">
        <v>54.156335772803502</v>
      </c>
      <c r="K3894" s="8">
        <v>42.567316839595499</v>
      </c>
      <c r="L3894" s="8">
        <v>50.660577080492303</v>
      </c>
      <c r="M3894" s="8">
        <v>42.107191184563803</v>
      </c>
      <c r="N3894" s="8">
        <v>50.220424705058498</v>
      </c>
    </row>
    <row r="3895" spans="1:14" x14ac:dyDescent="0.25">
      <c r="A3895" s="6">
        <f t="shared" si="60"/>
        <v>3895</v>
      </c>
      <c r="B3895" s="3">
        <v>4.88848088432478</v>
      </c>
      <c r="C3895" s="3">
        <v>111.39880203709301</v>
      </c>
      <c r="D3895" s="3">
        <v>64.049428955302602</v>
      </c>
      <c r="E3895" s="3">
        <v>27.757804760153402</v>
      </c>
      <c r="F3895" s="3">
        <v>14.0322747475604</v>
      </c>
      <c r="G3895" s="5">
        <v>48.467224455154302</v>
      </c>
      <c r="H3895" s="5">
        <v>57.598668870881497</v>
      </c>
      <c r="I3895" s="5">
        <v>47.972183507830501</v>
      </c>
      <c r="J3895" s="5">
        <v>52.581279718578898</v>
      </c>
      <c r="K3895" s="8">
        <v>42.526362549243899</v>
      </c>
      <c r="L3895" s="8">
        <v>51.911356608577201</v>
      </c>
      <c r="M3895" s="8">
        <v>43.384842090811603</v>
      </c>
      <c r="N3895" s="8">
        <v>48.071210089023403</v>
      </c>
    </row>
    <row r="3896" spans="1:14" x14ac:dyDescent="0.25">
      <c r="A3896" s="6">
        <f t="shared" si="60"/>
        <v>3896</v>
      </c>
      <c r="B3896" s="3">
        <v>4.88848088432478</v>
      </c>
      <c r="C3896" s="3">
        <v>111.39880203709301</v>
      </c>
      <c r="D3896" s="3">
        <v>64.049428955302602</v>
      </c>
      <c r="E3896" s="3">
        <v>27.757804760153402</v>
      </c>
      <c r="F3896" s="3">
        <v>14.0322747475604</v>
      </c>
      <c r="G3896" s="5">
        <v>45.6850821565723</v>
      </c>
      <c r="H3896" s="5">
        <v>57.766585330508299</v>
      </c>
      <c r="I3896" s="5">
        <v>47.711086833419401</v>
      </c>
      <c r="J3896" s="5">
        <v>50.320721120051701</v>
      </c>
      <c r="K3896" s="8">
        <v>42.521023283963402</v>
      </c>
      <c r="L3896" s="8">
        <v>52.667411627387303</v>
      </c>
      <c r="M3896" s="8">
        <v>44.4933285860632</v>
      </c>
      <c r="N3896" s="8">
        <v>46.473387498840999</v>
      </c>
    </row>
    <row r="3897" spans="1:14" x14ac:dyDescent="0.25">
      <c r="A3897" s="6">
        <f t="shared" si="60"/>
        <v>3897</v>
      </c>
      <c r="B3897" s="3">
        <v>4.88848088432478</v>
      </c>
      <c r="C3897" s="3">
        <v>111.39880203709301</v>
      </c>
      <c r="D3897" s="3">
        <v>64.049428955302602</v>
      </c>
      <c r="E3897" s="3">
        <v>27.757804760153402</v>
      </c>
      <c r="F3897" s="3">
        <v>14.0322747475604</v>
      </c>
      <c r="G3897" s="5">
        <v>47.918041149058197</v>
      </c>
      <c r="H3897" s="5">
        <v>60.542040224520001</v>
      </c>
      <c r="I3897" s="5">
        <v>49.677069197044901</v>
      </c>
      <c r="J3897" s="5">
        <v>50.999503062881899</v>
      </c>
      <c r="K3897" s="8">
        <v>42.5255567727814</v>
      </c>
      <c r="L3897" s="8">
        <v>53.024713827423</v>
      </c>
      <c r="M3897" s="8">
        <v>45.284637094677599</v>
      </c>
      <c r="N3897" s="8">
        <v>45.485015992170098</v>
      </c>
    </row>
    <row r="3898" spans="1:14" x14ac:dyDescent="0.25">
      <c r="A3898" s="6">
        <f t="shared" si="60"/>
        <v>3898</v>
      </c>
      <c r="B3898" s="3">
        <v>4.88848088432478</v>
      </c>
      <c r="C3898" s="3">
        <v>111.39880203709301</v>
      </c>
      <c r="D3898" s="3">
        <v>64.049428955302602</v>
      </c>
      <c r="E3898" s="3">
        <v>27.757804760153402</v>
      </c>
      <c r="F3898" s="3">
        <v>14.0322747475604</v>
      </c>
      <c r="G3898" s="5">
        <v>46.005732639797998</v>
      </c>
      <c r="H3898" s="5">
        <v>59.4650711542591</v>
      </c>
      <c r="I3898" s="5">
        <v>48.518773161528202</v>
      </c>
      <c r="J3898" s="5">
        <v>51.1045565066348</v>
      </c>
      <c r="K3898" s="8">
        <v>42.562491025860098</v>
      </c>
      <c r="L3898" s="8">
        <v>53.1320370367377</v>
      </c>
      <c r="M3898" s="8">
        <v>45.665342507450603</v>
      </c>
      <c r="N3898" s="8">
        <v>45.046865262595702</v>
      </c>
    </row>
    <row r="3899" spans="1:14" x14ac:dyDescent="0.25">
      <c r="A3899" s="6">
        <f t="shared" si="60"/>
        <v>3899</v>
      </c>
      <c r="B3899" s="3">
        <v>4.88848088432478</v>
      </c>
      <c r="C3899" s="3">
        <v>111.39880203709301</v>
      </c>
      <c r="D3899" s="3">
        <v>64.049428955302602</v>
      </c>
      <c r="E3899" s="3">
        <v>27.757804760153402</v>
      </c>
      <c r="F3899" s="3">
        <v>14.0322747475604</v>
      </c>
      <c r="G3899" s="5">
        <v>47.369683288630199</v>
      </c>
      <c r="H3899" s="5">
        <v>58.228931173332697</v>
      </c>
      <c r="I3899" s="5">
        <v>50.504380747681999</v>
      </c>
      <c r="J3899" s="5">
        <v>48.944673951677103</v>
      </c>
      <c r="K3899" s="8">
        <v>42.531015565173597</v>
      </c>
      <c r="L3899" s="8">
        <v>53.154308901351598</v>
      </c>
      <c r="M3899" s="8">
        <v>45.766645094648901</v>
      </c>
      <c r="N3899" s="8">
        <v>44.957152687621502</v>
      </c>
    </row>
    <row r="3900" spans="1:14" x14ac:dyDescent="0.25">
      <c r="A3900" s="6">
        <f t="shared" si="60"/>
        <v>3900</v>
      </c>
      <c r="B3900" s="3">
        <v>4.88848088432478</v>
      </c>
      <c r="C3900" s="3">
        <v>111.39880203709301</v>
      </c>
      <c r="D3900" s="3">
        <v>64.049428955302602</v>
      </c>
      <c r="E3900" s="3">
        <v>27.757804760153402</v>
      </c>
      <c r="F3900" s="3">
        <v>14.0322747475604</v>
      </c>
      <c r="G3900" s="5">
        <v>45.257665509999001</v>
      </c>
      <c r="H3900" s="5">
        <v>60.959004683538097</v>
      </c>
      <c r="I3900" s="5">
        <v>50.266455297537398</v>
      </c>
      <c r="J3900" s="5">
        <v>49.276426457900897</v>
      </c>
      <c r="K3900" s="8">
        <v>42.521661382996697</v>
      </c>
      <c r="L3900" s="8">
        <v>53.163401666935997</v>
      </c>
      <c r="M3900" s="8">
        <v>45.821762965643998</v>
      </c>
      <c r="N3900" s="8">
        <v>44.906895254457503</v>
      </c>
    </row>
    <row r="3901" spans="1:14" x14ac:dyDescent="0.25">
      <c r="A3901" s="6">
        <f t="shared" si="60"/>
        <v>3901</v>
      </c>
      <c r="B3901" s="3">
        <v>4.88848088432478</v>
      </c>
      <c r="C3901" s="3">
        <v>111.39880203709301</v>
      </c>
      <c r="D3901" s="3">
        <v>64.049428955302602</v>
      </c>
      <c r="E3901" s="3">
        <v>27.757804760153402</v>
      </c>
      <c r="F3901" s="3">
        <v>14.0322747475604</v>
      </c>
      <c r="G3901" s="5">
        <v>48.084321262139603</v>
      </c>
      <c r="H3901" s="5">
        <v>60.421594011093802</v>
      </c>
      <c r="I3901" s="5">
        <v>48.799364258357201</v>
      </c>
      <c r="J3901" s="5">
        <v>48.438631814867797</v>
      </c>
      <c r="K3901" s="8">
        <v>42.523454902992398</v>
      </c>
      <c r="L3901" s="8">
        <v>53.167495782020502</v>
      </c>
      <c r="M3901" s="8">
        <v>45.857922715668501</v>
      </c>
      <c r="N3901" s="8">
        <v>44.871407179949003</v>
      </c>
    </row>
    <row r="3902" spans="1:14" x14ac:dyDescent="0.25">
      <c r="A3902" s="6">
        <f t="shared" si="60"/>
        <v>3902</v>
      </c>
      <c r="B3902" s="3">
        <v>4.88848088432478</v>
      </c>
      <c r="C3902" s="3">
        <v>111.39880203709301</v>
      </c>
      <c r="D3902" s="3">
        <v>64.049428955302602</v>
      </c>
      <c r="E3902" s="3">
        <v>27.757804760153402</v>
      </c>
      <c r="F3902" s="3">
        <v>14.0322747475604</v>
      </c>
      <c r="G3902" s="5">
        <v>44.4084213039392</v>
      </c>
      <c r="H3902" s="5">
        <v>57.996450841564197</v>
      </c>
      <c r="I3902" s="5">
        <v>50.366442815087197</v>
      </c>
      <c r="J3902" s="5">
        <v>50.376753331938701</v>
      </c>
      <c r="K3902" s="8">
        <v>42.546474264131497</v>
      </c>
      <c r="L3902" s="8">
        <v>53.167506025195998</v>
      </c>
      <c r="M3902" s="8">
        <v>45.875756300304701</v>
      </c>
      <c r="N3902" s="8">
        <v>44.844119484639897</v>
      </c>
    </row>
    <row r="3903" spans="1:14" x14ac:dyDescent="0.25">
      <c r="A3903" s="6">
        <f t="shared" si="60"/>
        <v>3903</v>
      </c>
      <c r="B3903" s="3">
        <v>4.88848088432478</v>
      </c>
      <c r="C3903" s="3">
        <v>111.39880203709301</v>
      </c>
      <c r="D3903" s="3">
        <v>64.049428955302602</v>
      </c>
      <c r="E3903" s="3">
        <v>27.757804760153402</v>
      </c>
      <c r="F3903" s="3">
        <v>14.0322747475604</v>
      </c>
      <c r="G3903" s="5">
        <v>46.914204717959201</v>
      </c>
      <c r="H3903" s="5">
        <v>59.540748599457601</v>
      </c>
      <c r="I3903" s="5">
        <v>50.671573753182699</v>
      </c>
      <c r="J3903" s="5">
        <v>47.977370373941802</v>
      </c>
      <c r="K3903" s="8">
        <v>42.529906431131998</v>
      </c>
      <c r="L3903" s="8">
        <v>53.168841295508201</v>
      </c>
      <c r="M3903" s="8">
        <v>45.880533534431699</v>
      </c>
      <c r="N3903" s="8">
        <v>44.847488235196401</v>
      </c>
    </row>
    <row r="3904" spans="1:14" x14ac:dyDescent="0.25">
      <c r="A3904" s="6">
        <f t="shared" si="60"/>
        <v>3904</v>
      </c>
      <c r="B3904" s="3">
        <v>4.88848088432478</v>
      </c>
      <c r="C3904" s="3">
        <v>111.39880203709301</v>
      </c>
      <c r="D3904" s="3">
        <v>64.049428955302602</v>
      </c>
      <c r="E3904" s="3">
        <v>27.757804760153402</v>
      </c>
      <c r="F3904" s="3">
        <v>14.0322747475604</v>
      </c>
      <c r="G3904" s="5">
        <v>47.004377007282997</v>
      </c>
      <c r="H3904" s="5">
        <v>60.094383290855603</v>
      </c>
      <c r="I3904" s="5">
        <v>49.675615239675601</v>
      </c>
      <c r="J3904" s="5">
        <v>50.717255838327098</v>
      </c>
      <c r="K3904" s="8">
        <v>42.5228877936282</v>
      </c>
      <c r="L3904" s="8">
        <v>53.169394615071397</v>
      </c>
      <c r="M3904" s="8">
        <v>45.882947279526903</v>
      </c>
      <c r="N3904" s="8">
        <v>44.848590267489797</v>
      </c>
    </row>
    <row r="3905" spans="1:14" x14ac:dyDescent="0.25">
      <c r="A3905" s="6">
        <f t="shared" si="60"/>
        <v>3905</v>
      </c>
      <c r="B3905" s="3">
        <v>4.88848088432478</v>
      </c>
      <c r="C3905" s="3">
        <v>111.39880203709301</v>
      </c>
      <c r="D3905" s="3">
        <v>64.049428955302602</v>
      </c>
      <c r="E3905" s="3">
        <v>27.757804760153402</v>
      </c>
      <c r="F3905" s="3">
        <v>14.0322747475604</v>
      </c>
      <c r="G3905" s="5">
        <v>45.7657962650324</v>
      </c>
      <c r="H3905" s="5">
        <v>58.553750337754003</v>
      </c>
      <c r="I3905" s="5">
        <v>51.383837684690398</v>
      </c>
      <c r="J3905" s="5">
        <v>49.988112205636497</v>
      </c>
      <c r="K3905" s="8">
        <v>42.525524684270898</v>
      </c>
      <c r="L3905" s="8">
        <v>53.169279777213298</v>
      </c>
      <c r="M3905" s="8">
        <v>45.884392602591497</v>
      </c>
      <c r="N3905" s="8">
        <v>44.8460769281997</v>
      </c>
    </row>
    <row r="3906" spans="1:14" x14ac:dyDescent="0.25">
      <c r="A3906" s="6">
        <f t="shared" si="60"/>
        <v>3906</v>
      </c>
      <c r="B3906" s="3">
        <v>4.88848088432478</v>
      </c>
      <c r="C3906" s="3">
        <v>111.39880203709301</v>
      </c>
      <c r="D3906" s="3">
        <v>64.049428955302602</v>
      </c>
      <c r="E3906" s="3">
        <v>27.757804760153402</v>
      </c>
      <c r="F3906" s="3">
        <v>14.0322747475604</v>
      </c>
      <c r="G3906" s="5">
        <v>45.6434188690056</v>
      </c>
      <c r="H3906" s="5">
        <v>59.717874580708902</v>
      </c>
      <c r="I3906" s="5">
        <v>49.886570241383602</v>
      </c>
      <c r="J3906" s="5">
        <v>47.421297680487001</v>
      </c>
      <c r="K3906" s="8">
        <v>42.545253649341902</v>
      </c>
      <c r="L3906" s="8">
        <v>53.168057893095899</v>
      </c>
      <c r="M3906" s="8">
        <v>45.8851868150415</v>
      </c>
      <c r="N3906" s="8">
        <v>44.836185175004402</v>
      </c>
    </row>
    <row r="3907" spans="1:14" x14ac:dyDescent="0.25">
      <c r="A3907" s="6">
        <f t="shared" ref="A3907:A3970" si="61">A3906+1</f>
        <v>3907</v>
      </c>
      <c r="B3907" s="3">
        <v>4.88848088432478</v>
      </c>
      <c r="C3907" s="3">
        <v>111.39880203709301</v>
      </c>
      <c r="D3907" s="3">
        <v>64.049428955302602</v>
      </c>
      <c r="E3907" s="3">
        <v>27.757804760153402</v>
      </c>
      <c r="F3907" s="3">
        <v>14.0322747475604</v>
      </c>
      <c r="G3907" s="5">
        <v>47.201682910831998</v>
      </c>
      <c r="H3907" s="5">
        <v>59.191940041246902</v>
      </c>
      <c r="I3907" s="5">
        <v>48.691078565738302</v>
      </c>
      <c r="J3907" s="5">
        <v>48.788856413912903</v>
      </c>
      <c r="K3907" s="8">
        <v>42.5304504497037</v>
      </c>
      <c r="L3907" s="8">
        <v>53.1689935584455</v>
      </c>
      <c r="M3907" s="8">
        <v>45.885280168445298</v>
      </c>
      <c r="N3907" s="8">
        <v>44.843000142286101</v>
      </c>
    </row>
    <row r="3908" spans="1:14" x14ac:dyDescent="0.25">
      <c r="A3908" s="6">
        <f t="shared" si="61"/>
        <v>3908</v>
      </c>
      <c r="B3908" s="3">
        <v>4.88848088432478</v>
      </c>
      <c r="C3908" s="3">
        <v>111.39880203709301</v>
      </c>
      <c r="D3908" s="3">
        <v>64.049428955302602</v>
      </c>
      <c r="E3908" s="3">
        <v>27.757804760153402</v>
      </c>
      <c r="F3908" s="3">
        <v>14.0322747475604</v>
      </c>
      <c r="G3908" s="5">
        <v>45.548019590454601</v>
      </c>
      <c r="H3908" s="5">
        <v>59.100098590893403</v>
      </c>
      <c r="I3908" s="5">
        <v>50.196753095972298</v>
      </c>
      <c r="J3908" s="5">
        <v>48.934182472563997</v>
      </c>
      <c r="K3908" s="8">
        <v>42.523612185917003</v>
      </c>
      <c r="L3908" s="8">
        <v>53.169422417561599</v>
      </c>
      <c r="M3908" s="8">
        <v>45.8853299040953</v>
      </c>
      <c r="N3908" s="8">
        <v>44.846144555488799</v>
      </c>
    </row>
    <row r="3909" spans="1:14" x14ac:dyDescent="0.25">
      <c r="A3909" s="6">
        <f t="shared" si="61"/>
        <v>3909</v>
      </c>
      <c r="B3909" s="3">
        <v>4.88848088432478</v>
      </c>
      <c r="C3909" s="3">
        <v>111.39880203709301</v>
      </c>
      <c r="D3909" s="3">
        <v>64.049428955302602</v>
      </c>
      <c r="E3909" s="3">
        <v>27.757804760153402</v>
      </c>
      <c r="F3909" s="3">
        <v>14.0322747475604</v>
      </c>
      <c r="G3909" s="5">
        <v>46.558839034877401</v>
      </c>
      <c r="H3909" s="5">
        <v>58.276184235992503</v>
      </c>
      <c r="I3909" s="5">
        <v>49.597516391085001</v>
      </c>
      <c r="J3909" s="5">
        <v>49.865631778336102</v>
      </c>
      <c r="K3909" s="8">
        <v>42.526013397775898</v>
      </c>
      <c r="L3909" s="8">
        <v>53.169272131703799</v>
      </c>
      <c r="M3909" s="8">
        <v>45.885400943613</v>
      </c>
      <c r="N3909" s="8">
        <v>44.8449638692801</v>
      </c>
    </row>
    <row r="3910" spans="1:14" x14ac:dyDescent="0.25">
      <c r="A3910" s="6">
        <f t="shared" si="61"/>
        <v>3910</v>
      </c>
      <c r="B3910" s="3">
        <v>6.4512983074400099</v>
      </c>
      <c r="C3910" s="3">
        <v>163.75997299184399</v>
      </c>
      <c r="D3910" s="3">
        <v>74.804984048466096</v>
      </c>
      <c r="E3910" s="3">
        <v>26.173584174533801</v>
      </c>
      <c r="F3910" s="3">
        <v>14.7828714314149</v>
      </c>
      <c r="G3910" s="5">
        <v>43.754285836523898</v>
      </c>
      <c r="H3910" s="5">
        <v>60.659934676571297</v>
      </c>
      <c r="I3910" s="5">
        <v>49.856992477172199</v>
      </c>
      <c r="J3910" s="5">
        <v>50.585922569696002</v>
      </c>
      <c r="K3910" s="8">
        <v>42.515023126648003</v>
      </c>
      <c r="L3910" s="8">
        <v>53.169961631464901</v>
      </c>
      <c r="M3910" s="8">
        <v>45.885365819450101</v>
      </c>
      <c r="N3910" s="8">
        <v>44.850117335053298</v>
      </c>
    </row>
    <row r="3911" spans="1:14" x14ac:dyDescent="0.25">
      <c r="A3911" s="6">
        <f t="shared" si="61"/>
        <v>3911</v>
      </c>
      <c r="B3911" s="3">
        <v>6.4512983074400099</v>
      </c>
      <c r="C3911" s="3">
        <v>163.75997299184399</v>
      </c>
      <c r="D3911" s="3">
        <v>74.804984048466096</v>
      </c>
      <c r="E3911" s="3">
        <v>26.173584174533801</v>
      </c>
      <c r="F3911" s="3">
        <v>14.7828714314149</v>
      </c>
      <c r="G3911" s="5">
        <v>52.7801991206588</v>
      </c>
      <c r="H3911" s="5">
        <v>61.7162223868594</v>
      </c>
      <c r="I3911" s="5">
        <v>48.249631723907001</v>
      </c>
      <c r="J3911" s="5">
        <v>48.958845729018897</v>
      </c>
      <c r="K3911" s="8">
        <v>49.467470902464399</v>
      </c>
      <c r="L3911" s="8">
        <v>54.760581436922998</v>
      </c>
      <c r="M3911" s="8">
        <v>45.214738772560203</v>
      </c>
      <c r="N3911" s="8">
        <v>44.581508172518397</v>
      </c>
    </row>
    <row r="3912" spans="1:14" x14ac:dyDescent="0.25">
      <c r="A3912" s="6">
        <f t="shared" si="61"/>
        <v>3912</v>
      </c>
      <c r="B3912" s="3">
        <v>6.4512983074400099</v>
      </c>
      <c r="C3912" s="3">
        <v>163.75997299184399</v>
      </c>
      <c r="D3912" s="3">
        <v>74.804984048466096</v>
      </c>
      <c r="E3912" s="3">
        <v>26.173584174533801</v>
      </c>
      <c r="F3912" s="3">
        <v>14.7828714314149</v>
      </c>
      <c r="G3912" s="5">
        <v>63.932671685363999</v>
      </c>
      <c r="H3912" s="5">
        <v>64.802063279197895</v>
      </c>
      <c r="I3912" s="5">
        <v>49.320987085258501</v>
      </c>
      <c r="J3912" s="5">
        <v>50.735251407436401</v>
      </c>
      <c r="K3912" s="8">
        <v>57.023413727913102</v>
      </c>
      <c r="L3912" s="8">
        <v>57.7355884192038</v>
      </c>
      <c r="M3912" s="8">
        <v>44.146493060175104</v>
      </c>
      <c r="N3912" s="8">
        <v>46.496524364342903</v>
      </c>
    </row>
    <row r="3913" spans="1:14" x14ac:dyDescent="0.25">
      <c r="A3913" s="6">
        <f t="shared" si="61"/>
        <v>3913</v>
      </c>
      <c r="B3913" s="3">
        <v>6.4512983074400099</v>
      </c>
      <c r="C3913" s="3">
        <v>163.75997299184399</v>
      </c>
      <c r="D3913" s="3">
        <v>74.804984048466096</v>
      </c>
      <c r="E3913" s="3">
        <v>26.173584174533801</v>
      </c>
      <c r="F3913" s="3">
        <v>14.7828714314149</v>
      </c>
      <c r="G3913" s="5">
        <v>68.128773487187999</v>
      </c>
      <c r="H3913" s="5">
        <v>67.741884919109907</v>
      </c>
      <c r="I3913" s="5">
        <v>46.358832125078798</v>
      </c>
      <c r="J3913" s="5">
        <v>52.261155212514701</v>
      </c>
      <c r="K3913" s="8">
        <v>59.516873017411598</v>
      </c>
      <c r="L3913" s="8">
        <v>59.952077228655597</v>
      </c>
      <c r="M3913" s="8">
        <v>43.4998100568301</v>
      </c>
      <c r="N3913" s="8">
        <v>49.462114645643197</v>
      </c>
    </row>
    <row r="3914" spans="1:14" x14ac:dyDescent="0.25">
      <c r="A3914" s="6">
        <f t="shared" si="61"/>
        <v>3914</v>
      </c>
      <c r="B3914" s="3">
        <v>6.4512983074400099</v>
      </c>
      <c r="C3914" s="3">
        <v>163.75997299184399</v>
      </c>
      <c r="D3914" s="3">
        <v>74.804984048466096</v>
      </c>
      <c r="E3914" s="3">
        <v>26.173584174533801</v>
      </c>
      <c r="F3914" s="3">
        <v>14.7828714314149</v>
      </c>
      <c r="G3914" s="5">
        <v>66.438684597260504</v>
      </c>
      <c r="H3914" s="5">
        <v>71.262239275792695</v>
      </c>
      <c r="I3914" s="5">
        <v>47.092260508086497</v>
      </c>
      <c r="J3914" s="5">
        <v>58.190203567098003</v>
      </c>
      <c r="K3914" s="8">
        <v>60.400023087670597</v>
      </c>
      <c r="L3914" s="8">
        <v>61.834785751819503</v>
      </c>
      <c r="M3914" s="8">
        <v>43.069610314142501</v>
      </c>
      <c r="N3914" s="8">
        <v>52.745640596513702</v>
      </c>
    </row>
    <row r="3915" spans="1:14" x14ac:dyDescent="0.25">
      <c r="A3915" s="6">
        <f t="shared" si="61"/>
        <v>3915</v>
      </c>
      <c r="B3915" s="3">
        <v>6.4512983074400099</v>
      </c>
      <c r="C3915" s="3">
        <v>163.75997299184399</v>
      </c>
      <c r="D3915" s="3">
        <v>74.804984048466096</v>
      </c>
      <c r="E3915" s="3">
        <v>26.173584174533801</v>
      </c>
      <c r="F3915" s="3">
        <v>14.7828714314149</v>
      </c>
      <c r="G3915" s="5">
        <v>69.066997600074203</v>
      </c>
      <c r="H3915" s="5">
        <v>71.434095284046407</v>
      </c>
      <c r="I3915" s="5">
        <v>46.664951702340602</v>
      </c>
      <c r="J3915" s="5">
        <v>63.600615270774597</v>
      </c>
      <c r="K3915" s="8">
        <v>60.645830563193897</v>
      </c>
      <c r="L3915" s="8">
        <v>63.321797456389604</v>
      </c>
      <c r="M3915" s="8">
        <v>42.842847126608902</v>
      </c>
      <c r="N3915" s="8">
        <v>55.792824995565603</v>
      </c>
    </row>
    <row r="3916" spans="1:14" x14ac:dyDescent="0.25">
      <c r="A3916" s="6">
        <f t="shared" si="61"/>
        <v>3916</v>
      </c>
      <c r="B3916" s="3">
        <v>6.4512983074400099</v>
      </c>
      <c r="C3916" s="3">
        <v>163.75997299184399</v>
      </c>
      <c r="D3916" s="3">
        <v>74.804984048466096</v>
      </c>
      <c r="E3916" s="3">
        <v>26.173584174533801</v>
      </c>
      <c r="F3916" s="3">
        <v>14.7828714314149</v>
      </c>
      <c r="G3916" s="5">
        <v>68.944718091441899</v>
      </c>
      <c r="H3916" s="5">
        <v>72.323631041841494</v>
      </c>
      <c r="I3916" s="5">
        <v>47.424150204000597</v>
      </c>
      <c r="J3916" s="5">
        <v>64.882748929807605</v>
      </c>
      <c r="K3916" s="8">
        <v>60.696647152897</v>
      </c>
      <c r="L3916" s="8">
        <v>64.421627829230502</v>
      </c>
      <c r="M3916" s="8">
        <v>42.787039654131199</v>
      </c>
      <c r="N3916" s="8">
        <v>58.375511246226601</v>
      </c>
    </row>
    <row r="3917" spans="1:14" x14ac:dyDescent="0.25">
      <c r="A3917" s="6">
        <f t="shared" si="61"/>
        <v>3917</v>
      </c>
      <c r="B3917" s="3">
        <v>6.4512983074400099</v>
      </c>
      <c r="C3917" s="3">
        <v>163.75997299184399</v>
      </c>
      <c r="D3917" s="3">
        <v>74.804984048466096</v>
      </c>
      <c r="E3917" s="3">
        <v>26.173584174533801</v>
      </c>
      <c r="F3917" s="3">
        <v>14.7828714314149</v>
      </c>
      <c r="G3917" s="5">
        <v>67.869410378102501</v>
      </c>
      <c r="H3917" s="5">
        <v>74.296520791907994</v>
      </c>
      <c r="I3917" s="5">
        <v>45.988817093344302</v>
      </c>
      <c r="J3917" s="5">
        <v>68.595093287379399</v>
      </c>
      <c r="K3917" s="8">
        <v>60.702774641387599</v>
      </c>
      <c r="L3917" s="8">
        <v>65.137380054294894</v>
      </c>
      <c r="M3917" s="8">
        <v>42.857899439686904</v>
      </c>
      <c r="N3917" s="8">
        <v>60.333697371102502</v>
      </c>
    </row>
    <row r="3918" spans="1:14" x14ac:dyDescent="0.25">
      <c r="A3918" s="6">
        <f t="shared" si="61"/>
        <v>3918</v>
      </c>
      <c r="B3918" s="3">
        <v>6.4512983074400099</v>
      </c>
      <c r="C3918" s="3">
        <v>163.75997299184399</v>
      </c>
      <c r="D3918" s="3">
        <v>74.804984048466096</v>
      </c>
      <c r="E3918" s="3">
        <v>26.173584174533801</v>
      </c>
      <c r="F3918" s="3">
        <v>14.7828714314149</v>
      </c>
      <c r="G3918" s="5">
        <v>68.423986485590504</v>
      </c>
      <c r="H3918" s="5">
        <v>75.254003585869796</v>
      </c>
      <c r="I3918" s="5">
        <v>47.522808496205201</v>
      </c>
      <c r="J3918" s="5">
        <v>69.8931194073092</v>
      </c>
      <c r="K3918" s="8">
        <v>60.694613653811103</v>
      </c>
      <c r="L3918" s="8">
        <v>65.5065411369808</v>
      </c>
      <c r="M3918" s="8">
        <v>42.982006129859599</v>
      </c>
      <c r="N3918" s="8">
        <v>61.566217771414301</v>
      </c>
    </row>
    <row r="3919" spans="1:14" x14ac:dyDescent="0.25">
      <c r="A3919" s="6">
        <f t="shared" si="61"/>
        <v>3919</v>
      </c>
      <c r="B3919" s="3">
        <v>6.4512983074400099</v>
      </c>
      <c r="C3919" s="3">
        <v>163.75997299184399</v>
      </c>
      <c r="D3919" s="3">
        <v>74.804984048466096</v>
      </c>
      <c r="E3919" s="3">
        <v>26.173584174533801</v>
      </c>
      <c r="F3919" s="3">
        <v>14.7828714314149</v>
      </c>
      <c r="G3919" s="5">
        <v>70.633525789936996</v>
      </c>
      <c r="H3919" s="5">
        <v>74.100776054161102</v>
      </c>
      <c r="I3919" s="5">
        <v>48.115255684265101</v>
      </c>
      <c r="J3919" s="5">
        <v>68.543253623913202</v>
      </c>
      <c r="K3919" s="8">
        <v>60.689948157035197</v>
      </c>
      <c r="L3919" s="8">
        <v>65.617498993975303</v>
      </c>
      <c r="M3919" s="8">
        <v>43.056320800586398</v>
      </c>
      <c r="N3919" s="8">
        <v>62.0297648161784</v>
      </c>
    </row>
    <row r="3920" spans="1:14" x14ac:dyDescent="0.25">
      <c r="A3920" s="6">
        <f t="shared" si="61"/>
        <v>3920</v>
      </c>
      <c r="B3920" s="3">
        <v>6.4512983074400099</v>
      </c>
      <c r="C3920" s="3">
        <v>163.75997299184399</v>
      </c>
      <c r="D3920" s="3">
        <v>74.804984048466096</v>
      </c>
      <c r="E3920" s="3">
        <v>26.173584174533801</v>
      </c>
      <c r="F3920" s="3">
        <v>14.7828714314149</v>
      </c>
      <c r="G3920" s="5">
        <v>67.033808860531593</v>
      </c>
      <c r="H3920" s="5">
        <v>73.250713063940395</v>
      </c>
      <c r="I3920" s="5">
        <v>47.020051559915402</v>
      </c>
      <c r="J3920" s="5">
        <v>70.095220338878704</v>
      </c>
      <c r="K3920" s="8">
        <v>60.683543150212699</v>
      </c>
      <c r="L3920" s="8">
        <v>65.657576661466294</v>
      </c>
      <c r="M3920" s="8">
        <v>43.098490255818</v>
      </c>
      <c r="N3920" s="8">
        <v>62.237198966168101</v>
      </c>
    </row>
    <row r="3921" spans="1:14" x14ac:dyDescent="0.25">
      <c r="A3921" s="6">
        <f t="shared" si="61"/>
        <v>3921</v>
      </c>
      <c r="B3921" s="3">
        <v>6.4512983074400099</v>
      </c>
      <c r="C3921" s="3">
        <v>163.75997299184399</v>
      </c>
      <c r="D3921" s="3">
        <v>74.804984048466096</v>
      </c>
      <c r="E3921" s="3">
        <v>26.173584174533801</v>
      </c>
      <c r="F3921" s="3">
        <v>14.7828714314149</v>
      </c>
      <c r="G3921" s="5">
        <v>68.9080774824249</v>
      </c>
      <c r="H3921" s="5">
        <v>72.8380563983456</v>
      </c>
      <c r="I3921" s="5">
        <v>46.8535362498205</v>
      </c>
      <c r="J3921" s="5">
        <v>71.289930297340405</v>
      </c>
      <c r="K3921" s="8">
        <v>60.678293368966798</v>
      </c>
      <c r="L3921" s="8">
        <v>65.671955062478105</v>
      </c>
      <c r="M3921" s="8">
        <v>43.120208134315099</v>
      </c>
      <c r="N3921" s="8">
        <v>62.3291658486378</v>
      </c>
    </row>
    <row r="3922" spans="1:14" x14ac:dyDescent="0.25">
      <c r="A3922" s="6">
        <f t="shared" si="61"/>
        <v>3922</v>
      </c>
      <c r="B3922" s="3">
        <v>6.4512983074400099</v>
      </c>
      <c r="C3922" s="3">
        <v>163.75997299184399</v>
      </c>
      <c r="D3922" s="3">
        <v>74.804984048466096</v>
      </c>
      <c r="E3922" s="3">
        <v>26.173584174533801</v>
      </c>
      <c r="F3922" s="3">
        <v>14.7828714314149</v>
      </c>
      <c r="G3922" s="5">
        <v>68.640940666303706</v>
      </c>
      <c r="H3922" s="5">
        <v>73.425710164387198</v>
      </c>
      <c r="I3922" s="5">
        <v>47.745973943669597</v>
      </c>
      <c r="J3922" s="5">
        <v>70.973546120898703</v>
      </c>
      <c r="K3922" s="8">
        <v>60.682724488927498</v>
      </c>
      <c r="L3922" s="8">
        <v>65.676770845995705</v>
      </c>
      <c r="M3922" s="8">
        <v>43.130734612540699</v>
      </c>
      <c r="N3922" s="8">
        <v>62.365707707070499</v>
      </c>
    </row>
    <row r="3923" spans="1:14" x14ac:dyDescent="0.25">
      <c r="A3923" s="6">
        <f t="shared" si="61"/>
        <v>3923</v>
      </c>
      <c r="B3923" s="3">
        <v>6.4512983074400099</v>
      </c>
      <c r="C3923" s="3">
        <v>163.75997299184399</v>
      </c>
      <c r="D3923" s="3">
        <v>74.804984048466096</v>
      </c>
      <c r="E3923" s="3">
        <v>26.173584174533801</v>
      </c>
      <c r="F3923" s="3">
        <v>14.7828714314149</v>
      </c>
      <c r="G3923" s="5">
        <v>68.764212159469395</v>
      </c>
      <c r="H3923" s="5">
        <v>76.094988745680595</v>
      </c>
      <c r="I3923" s="5">
        <v>47.194906268727301</v>
      </c>
      <c r="J3923" s="5">
        <v>71.147716559709494</v>
      </c>
      <c r="K3923" s="8">
        <v>60.689878242880098</v>
      </c>
      <c r="L3923" s="8">
        <v>65.678371034383304</v>
      </c>
      <c r="M3923" s="8">
        <v>43.136014384686199</v>
      </c>
      <c r="N3923" s="8">
        <v>62.380123696459599</v>
      </c>
    </row>
    <row r="3924" spans="1:14" x14ac:dyDescent="0.25">
      <c r="A3924" s="6">
        <f t="shared" si="61"/>
        <v>3924</v>
      </c>
      <c r="B3924" s="3">
        <v>6.4512983074400099</v>
      </c>
      <c r="C3924" s="3">
        <v>163.75997299184399</v>
      </c>
      <c r="D3924" s="3">
        <v>74.804984048466096</v>
      </c>
      <c r="E3924" s="3">
        <v>26.173584174533801</v>
      </c>
      <c r="F3924" s="3">
        <v>14.7828714314149</v>
      </c>
      <c r="G3924" s="5">
        <v>68.438570670061196</v>
      </c>
      <c r="H3924" s="5">
        <v>75.550462067692493</v>
      </c>
      <c r="I3924" s="5">
        <v>49.194729981744402</v>
      </c>
      <c r="J3924" s="5">
        <v>70.569542728115707</v>
      </c>
      <c r="K3924" s="8">
        <v>60.691780813267698</v>
      </c>
      <c r="L3924" s="8">
        <v>65.679066499067602</v>
      </c>
      <c r="M3924" s="8">
        <v>43.138780090246698</v>
      </c>
      <c r="N3924" s="8">
        <v>62.388026325683001</v>
      </c>
    </row>
    <row r="3925" spans="1:14" x14ac:dyDescent="0.25">
      <c r="A3925" s="6">
        <f t="shared" si="61"/>
        <v>3925</v>
      </c>
      <c r="B3925" s="3">
        <v>6.4512983074400099</v>
      </c>
      <c r="C3925" s="3">
        <v>163.75997299184399</v>
      </c>
      <c r="D3925" s="3">
        <v>74.804984048466096</v>
      </c>
      <c r="E3925" s="3">
        <v>26.173584174533801</v>
      </c>
      <c r="F3925" s="3">
        <v>14.7828714314149</v>
      </c>
      <c r="G3925" s="5">
        <v>68.719990195178198</v>
      </c>
      <c r="H3925" s="5">
        <v>73.390899238758706</v>
      </c>
      <c r="I3925" s="5">
        <v>47.440798579306303</v>
      </c>
      <c r="J3925" s="5">
        <v>69.5940747636688</v>
      </c>
      <c r="K3925" s="8">
        <v>60.686991111702802</v>
      </c>
      <c r="L3925" s="8">
        <v>65.6795813339929</v>
      </c>
      <c r="M3925" s="8">
        <v>43.1401771886975</v>
      </c>
      <c r="N3925" s="8">
        <v>62.3946226293778</v>
      </c>
    </row>
    <row r="3926" spans="1:14" x14ac:dyDescent="0.25">
      <c r="A3926" s="6">
        <f t="shared" si="61"/>
        <v>3926</v>
      </c>
      <c r="B3926" s="3">
        <v>6.4512983074400099</v>
      </c>
      <c r="C3926" s="3">
        <v>163.75997299184399</v>
      </c>
      <c r="D3926" s="3">
        <v>74.804984048466096</v>
      </c>
      <c r="E3926" s="3">
        <v>26.173584174533801</v>
      </c>
      <c r="F3926" s="3">
        <v>14.7828714314149</v>
      </c>
      <c r="G3926" s="5">
        <v>68.176995046705599</v>
      </c>
      <c r="H3926" s="5">
        <v>74.373517433381295</v>
      </c>
      <c r="I3926" s="5">
        <v>45.245067679331299</v>
      </c>
      <c r="J3926" s="5">
        <v>71.006929801084596</v>
      </c>
      <c r="K3926" s="8">
        <v>60.678585093399001</v>
      </c>
      <c r="L3926" s="8">
        <v>65.680054367139405</v>
      </c>
      <c r="M3926" s="8">
        <v>43.140809876788801</v>
      </c>
      <c r="N3926" s="8">
        <v>62.400588743432998</v>
      </c>
    </row>
    <row r="3927" spans="1:14" x14ac:dyDescent="0.25">
      <c r="A3927" s="6">
        <f t="shared" si="61"/>
        <v>3927</v>
      </c>
      <c r="B3927" s="3">
        <v>6.4512983074400099</v>
      </c>
      <c r="C3927" s="3">
        <v>163.75997299184399</v>
      </c>
      <c r="D3927" s="3">
        <v>74.804984048466096</v>
      </c>
      <c r="E3927" s="3">
        <v>26.173584174533801</v>
      </c>
      <c r="F3927" s="3">
        <v>14.7828714314149</v>
      </c>
      <c r="G3927" s="5">
        <v>66.734867967487702</v>
      </c>
      <c r="H3927" s="5">
        <v>74.872623850028205</v>
      </c>
      <c r="I3927" s="5">
        <v>48.0043558696212</v>
      </c>
      <c r="J3927" s="5">
        <v>70.720708808394207</v>
      </c>
      <c r="K3927" s="8">
        <v>60.6785794758962</v>
      </c>
      <c r="L3927" s="8">
        <v>65.680095221671195</v>
      </c>
      <c r="M3927" s="8">
        <v>43.1411000441203</v>
      </c>
      <c r="N3927" s="8">
        <v>62.4014112254848</v>
      </c>
    </row>
    <row r="3928" spans="1:14" x14ac:dyDescent="0.25">
      <c r="A3928" s="6">
        <f t="shared" si="61"/>
        <v>3928</v>
      </c>
      <c r="B3928" s="3">
        <v>6.4512983074400099</v>
      </c>
      <c r="C3928" s="3">
        <v>163.75997299184399</v>
      </c>
      <c r="D3928" s="3">
        <v>74.804984048466096</v>
      </c>
      <c r="E3928" s="3">
        <v>26.173584174533801</v>
      </c>
      <c r="F3928" s="3">
        <v>14.7828714314149</v>
      </c>
      <c r="G3928" s="5">
        <v>67.854896669553995</v>
      </c>
      <c r="H3928" s="5">
        <v>73.900089108636394</v>
      </c>
      <c r="I3928" s="5">
        <v>47.983305245101</v>
      </c>
      <c r="J3928" s="5">
        <v>70.248360857467006</v>
      </c>
      <c r="K3928" s="8">
        <v>60.687246350084699</v>
      </c>
      <c r="L3928" s="8">
        <v>65.679738804945302</v>
      </c>
      <c r="M3928" s="8">
        <v>43.1412608744984</v>
      </c>
      <c r="N3928" s="8">
        <v>62.3976122636684</v>
      </c>
    </row>
    <row r="3929" spans="1:14" x14ac:dyDescent="0.25">
      <c r="A3929" s="6">
        <f t="shared" si="61"/>
        <v>3929</v>
      </c>
      <c r="B3929" s="3">
        <v>6.4512983074400099</v>
      </c>
      <c r="C3929" s="3">
        <v>163.75997299184399</v>
      </c>
      <c r="D3929" s="3">
        <v>74.804984048466096</v>
      </c>
      <c r="E3929" s="3">
        <v>26.173584174533801</v>
      </c>
      <c r="F3929" s="3">
        <v>14.7828714314149</v>
      </c>
      <c r="G3929" s="5">
        <v>68.679713216653198</v>
      </c>
      <c r="H3929" s="5">
        <v>74.891666914313703</v>
      </c>
      <c r="I3929" s="5">
        <v>46.228066121582302</v>
      </c>
      <c r="J3929" s="5">
        <v>68.987779276548096</v>
      </c>
      <c r="K3929" s="8">
        <v>60.6924516365061</v>
      </c>
      <c r="L3929" s="8">
        <v>65.679520604935902</v>
      </c>
      <c r="M3929" s="8">
        <v>43.141343512113401</v>
      </c>
      <c r="N3929" s="8">
        <v>62.395289476005203</v>
      </c>
    </row>
    <row r="3930" spans="1:14" x14ac:dyDescent="0.25">
      <c r="A3930" s="6">
        <f t="shared" si="61"/>
        <v>3930</v>
      </c>
      <c r="B3930" s="3">
        <v>7.6951432580509698</v>
      </c>
      <c r="C3930" s="3">
        <v>112.346901368785</v>
      </c>
      <c r="D3930" s="3">
        <v>48.142243887332697</v>
      </c>
      <c r="E3930" s="3">
        <v>23.1667564334359</v>
      </c>
      <c r="F3930" s="3">
        <v>14.592254148313399</v>
      </c>
      <c r="G3930" s="5">
        <v>68.731394265644795</v>
      </c>
      <c r="H3930" s="5">
        <v>73.843134232095693</v>
      </c>
      <c r="I3930" s="5">
        <v>46.655720883198903</v>
      </c>
      <c r="J3930" s="5">
        <v>70.538809406292103</v>
      </c>
      <c r="K3930" s="8">
        <v>60.7148336539829</v>
      </c>
      <c r="L3930" s="8">
        <v>65.678561826061895</v>
      </c>
      <c r="M3930" s="8">
        <v>43.141480077957802</v>
      </c>
      <c r="N3930" s="8">
        <v>62.384704259835502</v>
      </c>
    </row>
    <row r="3931" spans="1:14" x14ac:dyDescent="0.25">
      <c r="A3931" s="6">
        <f t="shared" si="61"/>
        <v>3931</v>
      </c>
      <c r="B3931" s="3">
        <v>7.6951432580509698</v>
      </c>
      <c r="C3931" s="3">
        <v>112.346901368785</v>
      </c>
      <c r="D3931" s="3">
        <v>48.142243887332697</v>
      </c>
      <c r="E3931" s="3">
        <v>23.1667564334359</v>
      </c>
      <c r="F3931" s="3">
        <v>14.592254148313399</v>
      </c>
      <c r="G3931" s="5">
        <v>60.738267785610397</v>
      </c>
      <c r="H3931" s="5">
        <v>64.478657816214707</v>
      </c>
      <c r="I3931" s="5">
        <v>45.794310242820302</v>
      </c>
      <c r="J3931" s="5">
        <v>64.810924784392498</v>
      </c>
      <c r="K3931" s="8">
        <v>53.849825178268802</v>
      </c>
      <c r="L3931" s="8">
        <v>58.3509211305159</v>
      </c>
      <c r="M3931" s="8">
        <v>41.176814740877496</v>
      </c>
      <c r="N3931" s="8">
        <v>58.412822298113703</v>
      </c>
    </row>
    <row r="3932" spans="1:14" x14ac:dyDescent="0.25">
      <c r="A3932" s="6">
        <f t="shared" si="61"/>
        <v>3932</v>
      </c>
      <c r="B3932" s="3">
        <v>7.6951432580509698</v>
      </c>
      <c r="C3932" s="3">
        <v>112.346901368785</v>
      </c>
      <c r="D3932" s="3">
        <v>48.142243887332697</v>
      </c>
      <c r="E3932" s="3">
        <v>23.1667564334359</v>
      </c>
      <c r="F3932" s="3">
        <v>14.592254148313399</v>
      </c>
      <c r="G3932" s="5">
        <v>59.999951457632498</v>
      </c>
      <c r="H3932" s="5">
        <v>59.200110462245597</v>
      </c>
      <c r="I3932" s="5">
        <v>42.113822851283601</v>
      </c>
      <c r="J3932" s="5">
        <v>62.767606266525597</v>
      </c>
      <c r="K3932" s="8">
        <v>51.896158902472202</v>
      </c>
      <c r="L3932" s="8">
        <v>53.870946091196998</v>
      </c>
      <c r="M3932" s="8">
        <v>39.581757347096698</v>
      </c>
      <c r="N3932" s="8">
        <v>54.689102955382403</v>
      </c>
    </row>
    <row r="3933" spans="1:14" x14ac:dyDescent="0.25">
      <c r="A3933" s="6">
        <f t="shared" si="61"/>
        <v>3933</v>
      </c>
      <c r="B3933" s="3">
        <v>7.6951432580509698</v>
      </c>
      <c r="C3933" s="3">
        <v>112.346901368785</v>
      </c>
      <c r="D3933" s="3">
        <v>48.142243887332697</v>
      </c>
      <c r="E3933" s="3">
        <v>23.1667564334359</v>
      </c>
      <c r="F3933" s="3">
        <v>14.592254148313399</v>
      </c>
      <c r="G3933" s="5">
        <v>55.192959338420401</v>
      </c>
      <c r="H3933" s="5">
        <v>56.201287366118699</v>
      </c>
      <c r="I3933" s="5">
        <v>40.471833140385201</v>
      </c>
      <c r="J3933" s="5">
        <v>56.974235270899101</v>
      </c>
      <c r="K3933" s="8">
        <v>51.121526787902503</v>
      </c>
      <c r="L3933" s="8">
        <v>50.0743235600617</v>
      </c>
      <c r="M3933" s="8">
        <v>37.837284712166898</v>
      </c>
      <c r="N3933" s="8">
        <v>50.846903289281201</v>
      </c>
    </row>
    <row r="3934" spans="1:14" x14ac:dyDescent="0.25">
      <c r="A3934" s="6">
        <f t="shared" si="61"/>
        <v>3934</v>
      </c>
      <c r="B3934" s="3">
        <v>7.6951432580509698</v>
      </c>
      <c r="C3934" s="3">
        <v>112.346901368785</v>
      </c>
      <c r="D3934" s="3">
        <v>48.142243887332697</v>
      </c>
      <c r="E3934" s="3">
        <v>23.1667564334359</v>
      </c>
      <c r="F3934" s="3">
        <v>14.592254148313399</v>
      </c>
      <c r="G3934" s="5">
        <v>57.264082940975598</v>
      </c>
      <c r="H3934" s="5">
        <v>51.921015749337897</v>
      </c>
      <c r="I3934" s="5">
        <v>39.355932890006798</v>
      </c>
      <c r="J3934" s="5">
        <v>54.519113751469703</v>
      </c>
      <c r="K3934" s="8">
        <v>50.902381793505597</v>
      </c>
      <c r="L3934" s="8">
        <v>47.371694910632698</v>
      </c>
      <c r="M3934" s="8">
        <v>36.206517680329497</v>
      </c>
      <c r="N3934" s="8">
        <v>47.671410313079598</v>
      </c>
    </row>
    <row r="3935" spans="1:14" x14ac:dyDescent="0.25">
      <c r="A3935" s="6">
        <f t="shared" si="61"/>
        <v>3935</v>
      </c>
      <c r="B3935" s="3">
        <v>7.6951432580509698</v>
      </c>
      <c r="C3935" s="3">
        <v>112.346901368785</v>
      </c>
      <c r="D3935" s="3">
        <v>48.142243887332697</v>
      </c>
      <c r="E3935" s="3">
        <v>23.1667564334359</v>
      </c>
      <c r="F3935" s="3">
        <v>14.592254148313399</v>
      </c>
      <c r="G3935" s="5">
        <v>56.663634673601599</v>
      </c>
      <c r="H3935" s="5">
        <v>49.8640327609995</v>
      </c>
      <c r="I3935" s="5">
        <v>36.3019780005652</v>
      </c>
      <c r="J3935" s="5">
        <v>49.972769939059702</v>
      </c>
      <c r="K3935" s="8">
        <v>50.855894009737398</v>
      </c>
      <c r="L3935" s="8">
        <v>45.607171860467403</v>
      </c>
      <c r="M3935" s="8">
        <v>34.786010386612801</v>
      </c>
      <c r="N3935" s="8">
        <v>45.286881152832002</v>
      </c>
    </row>
    <row r="3936" spans="1:14" x14ac:dyDescent="0.25">
      <c r="A3936" s="6">
        <f t="shared" si="61"/>
        <v>3936</v>
      </c>
      <c r="B3936" s="3">
        <v>7.6951432580509698</v>
      </c>
      <c r="C3936" s="3">
        <v>112.346901368785</v>
      </c>
      <c r="D3936" s="3">
        <v>48.142243887332697</v>
      </c>
      <c r="E3936" s="3">
        <v>23.1667564334359</v>
      </c>
      <c r="F3936" s="3">
        <v>14.592254148313399</v>
      </c>
      <c r="G3936" s="5">
        <v>56.482720276050998</v>
      </c>
      <c r="H3936" s="5">
        <v>49.053625503874002</v>
      </c>
      <c r="I3936" s="5">
        <v>36.447157970072702</v>
      </c>
      <c r="J3936" s="5">
        <v>47.745747430002098</v>
      </c>
      <c r="K3936" s="8">
        <v>50.849987707497696</v>
      </c>
      <c r="L3936" s="8">
        <v>44.635025655999797</v>
      </c>
      <c r="M3936" s="8">
        <v>33.709845431034701</v>
      </c>
      <c r="N3936" s="8">
        <v>43.742794764776399</v>
      </c>
    </row>
    <row r="3937" spans="1:14" x14ac:dyDescent="0.25">
      <c r="A3937" s="6">
        <f t="shared" si="61"/>
        <v>3937</v>
      </c>
      <c r="B3937" s="3">
        <v>7.6951432580509698</v>
      </c>
      <c r="C3937" s="3">
        <v>112.346901368785</v>
      </c>
      <c r="D3937" s="3">
        <v>48.142243887332697</v>
      </c>
      <c r="E3937" s="3">
        <v>23.1667564334359</v>
      </c>
      <c r="F3937" s="3">
        <v>14.592254148313399</v>
      </c>
      <c r="G3937" s="5">
        <v>55.834672778810699</v>
      </c>
      <c r="H3937" s="5">
        <v>47.6345711869442</v>
      </c>
      <c r="I3937" s="5">
        <v>35.407803252553002</v>
      </c>
      <c r="J3937" s="5">
        <v>46.502480939482901</v>
      </c>
      <c r="K3937" s="8">
        <v>50.855897874452801</v>
      </c>
      <c r="L3937" s="8">
        <v>44.230834622379199</v>
      </c>
      <c r="M3937" s="8">
        <v>33.066856216967402</v>
      </c>
      <c r="N3937" s="8">
        <v>42.949456007190101</v>
      </c>
    </row>
    <row r="3938" spans="1:14" x14ac:dyDescent="0.25">
      <c r="A3938" s="6">
        <f t="shared" si="61"/>
        <v>3938</v>
      </c>
      <c r="B3938" s="3">
        <v>7.6951432580509698</v>
      </c>
      <c r="C3938" s="3">
        <v>112.346901368785</v>
      </c>
      <c r="D3938" s="3">
        <v>48.142243887332697</v>
      </c>
      <c r="E3938" s="3">
        <v>23.1667564334359</v>
      </c>
      <c r="F3938" s="3">
        <v>14.592254148313399</v>
      </c>
      <c r="G3938" s="5">
        <v>56.455606639321601</v>
      </c>
      <c r="H3938" s="5">
        <v>47.943006879011698</v>
      </c>
      <c r="I3938" s="5">
        <v>36.920118810090401</v>
      </c>
      <c r="J3938" s="5">
        <v>46.171600788489002</v>
      </c>
      <c r="K3938" s="8">
        <v>50.901931810381697</v>
      </c>
      <c r="L3938" s="8">
        <v>44.122812115421503</v>
      </c>
      <c r="M3938" s="8">
        <v>32.820349071200098</v>
      </c>
      <c r="N3938" s="8">
        <v>42.661458057954</v>
      </c>
    </row>
    <row r="3939" spans="1:14" x14ac:dyDescent="0.25">
      <c r="A3939" s="6">
        <f t="shared" si="61"/>
        <v>3939</v>
      </c>
      <c r="B3939" s="3">
        <v>7.6951432580509698</v>
      </c>
      <c r="C3939" s="3">
        <v>112.346901368785</v>
      </c>
      <c r="D3939" s="3">
        <v>48.142243887332697</v>
      </c>
      <c r="E3939" s="3">
        <v>23.1667564334359</v>
      </c>
      <c r="F3939" s="3">
        <v>14.592254148313399</v>
      </c>
      <c r="G3939" s="5">
        <v>57.215684291892003</v>
      </c>
      <c r="H3939" s="5">
        <v>49.119560780255398</v>
      </c>
      <c r="I3939" s="5">
        <v>35.548187467582601</v>
      </c>
      <c r="J3939" s="5">
        <v>46.3100129860875</v>
      </c>
      <c r="K3939" s="8">
        <v>50.862149288772997</v>
      </c>
      <c r="L3939" s="8">
        <v>44.107498872625598</v>
      </c>
      <c r="M3939" s="8">
        <v>32.766193570302299</v>
      </c>
      <c r="N3939" s="8">
        <v>42.626535457933997</v>
      </c>
    </row>
    <row r="3940" spans="1:14" x14ac:dyDescent="0.25">
      <c r="A3940" s="6">
        <f t="shared" si="61"/>
        <v>3940</v>
      </c>
      <c r="B3940" s="3">
        <v>7.6951432580509698</v>
      </c>
      <c r="C3940" s="3">
        <v>112.346901368785</v>
      </c>
      <c r="D3940" s="3">
        <v>48.142243887332697</v>
      </c>
      <c r="E3940" s="3">
        <v>23.1667564334359</v>
      </c>
      <c r="F3940" s="3">
        <v>14.592254148313399</v>
      </c>
      <c r="G3940" s="5">
        <v>56.947749307705202</v>
      </c>
      <c r="H3940" s="5">
        <v>49.450106724561003</v>
      </c>
      <c r="I3940" s="5">
        <v>34.460440795943001</v>
      </c>
      <c r="J3940" s="5">
        <v>48.082112532373301</v>
      </c>
      <c r="K3940" s="8">
        <v>50.850675884527099</v>
      </c>
      <c r="L3940" s="8">
        <v>44.101448537838301</v>
      </c>
      <c r="M3940" s="8">
        <v>32.740440631141702</v>
      </c>
      <c r="N3940" s="8">
        <v>42.607581042688103</v>
      </c>
    </row>
    <row r="3941" spans="1:14" x14ac:dyDescent="0.25">
      <c r="A3941" s="6">
        <f t="shared" si="61"/>
        <v>3941</v>
      </c>
      <c r="B3941" s="3">
        <v>7.6951432580509698</v>
      </c>
      <c r="C3941" s="3">
        <v>112.346901368785</v>
      </c>
      <c r="D3941" s="3">
        <v>48.142243887332697</v>
      </c>
      <c r="E3941" s="3">
        <v>23.1667564334359</v>
      </c>
      <c r="F3941" s="3">
        <v>14.592254148313399</v>
      </c>
      <c r="G3941" s="5">
        <v>54.918322343866002</v>
      </c>
      <c r="H3941" s="5">
        <v>48.422591539736302</v>
      </c>
      <c r="I3941" s="5">
        <v>35.946665826293298</v>
      </c>
      <c r="J3941" s="5">
        <v>45.513402802946402</v>
      </c>
      <c r="K3941" s="8">
        <v>50.852720571772899</v>
      </c>
      <c r="L3941" s="8">
        <v>44.098373697987498</v>
      </c>
      <c r="M3941" s="8">
        <v>32.725910896893097</v>
      </c>
      <c r="N3941" s="8">
        <v>42.593385668776499</v>
      </c>
    </row>
    <row r="3942" spans="1:14" x14ac:dyDescent="0.25">
      <c r="A3942" s="6">
        <f t="shared" si="61"/>
        <v>3942</v>
      </c>
      <c r="B3942" s="3">
        <v>7.6951432580509698</v>
      </c>
      <c r="C3942" s="3">
        <v>112.346901368785</v>
      </c>
      <c r="D3942" s="3">
        <v>48.142243887332697</v>
      </c>
      <c r="E3942" s="3">
        <v>23.1667564334359</v>
      </c>
      <c r="F3942" s="3">
        <v>14.592254148313399</v>
      </c>
      <c r="G3942" s="5">
        <v>57.463406766816</v>
      </c>
      <c r="H3942" s="5">
        <v>48.6798965337806</v>
      </c>
      <c r="I3942" s="5">
        <v>34.561867319325302</v>
      </c>
      <c r="J3942" s="5">
        <v>47.366073652567501</v>
      </c>
      <c r="K3942" s="8">
        <v>50.880350830986103</v>
      </c>
      <c r="L3942" s="8">
        <v>44.096041745570702</v>
      </c>
      <c r="M3942" s="8">
        <v>32.720201099852297</v>
      </c>
      <c r="N3942" s="8">
        <v>42.575130391294003</v>
      </c>
    </row>
    <row r="3943" spans="1:14" x14ac:dyDescent="0.25">
      <c r="A3943" s="6">
        <f t="shared" si="61"/>
        <v>3943</v>
      </c>
      <c r="B3943" s="3">
        <v>7.6951432580509698</v>
      </c>
      <c r="C3943" s="3">
        <v>112.346901368785</v>
      </c>
      <c r="D3943" s="3">
        <v>48.142243887332697</v>
      </c>
      <c r="E3943" s="3">
        <v>23.1667564334359</v>
      </c>
      <c r="F3943" s="3">
        <v>14.592254148313399</v>
      </c>
      <c r="G3943" s="5">
        <v>56.782902592444103</v>
      </c>
      <c r="H3943" s="5">
        <v>47.676567823979603</v>
      </c>
      <c r="I3943" s="5">
        <v>36.112104169649903</v>
      </c>
      <c r="J3943" s="5">
        <v>46.546033569132</v>
      </c>
      <c r="K3943" s="8">
        <v>50.860539933609097</v>
      </c>
      <c r="L3943" s="8">
        <v>44.096914803839802</v>
      </c>
      <c r="M3943" s="8">
        <v>32.718783192070497</v>
      </c>
      <c r="N3943" s="8">
        <v>42.583451265230003</v>
      </c>
    </row>
    <row r="3944" spans="1:14" x14ac:dyDescent="0.25">
      <c r="A3944" s="6">
        <f t="shared" si="61"/>
        <v>3944</v>
      </c>
      <c r="B3944" s="3">
        <v>7.6951432580509698</v>
      </c>
      <c r="C3944" s="3">
        <v>112.346901368785</v>
      </c>
      <c r="D3944" s="3">
        <v>48.142243887332697</v>
      </c>
      <c r="E3944" s="3">
        <v>23.1667564334359</v>
      </c>
      <c r="F3944" s="3">
        <v>14.592254148313399</v>
      </c>
      <c r="G3944" s="5">
        <v>58.417560870685698</v>
      </c>
      <c r="H3944" s="5">
        <v>47.970432859526703</v>
      </c>
      <c r="I3944" s="5">
        <v>33.510446161481397</v>
      </c>
      <c r="J3944" s="5">
        <v>48.152017926099298</v>
      </c>
      <c r="K3944" s="8">
        <v>50.852172051244402</v>
      </c>
      <c r="L3944" s="8">
        <v>44.097291893870597</v>
      </c>
      <c r="M3944" s="8">
        <v>32.718171570486902</v>
      </c>
      <c r="N3944" s="8">
        <v>42.586965675712399</v>
      </c>
    </row>
    <row r="3945" spans="1:14" x14ac:dyDescent="0.25">
      <c r="A3945" s="6">
        <f t="shared" si="61"/>
        <v>3945</v>
      </c>
      <c r="B3945" s="3">
        <v>7.6951432580509698</v>
      </c>
      <c r="C3945" s="3">
        <v>112.346901368785</v>
      </c>
      <c r="D3945" s="3">
        <v>48.142243887332697</v>
      </c>
      <c r="E3945" s="3">
        <v>23.1667564334359</v>
      </c>
      <c r="F3945" s="3">
        <v>14.592254148313399</v>
      </c>
      <c r="G3945" s="5">
        <v>55.414792210947603</v>
      </c>
      <c r="H3945" s="5">
        <v>48.044915868982599</v>
      </c>
      <c r="I3945" s="5">
        <v>36.099783434029298</v>
      </c>
      <c r="J3945" s="5">
        <v>45.293048755715901</v>
      </c>
      <c r="K3945" s="8">
        <v>50.8553660168593</v>
      </c>
      <c r="L3945" s="8">
        <v>44.097103943331497</v>
      </c>
      <c r="M3945" s="8">
        <v>32.717906794026398</v>
      </c>
      <c r="N3945" s="8">
        <v>42.585215549086698</v>
      </c>
    </row>
    <row r="3946" spans="1:14" x14ac:dyDescent="0.25">
      <c r="A3946" s="6">
        <f t="shared" si="61"/>
        <v>3946</v>
      </c>
      <c r="B3946" s="3">
        <v>7.6951432580509698</v>
      </c>
      <c r="C3946" s="3">
        <v>112.346901368785</v>
      </c>
      <c r="D3946" s="3">
        <v>48.142243887332697</v>
      </c>
      <c r="E3946" s="3">
        <v>23.1667564334359</v>
      </c>
      <c r="F3946" s="3">
        <v>14.592254148313399</v>
      </c>
      <c r="G3946" s="5">
        <v>55.833838854030098</v>
      </c>
      <c r="H3946" s="5">
        <v>48.973612254412899</v>
      </c>
      <c r="I3946" s="5">
        <v>35.470434897597102</v>
      </c>
      <c r="J3946" s="5">
        <v>46.9536919550794</v>
      </c>
      <c r="K3946" s="8">
        <v>50.879256279744098</v>
      </c>
      <c r="L3946" s="8">
        <v>44.095855737512899</v>
      </c>
      <c r="M3946" s="8">
        <v>32.717918647812901</v>
      </c>
      <c r="N3946" s="8">
        <v>42.573748444922401</v>
      </c>
    </row>
    <row r="3947" spans="1:14" x14ac:dyDescent="0.25">
      <c r="A3947" s="6">
        <f t="shared" si="61"/>
        <v>3947</v>
      </c>
      <c r="B3947" s="3">
        <v>7.6951432580509698</v>
      </c>
      <c r="C3947" s="3">
        <v>112.346901368785</v>
      </c>
      <c r="D3947" s="3">
        <v>48.142243887332697</v>
      </c>
      <c r="E3947" s="3">
        <v>23.1667564334359</v>
      </c>
      <c r="F3947" s="3">
        <v>14.592254148313399</v>
      </c>
      <c r="G3947" s="5">
        <v>54.782051847030203</v>
      </c>
      <c r="H3947" s="5">
        <v>48.203302011981997</v>
      </c>
      <c r="I3947" s="5">
        <v>35.664114600346501</v>
      </c>
      <c r="J3947" s="5">
        <v>45.628020541957802</v>
      </c>
      <c r="K3947" s="8">
        <v>50.861247410726797</v>
      </c>
      <c r="L3947" s="8">
        <v>44.096792686142301</v>
      </c>
      <c r="M3947" s="8">
        <v>32.717804256993396</v>
      </c>
      <c r="N3947" s="8">
        <v>42.582307394245603</v>
      </c>
    </row>
    <row r="3948" spans="1:14" x14ac:dyDescent="0.25">
      <c r="A3948" s="6">
        <f t="shared" si="61"/>
        <v>3948</v>
      </c>
      <c r="B3948" s="3">
        <v>7.6951432580509698</v>
      </c>
      <c r="C3948" s="3">
        <v>112.346901368785</v>
      </c>
      <c r="D3948" s="3">
        <v>48.142243887332697</v>
      </c>
      <c r="E3948" s="3">
        <v>23.1667564334359</v>
      </c>
      <c r="F3948" s="3">
        <v>14.592254148313399</v>
      </c>
      <c r="G3948" s="5">
        <v>56.527951858128297</v>
      </c>
      <c r="H3948" s="5">
        <v>49.597130707876097</v>
      </c>
      <c r="I3948" s="5">
        <v>34.637517796701502</v>
      </c>
      <c r="J3948" s="5">
        <v>46.127901777419702</v>
      </c>
      <c r="K3948" s="8">
        <v>50.853009932206497</v>
      </c>
      <c r="L3948" s="8">
        <v>44.097218497204601</v>
      </c>
      <c r="M3948" s="8">
        <v>32.717753205539601</v>
      </c>
      <c r="N3948" s="8">
        <v>42.586224451856097</v>
      </c>
    </row>
    <row r="3949" spans="1:14" x14ac:dyDescent="0.25">
      <c r="A3949" s="6">
        <f t="shared" si="61"/>
        <v>3949</v>
      </c>
      <c r="B3949" s="3">
        <v>7.6951432580509698</v>
      </c>
      <c r="C3949" s="3">
        <v>112.346901368785</v>
      </c>
      <c r="D3949" s="3">
        <v>48.142243887332697</v>
      </c>
      <c r="E3949" s="3">
        <v>23.1667564334359</v>
      </c>
      <c r="F3949" s="3">
        <v>14.592254148313399</v>
      </c>
      <c r="G3949" s="5">
        <v>57.522936849523198</v>
      </c>
      <c r="H3949" s="5">
        <v>47.429711448139997</v>
      </c>
      <c r="I3949" s="5">
        <v>35.797009025143701</v>
      </c>
      <c r="J3949" s="5">
        <v>46.624630410818703</v>
      </c>
      <c r="K3949" s="8">
        <v>50.855883352587902</v>
      </c>
      <c r="L3949" s="8">
        <v>44.097068943739004</v>
      </c>
      <c r="M3949" s="8">
        <v>32.717761994363798</v>
      </c>
      <c r="N3949" s="8">
        <v>42.584851425997797</v>
      </c>
    </row>
    <row r="3950" spans="1:14" x14ac:dyDescent="0.25">
      <c r="A3950" s="6">
        <f t="shared" si="61"/>
        <v>3950</v>
      </c>
      <c r="B3950" s="3">
        <v>7.09140102681393</v>
      </c>
      <c r="C3950" s="3">
        <v>157.91160413209599</v>
      </c>
      <c r="D3950" s="3">
        <v>47.056055368824701</v>
      </c>
      <c r="E3950" s="3">
        <v>32.881519181472797</v>
      </c>
      <c r="F3950" s="3">
        <v>13.2996388860044</v>
      </c>
      <c r="G3950" s="5">
        <v>56.0801115106457</v>
      </c>
      <c r="H3950" s="5">
        <v>48.751990292467603</v>
      </c>
      <c r="I3950" s="5">
        <v>34.981459525845203</v>
      </c>
      <c r="J3950" s="5">
        <v>46.145716260442001</v>
      </c>
      <c r="K3950" s="8">
        <v>50.881919235742203</v>
      </c>
      <c r="L3950" s="8">
        <v>44.095716472599399</v>
      </c>
      <c r="M3950" s="8">
        <v>32.717886812627803</v>
      </c>
      <c r="N3950" s="8">
        <v>42.5724437326054</v>
      </c>
    </row>
    <row r="3951" spans="1:14" x14ac:dyDescent="0.25">
      <c r="A3951" s="6">
        <f t="shared" si="61"/>
        <v>3951</v>
      </c>
      <c r="B3951" s="3">
        <v>7.09140102681393</v>
      </c>
      <c r="C3951" s="3">
        <v>157.91160413209599</v>
      </c>
      <c r="D3951" s="3">
        <v>47.056055368824701</v>
      </c>
      <c r="E3951" s="3">
        <v>32.881519181472797</v>
      </c>
      <c r="F3951" s="3">
        <v>13.2996388860044</v>
      </c>
      <c r="G3951" s="5">
        <v>64.107633746999895</v>
      </c>
      <c r="H3951" s="5">
        <v>47.557240936666403</v>
      </c>
      <c r="I3951" s="5">
        <v>38.127465909472001</v>
      </c>
      <c r="J3951" s="5">
        <v>48.646252220753297</v>
      </c>
      <c r="K3951" s="8">
        <v>57.558009665197702</v>
      </c>
      <c r="L3951" s="8">
        <v>43.888285534875003</v>
      </c>
      <c r="M3951" s="8">
        <v>35.075073612198302</v>
      </c>
      <c r="N3951" s="8">
        <v>43.954177033813998</v>
      </c>
    </row>
    <row r="3952" spans="1:14" x14ac:dyDescent="0.25">
      <c r="A3952" s="6">
        <f t="shared" si="61"/>
        <v>3952</v>
      </c>
      <c r="B3952" s="3">
        <v>7.09140102681393</v>
      </c>
      <c r="C3952" s="3">
        <v>157.91160413209599</v>
      </c>
      <c r="D3952" s="3">
        <v>47.056055368824701</v>
      </c>
      <c r="E3952" s="3">
        <v>32.881519181472797</v>
      </c>
      <c r="F3952" s="3">
        <v>13.2996388860044</v>
      </c>
      <c r="G3952" s="5">
        <v>67.678018643104195</v>
      </c>
      <c r="H3952" s="5">
        <v>48.1768789060568</v>
      </c>
      <c r="I3952" s="5">
        <v>39.555636828246797</v>
      </c>
      <c r="J3952" s="5">
        <v>51.497508922149599</v>
      </c>
      <c r="K3952" s="8">
        <v>60.305397636569403</v>
      </c>
      <c r="L3952" s="8">
        <v>43.8437976888222</v>
      </c>
      <c r="M3952" s="8">
        <v>37.129482060810098</v>
      </c>
      <c r="N3952" s="8">
        <v>46.6419453673318</v>
      </c>
    </row>
    <row r="3953" spans="1:14" x14ac:dyDescent="0.25">
      <c r="A3953" s="6">
        <f t="shared" si="61"/>
        <v>3953</v>
      </c>
      <c r="B3953" s="3">
        <v>7.09140102681393</v>
      </c>
      <c r="C3953" s="3">
        <v>157.91160413209599</v>
      </c>
      <c r="D3953" s="3">
        <v>47.056055368824701</v>
      </c>
      <c r="E3953" s="3">
        <v>32.881519181472797</v>
      </c>
      <c r="F3953" s="3">
        <v>13.2996388860044</v>
      </c>
      <c r="G3953" s="5">
        <v>68.952454919953695</v>
      </c>
      <c r="H3953" s="5">
        <v>48.292884835034002</v>
      </c>
      <c r="I3953" s="5">
        <v>43.005244601585602</v>
      </c>
      <c r="J3953" s="5">
        <v>55.306212627539999</v>
      </c>
      <c r="K3953" s="8">
        <v>61.238909781729198</v>
      </c>
      <c r="L3953" s="8">
        <v>43.861874655346597</v>
      </c>
      <c r="M3953" s="8">
        <v>38.859428226314101</v>
      </c>
      <c r="N3953" s="8">
        <v>49.568254934375098</v>
      </c>
    </row>
    <row r="3954" spans="1:14" x14ac:dyDescent="0.25">
      <c r="A3954" s="6">
        <f t="shared" si="61"/>
        <v>3954</v>
      </c>
      <c r="B3954" s="3">
        <v>7.09140102681393</v>
      </c>
      <c r="C3954" s="3">
        <v>157.91160413209599</v>
      </c>
      <c r="D3954" s="3">
        <v>47.056055368824701</v>
      </c>
      <c r="E3954" s="3">
        <v>32.881519181472797</v>
      </c>
      <c r="F3954" s="3">
        <v>13.2996388860044</v>
      </c>
      <c r="G3954" s="5">
        <v>70.462071794129898</v>
      </c>
      <c r="H3954" s="5">
        <v>46.065811066515799</v>
      </c>
      <c r="I3954" s="5">
        <v>43.9055581415302</v>
      </c>
      <c r="J3954" s="5">
        <v>56.800093705123103</v>
      </c>
      <c r="K3954" s="8">
        <v>61.505155940240002</v>
      </c>
      <c r="L3954" s="8">
        <v>43.895340740528198</v>
      </c>
      <c r="M3954" s="8">
        <v>40.3232024388303</v>
      </c>
      <c r="N3954" s="8">
        <v>52.291344539781697</v>
      </c>
    </row>
    <row r="3955" spans="1:14" x14ac:dyDescent="0.25">
      <c r="A3955" s="6">
        <f t="shared" si="61"/>
        <v>3955</v>
      </c>
      <c r="B3955" s="3">
        <v>7.09140102681393</v>
      </c>
      <c r="C3955" s="3">
        <v>157.91160413209599</v>
      </c>
      <c r="D3955" s="3">
        <v>47.056055368824701</v>
      </c>
      <c r="E3955" s="3">
        <v>32.881519181472797</v>
      </c>
      <c r="F3955" s="3">
        <v>13.2996388860044</v>
      </c>
      <c r="G3955" s="5">
        <v>69.522694716424297</v>
      </c>
      <c r="H3955" s="5">
        <v>48.039129108794697</v>
      </c>
      <c r="I3955" s="5">
        <v>46.153575893550297</v>
      </c>
      <c r="J3955" s="5">
        <v>60.626381327208101</v>
      </c>
      <c r="K3955" s="8">
        <v>61.5609536096132</v>
      </c>
      <c r="L3955" s="8">
        <v>43.925158092658201</v>
      </c>
      <c r="M3955" s="8">
        <v>41.499153962031301</v>
      </c>
      <c r="N3955" s="8">
        <v>54.548830685988797</v>
      </c>
    </row>
    <row r="3956" spans="1:14" x14ac:dyDescent="0.25">
      <c r="A3956" s="6">
        <f t="shared" si="61"/>
        <v>3956</v>
      </c>
      <c r="B3956" s="3">
        <v>7.09140102681393</v>
      </c>
      <c r="C3956" s="3">
        <v>157.91160413209599</v>
      </c>
      <c r="D3956" s="3">
        <v>47.056055368824701</v>
      </c>
      <c r="E3956" s="3">
        <v>32.881519181472797</v>
      </c>
      <c r="F3956" s="3">
        <v>13.2996388860044</v>
      </c>
      <c r="G3956" s="5">
        <v>69.032732170607005</v>
      </c>
      <c r="H3956" s="5">
        <v>47.577979079436403</v>
      </c>
      <c r="I3956" s="5">
        <v>47.116960042298899</v>
      </c>
      <c r="J3956" s="5">
        <v>62.472750931331902</v>
      </c>
      <c r="K3956" s="8">
        <v>61.567975975084899</v>
      </c>
      <c r="L3956" s="8">
        <v>43.945303825616598</v>
      </c>
      <c r="M3956" s="8">
        <v>42.361240434243598</v>
      </c>
      <c r="N3956" s="8">
        <v>56.214331281822702</v>
      </c>
    </row>
    <row r="3957" spans="1:14" x14ac:dyDescent="0.25">
      <c r="A3957" s="6">
        <f t="shared" si="61"/>
        <v>3957</v>
      </c>
      <c r="B3957" s="3">
        <v>7.09140102681393</v>
      </c>
      <c r="C3957" s="3">
        <v>157.91160413209599</v>
      </c>
      <c r="D3957" s="3">
        <v>47.056055368824701</v>
      </c>
      <c r="E3957" s="3">
        <v>32.881519181472797</v>
      </c>
      <c r="F3957" s="3">
        <v>13.2996388860044</v>
      </c>
      <c r="G3957" s="5">
        <v>70.141117901515997</v>
      </c>
      <c r="H3957" s="5">
        <v>50.251408574783497</v>
      </c>
      <c r="I3957" s="5">
        <v>46.049943501761497</v>
      </c>
      <c r="J3957" s="5">
        <v>64.190026207025895</v>
      </c>
      <c r="K3957" s="8">
        <v>61.560662066278397</v>
      </c>
      <c r="L3957" s="8">
        <v>43.955864868634897</v>
      </c>
      <c r="M3957" s="8">
        <v>42.884410250053698</v>
      </c>
      <c r="N3957" s="8">
        <v>57.226626171836301</v>
      </c>
    </row>
    <row r="3958" spans="1:14" x14ac:dyDescent="0.25">
      <c r="A3958" s="6">
        <f t="shared" si="61"/>
        <v>3958</v>
      </c>
      <c r="B3958" s="3">
        <v>7.09140102681393</v>
      </c>
      <c r="C3958" s="3">
        <v>157.91160413209599</v>
      </c>
      <c r="D3958" s="3">
        <v>47.056055368824701</v>
      </c>
      <c r="E3958" s="3">
        <v>32.881519181472797</v>
      </c>
      <c r="F3958" s="3">
        <v>13.2996388860044</v>
      </c>
      <c r="G3958" s="5">
        <v>68.070653145177303</v>
      </c>
      <c r="H3958" s="5">
        <v>49.336836046679998</v>
      </c>
      <c r="I3958" s="5">
        <v>45.984237763985298</v>
      </c>
      <c r="J3958" s="5">
        <v>64.699877596837098</v>
      </c>
      <c r="K3958" s="8">
        <v>61.502323129509101</v>
      </c>
      <c r="L3958" s="8">
        <v>43.961677143287702</v>
      </c>
      <c r="M3958" s="8">
        <v>43.101660101794998</v>
      </c>
      <c r="N3958" s="8">
        <v>57.672215151187899</v>
      </c>
    </row>
    <row r="3959" spans="1:14" x14ac:dyDescent="0.25">
      <c r="A3959" s="6">
        <f t="shared" si="61"/>
        <v>3959</v>
      </c>
      <c r="B3959" s="3">
        <v>7.09140102681393</v>
      </c>
      <c r="C3959" s="3">
        <v>157.91160413209599</v>
      </c>
      <c r="D3959" s="3">
        <v>47.056055368824701</v>
      </c>
      <c r="E3959" s="3">
        <v>32.881519181472797</v>
      </c>
      <c r="F3959" s="3">
        <v>13.2996388860044</v>
      </c>
      <c r="G3959" s="5">
        <v>70.096852466259605</v>
      </c>
      <c r="H3959" s="5">
        <v>48.123343449526402</v>
      </c>
      <c r="I3959" s="5">
        <v>46.309941344618899</v>
      </c>
      <c r="J3959" s="5">
        <v>65.668337639581694</v>
      </c>
      <c r="K3959" s="8">
        <v>61.5539450168353</v>
      </c>
      <c r="L3959" s="8">
        <v>43.960168191437099</v>
      </c>
      <c r="M3959" s="8">
        <v>43.154417663552898</v>
      </c>
      <c r="N3959" s="8">
        <v>57.748101357632301</v>
      </c>
    </row>
    <row r="3960" spans="1:14" x14ac:dyDescent="0.25">
      <c r="A3960" s="6">
        <f t="shared" si="61"/>
        <v>3960</v>
      </c>
      <c r="B3960" s="3">
        <v>7.09140102681393</v>
      </c>
      <c r="C3960" s="3">
        <v>157.91160413209599</v>
      </c>
      <c r="D3960" s="3">
        <v>47.056055368824701</v>
      </c>
      <c r="E3960" s="3">
        <v>32.881519181472797</v>
      </c>
      <c r="F3960" s="3">
        <v>13.2996388860044</v>
      </c>
      <c r="G3960" s="5">
        <v>69.308577500154499</v>
      </c>
      <c r="H3960" s="5">
        <v>47.708517009317198</v>
      </c>
      <c r="I3960" s="5">
        <v>46.427721360866201</v>
      </c>
      <c r="J3960" s="5">
        <v>65.035100117882905</v>
      </c>
      <c r="K3960" s="8">
        <v>61.567719565106998</v>
      </c>
      <c r="L3960" s="8">
        <v>43.959885711215001</v>
      </c>
      <c r="M3960" s="8">
        <v>43.182226661702998</v>
      </c>
      <c r="N3960" s="8">
        <v>57.794550201600003</v>
      </c>
    </row>
    <row r="3961" spans="1:14" x14ac:dyDescent="0.25">
      <c r="A3961" s="6">
        <f t="shared" si="61"/>
        <v>3961</v>
      </c>
      <c r="B3961" s="3">
        <v>7.09140102681393</v>
      </c>
      <c r="C3961" s="3">
        <v>157.91160413209599</v>
      </c>
      <c r="D3961" s="3">
        <v>47.056055368824701</v>
      </c>
      <c r="E3961" s="3">
        <v>32.881519181472797</v>
      </c>
      <c r="F3961" s="3">
        <v>13.2996388860044</v>
      </c>
      <c r="G3961" s="5">
        <v>71.651162522839698</v>
      </c>
      <c r="H3961" s="5">
        <v>48.0714846329221</v>
      </c>
      <c r="I3961" s="5">
        <v>46.295178530776099</v>
      </c>
      <c r="J3961" s="5">
        <v>66.170878236540005</v>
      </c>
      <c r="K3961" s="8">
        <v>61.565038391771701</v>
      </c>
      <c r="L3961" s="8">
        <v>43.9601638471418</v>
      </c>
      <c r="M3961" s="8">
        <v>43.200386324684303</v>
      </c>
      <c r="N3961" s="8">
        <v>57.8305069580978</v>
      </c>
    </row>
    <row r="3962" spans="1:14" x14ac:dyDescent="0.25">
      <c r="A3962" s="6">
        <f t="shared" si="61"/>
        <v>3962</v>
      </c>
      <c r="B3962" s="3">
        <v>7.09140102681393</v>
      </c>
      <c r="C3962" s="3">
        <v>157.91160413209599</v>
      </c>
      <c r="D3962" s="3">
        <v>47.056055368824701</v>
      </c>
      <c r="E3962" s="3">
        <v>32.881519181472797</v>
      </c>
      <c r="F3962" s="3">
        <v>13.2996388860044</v>
      </c>
      <c r="G3962" s="5">
        <v>68.816338574970402</v>
      </c>
      <c r="H3962" s="5">
        <v>48.530757786973901</v>
      </c>
      <c r="I3962" s="5">
        <v>46.554150463854903</v>
      </c>
      <c r="J3962" s="5">
        <v>66.156581023696504</v>
      </c>
      <c r="K3962" s="8">
        <v>61.526902392126999</v>
      </c>
      <c r="L3962" s="8">
        <v>43.961831366611598</v>
      </c>
      <c r="M3962" s="8">
        <v>43.208785941974298</v>
      </c>
      <c r="N3962" s="8">
        <v>57.865070345325599</v>
      </c>
    </row>
    <row r="3963" spans="1:14" x14ac:dyDescent="0.25">
      <c r="A3963" s="6">
        <f t="shared" si="61"/>
        <v>3963</v>
      </c>
      <c r="B3963" s="3">
        <v>7.09140102681393</v>
      </c>
      <c r="C3963" s="3">
        <v>157.91160413209599</v>
      </c>
      <c r="D3963" s="3">
        <v>47.056055368824701</v>
      </c>
      <c r="E3963" s="3">
        <v>32.881519181472797</v>
      </c>
      <c r="F3963" s="3">
        <v>13.2996388860044</v>
      </c>
      <c r="G3963" s="5">
        <v>69.924451638274206</v>
      </c>
      <c r="H3963" s="5">
        <v>49.310436901448497</v>
      </c>
      <c r="I3963" s="5">
        <v>47.325128687136001</v>
      </c>
      <c r="J3963" s="5">
        <v>63.572352530120199</v>
      </c>
      <c r="K3963" s="8">
        <v>61.556096687980101</v>
      </c>
      <c r="L3963" s="8">
        <v>43.960616814642499</v>
      </c>
      <c r="M3963" s="8">
        <v>43.211029549496999</v>
      </c>
      <c r="N3963" s="8">
        <v>57.855125571147497</v>
      </c>
    </row>
    <row r="3964" spans="1:14" x14ac:dyDescent="0.25">
      <c r="A3964" s="6">
        <f t="shared" si="61"/>
        <v>3964</v>
      </c>
      <c r="B3964" s="3">
        <v>7.09140102681393</v>
      </c>
      <c r="C3964" s="3">
        <v>157.91160413209599</v>
      </c>
      <c r="D3964" s="3">
        <v>47.056055368824701</v>
      </c>
      <c r="E3964" s="3">
        <v>32.881519181472797</v>
      </c>
      <c r="F3964" s="3">
        <v>13.2996388860044</v>
      </c>
      <c r="G3964" s="5">
        <v>69.631696976378706</v>
      </c>
      <c r="H3964" s="5">
        <v>48.198440101320202</v>
      </c>
      <c r="I3964" s="5">
        <v>46.660366634363399</v>
      </c>
      <c r="J3964" s="5">
        <v>63.822598249886802</v>
      </c>
      <c r="K3964" s="8">
        <v>61.566702517363403</v>
      </c>
      <c r="L3964" s="8">
        <v>43.960173727751403</v>
      </c>
      <c r="M3964" s="8">
        <v>43.212146267459602</v>
      </c>
      <c r="N3964" s="8">
        <v>57.8520852496153</v>
      </c>
    </row>
    <row r="3965" spans="1:14" x14ac:dyDescent="0.25">
      <c r="A3965" s="6">
        <f t="shared" si="61"/>
        <v>3965</v>
      </c>
      <c r="B3965" s="3">
        <v>7.09140102681393</v>
      </c>
      <c r="C3965" s="3">
        <v>157.91160413209599</v>
      </c>
      <c r="D3965" s="3">
        <v>47.056055368824701</v>
      </c>
      <c r="E3965" s="3">
        <v>32.881519181472797</v>
      </c>
      <c r="F3965" s="3">
        <v>13.2996388860044</v>
      </c>
      <c r="G3965" s="5">
        <v>68.428075156393405</v>
      </c>
      <c r="H3965" s="5">
        <v>49.128165127411201</v>
      </c>
      <c r="I3965" s="5">
        <v>48.361310419821002</v>
      </c>
      <c r="J3965" s="5">
        <v>64.171498253841804</v>
      </c>
      <c r="K3965" s="8">
        <v>61.562632633414097</v>
      </c>
      <c r="L3965" s="8">
        <v>43.960348064489601</v>
      </c>
      <c r="M3965" s="8">
        <v>43.2127810974252</v>
      </c>
      <c r="N3965" s="8">
        <v>57.855271942967903</v>
      </c>
    </row>
    <row r="3966" spans="1:14" x14ac:dyDescent="0.25">
      <c r="A3966" s="6">
        <f t="shared" si="61"/>
        <v>3966</v>
      </c>
      <c r="B3966" s="3">
        <v>7.09140102681393</v>
      </c>
      <c r="C3966" s="3">
        <v>157.91160413209599</v>
      </c>
      <c r="D3966" s="3">
        <v>47.056055368824701</v>
      </c>
      <c r="E3966" s="3">
        <v>32.881519181472797</v>
      </c>
      <c r="F3966" s="3">
        <v>13.2996388860044</v>
      </c>
      <c r="G3966" s="5">
        <v>70.339518595570894</v>
      </c>
      <c r="H3966" s="5">
        <v>47.993377445646999</v>
      </c>
      <c r="I3966" s="5">
        <v>47.7238560606283</v>
      </c>
      <c r="J3966" s="5">
        <v>65.184810494669193</v>
      </c>
      <c r="K3966" s="8">
        <v>61.525953583005098</v>
      </c>
      <c r="L3966" s="8">
        <v>43.961892875279801</v>
      </c>
      <c r="M3966" s="8">
        <v>43.212952584941497</v>
      </c>
      <c r="N3966" s="8">
        <v>57.873451740499398</v>
      </c>
    </row>
    <row r="3967" spans="1:14" x14ac:dyDescent="0.25">
      <c r="A3967" s="6">
        <f t="shared" si="61"/>
        <v>3967</v>
      </c>
      <c r="B3967" s="3">
        <v>7.09140102681393</v>
      </c>
      <c r="C3967" s="3">
        <v>157.91160413209599</v>
      </c>
      <c r="D3967" s="3">
        <v>47.056055368824701</v>
      </c>
      <c r="E3967" s="3">
        <v>32.881519181472797</v>
      </c>
      <c r="F3967" s="3">
        <v>13.2996388860044</v>
      </c>
      <c r="G3967" s="5">
        <v>67.273600050126305</v>
      </c>
      <c r="H3967" s="5">
        <v>49.444286921457</v>
      </c>
      <c r="I3967" s="5">
        <v>48.5366178931652</v>
      </c>
      <c r="J3967" s="5">
        <v>63.784429900158798</v>
      </c>
      <c r="K3967" s="8">
        <v>61.555297340495102</v>
      </c>
      <c r="L3967" s="8">
        <v>43.960660035027203</v>
      </c>
      <c r="M3967" s="8">
        <v>43.213126586030597</v>
      </c>
      <c r="N3967" s="8">
        <v>57.859497302175399</v>
      </c>
    </row>
    <row r="3968" spans="1:14" x14ac:dyDescent="0.25">
      <c r="A3968" s="6">
        <f t="shared" si="61"/>
        <v>3968</v>
      </c>
      <c r="B3968" s="3">
        <v>7.09140102681393</v>
      </c>
      <c r="C3968" s="3">
        <v>157.91160413209599</v>
      </c>
      <c r="D3968" s="3">
        <v>47.056055368824701</v>
      </c>
      <c r="E3968" s="3">
        <v>32.881519181472797</v>
      </c>
      <c r="F3968" s="3">
        <v>13.2996388860044</v>
      </c>
      <c r="G3968" s="5">
        <v>67.567159895157104</v>
      </c>
      <c r="H3968" s="5">
        <v>47.8434598992948</v>
      </c>
      <c r="I3968" s="5">
        <v>47.842912332686197</v>
      </c>
      <c r="J3968" s="5">
        <v>65.221639639447005</v>
      </c>
      <c r="K3968" s="8">
        <v>61.566244327004597</v>
      </c>
      <c r="L3968" s="8">
        <v>43.960197199148197</v>
      </c>
      <c r="M3968" s="8">
        <v>43.213201930788799</v>
      </c>
      <c r="N3968" s="8">
        <v>57.854311795187698</v>
      </c>
    </row>
    <row r="3969" spans="1:14" x14ac:dyDescent="0.25">
      <c r="A3969" s="6">
        <f t="shared" si="61"/>
        <v>3969</v>
      </c>
      <c r="B3969" s="3">
        <v>7.09140102681393</v>
      </c>
      <c r="C3969" s="3">
        <v>157.91160413209599</v>
      </c>
      <c r="D3969" s="3">
        <v>47.056055368824701</v>
      </c>
      <c r="E3969" s="3">
        <v>32.881519181472797</v>
      </c>
      <c r="F3969" s="3">
        <v>13.2996388860044</v>
      </c>
      <c r="G3969" s="5">
        <v>68.199144916585595</v>
      </c>
      <c r="H3969" s="5">
        <v>47.179527591773699</v>
      </c>
      <c r="I3969" s="5">
        <v>48.0445824400758</v>
      </c>
      <c r="J3969" s="5">
        <v>65.379055632318597</v>
      </c>
      <c r="K3969" s="8">
        <v>61.562539384785197</v>
      </c>
      <c r="L3969" s="8">
        <v>43.960353390221997</v>
      </c>
      <c r="M3969" s="8">
        <v>43.213212947662797</v>
      </c>
      <c r="N3969" s="8">
        <v>57.856136314405397</v>
      </c>
    </row>
    <row r="3970" spans="1:14" x14ac:dyDescent="0.25">
      <c r="A3970" s="6">
        <f t="shared" si="61"/>
        <v>3970</v>
      </c>
      <c r="B3970" s="3">
        <v>5.4227178537546203</v>
      </c>
      <c r="C3970" s="3">
        <v>117.69788427589801</v>
      </c>
      <c r="D3970" s="3">
        <v>41.239799590960303</v>
      </c>
      <c r="E3970" s="3">
        <v>22.084128123731102</v>
      </c>
      <c r="F3970" s="3">
        <v>18.466910573964402</v>
      </c>
      <c r="G3970" s="5">
        <v>70.790964708682907</v>
      </c>
      <c r="H3970" s="5">
        <v>49.430615550640702</v>
      </c>
      <c r="I3970" s="5">
        <v>47.971576499918001</v>
      </c>
      <c r="J3970" s="5">
        <v>64.852552999447596</v>
      </c>
      <c r="K3970" s="8">
        <v>61.543409420093802</v>
      </c>
      <c r="L3970" s="8">
        <v>43.961159098894001</v>
      </c>
      <c r="M3970" s="8">
        <v>43.213166897803497</v>
      </c>
      <c r="N3970" s="8">
        <v>57.865360518805304</v>
      </c>
    </row>
    <row r="3971" spans="1:14" x14ac:dyDescent="0.25">
      <c r="A3971" s="6">
        <f t="shared" ref="A3971:A4034" si="62">A3970+1</f>
        <v>3971</v>
      </c>
      <c r="B3971" s="3">
        <v>5.4227178537546203</v>
      </c>
      <c r="C3971" s="3">
        <v>117.69788427589801</v>
      </c>
      <c r="D3971" s="3">
        <v>41.239799590960303</v>
      </c>
      <c r="E3971" s="3">
        <v>22.084128123731102</v>
      </c>
      <c r="F3971" s="3">
        <v>18.466910573964402</v>
      </c>
      <c r="G3971" s="5">
        <v>60.319072906489701</v>
      </c>
      <c r="H3971" s="5">
        <v>47.808111814254801</v>
      </c>
      <c r="I3971" s="5">
        <v>44.930820258222703</v>
      </c>
      <c r="J3971" s="5">
        <v>66.563756187814107</v>
      </c>
      <c r="K3971" s="8">
        <v>53.1874529324908</v>
      </c>
      <c r="L3971" s="8">
        <v>42.7689644347589</v>
      </c>
      <c r="M3971" s="8">
        <v>41.944023440647697</v>
      </c>
      <c r="N3971" s="8">
        <v>59.495217774104802</v>
      </c>
    </row>
    <row r="3972" spans="1:14" x14ac:dyDescent="0.25">
      <c r="A3972" s="6">
        <f t="shared" si="62"/>
        <v>3972</v>
      </c>
      <c r="B3972" s="3">
        <v>5.4227178537546203</v>
      </c>
      <c r="C3972" s="3">
        <v>117.69788427589801</v>
      </c>
      <c r="D3972" s="3">
        <v>41.239799590960303</v>
      </c>
      <c r="E3972" s="3">
        <v>22.084128123731102</v>
      </c>
      <c r="F3972" s="3">
        <v>18.466910573964402</v>
      </c>
      <c r="G3972" s="5">
        <v>52.7642666166713</v>
      </c>
      <c r="H3972" s="5">
        <v>44.7452755204298</v>
      </c>
      <c r="I3972" s="5">
        <v>43.521664749204497</v>
      </c>
      <c r="J3972" s="5">
        <v>68.198350448828094</v>
      </c>
      <c r="K3972" s="8">
        <v>48.761766459056801</v>
      </c>
      <c r="L3972" s="8">
        <v>41.410114620412898</v>
      </c>
      <c r="M3972" s="8">
        <v>40.533815892249002</v>
      </c>
      <c r="N3972" s="8">
        <v>59.135625509754199</v>
      </c>
    </row>
    <row r="3973" spans="1:14" x14ac:dyDescent="0.25">
      <c r="A3973" s="6">
        <f t="shared" si="62"/>
        <v>3973</v>
      </c>
      <c r="B3973" s="3">
        <v>5.4227178537546203</v>
      </c>
      <c r="C3973" s="3">
        <v>117.69788427589801</v>
      </c>
      <c r="D3973" s="3">
        <v>41.239799590960303</v>
      </c>
      <c r="E3973" s="3">
        <v>22.084128123731102</v>
      </c>
      <c r="F3973" s="3">
        <v>18.466910573964402</v>
      </c>
      <c r="G3973" s="5">
        <v>51.551966177936102</v>
      </c>
      <c r="H3973" s="5">
        <v>43.155990894351604</v>
      </c>
      <c r="I3973" s="5">
        <v>42.463803840393297</v>
      </c>
      <c r="J3973" s="5">
        <v>64.556471208638598</v>
      </c>
      <c r="K3973" s="8">
        <v>46.851505793980103</v>
      </c>
      <c r="L3973" s="8">
        <v>40.123464557698298</v>
      </c>
      <c r="M3973" s="8">
        <v>39.110564756812899</v>
      </c>
      <c r="N3973" s="8">
        <v>57.728505952387401</v>
      </c>
    </row>
    <row r="3974" spans="1:14" x14ac:dyDescent="0.25">
      <c r="A3974" s="6">
        <f t="shared" si="62"/>
        <v>3974</v>
      </c>
      <c r="B3974" s="3">
        <v>5.4227178537546203</v>
      </c>
      <c r="C3974" s="3">
        <v>117.69788427589801</v>
      </c>
      <c r="D3974" s="3">
        <v>41.239799590960303</v>
      </c>
      <c r="E3974" s="3">
        <v>22.084128123731102</v>
      </c>
      <c r="F3974" s="3">
        <v>18.466910573964402</v>
      </c>
      <c r="G3974" s="5">
        <v>50.154751111121001</v>
      </c>
      <c r="H3974" s="5">
        <v>43.824222649602198</v>
      </c>
      <c r="I3974" s="5">
        <v>40.748117108242099</v>
      </c>
      <c r="J3974" s="5">
        <v>63.414673094190697</v>
      </c>
      <c r="K3974" s="8">
        <v>46.152797158092703</v>
      </c>
      <c r="L3974" s="8">
        <v>39.018543973502602</v>
      </c>
      <c r="M3974" s="8">
        <v>37.724464837556297</v>
      </c>
      <c r="N3974" s="8">
        <v>55.977076234190598</v>
      </c>
    </row>
    <row r="3975" spans="1:14" x14ac:dyDescent="0.25">
      <c r="A3975" s="6">
        <f t="shared" si="62"/>
        <v>3975</v>
      </c>
      <c r="B3975" s="3">
        <v>5.4227178537546203</v>
      </c>
      <c r="C3975" s="3">
        <v>117.69788427589801</v>
      </c>
      <c r="D3975" s="3">
        <v>41.239799590960303</v>
      </c>
      <c r="E3975" s="3">
        <v>22.084128123731102</v>
      </c>
      <c r="F3975" s="3">
        <v>18.466910573964402</v>
      </c>
      <c r="G3975" s="5">
        <v>50.889729091028201</v>
      </c>
      <c r="H3975" s="5">
        <v>41.124280694187</v>
      </c>
      <c r="I3975" s="5">
        <v>40.245140135273097</v>
      </c>
      <c r="J3975" s="5">
        <v>60.1286454693374</v>
      </c>
      <c r="K3975" s="8">
        <v>45.950071037277297</v>
      </c>
      <c r="L3975" s="8">
        <v>38.156963845244398</v>
      </c>
      <c r="M3975" s="8">
        <v>36.438704242194603</v>
      </c>
      <c r="N3975" s="8">
        <v>54.294664348741001</v>
      </c>
    </row>
    <row r="3976" spans="1:14" x14ac:dyDescent="0.25">
      <c r="A3976" s="6">
        <f t="shared" si="62"/>
        <v>3976</v>
      </c>
      <c r="B3976" s="3">
        <v>5.4227178537546203</v>
      </c>
      <c r="C3976" s="3">
        <v>117.69788427589801</v>
      </c>
      <c r="D3976" s="3">
        <v>41.239799590960303</v>
      </c>
      <c r="E3976" s="3">
        <v>22.084128123731102</v>
      </c>
      <c r="F3976" s="3">
        <v>18.466910573964402</v>
      </c>
      <c r="G3976" s="5">
        <v>52.7065145272596</v>
      </c>
      <c r="H3976" s="5">
        <v>40.9118029076798</v>
      </c>
      <c r="I3976" s="5">
        <v>37.799277177309897</v>
      </c>
      <c r="J3976" s="5">
        <v>60.182203717351001</v>
      </c>
      <c r="K3976" s="8">
        <v>45.907014325758603</v>
      </c>
      <c r="L3976" s="8">
        <v>37.551170309139799</v>
      </c>
      <c r="M3976" s="8">
        <v>35.3152933717557</v>
      </c>
      <c r="N3976" s="8">
        <v>52.887979088324599</v>
      </c>
    </row>
    <row r="3977" spans="1:14" x14ac:dyDescent="0.25">
      <c r="A3977" s="6">
        <f t="shared" si="62"/>
        <v>3977</v>
      </c>
      <c r="B3977" s="3">
        <v>5.4227178537546203</v>
      </c>
      <c r="C3977" s="3">
        <v>117.69788427589801</v>
      </c>
      <c r="D3977" s="3">
        <v>41.239799590960303</v>
      </c>
      <c r="E3977" s="3">
        <v>22.084128123731102</v>
      </c>
      <c r="F3977" s="3">
        <v>18.466910573964402</v>
      </c>
      <c r="G3977" s="5">
        <v>49.7219050011646</v>
      </c>
      <c r="H3977" s="5">
        <v>41.442898178620098</v>
      </c>
      <c r="I3977" s="5">
        <v>35.9910548393241</v>
      </c>
      <c r="J3977" s="5">
        <v>55.816769286807599</v>
      </c>
      <c r="K3977" s="8">
        <v>45.901477857392202</v>
      </c>
      <c r="L3977" s="8">
        <v>37.183168412133497</v>
      </c>
      <c r="M3977" s="8">
        <v>34.424203805859499</v>
      </c>
      <c r="N3977" s="8">
        <v>51.852585381931597</v>
      </c>
    </row>
    <row r="3978" spans="1:14" x14ac:dyDescent="0.25">
      <c r="A3978" s="6">
        <f t="shared" si="62"/>
        <v>3978</v>
      </c>
      <c r="B3978" s="3">
        <v>5.4227178537546203</v>
      </c>
      <c r="C3978" s="3">
        <v>117.69788427589801</v>
      </c>
      <c r="D3978" s="3">
        <v>41.239799590960303</v>
      </c>
      <c r="E3978" s="3">
        <v>22.084128123731102</v>
      </c>
      <c r="F3978" s="3">
        <v>18.466910573964402</v>
      </c>
      <c r="G3978" s="5">
        <v>52.553461985991603</v>
      </c>
      <c r="H3978" s="5">
        <v>40.112759871128198</v>
      </c>
      <c r="I3978" s="5">
        <v>36.7131469161044</v>
      </c>
      <c r="J3978" s="5">
        <v>56.460500615570403</v>
      </c>
      <c r="K3978" s="8">
        <v>45.906597914379297</v>
      </c>
      <c r="L3978" s="8">
        <v>37.009185643985703</v>
      </c>
      <c r="M3978" s="8">
        <v>33.839265000272299</v>
      </c>
      <c r="N3978" s="8">
        <v>51.224849149336201</v>
      </c>
    </row>
    <row r="3979" spans="1:14" x14ac:dyDescent="0.25">
      <c r="A3979" s="6">
        <f t="shared" si="62"/>
        <v>3979</v>
      </c>
      <c r="B3979" s="3">
        <v>5.4227178537546203</v>
      </c>
      <c r="C3979" s="3">
        <v>117.69788427589801</v>
      </c>
      <c r="D3979" s="3">
        <v>41.239799590960303</v>
      </c>
      <c r="E3979" s="3">
        <v>22.084128123731102</v>
      </c>
      <c r="F3979" s="3">
        <v>18.466910573964402</v>
      </c>
      <c r="G3979" s="5">
        <v>50.187927938085799</v>
      </c>
      <c r="H3979" s="5">
        <v>39.059638999781797</v>
      </c>
      <c r="I3979" s="5">
        <v>36.324819535009297</v>
      </c>
      <c r="J3979" s="5">
        <v>56.640454342306903</v>
      </c>
      <c r="K3979" s="8">
        <v>45.947313209948803</v>
      </c>
      <c r="L3979" s="8">
        <v>36.953833438304798</v>
      </c>
      <c r="M3979" s="8">
        <v>33.578486869803903</v>
      </c>
      <c r="N3979" s="8">
        <v>50.946730318575398</v>
      </c>
    </row>
    <row r="3980" spans="1:14" x14ac:dyDescent="0.25">
      <c r="A3980" s="6">
        <f t="shared" si="62"/>
        <v>3980</v>
      </c>
      <c r="B3980" s="3">
        <v>5.4227178537546203</v>
      </c>
      <c r="C3980" s="3">
        <v>117.69788427589801</v>
      </c>
      <c r="D3980" s="3">
        <v>41.239799590960303</v>
      </c>
      <c r="E3980" s="3">
        <v>22.084128123731102</v>
      </c>
      <c r="F3980" s="3">
        <v>18.466910573964402</v>
      </c>
      <c r="G3980" s="5">
        <v>49.959637620388001</v>
      </c>
      <c r="H3980" s="5">
        <v>39.732560224494897</v>
      </c>
      <c r="I3980" s="5">
        <v>38.472557577721098</v>
      </c>
      <c r="J3980" s="5">
        <v>54.588610263833097</v>
      </c>
      <c r="K3980" s="8">
        <v>45.9123717627266</v>
      </c>
      <c r="L3980" s="8">
        <v>36.946050178750198</v>
      </c>
      <c r="M3980" s="8">
        <v>33.511803793674801</v>
      </c>
      <c r="N3980" s="8">
        <v>50.900415980014799</v>
      </c>
    </row>
    <row r="3981" spans="1:14" x14ac:dyDescent="0.25">
      <c r="A3981" s="6">
        <f t="shared" si="62"/>
        <v>3981</v>
      </c>
      <c r="B3981" s="3">
        <v>5.4227178537546203</v>
      </c>
      <c r="C3981" s="3">
        <v>117.69788427589801</v>
      </c>
      <c r="D3981" s="3">
        <v>41.239799590960303</v>
      </c>
      <c r="E3981" s="3">
        <v>22.084128123731102</v>
      </c>
      <c r="F3981" s="3">
        <v>18.466910573964402</v>
      </c>
      <c r="G3981" s="5">
        <v>51.208988526764301</v>
      </c>
      <c r="H3981" s="5">
        <v>41.159287023106899</v>
      </c>
      <c r="I3981" s="5">
        <v>37.336919932510099</v>
      </c>
      <c r="J3981" s="5">
        <v>59.639908019117897</v>
      </c>
      <c r="K3981" s="8">
        <v>45.902137886976199</v>
      </c>
      <c r="L3981" s="8">
        <v>36.942507492881603</v>
      </c>
      <c r="M3981" s="8">
        <v>33.476510628181401</v>
      </c>
      <c r="N3981" s="8">
        <v>50.872821886505498</v>
      </c>
    </row>
    <row r="3982" spans="1:14" x14ac:dyDescent="0.25">
      <c r="A3982" s="6">
        <f t="shared" si="62"/>
        <v>3982</v>
      </c>
      <c r="B3982" s="3">
        <v>5.4227178537546203</v>
      </c>
      <c r="C3982" s="3">
        <v>117.69788427589801</v>
      </c>
      <c r="D3982" s="3">
        <v>41.239799590960303</v>
      </c>
      <c r="E3982" s="3">
        <v>22.084128123731102</v>
      </c>
      <c r="F3982" s="3">
        <v>18.466910573964402</v>
      </c>
      <c r="G3982" s="5">
        <v>51.310729753668298</v>
      </c>
      <c r="H3982" s="5">
        <v>39.295179395448997</v>
      </c>
      <c r="I3982" s="5">
        <v>36.507112603838102</v>
      </c>
      <c r="J3982" s="5">
        <v>56.302523816888801</v>
      </c>
      <c r="K3982" s="8">
        <v>45.904023931461502</v>
      </c>
      <c r="L3982" s="8">
        <v>36.940341626916997</v>
      </c>
      <c r="M3982" s="8">
        <v>33.453964386632201</v>
      </c>
      <c r="N3982" s="8">
        <v>50.851639492615099</v>
      </c>
    </row>
    <row r="3983" spans="1:14" x14ac:dyDescent="0.25">
      <c r="A3983" s="6">
        <f t="shared" si="62"/>
        <v>3983</v>
      </c>
      <c r="B3983" s="3">
        <v>5.4227178537546203</v>
      </c>
      <c r="C3983" s="3">
        <v>117.69788427589801</v>
      </c>
      <c r="D3983" s="3">
        <v>41.239799590960303</v>
      </c>
      <c r="E3983" s="3">
        <v>22.084128123731102</v>
      </c>
      <c r="F3983" s="3">
        <v>18.466910573964402</v>
      </c>
      <c r="G3983" s="5">
        <v>50.911019125030101</v>
      </c>
      <c r="H3983" s="5">
        <v>41.137600718834904</v>
      </c>
      <c r="I3983" s="5">
        <v>36.9778056695651</v>
      </c>
      <c r="J3983" s="5">
        <v>58.7138641140846</v>
      </c>
      <c r="K3983" s="8">
        <v>45.928874178908202</v>
      </c>
      <c r="L3983" s="8">
        <v>36.938188102278701</v>
      </c>
      <c r="M3983" s="8">
        <v>33.443390234262601</v>
      </c>
      <c r="N3983" s="8">
        <v>50.830430821189402</v>
      </c>
    </row>
    <row r="3984" spans="1:14" x14ac:dyDescent="0.25">
      <c r="A3984" s="6">
        <f t="shared" si="62"/>
        <v>3984</v>
      </c>
      <c r="B3984" s="3">
        <v>5.4227178537546203</v>
      </c>
      <c r="C3984" s="3">
        <v>117.69788427589801</v>
      </c>
      <c r="D3984" s="3">
        <v>41.239799590960303</v>
      </c>
      <c r="E3984" s="3">
        <v>22.084128123731102</v>
      </c>
      <c r="F3984" s="3">
        <v>18.466910573964402</v>
      </c>
      <c r="G3984" s="5">
        <v>49.142516035852601</v>
      </c>
      <c r="H3984" s="5">
        <v>39.8393546937804</v>
      </c>
      <c r="I3984" s="5">
        <v>35.655614114094398</v>
      </c>
      <c r="J3984" s="5">
        <v>57.157137755172101</v>
      </c>
      <c r="K3984" s="8">
        <v>45.9110437705191</v>
      </c>
      <c r="L3984" s="8">
        <v>36.939079333404898</v>
      </c>
      <c r="M3984" s="8">
        <v>33.440399042219802</v>
      </c>
      <c r="N3984" s="8">
        <v>50.836387114793901</v>
      </c>
    </row>
    <row r="3985" spans="1:14" x14ac:dyDescent="0.25">
      <c r="A3985" s="6">
        <f t="shared" si="62"/>
        <v>3985</v>
      </c>
      <c r="B3985" s="3">
        <v>5.4227178537546203</v>
      </c>
      <c r="C3985" s="3">
        <v>117.69788427589801</v>
      </c>
      <c r="D3985" s="3">
        <v>41.239799590960303</v>
      </c>
      <c r="E3985" s="3">
        <v>22.084128123731102</v>
      </c>
      <c r="F3985" s="3">
        <v>18.466910573964402</v>
      </c>
      <c r="G3985" s="5">
        <v>49.909646985934003</v>
      </c>
      <c r="H3985" s="5">
        <v>39.029458546885103</v>
      </c>
      <c r="I3985" s="5">
        <v>34.148186535837702</v>
      </c>
      <c r="J3985" s="5">
        <v>56.402661720546099</v>
      </c>
      <c r="K3985" s="8">
        <v>45.9034857220053</v>
      </c>
      <c r="L3985" s="8">
        <v>36.939458649280603</v>
      </c>
      <c r="M3985" s="8">
        <v>33.438930851637998</v>
      </c>
      <c r="N3985" s="8">
        <v>50.838751451014197</v>
      </c>
    </row>
    <row r="3986" spans="1:14" x14ac:dyDescent="0.25">
      <c r="A3986" s="6">
        <f t="shared" si="62"/>
        <v>3986</v>
      </c>
      <c r="B3986" s="3">
        <v>5.4227178537546203</v>
      </c>
      <c r="C3986" s="3">
        <v>117.69788427589801</v>
      </c>
      <c r="D3986" s="3">
        <v>41.239799590960303</v>
      </c>
      <c r="E3986" s="3">
        <v>22.084128123731102</v>
      </c>
      <c r="F3986" s="3">
        <v>18.466910573964402</v>
      </c>
      <c r="G3986" s="5">
        <v>49.7363876365498</v>
      </c>
      <c r="H3986" s="5">
        <v>39.105005689996197</v>
      </c>
      <c r="I3986" s="5">
        <v>37.0188106487469</v>
      </c>
      <c r="J3986" s="5">
        <v>55.024747393221602</v>
      </c>
      <c r="K3986" s="8">
        <v>45.906348424509702</v>
      </c>
      <c r="L3986" s="8">
        <v>36.939267962639597</v>
      </c>
      <c r="M3986" s="8">
        <v>33.438139873175103</v>
      </c>
      <c r="N3986" s="8">
        <v>50.836707763425103</v>
      </c>
    </row>
    <row r="3987" spans="1:14" x14ac:dyDescent="0.25">
      <c r="A3987" s="6">
        <f t="shared" si="62"/>
        <v>3987</v>
      </c>
      <c r="B3987" s="3">
        <v>5.4227178537546203</v>
      </c>
      <c r="C3987" s="3">
        <v>117.69788427589801</v>
      </c>
      <c r="D3987" s="3">
        <v>41.239799590960303</v>
      </c>
      <c r="E3987" s="3">
        <v>22.084128123731102</v>
      </c>
      <c r="F3987" s="3">
        <v>18.466910573964402</v>
      </c>
      <c r="G3987" s="5">
        <v>50.117325401973197</v>
      </c>
      <c r="H3987" s="5">
        <v>40.905700721326298</v>
      </c>
      <c r="I3987" s="5">
        <v>36.027935796206798</v>
      </c>
      <c r="J3987" s="5">
        <v>55.9611654554582</v>
      </c>
      <c r="K3987" s="8">
        <v>45.927707980248201</v>
      </c>
      <c r="L3987" s="8">
        <v>36.938022857929901</v>
      </c>
      <c r="M3987" s="8">
        <v>33.437905944042498</v>
      </c>
      <c r="N3987" s="8">
        <v>50.826276324819297</v>
      </c>
    </row>
    <row r="3988" spans="1:14" x14ac:dyDescent="0.25">
      <c r="A3988" s="6">
        <f t="shared" si="62"/>
        <v>3988</v>
      </c>
      <c r="B3988" s="3">
        <v>5.4227178537546203</v>
      </c>
      <c r="C3988" s="3">
        <v>117.69788427589801</v>
      </c>
      <c r="D3988" s="3">
        <v>41.239799590960303</v>
      </c>
      <c r="E3988" s="3">
        <v>22.084128123731102</v>
      </c>
      <c r="F3988" s="3">
        <v>18.466910573964402</v>
      </c>
      <c r="G3988" s="5">
        <v>49.8286180519152</v>
      </c>
      <c r="H3988" s="5">
        <v>40.329675328327603</v>
      </c>
      <c r="I3988" s="5">
        <v>37.496507802685997</v>
      </c>
      <c r="J3988" s="5">
        <v>56.741170956870398</v>
      </c>
      <c r="K3988" s="8">
        <v>45.911658337227401</v>
      </c>
      <c r="L3988" s="8">
        <v>36.9389526175108</v>
      </c>
      <c r="M3988" s="8">
        <v>33.437702440051403</v>
      </c>
      <c r="N3988" s="8">
        <v>50.833794227935201</v>
      </c>
    </row>
    <row r="3989" spans="1:14" x14ac:dyDescent="0.25">
      <c r="A3989" s="6">
        <f t="shared" si="62"/>
        <v>3989</v>
      </c>
      <c r="B3989" s="3">
        <v>5.4227178537546203</v>
      </c>
      <c r="C3989" s="3">
        <v>117.69788427589801</v>
      </c>
      <c r="D3989" s="3">
        <v>41.239799590960303</v>
      </c>
      <c r="E3989" s="3">
        <v>22.084128123731102</v>
      </c>
      <c r="F3989" s="3">
        <v>18.466910573964402</v>
      </c>
      <c r="G3989" s="5">
        <v>51.027677763766498</v>
      </c>
      <c r="H3989" s="5">
        <v>40.268589092379003</v>
      </c>
      <c r="I3989" s="5">
        <v>36.906228115498401</v>
      </c>
      <c r="J3989" s="5">
        <v>54.477090084381999</v>
      </c>
      <c r="K3989" s="8">
        <v>45.904261272805599</v>
      </c>
      <c r="L3989" s="8">
        <v>36.939378211167401</v>
      </c>
      <c r="M3989" s="8">
        <v>33.437606521098203</v>
      </c>
      <c r="N3989" s="8">
        <v>50.837258466129803</v>
      </c>
    </row>
    <row r="3990" spans="1:14" x14ac:dyDescent="0.25">
      <c r="A3990" s="6">
        <f t="shared" si="62"/>
        <v>3990</v>
      </c>
      <c r="B3990" s="3">
        <v>5.1245743227446496</v>
      </c>
      <c r="C3990" s="3">
        <v>150.48082115877301</v>
      </c>
      <c r="D3990" s="3">
        <v>73.878545355959901</v>
      </c>
      <c r="E3990" s="3">
        <v>34.659483804266401</v>
      </c>
      <c r="F3990" s="3">
        <v>18.631261199017398</v>
      </c>
      <c r="G3990" s="5">
        <v>51.613681115660697</v>
      </c>
      <c r="H3990" s="5">
        <v>38.515491355304697</v>
      </c>
      <c r="I3990" s="5">
        <v>36.747102940113997</v>
      </c>
      <c r="J3990" s="5">
        <v>55.936204802044102</v>
      </c>
      <c r="K3990" s="8">
        <v>45.904472730225301</v>
      </c>
      <c r="L3990" s="8">
        <v>36.939368708823302</v>
      </c>
      <c r="M3990" s="8">
        <v>33.437561138390102</v>
      </c>
      <c r="N3990" s="8">
        <v>50.837115280539798</v>
      </c>
    </row>
    <row r="3991" spans="1:14" x14ac:dyDescent="0.25">
      <c r="A3991" s="6">
        <f t="shared" si="62"/>
        <v>3991</v>
      </c>
      <c r="B3991" s="3">
        <v>5.1245743227446496</v>
      </c>
      <c r="C3991" s="3">
        <v>150.48082115877301</v>
      </c>
      <c r="D3991" s="3">
        <v>73.878545355959901</v>
      </c>
      <c r="E3991" s="3">
        <v>34.659483804266401</v>
      </c>
      <c r="F3991" s="3">
        <v>18.631261199017398</v>
      </c>
      <c r="G3991" s="5">
        <v>55.354827722043701</v>
      </c>
      <c r="H3991" s="5">
        <v>48.844913229636902</v>
      </c>
      <c r="I3991" s="5">
        <v>38.999279511761699</v>
      </c>
      <c r="J3991" s="5">
        <v>58.550954717923503</v>
      </c>
      <c r="K3991" s="8">
        <v>50.087906135130503</v>
      </c>
      <c r="L3991" s="8">
        <v>43.422711662894002</v>
      </c>
      <c r="M3991" s="8">
        <v>36.3825776054248</v>
      </c>
      <c r="N3991" s="8">
        <v>52.052179798392302</v>
      </c>
    </row>
    <row r="3992" spans="1:14" x14ac:dyDescent="0.25">
      <c r="A3992" s="6">
        <f t="shared" si="62"/>
        <v>3992</v>
      </c>
      <c r="B3992" s="3">
        <v>5.1245743227446496</v>
      </c>
      <c r="C3992" s="3">
        <v>150.48082115877301</v>
      </c>
      <c r="D3992" s="3">
        <v>73.878545355959901</v>
      </c>
      <c r="E3992" s="3">
        <v>34.659483804266401</v>
      </c>
      <c r="F3992" s="3">
        <v>18.631261199017398</v>
      </c>
      <c r="G3992" s="5">
        <v>58.158364998819103</v>
      </c>
      <c r="H3992" s="5">
        <v>54.149640623527297</v>
      </c>
      <c r="I3992" s="5">
        <v>43.927144352852302</v>
      </c>
      <c r="J3992" s="5">
        <v>61.326665033800801</v>
      </c>
      <c r="K3992" s="8">
        <v>51.750886109933603</v>
      </c>
      <c r="L3992" s="8">
        <v>48.983137630909702</v>
      </c>
      <c r="M3992" s="8">
        <v>39.531800892173102</v>
      </c>
      <c r="N3992" s="8">
        <v>54.187380492474297</v>
      </c>
    </row>
    <row r="3993" spans="1:14" x14ac:dyDescent="0.25">
      <c r="A3993" s="6">
        <f t="shared" si="62"/>
        <v>3993</v>
      </c>
      <c r="B3993" s="3">
        <v>5.1245743227446496</v>
      </c>
      <c r="C3993" s="3">
        <v>150.48082115877301</v>
      </c>
      <c r="D3993" s="3">
        <v>73.878545355959901</v>
      </c>
      <c r="E3993" s="3">
        <v>34.659483804266401</v>
      </c>
      <c r="F3993" s="3">
        <v>18.631261199017398</v>
      </c>
      <c r="G3993" s="5">
        <v>59.006703572438198</v>
      </c>
      <c r="H3993" s="5">
        <v>60.083374625239003</v>
      </c>
      <c r="I3993" s="5">
        <v>46.437204876123701</v>
      </c>
      <c r="J3993" s="5">
        <v>63.219246609292398</v>
      </c>
      <c r="K3993" s="8">
        <v>52.285499390996499</v>
      </c>
      <c r="L3993" s="8">
        <v>53.462777728429998</v>
      </c>
      <c r="M3993" s="8">
        <v>42.732255841077901</v>
      </c>
      <c r="N3993" s="8">
        <v>56.5001842577107</v>
      </c>
    </row>
    <row r="3994" spans="1:14" x14ac:dyDescent="0.25">
      <c r="A3994" s="6">
        <f t="shared" si="62"/>
        <v>3994</v>
      </c>
      <c r="B3994" s="3">
        <v>5.1245743227446496</v>
      </c>
      <c r="C3994" s="3">
        <v>150.48082115877301</v>
      </c>
      <c r="D3994" s="3">
        <v>73.878545355959901</v>
      </c>
      <c r="E3994" s="3">
        <v>34.659483804266401</v>
      </c>
      <c r="F3994" s="3">
        <v>18.631261199017398</v>
      </c>
      <c r="G3994" s="5">
        <v>58.549626794374902</v>
      </c>
      <c r="H3994" s="5">
        <v>65.2681795841563</v>
      </c>
      <c r="I3994" s="5">
        <v>50.932482506843002</v>
      </c>
      <c r="J3994" s="5">
        <v>64.777686347558699</v>
      </c>
      <c r="K3994" s="8">
        <v>52.424919915097597</v>
      </c>
      <c r="L3994" s="8">
        <v>56.980812075087599</v>
      </c>
      <c r="M3994" s="8">
        <v>45.9543995123299</v>
      </c>
      <c r="N3994" s="8">
        <v>58.682279174137001</v>
      </c>
    </row>
    <row r="3995" spans="1:14" x14ac:dyDescent="0.25">
      <c r="A3995" s="6">
        <f t="shared" si="62"/>
        <v>3995</v>
      </c>
      <c r="B3995" s="3">
        <v>5.1245743227446496</v>
      </c>
      <c r="C3995" s="3">
        <v>150.48082115877301</v>
      </c>
      <c r="D3995" s="3">
        <v>73.878545355959901</v>
      </c>
      <c r="E3995" s="3">
        <v>34.659483804266401</v>
      </c>
      <c r="F3995" s="3">
        <v>18.631261199017398</v>
      </c>
      <c r="G3995" s="5">
        <v>58.1740611258165</v>
      </c>
      <c r="H3995" s="5">
        <v>65.850224339047003</v>
      </c>
      <c r="I3995" s="5">
        <v>54.260441427848498</v>
      </c>
      <c r="J3995" s="5">
        <v>66.921815578874302</v>
      </c>
      <c r="K3995" s="8">
        <v>52.450514666791399</v>
      </c>
      <c r="L3995" s="8">
        <v>59.519552511147602</v>
      </c>
      <c r="M3995" s="8">
        <v>49.019944013705199</v>
      </c>
      <c r="N3995" s="8">
        <v>60.5383775110448</v>
      </c>
    </row>
    <row r="3996" spans="1:14" x14ac:dyDescent="0.25">
      <c r="A3996" s="6">
        <f t="shared" si="62"/>
        <v>3996</v>
      </c>
      <c r="B3996" s="3">
        <v>5.1245743227446496</v>
      </c>
      <c r="C3996" s="3">
        <v>150.48082115877301</v>
      </c>
      <c r="D3996" s="3">
        <v>73.878545355959901</v>
      </c>
      <c r="E3996" s="3">
        <v>34.659483804266401</v>
      </c>
      <c r="F3996" s="3">
        <v>18.631261199017398</v>
      </c>
      <c r="G3996" s="5">
        <v>57.906030295574098</v>
      </c>
      <c r="H3996" s="5">
        <v>69.382897213683407</v>
      </c>
      <c r="I3996" s="5">
        <v>57.819963327770502</v>
      </c>
      <c r="J3996" s="5">
        <v>70.030226187223505</v>
      </c>
      <c r="K3996" s="8">
        <v>52.452203869836303</v>
      </c>
      <c r="L3996" s="8">
        <v>61.109104232999499</v>
      </c>
      <c r="M3996" s="8">
        <v>51.660327140488199</v>
      </c>
      <c r="N3996" s="8">
        <v>61.947448210132997</v>
      </c>
    </row>
    <row r="3997" spans="1:14" x14ac:dyDescent="0.25">
      <c r="A3997" s="6">
        <f t="shared" si="62"/>
        <v>3997</v>
      </c>
      <c r="B3997" s="3">
        <v>5.1245743227446496</v>
      </c>
      <c r="C3997" s="3">
        <v>150.48082115877301</v>
      </c>
      <c r="D3997" s="3">
        <v>73.878545355959901</v>
      </c>
      <c r="E3997" s="3">
        <v>34.659483804266401</v>
      </c>
      <c r="F3997" s="3">
        <v>18.631261199017398</v>
      </c>
      <c r="G3997" s="5">
        <v>57.268092715846798</v>
      </c>
      <c r="H3997" s="5">
        <v>68.544517563243303</v>
      </c>
      <c r="I3997" s="5">
        <v>62.024752496103702</v>
      </c>
      <c r="J3997" s="5">
        <v>71.188566572858704</v>
      </c>
      <c r="K3997" s="8">
        <v>52.4377123554085</v>
      </c>
      <c r="L3997" s="8">
        <v>61.860957208427699</v>
      </c>
      <c r="M3997" s="8">
        <v>53.473116264496703</v>
      </c>
      <c r="N3997" s="8">
        <v>62.808949679598797</v>
      </c>
    </row>
    <row r="3998" spans="1:14" x14ac:dyDescent="0.25">
      <c r="A3998" s="6">
        <f t="shared" si="62"/>
        <v>3998</v>
      </c>
      <c r="B3998" s="3">
        <v>5.1245743227446496</v>
      </c>
      <c r="C3998" s="3">
        <v>150.48082115877301</v>
      </c>
      <c r="D3998" s="3">
        <v>73.878545355959901</v>
      </c>
      <c r="E3998" s="3">
        <v>34.659483804266401</v>
      </c>
      <c r="F3998" s="3">
        <v>18.631261199017398</v>
      </c>
      <c r="G3998" s="5">
        <v>58.163772130017897</v>
      </c>
      <c r="H3998" s="5">
        <v>68.187620251937801</v>
      </c>
      <c r="I3998" s="5">
        <v>60.341768807209597</v>
      </c>
      <c r="J3998" s="5">
        <v>73.170632965215503</v>
      </c>
      <c r="K3998" s="8">
        <v>52.442768672060097</v>
      </c>
      <c r="L3998" s="8">
        <v>62.054360131175102</v>
      </c>
      <c r="M3998" s="8">
        <v>54.140553640923201</v>
      </c>
      <c r="N3998" s="8">
        <v>63.0935323829437</v>
      </c>
    </row>
    <row r="3999" spans="1:14" x14ac:dyDescent="0.25">
      <c r="A3999" s="6">
        <f t="shared" si="62"/>
        <v>3999</v>
      </c>
      <c r="B3999" s="3">
        <v>5.1245743227446496</v>
      </c>
      <c r="C3999" s="3">
        <v>150.48082115877301</v>
      </c>
      <c r="D3999" s="3">
        <v>73.878545355959901</v>
      </c>
      <c r="E3999" s="3">
        <v>34.659483804266401</v>
      </c>
      <c r="F3999" s="3">
        <v>18.631261199017398</v>
      </c>
      <c r="G3999" s="5">
        <v>58.6012802348748</v>
      </c>
      <c r="H3999" s="5">
        <v>71.495926430502294</v>
      </c>
      <c r="I3999" s="5">
        <v>60.514797231324302</v>
      </c>
      <c r="J3999" s="5">
        <v>72.012408036492801</v>
      </c>
      <c r="K3999" s="8">
        <v>52.4464925285139</v>
      </c>
      <c r="L3999" s="8">
        <v>62.132262587654701</v>
      </c>
      <c r="M3999" s="8">
        <v>54.496226817868902</v>
      </c>
      <c r="N3999" s="8">
        <v>63.236323479170203</v>
      </c>
    </row>
    <row r="4000" spans="1:14" x14ac:dyDescent="0.25">
      <c r="A4000" s="6">
        <f t="shared" si="62"/>
        <v>4000</v>
      </c>
      <c r="B4000" s="3">
        <v>5.1245743227446496</v>
      </c>
      <c r="C4000" s="3">
        <v>150.48082115877301</v>
      </c>
      <c r="D4000" s="3">
        <v>73.878545355959901</v>
      </c>
      <c r="E4000" s="3">
        <v>34.659483804266401</v>
      </c>
      <c r="F4000" s="3">
        <v>18.631261199017398</v>
      </c>
      <c r="G4000" s="5">
        <v>58.248864625023003</v>
      </c>
      <c r="H4000" s="5">
        <v>70.324115753071197</v>
      </c>
      <c r="I4000" s="5">
        <v>62.476556355814203</v>
      </c>
      <c r="J4000" s="5">
        <v>71.696219039360898</v>
      </c>
      <c r="K4000" s="8">
        <v>52.441343823302198</v>
      </c>
      <c r="L4000" s="8">
        <v>62.1662774006424</v>
      </c>
      <c r="M4000" s="8">
        <v>54.699140036899003</v>
      </c>
      <c r="N4000" s="8">
        <v>63.317672124815999</v>
      </c>
    </row>
    <row r="4001" spans="1:14" x14ac:dyDescent="0.25">
      <c r="A4001" s="6">
        <f t="shared" si="62"/>
        <v>4001</v>
      </c>
      <c r="B4001" s="3">
        <v>5.1245743227446496</v>
      </c>
      <c r="C4001" s="3">
        <v>150.48082115877301</v>
      </c>
      <c r="D4001" s="3">
        <v>73.878545355959901</v>
      </c>
      <c r="E4001" s="3">
        <v>34.659483804266401</v>
      </c>
      <c r="F4001" s="3">
        <v>18.631261199017398</v>
      </c>
      <c r="G4001" s="5">
        <v>58.635621810462702</v>
      </c>
      <c r="H4001" s="5">
        <v>70.694826900057606</v>
      </c>
      <c r="I4001" s="5">
        <v>60.608465546542099</v>
      </c>
      <c r="J4001" s="5">
        <v>71.819841255256605</v>
      </c>
      <c r="K4001" s="8">
        <v>52.426524701386697</v>
      </c>
      <c r="L4001" s="8">
        <v>62.1794655511464</v>
      </c>
      <c r="M4001" s="8">
        <v>54.799113158926701</v>
      </c>
      <c r="N4001" s="8">
        <v>63.362238585377597</v>
      </c>
    </row>
    <row r="4002" spans="1:14" x14ac:dyDescent="0.25">
      <c r="A4002" s="6">
        <f t="shared" si="62"/>
        <v>4002</v>
      </c>
      <c r="B4002" s="3">
        <v>5.1245743227446496</v>
      </c>
      <c r="C4002" s="3">
        <v>150.48082115877301</v>
      </c>
      <c r="D4002" s="3">
        <v>73.878545355959901</v>
      </c>
      <c r="E4002" s="3">
        <v>34.659483804266401</v>
      </c>
      <c r="F4002" s="3">
        <v>18.631261199017398</v>
      </c>
      <c r="G4002" s="5">
        <v>58.459436095449902</v>
      </c>
      <c r="H4002" s="5">
        <v>69.263762556835303</v>
      </c>
      <c r="I4002" s="5">
        <v>61.299218705495903</v>
      </c>
      <c r="J4002" s="5">
        <v>71.481743532989498</v>
      </c>
      <c r="K4002" s="8">
        <v>52.4227733039844</v>
      </c>
      <c r="L4002" s="8">
        <v>62.183735850976703</v>
      </c>
      <c r="M4002" s="8">
        <v>54.842430936885698</v>
      </c>
      <c r="N4002" s="8">
        <v>63.379830784694001</v>
      </c>
    </row>
    <row r="4003" spans="1:14" x14ac:dyDescent="0.25">
      <c r="A4003" s="6">
        <f t="shared" si="62"/>
        <v>4003</v>
      </c>
      <c r="B4003" s="3">
        <v>5.1245743227446496</v>
      </c>
      <c r="C4003" s="3">
        <v>150.48082115877301</v>
      </c>
      <c r="D4003" s="3">
        <v>73.878545355959901</v>
      </c>
      <c r="E4003" s="3">
        <v>34.659483804266401</v>
      </c>
      <c r="F4003" s="3">
        <v>18.631261199017398</v>
      </c>
      <c r="G4003" s="5">
        <v>59.101883381485003</v>
      </c>
      <c r="H4003" s="5">
        <v>70.623751418896404</v>
      </c>
      <c r="I4003" s="5">
        <v>60.1240720973733</v>
      </c>
      <c r="J4003" s="5">
        <v>71.105769636345897</v>
      </c>
      <c r="K4003" s="8">
        <v>52.438012093462198</v>
      </c>
      <c r="L4003" s="8">
        <v>62.184410473241201</v>
      </c>
      <c r="M4003" s="8">
        <v>54.861985423790301</v>
      </c>
      <c r="N4003" s="8">
        <v>63.379528611123703</v>
      </c>
    </row>
    <row r="4004" spans="1:14" x14ac:dyDescent="0.25">
      <c r="A4004" s="6">
        <f t="shared" si="62"/>
        <v>4004</v>
      </c>
      <c r="B4004" s="3">
        <v>5.1245743227446496</v>
      </c>
      <c r="C4004" s="3">
        <v>150.48082115877301</v>
      </c>
      <c r="D4004" s="3">
        <v>73.878545355959901</v>
      </c>
      <c r="E4004" s="3">
        <v>34.659483804266401</v>
      </c>
      <c r="F4004" s="3">
        <v>18.631261199017398</v>
      </c>
      <c r="G4004" s="5">
        <v>57.811388781024199</v>
      </c>
      <c r="H4004" s="5">
        <v>69.481457665381797</v>
      </c>
      <c r="I4004" s="5">
        <v>61.690840750852601</v>
      </c>
      <c r="J4004" s="5">
        <v>72.673904606979505</v>
      </c>
      <c r="K4004" s="8">
        <v>52.446586615216297</v>
      </c>
      <c r="L4004" s="8">
        <v>62.184583573136599</v>
      </c>
      <c r="M4004" s="8">
        <v>54.872297499739503</v>
      </c>
      <c r="N4004" s="8">
        <v>63.379062066009801</v>
      </c>
    </row>
    <row r="4005" spans="1:14" x14ac:dyDescent="0.25">
      <c r="A4005" s="6">
        <f t="shared" si="62"/>
        <v>4005</v>
      </c>
      <c r="B4005" s="3">
        <v>5.1245743227446496</v>
      </c>
      <c r="C4005" s="3">
        <v>150.48082115877301</v>
      </c>
      <c r="D4005" s="3">
        <v>73.878545355959901</v>
      </c>
      <c r="E4005" s="3">
        <v>34.659483804266401</v>
      </c>
      <c r="F4005" s="3">
        <v>18.631261199017398</v>
      </c>
      <c r="G4005" s="5">
        <v>58.322248937294098</v>
      </c>
      <c r="H4005" s="5">
        <v>70.7541788277086</v>
      </c>
      <c r="I4005" s="5">
        <v>61.892551794281403</v>
      </c>
      <c r="J4005" s="5">
        <v>71.556625485827496</v>
      </c>
      <c r="K4005" s="8">
        <v>52.445565255050397</v>
      </c>
      <c r="L4005" s="8">
        <v>62.1849073048324</v>
      </c>
      <c r="M4005" s="8">
        <v>54.878188538388699</v>
      </c>
      <c r="N4005" s="8">
        <v>63.381606881561098</v>
      </c>
    </row>
    <row r="4006" spans="1:14" x14ac:dyDescent="0.25">
      <c r="A4006" s="6">
        <f t="shared" si="62"/>
        <v>4006</v>
      </c>
      <c r="B4006" s="3">
        <v>5.1245743227446496</v>
      </c>
      <c r="C4006" s="3">
        <v>150.48082115877301</v>
      </c>
      <c r="D4006" s="3">
        <v>73.878545355959901</v>
      </c>
      <c r="E4006" s="3">
        <v>34.659483804266401</v>
      </c>
      <c r="F4006" s="3">
        <v>18.631261199017398</v>
      </c>
      <c r="G4006" s="5">
        <v>58.667980652866902</v>
      </c>
      <c r="H4006" s="5">
        <v>69.407546196441899</v>
      </c>
      <c r="I4006" s="5">
        <v>61.950640942554202</v>
      </c>
      <c r="J4006" s="5">
        <v>72.001532961861002</v>
      </c>
      <c r="K4006" s="8">
        <v>52.433329148530198</v>
      </c>
      <c r="L4006" s="8">
        <v>62.185626959796302</v>
      </c>
      <c r="M4006" s="8">
        <v>54.881194411531801</v>
      </c>
      <c r="N4006" s="8">
        <v>63.388504811387001</v>
      </c>
    </row>
    <row r="4007" spans="1:14" x14ac:dyDescent="0.25">
      <c r="A4007" s="6">
        <f t="shared" si="62"/>
        <v>4007</v>
      </c>
      <c r="B4007" s="3">
        <v>5.1245743227446496</v>
      </c>
      <c r="C4007" s="3">
        <v>150.48082115877301</v>
      </c>
      <c r="D4007" s="3">
        <v>73.878545355959901</v>
      </c>
      <c r="E4007" s="3">
        <v>34.659483804266401</v>
      </c>
      <c r="F4007" s="3">
        <v>18.631261199017398</v>
      </c>
      <c r="G4007" s="5">
        <v>58.031202113770803</v>
      </c>
      <c r="H4007" s="5">
        <v>70.647138475695698</v>
      </c>
      <c r="I4007" s="5">
        <v>61.378774721220097</v>
      </c>
      <c r="J4007" s="5">
        <v>72.088615132011697</v>
      </c>
      <c r="K4007" s="8">
        <v>52.417867214233503</v>
      </c>
      <c r="L4007" s="8">
        <v>62.186434676136898</v>
      </c>
      <c r="M4007" s="8">
        <v>54.882460810148302</v>
      </c>
      <c r="N4007" s="8">
        <v>63.3963421094994</v>
      </c>
    </row>
    <row r="4008" spans="1:14" x14ac:dyDescent="0.25">
      <c r="A4008" s="6">
        <f t="shared" si="62"/>
        <v>4008</v>
      </c>
      <c r="B4008" s="3">
        <v>5.1245743227446496</v>
      </c>
      <c r="C4008" s="3">
        <v>150.48082115877301</v>
      </c>
      <c r="D4008" s="3">
        <v>73.878545355959901</v>
      </c>
      <c r="E4008" s="3">
        <v>34.659483804266401</v>
      </c>
      <c r="F4008" s="3">
        <v>18.631261199017398</v>
      </c>
      <c r="G4008" s="5">
        <v>58.7020088071964</v>
      </c>
      <c r="H4008" s="5">
        <v>72.993878464996399</v>
      </c>
      <c r="I4008" s="5">
        <v>61.995284516228999</v>
      </c>
      <c r="J4008" s="5">
        <v>70.871609180980201</v>
      </c>
      <c r="K4008" s="8">
        <v>52.429717394890297</v>
      </c>
      <c r="L4008" s="8">
        <v>62.185860978835301</v>
      </c>
      <c r="M4008" s="8">
        <v>54.883071463433502</v>
      </c>
      <c r="N4008" s="8">
        <v>63.390873061536901</v>
      </c>
    </row>
    <row r="4009" spans="1:14" x14ac:dyDescent="0.25">
      <c r="A4009" s="6">
        <f t="shared" si="62"/>
        <v>4009</v>
      </c>
      <c r="B4009" s="3">
        <v>5.1245743227446496</v>
      </c>
      <c r="C4009" s="3">
        <v>150.48082115877301</v>
      </c>
      <c r="D4009" s="3">
        <v>73.878545355959901</v>
      </c>
      <c r="E4009" s="3">
        <v>34.659483804266401</v>
      </c>
      <c r="F4009" s="3">
        <v>18.631261199017398</v>
      </c>
      <c r="G4009" s="5">
        <v>56.66499959083</v>
      </c>
      <c r="H4009" s="5">
        <v>71.102789130621005</v>
      </c>
      <c r="I4009" s="5">
        <v>60.893764055671902</v>
      </c>
      <c r="J4009" s="5">
        <v>70.721314565252797</v>
      </c>
      <c r="K4009" s="8">
        <v>52.444563203140603</v>
      </c>
      <c r="L4009" s="8">
        <v>62.185123274441104</v>
      </c>
      <c r="M4009" s="8">
        <v>54.883407374438001</v>
      </c>
      <c r="N4009" s="8">
        <v>63.383878959421303</v>
      </c>
    </row>
    <row r="4010" spans="1:14" x14ac:dyDescent="0.25">
      <c r="A4010" s="6">
        <f t="shared" si="62"/>
        <v>4010</v>
      </c>
      <c r="B4010" s="3">
        <v>6.81369242373259</v>
      </c>
      <c r="C4010" s="3">
        <v>133.853677231132</v>
      </c>
      <c r="D4010" s="3">
        <v>40.832743312942199</v>
      </c>
      <c r="E4010" s="3">
        <v>37.194868835066302</v>
      </c>
      <c r="F4010" s="3">
        <v>13.4194200617384</v>
      </c>
      <c r="G4010" s="5">
        <v>58.9000923194846</v>
      </c>
      <c r="H4010" s="5">
        <v>69.801472676826506</v>
      </c>
      <c r="I4010" s="5">
        <v>59.6571364547871</v>
      </c>
      <c r="J4010" s="5">
        <v>71.192233502437404</v>
      </c>
      <c r="K4010" s="8">
        <v>52.4462752020235</v>
      </c>
      <c r="L4010" s="8">
        <v>62.185037929630198</v>
      </c>
      <c r="M4010" s="8">
        <v>54.883723099948398</v>
      </c>
      <c r="N4010" s="8">
        <v>63.383168242716202</v>
      </c>
    </row>
    <row r="4011" spans="1:14" x14ac:dyDescent="0.25">
      <c r="A4011" s="6">
        <f t="shared" si="62"/>
        <v>4011</v>
      </c>
      <c r="B4011" s="3">
        <v>6.81369242373259</v>
      </c>
      <c r="C4011" s="3">
        <v>133.853677231132</v>
      </c>
      <c r="D4011" s="3">
        <v>40.832743312942199</v>
      </c>
      <c r="E4011" s="3">
        <v>37.194868835066302</v>
      </c>
      <c r="F4011" s="3">
        <v>13.4194200617384</v>
      </c>
      <c r="G4011" s="5">
        <v>60.855359819714998</v>
      </c>
      <c r="H4011" s="5">
        <v>58.230719687856102</v>
      </c>
      <c r="I4011" s="5">
        <v>59.247567431411802</v>
      </c>
      <c r="J4011" s="5">
        <v>63.380190283630498</v>
      </c>
      <c r="K4011" s="8">
        <v>54.064182790341</v>
      </c>
      <c r="L4011" s="8">
        <v>52.466420423080002</v>
      </c>
      <c r="M4011" s="8">
        <v>53.576717026079201</v>
      </c>
      <c r="N4011" s="8">
        <v>58.321297146606902</v>
      </c>
    </row>
    <row r="4012" spans="1:14" x14ac:dyDescent="0.25">
      <c r="A4012" s="6">
        <f t="shared" si="62"/>
        <v>4012</v>
      </c>
      <c r="B4012" s="3">
        <v>6.81369242373259</v>
      </c>
      <c r="C4012" s="3">
        <v>133.853677231132</v>
      </c>
      <c r="D4012" s="3">
        <v>40.832743312942199</v>
      </c>
      <c r="E4012" s="3">
        <v>37.194868835066302</v>
      </c>
      <c r="F4012" s="3">
        <v>13.4194200617384</v>
      </c>
      <c r="G4012" s="5">
        <v>60.800175076568799</v>
      </c>
      <c r="H4012" s="5">
        <v>50.467601409959499</v>
      </c>
      <c r="I4012" s="5">
        <v>58.965019216639803</v>
      </c>
      <c r="J4012" s="5">
        <v>62.742910116305097</v>
      </c>
      <c r="K4012" s="8">
        <v>54.401656651535703</v>
      </c>
      <c r="L4012" s="8">
        <v>47.063475097232001</v>
      </c>
      <c r="M4012" s="8">
        <v>52.214989839816099</v>
      </c>
      <c r="N4012" s="8">
        <v>55.517483791300101</v>
      </c>
    </row>
    <row r="4013" spans="1:14" x14ac:dyDescent="0.25">
      <c r="A4013" s="6">
        <f t="shared" si="62"/>
        <v>4013</v>
      </c>
      <c r="B4013" s="3">
        <v>6.81369242373259</v>
      </c>
      <c r="C4013" s="3">
        <v>133.853677231132</v>
      </c>
      <c r="D4013" s="3">
        <v>40.832743312942199</v>
      </c>
      <c r="E4013" s="3">
        <v>37.194868835066302</v>
      </c>
      <c r="F4013" s="3">
        <v>13.4194200617384</v>
      </c>
      <c r="G4013" s="5">
        <v>60.5557090920897</v>
      </c>
      <c r="H4013" s="5">
        <v>47.047299742092498</v>
      </c>
      <c r="I4013" s="5">
        <v>57.654249342383501</v>
      </c>
      <c r="J4013" s="5">
        <v>60.096463289077001</v>
      </c>
      <c r="K4013" s="8">
        <v>54.490403435809299</v>
      </c>
      <c r="L4013" s="8">
        <v>42.822028664458799</v>
      </c>
      <c r="M4013" s="8">
        <v>50.541704717147802</v>
      </c>
      <c r="N4013" s="8">
        <v>53.1610327416251</v>
      </c>
    </row>
    <row r="4014" spans="1:14" x14ac:dyDescent="0.25">
      <c r="A4014" s="6">
        <f t="shared" si="62"/>
        <v>4014</v>
      </c>
      <c r="B4014" s="3">
        <v>6.81369242373259</v>
      </c>
      <c r="C4014" s="3">
        <v>133.853677231132</v>
      </c>
      <c r="D4014" s="3">
        <v>40.832743312942199</v>
      </c>
      <c r="E4014" s="3">
        <v>37.194868835066302</v>
      </c>
      <c r="F4014" s="3">
        <v>13.4194200617384</v>
      </c>
      <c r="G4014" s="5">
        <v>60.492535604274799</v>
      </c>
      <c r="H4014" s="5">
        <v>44.8886664631031</v>
      </c>
      <c r="I4014" s="5">
        <v>55.1591918976413</v>
      </c>
      <c r="J4014" s="5">
        <v>58.639304612365201</v>
      </c>
      <c r="K4014" s="8">
        <v>54.504364632716701</v>
      </c>
      <c r="L4014" s="8">
        <v>40.195663754135801</v>
      </c>
      <c r="M4014" s="8">
        <v>48.9486899261791</v>
      </c>
      <c r="N4014" s="8">
        <v>51.502763441969797</v>
      </c>
    </row>
    <row r="4015" spans="1:14" x14ac:dyDescent="0.25">
      <c r="A4015" s="6">
        <f t="shared" si="62"/>
        <v>4015</v>
      </c>
      <c r="B4015" s="3">
        <v>6.81369242373259</v>
      </c>
      <c r="C4015" s="3">
        <v>133.853677231132</v>
      </c>
      <c r="D4015" s="3">
        <v>40.832743312942199</v>
      </c>
      <c r="E4015" s="3">
        <v>37.194868835066302</v>
      </c>
      <c r="F4015" s="3">
        <v>13.4194200617384</v>
      </c>
      <c r="G4015" s="5">
        <v>59.218761574207697</v>
      </c>
      <c r="H4015" s="5">
        <v>43.361002761254703</v>
      </c>
      <c r="I4015" s="5">
        <v>52.139720705046898</v>
      </c>
      <c r="J4015" s="5">
        <v>54.456120364309399</v>
      </c>
      <c r="K4015" s="8">
        <v>54.502717676300101</v>
      </c>
      <c r="L4015" s="8">
        <v>38.815903538114199</v>
      </c>
      <c r="M4015" s="8">
        <v>47.659574939768397</v>
      </c>
      <c r="N4015" s="8">
        <v>50.458691758074004</v>
      </c>
    </row>
    <row r="4016" spans="1:14" x14ac:dyDescent="0.25">
      <c r="A4016" s="6">
        <f t="shared" si="62"/>
        <v>4016</v>
      </c>
      <c r="B4016" s="3">
        <v>6.81369242373259</v>
      </c>
      <c r="C4016" s="3">
        <v>133.853677231132</v>
      </c>
      <c r="D4016" s="3">
        <v>40.832743312942199</v>
      </c>
      <c r="E4016" s="3">
        <v>37.194868835066302</v>
      </c>
      <c r="F4016" s="3">
        <v>13.4194200617384</v>
      </c>
      <c r="G4016" s="5">
        <v>61.9925302404801</v>
      </c>
      <c r="H4016" s="5">
        <v>40.9989809151906</v>
      </c>
      <c r="I4016" s="5">
        <v>52.202116443382501</v>
      </c>
      <c r="J4016" s="5">
        <v>56.672134720940498</v>
      </c>
      <c r="K4016" s="8">
        <v>54.480614663070099</v>
      </c>
      <c r="L4016" s="8">
        <v>38.331988054866599</v>
      </c>
      <c r="M4016" s="8">
        <v>46.953486716363003</v>
      </c>
      <c r="N4016" s="8">
        <v>50.003010674063098</v>
      </c>
    </row>
    <row r="4017" spans="1:14" x14ac:dyDescent="0.25">
      <c r="A4017" s="6">
        <f t="shared" si="62"/>
        <v>4017</v>
      </c>
      <c r="B4017" s="3">
        <v>6.81369242373259</v>
      </c>
      <c r="C4017" s="3">
        <v>133.853677231132</v>
      </c>
      <c r="D4017" s="3">
        <v>40.832743312942199</v>
      </c>
      <c r="E4017" s="3">
        <v>37.194868835066302</v>
      </c>
      <c r="F4017" s="3">
        <v>13.4194200617384</v>
      </c>
      <c r="G4017" s="5">
        <v>61.549162553162297</v>
      </c>
      <c r="H4017" s="5">
        <v>41.879868558668001</v>
      </c>
      <c r="I4017" s="5">
        <v>50.5072677269781</v>
      </c>
      <c r="J4017" s="5">
        <v>53.863524589755897</v>
      </c>
      <c r="K4017" s="8">
        <v>54.494326224323601</v>
      </c>
      <c r="L4017" s="8">
        <v>38.228087787711701</v>
      </c>
      <c r="M4017" s="8">
        <v>46.7376119738054</v>
      </c>
      <c r="N4017" s="8">
        <v>49.871499527521301</v>
      </c>
    </row>
    <row r="4018" spans="1:14" x14ac:dyDescent="0.25">
      <c r="A4018" s="6">
        <f t="shared" si="62"/>
        <v>4018</v>
      </c>
      <c r="B4018" s="3">
        <v>6.81369242373259</v>
      </c>
      <c r="C4018" s="3">
        <v>133.853677231132</v>
      </c>
      <c r="D4018" s="3">
        <v>40.832743312942199</v>
      </c>
      <c r="E4018" s="3">
        <v>37.194868835066302</v>
      </c>
      <c r="F4018" s="3">
        <v>13.4194200617384</v>
      </c>
      <c r="G4018" s="5">
        <v>59.834801361511197</v>
      </c>
      <c r="H4018" s="5">
        <v>41.772149096823703</v>
      </c>
      <c r="I4018" s="5">
        <v>52.068395291371097</v>
      </c>
      <c r="J4018" s="5">
        <v>54.623337776242799</v>
      </c>
      <c r="K4018" s="8">
        <v>54.501435630273498</v>
      </c>
      <c r="L4018" s="8">
        <v>38.188543339609097</v>
      </c>
      <c r="M4018" s="8">
        <v>46.630331325821501</v>
      </c>
      <c r="N4018" s="8">
        <v>49.810742422135498</v>
      </c>
    </row>
    <row r="4019" spans="1:14" x14ac:dyDescent="0.25">
      <c r="A4019" s="6">
        <f t="shared" si="62"/>
        <v>4019</v>
      </c>
      <c r="B4019" s="3">
        <v>6.81369242373259</v>
      </c>
      <c r="C4019" s="3">
        <v>133.853677231132</v>
      </c>
      <c r="D4019" s="3">
        <v>40.832743312942199</v>
      </c>
      <c r="E4019" s="3">
        <v>37.194868835066302</v>
      </c>
      <c r="F4019" s="3">
        <v>13.4194200617384</v>
      </c>
      <c r="G4019" s="5">
        <v>59.4394816098863</v>
      </c>
      <c r="H4019" s="5">
        <v>41.502677604675398</v>
      </c>
      <c r="I4019" s="5">
        <v>51.810194219261497</v>
      </c>
      <c r="J4019" s="5">
        <v>55.019262389705602</v>
      </c>
      <c r="K4019" s="8">
        <v>54.497102590423303</v>
      </c>
      <c r="L4019" s="8">
        <v>38.172246491636798</v>
      </c>
      <c r="M4019" s="8">
        <v>46.571177318105597</v>
      </c>
      <c r="N4019" s="8">
        <v>49.783202167690597</v>
      </c>
    </row>
    <row r="4020" spans="1:14" x14ac:dyDescent="0.25">
      <c r="A4020" s="6">
        <f t="shared" si="62"/>
        <v>4020</v>
      </c>
      <c r="B4020" s="3">
        <v>6.81369242373259</v>
      </c>
      <c r="C4020" s="3">
        <v>133.853677231132</v>
      </c>
      <c r="D4020" s="3">
        <v>40.832743312942199</v>
      </c>
      <c r="E4020" s="3">
        <v>37.194868835066302</v>
      </c>
      <c r="F4020" s="3">
        <v>13.4194200617384</v>
      </c>
      <c r="G4020" s="5">
        <v>60.502877807701601</v>
      </c>
      <c r="H4020" s="5">
        <v>40.736077428333502</v>
      </c>
      <c r="I4020" s="5">
        <v>49.8417493051506</v>
      </c>
      <c r="J4020" s="5">
        <v>53.539254136149303</v>
      </c>
      <c r="K4020" s="8">
        <v>54.473429707573302</v>
      </c>
      <c r="L4020" s="8">
        <v>38.167961909301198</v>
      </c>
      <c r="M4020" s="8">
        <v>46.545085416797797</v>
      </c>
      <c r="N4020" s="8">
        <v>49.782225163241499</v>
      </c>
    </row>
    <row r="4021" spans="1:14" x14ac:dyDescent="0.25">
      <c r="A4021" s="6">
        <f t="shared" si="62"/>
        <v>4021</v>
      </c>
      <c r="B4021" s="3">
        <v>6.81369242373259</v>
      </c>
      <c r="C4021" s="3">
        <v>133.853677231132</v>
      </c>
      <c r="D4021" s="3">
        <v>40.832743312942199</v>
      </c>
      <c r="E4021" s="3">
        <v>37.194868835066302</v>
      </c>
      <c r="F4021" s="3">
        <v>13.4194200617384</v>
      </c>
      <c r="G4021" s="5">
        <v>61.5472302197959</v>
      </c>
      <c r="H4021" s="5">
        <v>40.716825418319097</v>
      </c>
      <c r="I4021" s="5">
        <v>51.044057445689901</v>
      </c>
      <c r="J4021" s="5">
        <v>55.770666761335697</v>
      </c>
      <c r="K4021" s="8">
        <v>54.455452090746803</v>
      </c>
      <c r="L4021" s="8">
        <v>38.1674014924332</v>
      </c>
      <c r="M4021" s="8">
        <v>46.535980809456497</v>
      </c>
      <c r="N4021" s="8">
        <v>49.78672796267</v>
      </c>
    </row>
    <row r="4022" spans="1:14" x14ac:dyDescent="0.25">
      <c r="A4022" s="6">
        <f t="shared" si="62"/>
        <v>4022</v>
      </c>
      <c r="B4022" s="3">
        <v>6.81369242373259</v>
      </c>
      <c r="C4022" s="3">
        <v>133.853677231132</v>
      </c>
      <c r="D4022" s="3">
        <v>40.832743312942199</v>
      </c>
      <c r="E4022" s="3">
        <v>37.194868835066302</v>
      </c>
      <c r="F4022" s="3">
        <v>13.4194200617384</v>
      </c>
      <c r="G4022" s="5">
        <v>61.734174337545099</v>
      </c>
      <c r="H4022" s="5">
        <v>41.443145925657497</v>
      </c>
      <c r="I4022" s="5">
        <v>52.988250817310202</v>
      </c>
      <c r="J4022" s="5">
        <v>55.229348840290498</v>
      </c>
      <c r="K4022" s="8">
        <v>54.4845117857503</v>
      </c>
      <c r="L4022" s="8">
        <v>38.165616122450302</v>
      </c>
      <c r="M4022" s="8">
        <v>46.532868323835402</v>
      </c>
      <c r="N4022" s="8">
        <v>49.771407798019403</v>
      </c>
    </row>
    <row r="4023" spans="1:14" x14ac:dyDescent="0.25">
      <c r="A4023" s="6">
        <f t="shared" si="62"/>
        <v>4023</v>
      </c>
      <c r="B4023" s="3">
        <v>6.81369242373259</v>
      </c>
      <c r="C4023" s="3">
        <v>133.853677231132</v>
      </c>
      <c r="D4023" s="3">
        <v>40.832743312942199</v>
      </c>
      <c r="E4023" s="3">
        <v>37.194868835066302</v>
      </c>
      <c r="F4023" s="3">
        <v>13.4194200617384</v>
      </c>
      <c r="G4023" s="5">
        <v>61.455125127227397</v>
      </c>
      <c r="H4023" s="5">
        <v>41.018986798949697</v>
      </c>
      <c r="I4023" s="5">
        <v>49.347216845522397</v>
      </c>
      <c r="J4023" s="5">
        <v>55.127120676887699</v>
      </c>
      <c r="K4023" s="8">
        <v>54.500229024443797</v>
      </c>
      <c r="L4023" s="8">
        <v>38.164708712161698</v>
      </c>
      <c r="M4023" s="8">
        <v>46.531440458162798</v>
      </c>
      <c r="N4023" s="8">
        <v>49.763250557373503</v>
      </c>
    </row>
    <row r="4024" spans="1:14" x14ac:dyDescent="0.25">
      <c r="A4024" s="6">
        <f t="shared" si="62"/>
        <v>4024</v>
      </c>
      <c r="B4024" s="3">
        <v>6.81369242373259</v>
      </c>
      <c r="C4024" s="3">
        <v>133.853677231132</v>
      </c>
      <c r="D4024" s="3">
        <v>40.832743312942199</v>
      </c>
      <c r="E4024" s="3">
        <v>37.194868835066302</v>
      </c>
      <c r="F4024" s="3">
        <v>13.4194200617384</v>
      </c>
      <c r="G4024" s="5">
        <v>61.689682801929102</v>
      </c>
      <c r="H4024" s="5">
        <v>41.009799776756999</v>
      </c>
      <c r="I4024" s="5">
        <v>50.692652833417498</v>
      </c>
      <c r="J4024" s="5">
        <v>53.723580579984201</v>
      </c>
      <c r="K4024" s="8">
        <v>54.501164790285102</v>
      </c>
      <c r="L4024" s="8">
        <v>38.164594619515199</v>
      </c>
      <c r="M4024" s="8">
        <v>46.530624610613501</v>
      </c>
      <c r="N4024" s="8">
        <v>49.7624569654282</v>
      </c>
    </row>
    <row r="4025" spans="1:14" x14ac:dyDescent="0.25">
      <c r="A4025" s="6">
        <f t="shared" si="62"/>
        <v>4025</v>
      </c>
      <c r="B4025" s="3">
        <v>6.81369242373259</v>
      </c>
      <c r="C4025" s="3">
        <v>133.853677231132</v>
      </c>
      <c r="D4025" s="3">
        <v>40.832743312942199</v>
      </c>
      <c r="E4025" s="3">
        <v>37.194868835066302</v>
      </c>
      <c r="F4025" s="3">
        <v>13.4194200617384</v>
      </c>
      <c r="G4025" s="5">
        <v>62.660106980795199</v>
      </c>
      <c r="H4025" s="5">
        <v>41.970343254638799</v>
      </c>
      <c r="I4025" s="5">
        <v>49.7762431001374</v>
      </c>
      <c r="J4025" s="5">
        <v>55.713931030255601</v>
      </c>
      <c r="K4025" s="8">
        <v>54.487567539887401</v>
      </c>
      <c r="L4025" s="8">
        <v>38.165219866640903</v>
      </c>
      <c r="M4025" s="8">
        <v>46.530173387065801</v>
      </c>
      <c r="N4025" s="8">
        <v>49.7687945195431</v>
      </c>
    </row>
    <row r="4026" spans="1:14" x14ac:dyDescent="0.25">
      <c r="A4026" s="6">
        <f t="shared" si="62"/>
        <v>4026</v>
      </c>
      <c r="B4026" s="3">
        <v>6.81369242373259</v>
      </c>
      <c r="C4026" s="3">
        <v>133.853677231132</v>
      </c>
      <c r="D4026" s="3">
        <v>40.832743312942199</v>
      </c>
      <c r="E4026" s="3">
        <v>37.194868835066302</v>
      </c>
      <c r="F4026" s="3">
        <v>13.4194200617384</v>
      </c>
      <c r="G4026" s="5">
        <v>59.159622761987102</v>
      </c>
      <c r="H4026" s="5">
        <v>42.154642620406499</v>
      </c>
      <c r="I4026" s="5">
        <v>50.296829405604498</v>
      </c>
      <c r="J4026" s="5">
        <v>54.823876873931297</v>
      </c>
      <c r="K4026" s="8">
        <v>54.453418555241797</v>
      </c>
      <c r="L4026" s="8">
        <v>38.166841915863202</v>
      </c>
      <c r="M4026" s="8">
        <v>46.529889510989697</v>
      </c>
      <c r="N4026" s="8">
        <v>49.785066108631398</v>
      </c>
    </row>
    <row r="4027" spans="1:14" x14ac:dyDescent="0.25">
      <c r="A4027" s="6">
        <f t="shared" si="62"/>
        <v>4027</v>
      </c>
      <c r="B4027" s="3">
        <v>6.81369242373259</v>
      </c>
      <c r="C4027" s="3">
        <v>133.853677231132</v>
      </c>
      <c r="D4027" s="3">
        <v>40.832743312942199</v>
      </c>
      <c r="E4027" s="3">
        <v>37.194868835066302</v>
      </c>
      <c r="F4027" s="3">
        <v>13.4194200617384</v>
      </c>
      <c r="G4027" s="5">
        <v>61.350417629153903</v>
      </c>
      <c r="H4027" s="5">
        <v>41.383884179870599</v>
      </c>
      <c r="I4027" s="5">
        <v>49.694123698393703</v>
      </c>
      <c r="J4027" s="5">
        <v>56.6947734728844</v>
      </c>
      <c r="K4027" s="8">
        <v>54.467459343246098</v>
      </c>
      <c r="L4027" s="8">
        <v>38.166180247533397</v>
      </c>
      <c r="M4027" s="8">
        <v>46.529901173388602</v>
      </c>
      <c r="N4027" s="8">
        <v>49.778327688811203</v>
      </c>
    </row>
    <row r="4028" spans="1:14" x14ac:dyDescent="0.25">
      <c r="A4028" s="6">
        <f t="shared" si="62"/>
        <v>4028</v>
      </c>
      <c r="B4028" s="3">
        <v>6.81369242373259</v>
      </c>
      <c r="C4028" s="3">
        <v>133.853677231132</v>
      </c>
      <c r="D4028" s="3">
        <v>40.832743312942199</v>
      </c>
      <c r="E4028" s="3">
        <v>37.194868835066302</v>
      </c>
      <c r="F4028" s="3">
        <v>13.4194200617384</v>
      </c>
      <c r="G4028" s="5">
        <v>60.860614172851598</v>
      </c>
      <c r="H4028" s="5">
        <v>41.7484500920391</v>
      </c>
      <c r="I4028" s="5">
        <v>51.717456904755402</v>
      </c>
      <c r="J4028" s="5">
        <v>56.603695359570303</v>
      </c>
      <c r="K4028" s="8">
        <v>54.495589742261501</v>
      </c>
      <c r="L4028" s="8">
        <v>38.164830198891103</v>
      </c>
      <c r="M4028" s="8">
        <v>46.5300000810036</v>
      </c>
      <c r="N4028" s="8">
        <v>49.764871126151903</v>
      </c>
    </row>
    <row r="4029" spans="1:14" x14ac:dyDescent="0.25">
      <c r="A4029" s="6">
        <f t="shared" si="62"/>
        <v>4029</v>
      </c>
      <c r="B4029" s="3">
        <v>6.81369242373259</v>
      </c>
      <c r="C4029" s="3">
        <v>133.853677231132</v>
      </c>
      <c r="D4029" s="3">
        <v>40.832743312942199</v>
      </c>
      <c r="E4029" s="3">
        <v>37.194868835066302</v>
      </c>
      <c r="F4029" s="3">
        <v>13.4194200617384</v>
      </c>
      <c r="G4029" s="5">
        <v>60.1742569120943</v>
      </c>
      <c r="H4029" s="5">
        <v>42.6856611305966</v>
      </c>
      <c r="I4029" s="5">
        <v>50.411883162896402</v>
      </c>
      <c r="J4029" s="5">
        <v>55.085705708769098</v>
      </c>
      <c r="K4029" s="8">
        <v>54.502383695553</v>
      </c>
      <c r="L4029" s="8">
        <v>38.1645014894547</v>
      </c>
      <c r="M4029" s="8">
        <v>46.530018598869603</v>
      </c>
      <c r="N4029" s="8">
        <v>49.761620427315698</v>
      </c>
    </row>
    <row r="4030" spans="1:14" x14ac:dyDescent="0.25">
      <c r="A4030" s="6">
        <f t="shared" si="62"/>
        <v>4030</v>
      </c>
      <c r="B4030" s="3">
        <v>6.7273092368458398</v>
      </c>
      <c r="C4030" s="3">
        <v>120.6840601199</v>
      </c>
      <c r="D4030" s="3">
        <v>54.5676142024749</v>
      </c>
      <c r="E4030" s="3">
        <v>29.089361853866301</v>
      </c>
      <c r="F4030" s="3">
        <v>19.476115898342901</v>
      </c>
      <c r="G4030" s="5">
        <v>61.657833554577103</v>
      </c>
      <c r="H4030" s="5">
        <v>40.8524063894275</v>
      </c>
      <c r="I4030" s="5">
        <v>51.4464091556477</v>
      </c>
      <c r="J4030" s="5">
        <v>55.391471971391603</v>
      </c>
      <c r="K4030" s="8">
        <v>54.517220195482402</v>
      </c>
      <c r="L4030" s="8">
        <v>38.163788608637802</v>
      </c>
      <c r="M4030" s="8">
        <v>46.530072607173302</v>
      </c>
      <c r="N4030" s="8">
        <v>49.754524045662002</v>
      </c>
    </row>
    <row r="4031" spans="1:14" x14ac:dyDescent="0.25">
      <c r="A4031" s="6">
        <f t="shared" si="62"/>
        <v>4031</v>
      </c>
      <c r="B4031" s="3">
        <v>6.7273092368458398</v>
      </c>
      <c r="C4031" s="3">
        <v>120.6840601199</v>
      </c>
      <c r="D4031" s="3">
        <v>54.5676142024749</v>
      </c>
      <c r="E4031" s="3">
        <v>29.089361853866301</v>
      </c>
      <c r="F4031" s="3">
        <v>19.476115898342901</v>
      </c>
      <c r="G4031" s="5">
        <v>57.624044207960097</v>
      </c>
      <c r="H4031" s="5">
        <v>46.309537566467597</v>
      </c>
      <c r="I4031" s="5">
        <v>49.364569803892302</v>
      </c>
      <c r="J4031" s="5">
        <v>57.877248124738301</v>
      </c>
      <c r="K4031" s="8">
        <v>51.772014229124103</v>
      </c>
      <c r="L4031" s="8">
        <v>41.978811539870897</v>
      </c>
      <c r="M4031" s="8">
        <v>44.335169252049297</v>
      </c>
      <c r="N4031" s="8">
        <v>50.990812008191497</v>
      </c>
    </row>
    <row r="4032" spans="1:14" x14ac:dyDescent="0.25">
      <c r="A4032" s="6">
        <f t="shared" si="62"/>
        <v>4032</v>
      </c>
      <c r="B4032" s="3">
        <v>6.7273092368458398</v>
      </c>
      <c r="C4032" s="3">
        <v>120.6840601199</v>
      </c>
      <c r="D4032" s="3">
        <v>54.5676142024749</v>
      </c>
      <c r="E4032" s="3">
        <v>29.089361853866301</v>
      </c>
      <c r="F4032" s="3">
        <v>19.476115898342901</v>
      </c>
      <c r="G4032" s="5">
        <v>57.908897176404203</v>
      </c>
      <c r="H4032" s="5">
        <v>49.307014394187298</v>
      </c>
      <c r="I4032" s="5">
        <v>46.836145686185802</v>
      </c>
      <c r="J4032" s="5">
        <v>58.391043983670798</v>
      </c>
      <c r="K4032" s="8">
        <v>51.006474888006899</v>
      </c>
      <c r="L4032" s="8">
        <v>44.395647702639799</v>
      </c>
      <c r="M4032" s="8">
        <v>43.007275934649499</v>
      </c>
      <c r="N4032" s="8">
        <v>51.3043340232635</v>
      </c>
    </row>
    <row r="4033" spans="1:14" x14ac:dyDescent="0.25">
      <c r="A4033" s="6">
        <f t="shared" si="62"/>
        <v>4033</v>
      </c>
      <c r="B4033" s="3">
        <v>6.7273092368458398</v>
      </c>
      <c r="C4033" s="3">
        <v>120.6840601199</v>
      </c>
      <c r="D4033" s="3">
        <v>54.5676142024749</v>
      </c>
      <c r="E4033" s="3">
        <v>29.089361853866301</v>
      </c>
      <c r="F4033" s="3">
        <v>19.476115898342901</v>
      </c>
      <c r="G4033" s="5">
        <v>55.387204704108903</v>
      </c>
      <c r="H4033" s="5">
        <v>50.811273525003998</v>
      </c>
      <c r="I4033" s="5">
        <v>46.645725472245502</v>
      </c>
      <c r="J4033" s="5">
        <v>57.252917630892703</v>
      </c>
      <c r="K4033" s="8">
        <v>50.767194379810903</v>
      </c>
      <c r="L4033" s="8">
        <v>46.284945691401703</v>
      </c>
      <c r="M4033" s="8">
        <v>42.0456533088852</v>
      </c>
      <c r="N4033" s="8">
        <v>51.373676769096903</v>
      </c>
    </row>
    <row r="4034" spans="1:14" x14ac:dyDescent="0.25">
      <c r="A4034" s="6">
        <f t="shared" si="62"/>
        <v>4034</v>
      </c>
      <c r="B4034" s="3">
        <v>6.7273092368458398</v>
      </c>
      <c r="C4034" s="3">
        <v>120.6840601199</v>
      </c>
      <c r="D4034" s="3">
        <v>54.5676142024749</v>
      </c>
      <c r="E4034" s="3">
        <v>29.089361853866301</v>
      </c>
      <c r="F4034" s="3">
        <v>19.476115898342901</v>
      </c>
      <c r="G4034" s="5">
        <v>55.512621300070101</v>
      </c>
      <c r="H4034" s="5">
        <v>52.328766342138998</v>
      </c>
      <c r="I4034" s="5">
        <v>45.1385719645194</v>
      </c>
      <c r="J4034" s="5">
        <v>59.470705006185497</v>
      </c>
      <c r="K4034" s="8">
        <v>50.716396525462201</v>
      </c>
      <c r="L4034" s="8">
        <v>47.548347143702898</v>
      </c>
      <c r="M4034" s="8">
        <v>41.481363841658201</v>
      </c>
      <c r="N4034" s="8">
        <v>51.363916462619102</v>
      </c>
    </row>
    <row r="4035" spans="1:14" x14ac:dyDescent="0.25">
      <c r="A4035" s="6">
        <f t="shared" ref="A4035:A4098" si="63">A4034+1</f>
        <v>4035</v>
      </c>
      <c r="B4035" s="3">
        <v>6.7273092368458398</v>
      </c>
      <c r="C4035" s="3">
        <v>120.6840601199</v>
      </c>
      <c r="D4035" s="3">
        <v>54.5676142024749</v>
      </c>
      <c r="E4035" s="3">
        <v>29.089361853866301</v>
      </c>
      <c r="F4035" s="3">
        <v>19.476115898342901</v>
      </c>
      <c r="G4035" s="5">
        <v>56.7855325275072</v>
      </c>
      <c r="H4035" s="5">
        <v>53.438019174447199</v>
      </c>
      <c r="I4035" s="5">
        <v>44.751270065998902</v>
      </c>
      <c r="J4035" s="5">
        <v>57.948244480925197</v>
      </c>
      <c r="K4035" s="8">
        <v>50.709672379789602</v>
      </c>
      <c r="L4035" s="8">
        <v>48.295591676993602</v>
      </c>
      <c r="M4035" s="8">
        <v>41.2184807411222</v>
      </c>
      <c r="N4035" s="8">
        <v>51.343523788760997</v>
      </c>
    </row>
    <row r="4036" spans="1:14" x14ac:dyDescent="0.25">
      <c r="A4036" s="6">
        <f t="shared" si="63"/>
        <v>4036</v>
      </c>
      <c r="B4036" s="3">
        <v>6.7273092368458398</v>
      </c>
      <c r="C4036" s="3">
        <v>120.6840601199</v>
      </c>
      <c r="D4036" s="3">
        <v>54.5676142024749</v>
      </c>
      <c r="E4036" s="3">
        <v>29.089361853866301</v>
      </c>
      <c r="F4036" s="3">
        <v>19.476115898342901</v>
      </c>
      <c r="G4036" s="5">
        <v>55.470681041046099</v>
      </c>
      <c r="H4036" s="5">
        <v>53.109924234943399</v>
      </c>
      <c r="I4036" s="5">
        <v>45.301608677412297</v>
      </c>
      <c r="J4036" s="5">
        <v>58.398020661464003</v>
      </c>
      <c r="K4036" s="8">
        <v>50.714745133222003</v>
      </c>
      <c r="L4036" s="8">
        <v>48.636341604761697</v>
      </c>
      <c r="M4036" s="8">
        <v>41.151000442593201</v>
      </c>
      <c r="N4036" s="8">
        <v>51.327773609311599</v>
      </c>
    </row>
    <row r="4037" spans="1:14" x14ac:dyDescent="0.25">
      <c r="A4037" s="6">
        <f t="shared" si="63"/>
        <v>4037</v>
      </c>
      <c r="B4037" s="3">
        <v>6.7273092368458398</v>
      </c>
      <c r="C4037" s="3">
        <v>120.6840601199</v>
      </c>
      <c r="D4037" s="3">
        <v>54.5676142024749</v>
      </c>
      <c r="E4037" s="3">
        <v>29.089361853866301</v>
      </c>
      <c r="F4037" s="3">
        <v>19.476115898342901</v>
      </c>
      <c r="G4037" s="5">
        <v>56.530761185134999</v>
      </c>
      <c r="H4037" s="5">
        <v>55.455481654769301</v>
      </c>
      <c r="I4037" s="5">
        <v>45.944958217465398</v>
      </c>
      <c r="J4037" s="5">
        <v>56.602687062617001</v>
      </c>
      <c r="K4037" s="8">
        <v>50.757462345938997</v>
      </c>
      <c r="L4037" s="8">
        <v>48.734364569699601</v>
      </c>
      <c r="M4037" s="8">
        <v>41.155848318397403</v>
      </c>
      <c r="N4037" s="8">
        <v>51.302311673648902</v>
      </c>
    </row>
    <row r="4038" spans="1:14" x14ac:dyDescent="0.25">
      <c r="A4038" s="6">
        <f t="shared" si="63"/>
        <v>4038</v>
      </c>
      <c r="B4038" s="3">
        <v>6.7273092368458398</v>
      </c>
      <c r="C4038" s="3">
        <v>120.6840601199</v>
      </c>
      <c r="D4038" s="3">
        <v>54.5676142024749</v>
      </c>
      <c r="E4038" s="3">
        <v>29.089361853866301</v>
      </c>
      <c r="F4038" s="3">
        <v>19.476115898342901</v>
      </c>
      <c r="G4038" s="5">
        <v>55.964303316475203</v>
      </c>
      <c r="H4038" s="5">
        <v>54.011562260849601</v>
      </c>
      <c r="I4038" s="5">
        <v>44.629085537782998</v>
      </c>
      <c r="J4038" s="5">
        <v>55.651048169835803</v>
      </c>
      <c r="K4038" s="8">
        <v>50.721406483036802</v>
      </c>
      <c r="L4038" s="8">
        <v>48.754052594925703</v>
      </c>
      <c r="M4038" s="8">
        <v>41.161368484904798</v>
      </c>
      <c r="N4038" s="8">
        <v>51.318340665009202</v>
      </c>
    </row>
    <row r="4039" spans="1:14" x14ac:dyDescent="0.25">
      <c r="A4039" s="6">
        <f t="shared" si="63"/>
        <v>4039</v>
      </c>
      <c r="B4039" s="3">
        <v>6.7273092368458398</v>
      </c>
      <c r="C4039" s="3">
        <v>120.6840601199</v>
      </c>
      <c r="D4039" s="3">
        <v>54.5676142024749</v>
      </c>
      <c r="E4039" s="3">
        <v>29.089361853866301</v>
      </c>
      <c r="F4039" s="3">
        <v>19.476115898342901</v>
      </c>
      <c r="G4039" s="5">
        <v>57.449744251687399</v>
      </c>
      <c r="H4039" s="5">
        <v>53.251287481781397</v>
      </c>
      <c r="I4039" s="5">
        <v>46.6238689245994</v>
      </c>
      <c r="J4039" s="5">
        <v>58.169470686005297</v>
      </c>
      <c r="K4039" s="8">
        <v>50.710467636844797</v>
      </c>
      <c r="L4039" s="8">
        <v>48.761791282214297</v>
      </c>
      <c r="M4039" s="8">
        <v>41.165479198062599</v>
      </c>
      <c r="N4039" s="8">
        <v>51.323000136079997</v>
      </c>
    </row>
    <row r="4040" spans="1:14" x14ac:dyDescent="0.25">
      <c r="A4040" s="6">
        <f t="shared" si="63"/>
        <v>4040</v>
      </c>
      <c r="B4040" s="3">
        <v>6.7273092368458398</v>
      </c>
      <c r="C4040" s="3">
        <v>120.6840601199</v>
      </c>
      <c r="D4040" s="3">
        <v>54.5676142024749</v>
      </c>
      <c r="E4040" s="3">
        <v>29.089361853866301</v>
      </c>
      <c r="F4040" s="3">
        <v>19.476115898342901</v>
      </c>
      <c r="G4040" s="5">
        <v>56.792410191437298</v>
      </c>
      <c r="H4040" s="5">
        <v>53.6967382644983</v>
      </c>
      <c r="I4040" s="5">
        <v>43.736124294030198</v>
      </c>
      <c r="J4040" s="5">
        <v>57.700268409333297</v>
      </c>
      <c r="K4040" s="8">
        <v>50.712689680531902</v>
      </c>
      <c r="L4040" s="8">
        <v>48.765058871272899</v>
      </c>
      <c r="M4040" s="8">
        <v>41.168651283138402</v>
      </c>
      <c r="N4040" s="8">
        <v>51.321622392648997</v>
      </c>
    </row>
    <row r="4041" spans="1:14" x14ac:dyDescent="0.25">
      <c r="A4041" s="6">
        <f t="shared" si="63"/>
        <v>4041</v>
      </c>
      <c r="B4041" s="3">
        <v>6.7273092368458398</v>
      </c>
      <c r="C4041" s="3">
        <v>120.6840601199</v>
      </c>
      <c r="D4041" s="3">
        <v>54.5676142024749</v>
      </c>
      <c r="E4041" s="3">
        <v>29.089361853866301</v>
      </c>
      <c r="F4041" s="3">
        <v>19.476115898342901</v>
      </c>
      <c r="G4041" s="5">
        <v>55.981745428233999</v>
      </c>
      <c r="H4041" s="5">
        <v>55.477003143820099</v>
      </c>
      <c r="I4041" s="5">
        <v>42.857819599655699</v>
      </c>
      <c r="J4041" s="5">
        <v>57.787584501612301</v>
      </c>
      <c r="K4041" s="8">
        <v>50.740168557641297</v>
      </c>
      <c r="L4041" s="8">
        <v>48.764735792260197</v>
      </c>
      <c r="M4041" s="8">
        <v>41.170445682520501</v>
      </c>
      <c r="N4041" s="8">
        <v>51.308396417344703</v>
      </c>
    </row>
    <row r="4042" spans="1:14" x14ac:dyDescent="0.25">
      <c r="A4042" s="6">
        <f t="shared" si="63"/>
        <v>4042</v>
      </c>
      <c r="B4042" s="3">
        <v>6.7273092368458398</v>
      </c>
      <c r="C4042" s="3">
        <v>120.6840601199</v>
      </c>
      <c r="D4042" s="3">
        <v>54.5676142024749</v>
      </c>
      <c r="E4042" s="3">
        <v>29.089361853866301</v>
      </c>
      <c r="F4042" s="3">
        <v>19.476115898342901</v>
      </c>
      <c r="G4042" s="5">
        <v>55.726168335834998</v>
      </c>
      <c r="H4042" s="5">
        <v>52.235825763755003</v>
      </c>
      <c r="I4042" s="5">
        <v>45.2084763767811</v>
      </c>
      <c r="J4042" s="5">
        <v>56.260745845864598</v>
      </c>
      <c r="K4042" s="8">
        <v>50.720283079271098</v>
      </c>
      <c r="L4042" s="8">
        <v>48.765988542970199</v>
      </c>
      <c r="M4042" s="8">
        <v>41.170810121496103</v>
      </c>
      <c r="N4042" s="8">
        <v>51.317835789223402</v>
      </c>
    </row>
    <row r="4043" spans="1:14" x14ac:dyDescent="0.25">
      <c r="A4043" s="6">
        <f t="shared" si="63"/>
        <v>4043</v>
      </c>
      <c r="B4043" s="3">
        <v>6.7273092368458398</v>
      </c>
      <c r="C4043" s="3">
        <v>120.6840601199</v>
      </c>
      <c r="D4043" s="3">
        <v>54.5676142024749</v>
      </c>
      <c r="E4043" s="3">
        <v>29.089361853866301</v>
      </c>
      <c r="F4043" s="3">
        <v>19.476115898342901</v>
      </c>
      <c r="G4043" s="5">
        <v>55.949881026731603</v>
      </c>
      <c r="H4043" s="5">
        <v>54.543052380424101</v>
      </c>
      <c r="I4043" s="5">
        <v>42.662083188893597</v>
      </c>
      <c r="J4043" s="5">
        <v>56.476646277645301</v>
      </c>
      <c r="K4043" s="8">
        <v>50.711879545124397</v>
      </c>
      <c r="L4043" s="8">
        <v>48.766505288696798</v>
      </c>
      <c r="M4043" s="8">
        <v>41.170997803519697</v>
      </c>
      <c r="N4043" s="8">
        <v>51.321824960914597</v>
      </c>
    </row>
    <row r="4044" spans="1:14" x14ac:dyDescent="0.25">
      <c r="A4044" s="6">
        <f t="shared" si="63"/>
        <v>4044</v>
      </c>
      <c r="B4044" s="3">
        <v>6.7273092368458398</v>
      </c>
      <c r="C4044" s="3">
        <v>120.6840601199</v>
      </c>
      <c r="D4044" s="3">
        <v>54.5676142024749</v>
      </c>
      <c r="E4044" s="3">
        <v>29.089361853866301</v>
      </c>
      <c r="F4044" s="3">
        <v>19.476115898342901</v>
      </c>
      <c r="G4044" s="5">
        <v>58.752377114106302</v>
      </c>
      <c r="H4044" s="5">
        <v>54.872685777094098</v>
      </c>
      <c r="I4044" s="5">
        <v>42.085815745804098</v>
      </c>
      <c r="J4044" s="5">
        <v>58.187983298463202</v>
      </c>
      <c r="K4044" s="8">
        <v>50.715002857110797</v>
      </c>
      <c r="L4044" s="8">
        <v>48.766376780565103</v>
      </c>
      <c r="M4044" s="8">
        <v>41.171140924498303</v>
      </c>
      <c r="N4044" s="8">
        <v>51.320329138989798</v>
      </c>
    </row>
    <row r="4045" spans="1:14" x14ac:dyDescent="0.25">
      <c r="A4045" s="6">
        <f t="shared" si="63"/>
        <v>4045</v>
      </c>
      <c r="B4045" s="3">
        <v>6.7273092368458398</v>
      </c>
      <c r="C4045" s="3">
        <v>120.6840601199</v>
      </c>
      <c r="D4045" s="3">
        <v>54.5676142024749</v>
      </c>
      <c r="E4045" s="3">
        <v>29.089361853866301</v>
      </c>
      <c r="F4045" s="3">
        <v>19.476115898342901</v>
      </c>
      <c r="G4045" s="5">
        <v>56.337131903826197</v>
      </c>
      <c r="H4045" s="5">
        <v>54.765023846105997</v>
      </c>
      <c r="I4045" s="5">
        <v>44.821382184937903</v>
      </c>
      <c r="J4045" s="5">
        <v>56.662261396447597</v>
      </c>
      <c r="K4045" s="8">
        <v>50.738507936250102</v>
      </c>
      <c r="L4045" s="8">
        <v>48.765162463653802</v>
      </c>
      <c r="M4045" s="8">
        <v>41.171312138000403</v>
      </c>
      <c r="N4045" s="8">
        <v>51.309128042628302</v>
      </c>
    </row>
    <row r="4046" spans="1:14" x14ac:dyDescent="0.25">
      <c r="A4046" s="6">
        <f t="shared" si="63"/>
        <v>4046</v>
      </c>
      <c r="B4046" s="3">
        <v>6.7273092368458398</v>
      </c>
      <c r="C4046" s="3">
        <v>120.6840601199</v>
      </c>
      <c r="D4046" s="3">
        <v>54.5676142024749</v>
      </c>
      <c r="E4046" s="3">
        <v>29.089361853866301</v>
      </c>
      <c r="F4046" s="3">
        <v>19.476115898342901</v>
      </c>
      <c r="G4046" s="5">
        <v>56.163009538791897</v>
      </c>
      <c r="H4046" s="5">
        <v>52.648058233687799</v>
      </c>
      <c r="I4046" s="5">
        <v>45.097704268085401</v>
      </c>
      <c r="J4046" s="5">
        <v>58.627345427882602</v>
      </c>
      <c r="K4046" s="8">
        <v>50.720888139540897</v>
      </c>
      <c r="L4046" s="8">
        <v>48.766085466988997</v>
      </c>
      <c r="M4046" s="8">
        <v>41.171240669033203</v>
      </c>
      <c r="N4046" s="8">
        <v>51.317520226764401</v>
      </c>
    </row>
    <row r="4047" spans="1:14" x14ac:dyDescent="0.25">
      <c r="A4047" s="6">
        <f t="shared" si="63"/>
        <v>4047</v>
      </c>
      <c r="B4047" s="3">
        <v>6.7273092368458398</v>
      </c>
      <c r="C4047" s="3">
        <v>120.6840601199</v>
      </c>
      <c r="D4047" s="3">
        <v>54.5676142024749</v>
      </c>
      <c r="E4047" s="3">
        <v>29.089361853866301</v>
      </c>
      <c r="F4047" s="3">
        <v>19.476115898342901</v>
      </c>
      <c r="G4047" s="5">
        <v>56.158266393151798</v>
      </c>
      <c r="H4047" s="5">
        <v>55.8133472766389</v>
      </c>
      <c r="I4047" s="5">
        <v>44.564388395297897</v>
      </c>
      <c r="J4047" s="5">
        <v>56.303001768287203</v>
      </c>
      <c r="K4047" s="8">
        <v>50.712743700424198</v>
      </c>
      <c r="L4047" s="8">
        <v>48.766508933877802</v>
      </c>
      <c r="M4047" s="8">
        <v>41.171208007843198</v>
      </c>
      <c r="N4047" s="8">
        <v>51.321400677306301</v>
      </c>
    </row>
    <row r="4048" spans="1:14" x14ac:dyDescent="0.25">
      <c r="A4048" s="6">
        <f t="shared" si="63"/>
        <v>4048</v>
      </c>
      <c r="B4048" s="3">
        <v>6.7273092368458398</v>
      </c>
      <c r="C4048" s="3">
        <v>120.6840601199</v>
      </c>
      <c r="D4048" s="3">
        <v>54.5676142024749</v>
      </c>
      <c r="E4048" s="3">
        <v>29.089361853866301</v>
      </c>
      <c r="F4048" s="3">
        <v>19.476115898342901</v>
      </c>
      <c r="G4048" s="5">
        <v>57.875567132479397</v>
      </c>
      <c r="H4048" s="5">
        <v>53.7162097721571</v>
      </c>
      <c r="I4048" s="5">
        <v>44.622988269240501</v>
      </c>
      <c r="J4048" s="5">
        <v>59.032867304337202</v>
      </c>
      <c r="K4048" s="8">
        <v>50.715615833267698</v>
      </c>
      <c r="L4048" s="8">
        <v>48.766359481308498</v>
      </c>
      <c r="M4048" s="8">
        <v>41.171225770151302</v>
      </c>
      <c r="N4048" s="8">
        <v>51.320032301026799</v>
      </c>
    </row>
    <row r="4049" spans="1:14" x14ac:dyDescent="0.25">
      <c r="A4049" s="6">
        <f t="shared" si="63"/>
        <v>4049</v>
      </c>
      <c r="B4049" s="3">
        <v>6.7273092368458398</v>
      </c>
      <c r="C4049" s="3">
        <v>120.6840601199</v>
      </c>
      <c r="D4049" s="3">
        <v>54.5676142024749</v>
      </c>
      <c r="E4049" s="3">
        <v>29.089361853866301</v>
      </c>
      <c r="F4049" s="3">
        <v>19.476115898342901</v>
      </c>
      <c r="G4049" s="5">
        <v>54.651158969741999</v>
      </c>
      <c r="H4049" s="5">
        <v>54.309769973284801</v>
      </c>
      <c r="I4049" s="5">
        <v>45.437993644692597</v>
      </c>
      <c r="J4049" s="5">
        <v>55.339831374399701</v>
      </c>
      <c r="K4049" s="8">
        <v>50.735688201141102</v>
      </c>
      <c r="L4049" s="8">
        <v>48.7653135919467</v>
      </c>
      <c r="M4049" s="8">
        <v>41.171326241199999</v>
      </c>
      <c r="N4049" s="8">
        <v>51.310469582936598</v>
      </c>
    </row>
    <row r="4050" spans="1:14" x14ac:dyDescent="0.25">
      <c r="A4050" s="6">
        <f t="shared" si="63"/>
        <v>4050</v>
      </c>
      <c r="B4050" s="3">
        <v>7.3540818799321102</v>
      </c>
      <c r="C4050" s="3">
        <v>110.854070679445</v>
      </c>
      <c r="D4050" s="3">
        <v>46.436585719394401</v>
      </c>
      <c r="E4050" s="3">
        <v>28.177678890605101</v>
      </c>
      <c r="F4050" s="3">
        <v>13.1496109277308</v>
      </c>
      <c r="G4050" s="5">
        <v>57.449308989709301</v>
      </c>
      <c r="H4050" s="5">
        <v>53.403112886163498</v>
      </c>
      <c r="I4050" s="5">
        <v>44.5058005806316</v>
      </c>
      <c r="J4050" s="5">
        <v>54.658795193504702</v>
      </c>
      <c r="K4050" s="8">
        <v>50.696958937191503</v>
      </c>
      <c r="L4050" s="8">
        <v>48.767329588160997</v>
      </c>
      <c r="M4050" s="8">
        <v>41.171137678581701</v>
      </c>
      <c r="N4050" s="8">
        <v>51.328920884496199</v>
      </c>
    </row>
    <row r="4051" spans="1:14" x14ac:dyDescent="0.25">
      <c r="A4051" s="6">
        <f t="shared" si="63"/>
        <v>4051</v>
      </c>
      <c r="B4051" s="3">
        <v>7.3540818799321102</v>
      </c>
      <c r="C4051" s="3">
        <v>110.854070679445</v>
      </c>
      <c r="D4051" s="3">
        <v>46.436585719394401</v>
      </c>
      <c r="E4051" s="3">
        <v>28.177678890605101</v>
      </c>
      <c r="F4051" s="3">
        <v>13.1496109277308</v>
      </c>
      <c r="G4051" s="5">
        <v>54.531166836115197</v>
      </c>
      <c r="H4051" s="5">
        <v>50.542235719148401</v>
      </c>
      <c r="I4051" s="5">
        <v>44.024779043515402</v>
      </c>
      <c r="J4051" s="5">
        <v>52.707963784208097</v>
      </c>
      <c r="K4051" s="8">
        <v>49.7920038337015</v>
      </c>
      <c r="L4051" s="8">
        <v>45.895038899959999</v>
      </c>
      <c r="M4051" s="8">
        <v>40.259468685648301</v>
      </c>
      <c r="N4051" s="8">
        <v>47.493285844685303</v>
      </c>
    </row>
    <row r="4052" spans="1:14" x14ac:dyDescent="0.25">
      <c r="A4052" s="6">
        <f t="shared" si="63"/>
        <v>4052</v>
      </c>
      <c r="B4052" s="3">
        <v>7.3540818799321102</v>
      </c>
      <c r="C4052" s="3">
        <v>110.854070679445</v>
      </c>
      <c r="D4052" s="3">
        <v>46.436585719394401</v>
      </c>
      <c r="E4052" s="3">
        <v>28.177678890605101</v>
      </c>
      <c r="F4052" s="3">
        <v>13.1496109277308</v>
      </c>
      <c r="G4052" s="5">
        <v>54.758237785308097</v>
      </c>
      <c r="H4052" s="5">
        <v>47.342877036590501</v>
      </c>
      <c r="I4052" s="5">
        <v>42.612037632017703</v>
      </c>
      <c r="J4052" s="5">
        <v>51.332200568034203</v>
      </c>
      <c r="K4052" s="8">
        <v>49.6095424222395</v>
      </c>
      <c r="L4052" s="8">
        <v>44.318629227291503</v>
      </c>
      <c r="M4052" s="8">
        <v>39.517791874818499</v>
      </c>
      <c r="N4052" s="8">
        <v>44.9864764828462</v>
      </c>
    </row>
    <row r="4053" spans="1:14" x14ac:dyDescent="0.25">
      <c r="A4053" s="6">
        <f t="shared" si="63"/>
        <v>4053</v>
      </c>
      <c r="B4053" s="3">
        <v>7.3540818799321102</v>
      </c>
      <c r="C4053" s="3">
        <v>110.854070679445</v>
      </c>
      <c r="D4053" s="3">
        <v>46.436585719394401</v>
      </c>
      <c r="E4053" s="3">
        <v>28.177678890605101</v>
      </c>
      <c r="F4053" s="3">
        <v>13.1496109277308</v>
      </c>
      <c r="G4053" s="5">
        <v>55.664059524256302</v>
      </c>
      <c r="H4053" s="5">
        <v>47.125036482876702</v>
      </c>
      <c r="I4053" s="5">
        <v>41.737731820217903</v>
      </c>
      <c r="J4053" s="5">
        <v>48.280972036162403</v>
      </c>
      <c r="K4053" s="8">
        <v>49.572059977005303</v>
      </c>
      <c r="L4053" s="8">
        <v>43.287724243148801</v>
      </c>
      <c r="M4053" s="8">
        <v>38.831282282161702</v>
      </c>
      <c r="N4053" s="8">
        <v>43.087967064307698</v>
      </c>
    </row>
    <row r="4054" spans="1:14" x14ac:dyDescent="0.25">
      <c r="A4054" s="6">
        <f t="shared" si="63"/>
        <v>4054</v>
      </c>
      <c r="B4054" s="3">
        <v>7.3540818799321102</v>
      </c>
      <c r="C4054" s="3">
        <v>110.854070679445</v>
      </c>
      <c r="D4054" s="3">
        <v>46.436585719394401</v>
      </c>
      <c r="E4054" s="3">
        <v>28.177678890605101</v>
      </c>
      <c r="F4054" s="3">
        <v>13.1496109277308</v>
      </c>
      <c r="G4054" s="5">
        <v>54.045078387834003</v>
      </c>
      <c r="H4054" s="5">
        <v>46.026152763534803</v>
      </c>
      <c r="I4054" s="5">
        <v>43.342371787410102</v>
      </c>
      <c r="J4054" s="5">
        <v>46.926688171921299</v>
      </c>
      <c r="K4054" s="8">
        <v>49.567785333100197</v>
      </c>
      <c r="L4054" s="8">
        <v>42.730752375310303</v>
      </c>
      <c r="M4054" s="8">
        <v>38.294569949097102</v>
      </c>
      <c r="N4054" s="8">
        <v>41.8706820150026</v>
      </c>
    </row>
    <row r="4055" spans="1:14" x14ac:dyDescent="0.25">
      <c r="A4055" s="6">
        <f t="shared" si="63"/>
        <v>4055</v>
      </c>
      <c r="B4055" s="3">
        <v>7.3540818799321102</v>
      </c>
      <c r="C4055" s="3">
        <v>110.854070679445</v>
      </c>
      <c r="D4055" s="3">
        <v>46.436585719394401</v>
      </c>
      <c r="E4055" s="3">
        <v>28.177678890605101</v>
      </c>
      <c r="F4055" s="3">
        <v>13.1496109277308</v>
      </c>
      <c r="G4055" s="5">
        <v>55.416429137649502</v>
      </c>
      <c r="H4055" s="5">
        <v>46.290750988698399</v>
      </c>
      <c r="I4055" s="5">
        <v>43.090853330405103</v>
      </c>
      <c r="J4055" s="5">
        <v>44.862575247351103</v>
      </c>
      <c r="K4055" s="8">
        <v>49.575443365630797</v>
      </c>
      <c r="L4055" s="8">
        <v>42.506584216177998</v>
      </c>
      <c r="M4055" s="8">
        <v>37.970789364538497</v>
      </c>
      <c r="N4055" s="8">
        <v>41.256669061674103</v>
      </c>
    </row>
    <row r="4056" spans="1:14" x14ac:dyDescent="0.25">
      <c r="A4056" s="6">
        <f t="shared" si="63"/>
        <v>4056</v>
      </c>
      <c r="B4056" s="3">
        <v>7.3540818799321102</v>
      </c>
      <c r="C4056" s="3">
        <v>110.854070679445</v>
      </c>
      <c r="D4056" s="3">
        <v>46.436585719394401</v>
      </c>
      <c r="E4056" s="3">
        <v>28.177678890605101</v>
      </c>
      <c r="F4056" s="3">
        <v>13.1496109277308</v>
      </c>
      <c r="G4056" s="5">
        <v>54.9196076156149</v>
      </c>
      <c r="H4056" s="5">
        <v>46.843604146191197</v>
      </c>
      <c r="I4056" s="5">
        <v>41.264053766952202</v>
      </c>
      <c r="J4056" s="5">
        <v>45.069513848055102</v>
      </c>
      <c r="K4056" s="8">
        <v>49.578310747643997</v>
      </c>
      <c r="L4056" s="8">
        <v>42.455492814041399</v>
      </c>
      <c r="M4056" s="8">
        <v>37.863642028942301</v>
      </c>
      <c r="N4056" s="8">
        <v>41.079074244095096</v>
      </c>
    </row>
    <row r="4057" spans="1:14" x14ac:dyDescent="0.25">
      <c r="A4057" s="6">
        <f t="shared" si="63"/>
        <v>4057</v>
      </c>
      <c r="B4057" s="3">
        <v>7.3540818799321102</v>
      </c>
      <c r="C4057" s="3">
        <v>110.854070679445</v>
      </c>
      <c r="D4057" s="3">
        <v>46.436585719394401</v>
      </c>
      <c r="E4057" s="3">
        <v>28.177678890605101</v>
      </c>
      <c r="F4057" s="3">
        <v>13.1496109277308</v>
      </c>
      <c r="G4057" s="5">
        <v>53.599608554786698</v>
      </c>
      <c r="H4057" s="5">
        <v>46.546004885977403</v>
      </c>
      <c r="I4057" s="5">
        <v>41.830174899722799</v>
      </c>
      <c r="J4057" s="5">
        <v>45.088763163136797</v>
      </c>
      <c r="K4057" s="8">
        <v>49.581867505716502</v>
      </c>
      <c r="L4057" s="8">
        <v>42.440651027654702</v>
      </c>
      <c r="M4057" s="8">
        <v>37.821289360972003</v>
      </c>
      <c r="N4057" s="8">
        <v>41.013818959671802</v>
      </c>
    </row>
    <row r="4058" spans="1:14" x14ac:dyDescent="0.25">
      <c r="A4058" s="6">
        <f t="shared" si="63"/>
        <v>4058</v>
      </c>
      <c r="B4058" s="3">
        <v>7.3540818799321102</v>
      </c>
      <c r="C4058" s="3">
        <v>110.854070679445</v>
      </c>
      <c r="D4058" s="3">
        <v>46.436585719394401</v>
      </c>
      <c r="E4058" s="3">
        <v>28.177678890605101</v>
      </c>
      <c r="F4058" s="3">
        <v>13.1496109277308</v>
      </c>
      <c r="G4058" s="5">
        <v>55.1955988176544</v>
      </c>
      <c r="H4058" s="5">
        <v>47.432259783499099</v>
      </c>
      <c r="I4058" s="5">
        <v>42.269017729548402</v>
      </c>
      <c r="J4058" s="5">
        <v>43.532778482839198</v>
      </c>
      <c r="K4058" s="8">
        <v>49.5859343859699</v>
      </c>
      <c r="L4058" s="8">
        <v>42.436224829011898</v>
      </c>
      <c r="M4058" s="8">
        <v>37.804981764900802</v>
      </c>
      <c r="N4058" s="8">
        <v>40.988989602470497</v>
      </c>
    </row>
    <row r="4059" spans="1:14" x14ac:dyDescent="0.25">
      <c r="A4059" s="6">
        <f t="shared" si="63"/>
        <v>4059</v>
      </c>
      <c r="B4059" s="3">
        <v>7.3540818799321102</v>
      </c>
      <c r="C4059" s="3">
        <v>110.854070679445</v>
      </c>
      <c r="D4059" s="3">
        <v>46.436585719394401</v>
      </c>
      <c r="E4059" s="3">
        <v>28.177678890605101</v>
      </c>
      <c r="F4059" s="3">
        <v>13.1496109277308</v>
      </c>
      <c r="G4059" s="5">
        <v>55.582135595801297</v>
      </c>
      <c r="H4059" s="5">
        <v>46.586689737328697</v>
      </c>
      <c r="I4059" s="5">
        <v>39.422255702956299</v>
      </c>
      <c r="J4059" s="5">
        <v>46.379981097098202</v>
      </c>
      <c r="K4059" s="8">
        <v>49.584644466397101</v>
      </c>
      <c r="L4059" s="8">
        <v>42.435105771195602</v>
      </c>
      <c r="M4059" s="8">
        <v>37.798921687227697</v>
      </c>
      <c r="N4059" s="8">
        <v>40.981530441859199</v>
      </c>
    </row>
    <row r="4060" spans="1:14" x14ac:dyDescent="0.25">
      <c r="A4060" s="6">
        <f t="shared" si="63"/>
        <v>4060</v>
      </c>
      <c r="B4060" s="3">
        <v>7.3540818799321102</v>
      </c>
      <c r="C4060" s="3">
        <v>110.854070679445</v>
      </c>
      <c r="D4060" s="3">
        <v>46.436585719394401</v>
      </c>
      <c r="E4060" s="3">
        <v>28.177678890605101</v>
      </c>
      <c r="F4060" s="3">
        <v>13.1496109277308</v>
      </c>
      <c r="G4060" s="5">
        <v>55.633948968991099</v>
      </c>
      <c r="H4060" s="5">
        <v>43.7523663998169</v>
      </c>
      <c r="I4060" s="5">
        <v>38.584544219792903</v>
      </c>
      <c r="J4060" s="5">
        <v>44.378674540431497</v>
      </c>
      <c r="K4060" s="8">
        <v>49.5799277037111</v>
      </c>
      <c r="L4060" s="8">
        <v>42.435002401694803</v>
      </c>
      <c r="M4060" s="8">
        <v>37.796572561388103</v>
      </c>
      <c r="N4060" s="8">
        <v>40.980788342584098</v>
      </c>
    </row>
    <row r="4061" spans="1:14" x14ac:dyDescent="0.25">
      <c r="A4061" s="6">
        <f t="shared" si="63"/>
        <v>4061</v>
      </c>
      <c r="B4061" s="3">
        <v>7.3540818799321102</v>
      </c>
      <c r="C4061" s="3">
        <v>110.854070679445</v>
      </c>
      <c r="D4061" s="3">
        <v>46.436585719394401</v>
      </c>
      <c r="E4061" s="3">
        <v>28.177678890605101</v>
      </c>
      <c r="F4061" s="3">
        <v>13.1496109277308</v>
      </c>
      <c r="G4061" s="5">
        <v>54.427360484662202</v>
      </c>
      <c r="H4061" s="5">
        <v>45.986894006166899</v>
      </c>
      <c r="I4061" s="5">
        <v>42.1891449109335</v>
      </c>
      <c r="J4061" s="5">
        <v>45.224179081249801</v>
      </c>
      <c r="K4061" s="8">
        <v>49.577636431753298</v>
      </c>
      <c r="L4061" s="8">
        <v>42.435010993067799</v>
      </c>
      <c r="M4061" s="8">
        <v>37.795618982516402</v>
      </c>
      <c r="N4061" s="8">
        <v>40.980703506490002</v>
      </c>
    </row>
    <row r="4062" spans="1:14" x14ac:dyDescent="0.25">
      <c r="A4062" s="6">
        <f t="shared" si="63"/>
        <v>4062</v>
      </c>
      <c r="B4062" s="3">
        <v>7.3540818799321102</v>
      </c>
      <c r="C4062" s="3">
        <v>110.854070679445</v>
      </c>
      <c r="D4062" s="3">
        <v>46.436585719394401</v>
      </c>
      <c r="E4062" s="3">
        <v>28.177678890605101</v>
      </c>
      <c r="F4062" s="3">
        <v>13.1496109277308</v>
      </c>
      <c r="G4062" s="5">
        <v>54.979661037892697</v>
      </c>
      <c r="H4062" s="5">
        <v>47.596929726192997</v>
      </c>
      <c r="I4062" s="5">
        <v>41.048140162236002</v>
      </c>
      <c r="J4062" s="5">
        <v>44.408540549892201</v>
      </c>
      <c r="K4062" s="8">
        <v>49.579684999591599</v>
      </c>
      <c r="L4062" s="8">
        <v>42.4348656406098</v>
      </c>
      <c r="M4062" s="8">
        <v>37.795249485165499</v>
      </c>
      <c r="N4062" s="8">
        <v>40.9792653116317</v>
      </c>
    </row>
    <row r="4063" spans="1:14" x14ac:dyDescent="0.25">
      <c r="A4063" s="6">
        <f t="shared" si="63"/>
        <v>4063</v>
      </c>
      <c r="B4063" s="3">
        <v>7.3540818799321102</v>
      </c>
      <c r="C4063" s="3">
        <v>110.854070679445</v>
      </c>
      <c r="D4063" s="3">
        <v>46.436585719394401</v>
      </c>
      <c r="E4063" s="3">
        <v>28.177678890605101</v>
      </c>
      <c r="F4063" s="3">
        <v>13.1496109277308</v>
      </c>
      <c r="G4063" s="5">
        <v>55.624166727837398</v>
      </c>
      <c r="H4063" s="5">
        <v>47.528492311416898</v>
      </c>
      <c r="I4063" s="5">
        <v>39.561189289632999</v>
      </c>
      <c r="J4063" s="5">
        <v>46.609557202865297</v>
      </c>
      <c r="K4063" s="8">
        <v>49.584726425300303</v>
      </c>
      <c r="L4063" s="8">
        <v>42.434586290012497</v>
      </c>
      <c r="M4063" s="8">
        <v>37.795132090938303</v>
      </c>
      <c r="N4063" s="8">
        <v>40.976694369777299</v>
      </c>
    </row>
    <row r="4064" spans="1:14" x14ac:dyDescent="0.25">
      <c r="A4064" s="6">
        <f t="shared" si="63"/>
        <v>4064</v>
      </c>
      <c r="B4064" s="3">
        <v>7.3540818799321102</v>
      </c>
      <c r="C4064" s="3">
        <v>110.854070679445</v>
      </c>
      <c r="D4064" s="3">
        <v>46.436585719394401</v>
      </c>
      <c r="E4064" s="3">
        <v>28.177678890605101</v>
      </c>
      <c r="F4064" s="3">
        <v>13.1496109277308</v>
      </c>
      <c r="G4064" s="5">
        <v>55.5374468852158</v>
      </c>
      <c r="H4064" s="5">
        <v>48.463036541592103</v>
      </c>
      <c r="I4064" s="5">
        <v>41.693539120286403</v>
      </c>
      <c r="J4064" s="5">
        <v>46.281439634197802</v>
      </c>
      <c r="K4064" s="8">
        <v>49.586532973732403</v>
      </c>
      <c r="L4064" s="8">
        <v>42.434487702569697</v>
      </c>
      <c r="M4064" s="8">
        <v>37.795090417279802</v>
      </c>
      <c r="N4064" s="8">
        <v>40.975773984134598</v>
      </c>
    </row>
    <row r="4065" spans="1:14" x14ac:dyDescent="0.25">
      <c r="A4065" s="6">
        <f t="shared" si="63"/>
        <v>4065</v>
      </c>
      <c r="B4065" s="3">
        <v>7.3540818799321102</v>
      </c>
      <c r="C4065" s="3">
        <v>110.854070679445</v>
      </c>
      <c r="D4065" s="3">
        <v>46.436585719394401</v>
      </c>
      <c r="E4065" s="3">
        <v>28.177678890605101</v>
      </c>
      <c r="F4065" s="3">
        <v>13.1496109277308</v>
      </c>
      <c r="G4065" s="5">
        <v>54.609411326561101</v>
      </c>
      <c r="H4065" s="5">
        <v>45.7370264993719</v>
      </c>
      <c r="I4065" s="5">
        <v>41.734648374792002</v>
      </c>
      <c r="J4065" s="5">
        <v>45.474328395807099</v>
      </c>
      <c r="K4065" s="8">
        <v>49.582147901517096</v>
      </c>
      <c r="L4065" s="8">
        <v>42.434721173274397</v>
      </c>
      <c r="M4065" s="8">
        <v>37.795049325186802</v>
      </c>
      <c r="N4065" s="8">
        <v>40.977839087533297</v>
      </c>
    </row>
    <row r="4066" spans="1:14" x14ac:dyDescent="0.25">
      <c r="A4066" s="6">
        <f t="shared" si="63"/>
        <v>4066</v>
      </c>
      <c r="B4066" s="3">
        <v>7.3540818799321102</v>
      </c>
      <c r="C4066" s="3">
        <v>110.854070679445</v>
      </c>
      <c r="D4066" s="3">
        <v>46.436585719394401</v>
      </c>
      <c r="E4066" s="3">
        <v>28.177678890605101</v>
      </c>
      <c r="F4066" s="3">
        <v>13.1496109277308</v>
      </c>
      <c r="G4066" s="5">
        <v>53.7220068474237</v>
      </c>
      <c r="H4066" s="5">
        <v>47.818931777432901</v>
      </c>
      <c r="I4066" s="5">
        <v>42.8946123769419</v>
      </c>
      <c r="J4066" s="5">
        <v>44.363857268208498</v>
      </c>
      <c r="K4066" s="8">
        <v>49.577913732347803</v>
      </c>
      <c r="L4066" s="8">
        <v>42.434946061999298</v>
      </c>
      <c r="M4066" s="8">
        <v>37.795020325372398</v>
      </c>
      <c r="N4066" s="8">
        <v>40.979846200839802</v>
      </c>
    </row>
    <row r="4067" spans="1:14" x14ac:dyDescent="0.25">
      <c r="A4067" s="6">
        <f t="shared" si="63"/>
        <v>4067</v>
      </c>
      <c r="B4067" s="3">
        <v>7.3540818799321102</v>
      </c>
      <c r="C4067" s="3">
        <v>110.854070679445</v>
      </c>
      <c r="D4067" s="3">
        <v>46.436585719394401</v>
      </c>
      <c r="E4067" s="3">
        <v>28.177678890605101</v>
      </c>
      <c r="F4067" s="3">
        <v>13.1496109277308</v>
      </c>
      <c r="G4067" s="5">
        <v>55.266280612802397</v>
      </c>
      <c r="H4067" s="5">
        <v>46.649746610402502</v>
      </c>
      <c r="I4067" s="5">
        <v>40.785850385003897</v>
      </c>
      <c r="J4067" s="5">
        <v>43.479115448246198</v>
      </c>
      <c r="K4067" s="8">
        <v>49.577917831503001</v>
      </c>
      <c r="L4067" s="8">
        <v>42.4349451871608</v>
      </c>
      <c r="M4067" s="8">
        <v>37.795017386592001</v>
      </c>
      <c r="N4067" s="8">
        <v>40.979841244209403</v>
      </c>
    </row>
    <row r="4068" spans="1:14" x14ac:dyDescent="0.25">
      <c r="A4068" s="6">
        <f t="shared" si="63"/>
        <v>4068</v>
      </c>
      <c r="B4068" s="3">
        <v>7.3540818799321102</v>
      </c>
      <c r="C4068" s="3">
        <v>110.854070679445</v>
      </c>
      <c r="D4068" s="3">
        <v>46.436585719394401</v>
      </c>
      <c r="E4068" s="3">
        <v>28.177678890605101</v>
      </c>
      <c r="F4068" s="3">
        <v>13.1496109277308</v>
      </c>
      <c r="G4068" s="5">
        <v>55.316509305642803</v>
      </c>
      <c r="H4068" s="5">
        <v>47.185850244227701</v>
      </c>
      <c r="I4068" s="5">
        <v>40.794060626629701</v>
      </c>
      <c r="J4068" s="5">
        <v>45.056017496241402</v>
      </c>
      <c r="K4068" s="8">
        <v>49.582388701298399</v>
      </c>
      <c r="L4068" s="8">
        <v>42.434706635831198</v>
      </c>
      <c r="M4068" s="8">
        <v>37.795039254832197</v>
      </c>
      <c r="N4068" s="8">
        <v>40.977712303657697</v>
      </c>
    </row>
    <row r="4069" spans="1:14" x14ac:dyDescent="0.25">
      <c r="A4069" s="6">
        <f t="shared" si="63"/>
        <v>4069</v>
      </c>
      <c r="B4069" s="3">
        <v>7.3540818799321102</v>
      </c>
      <c r="C4069" s="3">
        <v>110.854070679445</v>
      </c>
      <c r="D4069" s="3">
        <v>46.436585719394401</v>
      </c>
      <c r="E4069" s="3">
        <v>28.177678890605101</v>
      </c>
      <c r="F4069" s="3">
        <v>13.1496109277308</v>
      </c>
      <c r="G4069" s="5">
        <v>56.503087881933702</v>
      </c>
      <c r="H4069" s="5">
        <v>46.795300613109298</v>
      </c>
      <c r="I4069" s="5">
        <v>39.864252942836103</v>
      </c>
      <c r="J4069" s="5">
        <v>45.885745544039899</v>
      </c>
      <c r="K4069" s="8">
        <v>49.587124283041199</v>
      </c>
      <c r="L4069" s="8">
        <v>42.434454464300103</v>
      </c>
      <c r="M4069" s="8">
        <v>37.795063353457202</v>
      </c>
      <c r="N4069" s="8">
        <v>40.975457891974003</v>
      </c>
    </row>
    <row r="4070" spans="1:14" x14ac:dyDescent="0.25">
      <c r="A4070" s="6">
        <f t="shared" si="63"/>
        <v>4070</v>
      </c>
      <c r="B4070" s="3">
        <v>7.6613369490328402</v>
      </c>
      <c r="C4070" s="3">
        <v>114.240773380641</v>
      </c>
      <c r="D4070" s="3">
        <v>60.664441928772398</v>
      </c>
      <c r="E4070" s="3">
        <v>28.480672441425899</v>
      </c>
      <c r="F4070" s="3">
        <v>19.204690143676899</v>
      </c>
      <c r="G4070" s="5">
        <v>53.442299245406801</v>
      </c>
      <c r="H4070" s="5">
        <v>46.911101192734897</v>
      </c>
      <c r="I4070" s="5">
        <v>38.417558066517799</v>
      </c>
      <c r="J4070" s="5">
        <v>44.620956883074697</v>
      </c>
      <c r="K4070" s="8">
        <v>49.579936319217303</v>
      </c>
      <c r="L4070" s="8">
        <v>42.434834975896202</v>
      </c>
      <c r="M4070" s="8">
        <v>37.795026249454097</v>
      </c>
      <c r="N4070" s="8">
        <v>40.978879800169302</v>
      </c>
    </row>
    <row r="4071" spans="1:14" x14ac:dyDescent="0.25">
      <c r="A4071" s="6">
        <f t="shared" si="63"/>
        <v>4071</v>
      </c>
      <c r="B4071" s="3">
        <v>7.6613369490328402</v>
      </c>
      <c r="C4071" s="3">
        <v>114.240773380641</v>
      </c>
      <c r="D4071" s="3">
        <v>60.664441928772398</v>
      </c>
      <c r="E4071" s="3">
        <v>28.480672441425899</v>
      </c>
      <c r="F4071" s="3">
        <v>19.204690143676899</v>
      </c>
      <c r="G4071" s="5">
        <v>56.224672828490803</v>
      </c>
      <c r="H4071" s="5">
        <v>52.408685884204601</v>
      </c>
      <c r="I4071" s="5">
        <v>40.503718828095302</v>
      </c>
      <c r="J4071" s="5">
        <v>45.711770423328801</v>
      </c>
      <c r="K4071" s="8">
        <v>50.898464344379001</v>
      </c>
      <c r="L4071" s="8">
        <v>47.228422333509599</v>
      </c>
      <c r="M4071" s="8">
        <v>37.974025725682203</v>
      </c>
      <c r="N4071" s="8">
        <v>43.017084956099701</v>
      </c>
    </row>
    <row r="4072" spans="1:14" x14ac:dyDescent="0.25">
      <c r="A4072" s="6">
        <f t="shared" si="63"/>
        <v>4072</v>
      </c>
      <c r="B4072" s="3">
        <v>7.6613369490328402</v>
      </c>
      <c r="C4072" s="3">
        <v>114.240773380641</v>
      </c>
      <c r="D4072" s="3">
        <v>60.664441928772398</v>
      </c>
      <c r="E4072" s="3">
        <v>28.480672441425899</v>
      </c>
      <c r="F4072" s="3">
        <v>19.204690143676899</v>
      </c>
      <c r="G4072" s="5">
        <v>57.406475623951401</v>
      </c>
      <c r="H4072" s="5">
        <v>55.197525159340401</v>
      </c>
      <c r="I4072" s="5">
        <v>42.815691051460298</v>
      </c>
      <c r="J4072" s="5">
        <v>51.077553987506903</v>
      </c>
      <c r="K4072" s="8">
        <v>51.225621544690199</v>
      </c>
      <c r="L4072" s="8">
        <v>50.114500399004797</v>
      </c>
      <c r="M4072" s="8">
        <v>38.368783464137302</v>
      </c>
      <c r="N4072" s="8">
        <v>44.607077943634799</v>
      </c>
    </row>
    <row r="4073" spans="1:14" x14ac:dyDescent="0.25">
      <c r="A4073" s="6">
        <f t="shared" si="63"/>
        <v>4073</v>
      </c>
      <c r="B4073" s="3">
        <v>7.6613369490328402</v>
      </c>
      <c r="C4073" s="3">
        <v>114.240773380641</v>
      </c>
      <c r="D4073" s="3">
        <v>60.664441928772398</v>
      </c>
      <c r="E4073" s="3">
        <v>28.480672441425899</v>
      </c>
      <c r="F4073" s="3">
        <v>19.204690143676899</v>
      </c>
      <c r="G4073" s="5">
        <v>56.977475478905298</v>
      </c>
      <c r="H4073" s="5">
        <v>55.892947121554997</v>
      </c>
      <c r="I4073" s="5">
        <v>41.277488644330099</v>
      </c>
      <c r="J4073" s="5">
        <v>49.503198741145297</v>
      </c>
      <c r="K4073" s="8">
        <v>51.314354975256997</v>
      </c>
      <c r="L4073" s="8">
        <v>52.304515337161298</v>
      </c>
      <c r="M4073" s="8">
        <v>38.946790184417402</v>
      </c>
      <c r="N4073" s="8">
        <v>46.033212727556197</v>
      </c>
    </row>
    <row r="4074" spans="1:14" x14ac:dyDescent="0.25">
      <c r="A4074" s="6">
        <f t="shared" si="63"/>
        <v>4074</v>
      </c>
      <c r="B4074" s="3">
        <v>7.6613369490328402</v>
      </c>
      <c r="C4074" s="3">
        <v>114.240773380641</v>
      </c>
      <c r="D4074" s="3">
        <v>60.664441928772398</v>
      </c>
      <c r="E4074" s="3">
        <v>28.480672441425899</v>
      </c>
      <c r="F4074" s="3">
        <v>19.204690143676899</v>
      </c>
      <c r="G4074" s="5">
        <v>59.124767251105602</v>
      </c>
      <c r="H4074" s="5">
        <v>58.548773786168397</v>
      </c>
      <c r="I4074" s="5">
        <v>43.264708631405497</v>
      </c>
      <c r="J4074" s="5">
        <v>53.498352654161799</v>
      </c>
      <c r="K4074" s="8">
        <v>51.328528564653702</v>
      </c>
      <c r="L4074" s="8">
        <v>53.5626398578124</v>
      </c>
      <c r="M4074" s="8">
        <v>39.5188641402302</v>
      </c>
      <c r="N4074" s="8">
        <v>46.996287357638202</v>
      </c>
    </row>
    <row r="4075" spans="1:14" x14ac:dyDescent="0.25">
      <c r="A4075" s="6">
        <f t="shared" si="63"/>
        <v>4075</v>
      </c>
      <c r="B4075" s="3">
        <v>7.6613369490328402</v>
      </c>
      <c r="C4075" s="3">
        <v>114.240773380641</v>
      </c>
      <c r="D4075" s="3">
        <v>60.664441928772398</v>
      </c>
      <c r="E4075" s="3">
        <v>28.480672441425899</v>
      </c>
      <c r="F4075" s="3">
        <v>19.204690143676899</v>
      </c>
      <c r="G4075" s="5">
        <v>56.727354154139597</v>
      </c>
      <c r="H4075" s="5">
        <v>58.971869085514498</v>
      </c>
      <c r="I4075" s="5">
        <v>42.084107123814903</v>
      </c>
      <c r="J4075" s="5">
        <v>53.338288260672897</v>
      </c>
      <c r="K4075" s="8">
        <v>51.327336841193201</v>
      </c>
      <c r="L4075" s="8">
        <v>54.167044360105699</v>
      </c>
      <c r="M4075" s="8">
        <v>39.971525885259403</v>
      </c>
      <c r="N4075" s="8">
        <v>47.556770738797297</v>
      </c>
    </row>
    <row r="4076" spans="1:14" x14ac:dyDescent="0.25">
      <c r="A4076" s="6">
        <f t="shared" si="63"/>
        <v>4076</v>
      </c>
      <c r="B4076" s="3">
        <v>7.6613369490328402</v>
      </c>
      <c r="C4076" s="3">
        <v>114.240773380641</v>
      </c>
      <c r="D4076" s="3">
        <v>60.664441928772398</v>
      </c>
      <c r="E4076" s="3">
        <v>28.480672441425899</v>
      </c>
      <c r="F4076" s="3">
        <v>19.204690143676899</v>
      </c>
      <c r="G4076" s="5">
        <v>54.699266233574498</v>
      </c>
      <c r="H4076" s="5">
        <v>60.272728129713002</v>
      </c>
      <c r="I4076" s="5">
        <v>45.294057552607399</v>
      </c>
      <c r="J4076" s="5">
        <v>53.118012509586698</v>
      </c>
      <c r="K4076" s="8">
        <v>51.301123466077001</v>
      </c>
      <c r="L4076" s="8">
        <v>54.360546156463798</v>
      </c>
      <c r="M4076" s="8">
        <v>40.2071898242082</v>
      </c>
      <c r="N4076" s="8">
        <v>47.795964586172602</v>
      </c>
    </row>
    <row r="4077" spans="1:14" x14ac:dyDescent="0.25">
      <c r="A4077" s="6">
        <f t="shared" si="63"/>
        <v>4077</v>
      </c>
      <c r="B4077" s="3">
        <v>7.6613369490328402</v>
      </c>
      <c r="C4077" s="3">
        <v>114.240773380641</v>
      </c>
      <c r="D4077" s="3">
        <v>60.664441928772398</v>
      </c>
      <c r="E4077" s="3">
        <v>28.480672441425899</v>
      </c>
      <c r="F4077" s="3">
        <v>19.204690143676899</v>
      </c>
      <c r="G4077" s="5">
        <v>57.814908352145999</v>
      </c>
      <c r="H4077" s="5">
        <v>58.327459017047403</v>
      </c>
      <c r="I4077" s="5">
        <v>45.192938703093503</v>
      </c>
      <c r="J4077" s="5">
        <v>53.023134456179697</v>
      </c>
      <c r="K4077" s="8">
        <v>51.319424271979003</v>
      </c>
      <c r="L4077" s="8">
        <v>54.393355310320302</v>
      </c>
      <c r="M4077" s="8">
        <v>40.2666139466982</v>
      </c>
      <c r="N4077" s="8">
        <v>47.836541342523198</v>
      </c>
    </row>
    <row r="4078" spans="1:14" x14ac:dyDescent="0.25">
      <c r="A4078" s="6">
        <f t="shared" si="63"/>
        <v>4078</v>
      </c>
      <c r="B4078" s="3">
        <v>7.6613369490328402</v>
      </c>
      <c r="C4078" s="3">
        <v>114.240773380641</v>
      </c>
      <c r="D4078" s="3">
        <v>60.664441928772398</v>
      </c>
      <c r="E4078" s="3">
        <v>28.480672441425899</v>
      </c>
      <c r="F4078" s="3">
        <v>19.204690143676899</v>
      </c>
      <c r="G4078" s="5">
        <v>55.695423538750802</v>
      </c>
      <c r="H4078" s="5">
        <v>61.154472670512497</v>
      </c>
      <c r="I4078" s="5">
        <v>43.085567425128701</v>
      </c>
      <c r="J4078" s="5">
        <v>53.336941469858402</v>
      </c>
      <c r="K4078" s="8">
        <v>51.327235619699202</v>
      </c>
      <c r="L4078" s="8">
        <v>54.404938420846797</v>
      </c>
      <c r="M4078" s="8">
        <v>40.294403953767997</v>
      </c>
      <c r="N4078" s="8">
        <v>47.853865560604198</v>
      </c>
    </row>
    <row r="4079" spans="1:14" x14ac:dyDescent="0.25">
      <c r="A4079" s="6">
        <f t="shared" si="63"/>
        <v>4079</v>
      </c>
      <c r="B4079" s="3">
        <v>7.6613369490328402</v>
      </c>
      <c r="C4079" s="3">
        <v>114.240773380641</v>
      </c>
      <c r="D4079" s="3">
        <v>60.664441928772398</v>
      </c>
      <c r="E4079" s="3">
        <v>28.480672441425899</v>
      </c>
      <c r="F4079" s="3">
        <v>19.204690143676899</v>
      </c>
      <c r="G4079" s="5">
        <v>58.404704126653598</v>
      </c>
      <c r="H4079" s="5">
        <v>61.782666604428101</v>
      </c>
      <c r="I4079" s="5">
        <v>42.908215072141502</v>
      </c>
      <c r="J4079" s="5">
        <v>52.526261082325703</v>
      </c>
      <c r="K4079" s="8">
        <v>51.323388111188798</v>
      </c>
      <c r="L4079" s="8">
        <v>54.409932400965701</v>
      </c>
      <c r="M4079" s="8">
        <v>40.309052589618403</v>
      </c>
      <c r="N4079" s="8">
        <v>47.866010990414203</v>
      </c>
    </row>
    <row r="4080" spans="1:14" x14ac:dyDescent="0.25">
      <c r="A4080" s="6">
        <f t="shared" si="63"/>
        <v>4080</v>
      </c>
      <c r="B4080" s="3">
        <v>7.6613369490328402</v>
      </c>
      <c r="C4080" s="3">
        <v>114.240773380641</v>
      </c>
      <c r="D4080" s="3">
        <v>60.664441928772398</v>
      </c>
      <c r="E4080" s="3">
        <v>28.480672441425899</v>
      </c>
      <c r="F4080" s="3">
        <v>19.204690143676899</v>
      </c>
      <c r="G4080" s="5">
        <v>57.460386878479</v>
      </c>
      <c r="H4080" s="5">
        <v>59.323334344243399</v>
      </c>
      <c r="I4080" s="5">
        <v>44.9381540639721</v>
      </c>
      <c r="J4080" s="5">
        <v>53.4901320946176</v>
      </c>
      <c r="K4080" s="8">
        <v>51.295735477815001</v>
      </c>
      <c r="L4080" s="8">
        <v>54.412726304468997</v>
      </c>
      <c r="M4080" s="8">
        <v>40.314679439712798</v>
      </c>
      <c r="N4080" s="8">
        <v>47.882982018294001</v>
      </c>
    </row>
    <row r="4081" spans="1:14" x14ac:dyDescent="0.25">
      <c r="A4081" s="6">
        <f t="shared" si="63"/>
        <v>4081</v>
      </c>
      <c r="B4081" s="3">
        <v>7.6613369490328402</v>
      </c>
      <c r="C4081" s="3">
        <v>114.240773380641</v>
      </c>
      <c r="D4081" s="3">
        <v>60.664441928772398</v>
      </c>
      <c r="E4081" s="3">
        <v>28.480672441425899</v>
      </c>
      <c r="F4081" s="3">
        <v>19.204690143676899</v>
      </c>
      <c r="G4081" s="5">
        <v>56.739337969966101</v>
      </c>
      <c r="H4081" s="5">
        <v>60.693466890595801</v>
      </c>
      <c r="I4081" s="5">
        <v>45.037818802695497</v>
      </c>
      <c r="J4081" s="5">
        <v>53.495745072140899</v>
      </c>
      <c r="K4081" s="8">
        <v>51.318138922924199</v>
      </c>
      <c r="L4081" s="8">
        <v>54.4118536827445</v>
      </c>
      <c r="M4081" s="8">
        <v>40.316219489160801</v>
      </c>
      <c r="N4081" s="8">
        <v>47.873198142535799</v>
      </c>
    </row>
    <row r="4082" spans="1:14" x14ac:dyDescent="0.25">
      <c r="A4082" s="6">
        <f t="shared" si="63"/>
        <v>4082</v>
      </c>
      <c r="B4082" s="3">
        <v>7.6613369490328402</v>
      </c>
      <c r="C4082" s="3">
        <v>114.240773380641</v>
      </c>
      <c r="D4082" s="3">
        <v>60.664441928772398</v>
      </c>
      <c r="E4082" s="3">
        <v>28.480672441425899</v>
      </c>
      <c r="F4082" s="3">
        <v>19.204690143676899</v>
      </c>
      <c r="G4082" s="5">
        <v>56.114207179613899</v>
      </c>
      <c r="H4082" s="5">
        <v>60.303374559329697</v>
      </c>
      <c r="I4082" s="5">
        <v>44.887056837908602</v>
      </c>
      <c r="J4082" s="5">
        <v>53.8635671935169</v>
      </c>
      <c r="K4082" s="8">
        <v>51.327091886701197</v>
      </c>
      <c r="L4082" s="8">
        <v>54.411491469043199</v>
      </c>
      <c r="M4082" s="8">
        <v>40.3169002328966</v>
      </c>
      <c r="N4082" s="8">
        <v>47.869318313109602</v>
      </c>
    </row>
    <row r="4083" spans="1:14" x14ac:dyDescent="0.25">
      <c r="A4083" s="6">
        <f t="shared" si="63"/>
        <v>4083</v>
      </c>
      <c r="B4083" s="3">
        <v>7.6613369490328402</v>
      </c>
      <c r="C4083" s="3">
        <v>114.240773380641</v>
      </c>
      <c r="D4083" s="3">
        <v>60.664441928772398</v>
      </c>
      <c r="E4083" s="3">
        <v>28.480672441425899</v>
      </c>
      <c r="F4083" s="3">
        <v>19.204690143676899</v>
      </c>
      <c r="G4083" s="5">
        <v>58.948013628916001</v>
      </c>
      <c r="H4083" s="5">
        <v>60.339041653143397</v>
      </c>
      <c r="I4083" s="5">
        <v>44.001067870376701</v>
      </c>
      <c r="J4083" s="5">
        <v>51.8777199925796</v>
      </c>
      <c r="K4083" s="8">
        <v>51.324095816082298</v>
      </c>
      <c r="L4083" s="8">
        <v>54.411683018170002</v>
      </c>
      <c r="M4083" s="8">
        <v>40.317210428211602</v>
      </c>
      <c r="N4083" s="8">
        <v>47.870939522667797</v>
      </c>
    </row>
    <row r="4084" spans="1:14" x14ac:dyDescent="0.25">
      <c r="A4084" s="6">
        <f t="shared" si="63"/>
        <v>4084</v>
      </c>
      <c r="B4084" s="3">
        <v>7.6613369490328402</v>
      </c>
      <c r="C4084" s="3">
        <v>114.240773380641</v>
      </c>
      <c r="D4084" s="3">
        <v>60.664441928772398</v>
      </c>
      <c r="E4084" s="3">
        <v>28.480672441425899</v>
      </c>
      <c r="F4084" s="3">
        <v>19.204690143676899</v>
      </c>
      <c r="G4084" s="5">
        <v>57.369958902795297</v>
      </c>
      <c r="H4084" s="5">
        <v>61.615923304124301</v>
      </c>
      <c r="I4084" s="5">
        <v>44.2867975546773</v>
      </c>
      <c r="J4084" s="5">
        <v>53.201901613961603</v>
      </c>
      <c r="K4084" s="8">
        <v>51.298944328180902</v>
      </c>
      <c r="L4084" s="8">
        <v>54.412975568838803</v>
      </c>
      <c r="M4084" s="8">
        <v>40.3172172570915</v>
      </c>
      <c r="N4084" s="8">
        <v>47.883006290243799</v>
      </c>
    </row>
    <row r="4085" spans="1:14" x14ac:dyDescent="0.25">
      <c r="A4085" s="6">
        <f t="shared" si="63"/>
        <v>4085</v>
      </c>
      <c r="B4085" s="3">
        <v>7.6613369490328402</v>
      </c>
      <c r="C4085" s="3">
        <v>114.240773380641</v>
      </c>
      <c r="D4085" s="3">
        <v>60.664441928772398</v>
      </c>
      <c r="E4085" s="3">
        <v>28.480672441425899</v>
      </c>
      <c r="F4085" s="3">
        <v>19.204690143676899</v>
      </c>
      <c r="G4085" s="5">
        <v>56.594605673060997</v>
      </c>
      <c r="H4085" s="5">
        <v>60.588523180945899</v>
      </c>
      <c r="I4085" s="5">
        <v>44.442484276444603</v>
      </c>
      <c r="J4085" s="5">
        <v>52.821525951990303</v>
      </c>
      <c r="K4085" s="8">
        <v>51.318308717676501</v>
      </c>
      <c r="L4085" s="8">
        <v>54.411993428367801</v>
      </c>
      <c r="M4085" s="8">
        <v>40.317338926806002</v>
      </c>
      <c r="N4085" s="8">
        <v>47.873788281960898</v>
      </c>
    </row>
    <row r="4086" spans="1:14" x14ac:dyDescent="0.25">
      <c r="A4086" s="6">
        <f t="shared" si="63"/>
        <v>4086</v>
      </c>
      <c r="B4086" s="3">
        <v>7.6613369490328402</v>
      </c>
      <c r="C4086" s="3">
        <v>114.240773380641</v>
      </c>
      <c r="D4086" s="3">
        <v>60.664441928772398</v>
      </c>
      <c r="E4086" s="3">
        <v>28.480672441425899</v>
      </c>
      <c r="F4086" s="3">
        <v>19.204690143676899</v>
      </c>
      <c r="G4086" s="5">
        <v>56.398894269443502</v>
      </c>
      <c r="H4086" s="5">
        <v>60.240772488180703</v>
      </c>
      <c r="I4086" s="5">
        <v>43.544531137996401</v>
      </c>
      <c r="J4086" s="5">
        <v>54.869410109442498</v>
      </c>
      <c r="K4086" s="8">
        <v>51.326681236973997</v>
      </c>
      <c r="L4086" s="8">
        <v>54.411565915131</v>
      </c>
      <c r="M4086" s="8">
        <v>40.317391828485398</v>
      </c>
      <c r="N4086" s="8">
        <v>47.869803792427497</v>
      </c>
    </row>
    <row r="4087" spans="1:14" x14ac:dyDescent="0.25">
      <c r="A4087" s="6">
        <f t="shared" si="63"/>
        <v>4087</v>
      </c>
      <c r="B4087" s="3">
        <v>7.6613369490328402</v>
      </c>
      <c r="C4087" s="3">
        <v>114.240773380641</v>
      </c>
      <c r="D4087" s="3">
        <v>60.664441928772398</v>
      </c>
      <c r="E4087" s="3">
        <v>28.480672441425899</v>
      </c>
      <c r="F4087" s="3">
        <v>19.204690143676899</v>
      </c>
      <c r="G4087" s="5">
        <v>56.909536831536101</v>
      </c>
      <c r="H4087" s="5">
        <v>59.712344823970398</v>
      </c>
      <c r="I4087" s="5">
        <v>45.929416294172</v>
      </c>
      <c r="J4087" s="5">
        <v>51.1858908161093</v>
      </c>
      <c r="K4087" s="8">
        <v>51.323481524838499</v>
      </c>
      <c r="L4087" s="8">
        <v>54.411729306176099</v>
      </c>
      <c r="M4087" s="8">
        <v>40.317383130667601</v>
      </c>
      <c r="N4087" s="8">
        <v>47.871333298937401</v>
      </c>
    </row>
    <row r="4088" spans="1:14" x14ac:dyDescent="0.25">
      <c r="A4088" s="6">
        <f t="shared" si="63"/>
        <v>4088</v>
      </c>
      <c r="B4088" s="3">
        <v>7.6613369490328402</v>
      </c>
      <c r="C4088" s="3">
        <v>114.240773380641</v>
      </c>
      <c r="D4088" s="3">
        <v>60.664441928772398</v>
      </c>
      <c r="E4088" s="3">
        <v>28.480672441425899</v>
      </c>
      <c r="F4088" s="3">
        <v>19.204690143676899</v>
      </c>
      <c r="G4088" s="5">
        <v>58.317469797875198</v>
      </c>
      <c r="H4088" s="5">
        <v>60.919943842906001</v>
      </c>
      <c r="I4088" s="5">
        <v>43.0407082590188</v>
      </c>
      <c r="J4088" s="5">
        <v>53.620448530513201</v>
      </c>
      <c r="K4088" s="8">
        <v>51.299581285136398</v>
      </c>
      <c r="L4088" s="8">
        <v>54.4129467087945</v>
      </c>
      <c r="M4088" s="8">
        <v>40.317273186879497</v>
      </c>
      <c r="N4088" s="8">
        <v>47.882732304432999</v>
      </c>
    </row>
    <row r="4089" spans="1:14" x14ac:dyDescent="0.25">
      <c r="A4089" s="6">
        <f t="shared" si="63"/>
        <v>4089</v>
      </c>
      <c r="B4089" s="3">
        <v>7.6613369490328402</v>
      </c>
      <c r="C4089" s="3">
        <v>114.240773380641</v>
      </c>
      <c r="D4089" s="3">
        <v>60.664441928772398</v>
      </c>
      <c r="E4089" s="3">
        <v>28.480672441425899</v>
      </c>
      <c r="F4089" s="3">
        <v>19.204690143676899</v>
      </c>
      <c r="G4089" s="5">
        <v>58.994231735756799</v>
      </c>
      <c r="H4089" s="5">
        <v>61.106862935241303</v>
      </c>
      <c r="I4089" s="5">
        <v>43.236211730349197</v>
      </c>
      <c r="J4089" s="5">
        <v>52.378724760355603</v>
      </c>
      <c r="K4089" s="8">
        <v>51.318125551438399</v>
      </c>
      <c r="L4089" s="8">
        <v>54.412004071437003</v>
      </c>
      <c r="M4089" s="8">
        <v>40.317360876651399</v>
      </c>
      <c r="N4089" s="8">
        <v>47.873888292786397</v>
      </c>
    </row>
    <row r="4090" spans="1:14" x14ac:dyDescent="0.25">
      <c r="A4090" s="6">
        <f t="shared" si="63"/>
        <v>4090</v>
      </c>
      <c r="B4090" s="3">
        <v>5.1007445510144001</v>
      </c>
      <c r="C4090" s="3">
        <v>191.52587144041101</v>
      </c>
      <c r="D4090" s="3">
        <v>59.9847417977712</v>
      </c>
      <c r="E4090" s="3">
        <v>36.961267607695603</v>
      </c>
      <c r="F4090" s="3">
        <v>11.6200718447038</v>
      </c>
      <c r="G4090" s="5">
        <v>57.0948149320798</v>
      </c>
      <c r="H4090" s="5">
        <v>60.920974958815698</v>
      </c>
      <c r="I4090" s="5">
        <v>44.003881842815602</v>
      </c>
      <c r="J4090" s="5">
        <v>51.907810632263597</v>
      </c>
      <c r="K4090" s="8">
        <v>51.304932601686097</v>
      </c>
      <c r="L4090" s="8">
        <v>54.412675990066298</v>
      </c>
      <c r="M4090" s="8">
        <v>40.317299297058703</v>
      </c>
      <c r="N4090" s="8">
        <v>47.880180074691097</v>
      </c>
    </row>
    <row r="4091" spans="1:14" x14ac:dyDescent="0.25">
      <c r="A4091" s="6">
        <f t="shared" si="63"/>
        <v>4091</v>
      </c>
      <c r="B4091" s="3">
        <v>5.1007445510144001</v>
      </c>
      <c r="C4091" s="3">
        <v>191.52587144041101</v>
      </c>
      <c r="D4091" s="3">
        <v>59.9847417977712</v>
      </c>
      <c r="E4091" s="3">
        <v>36.961267607695603</v>
      </c>
      <c r="F4091" s="3">
        <v>11.6200718447038</v>
      </c>
      <c r="G4091" s="5">
        <v>65.203993022903305</v>
      </c>
      <c r="H4091" s="5">
        <v>60.419245748951298</v>
      </c>
      <c r="I4091" s="5">
        <v>47.466912535242102</v>
      </c>
      <c r="J4091" s="5">
        <v>57.535182962524097</v>
      </c>
      <c r="K4091" s="8">
        <v>57.681547841461096</v>
      </c>
      <c r="L4091" s="8">
        <v>53.7930472995358</v>
      </c>
      <c r="M4091" s="8">
        <v>43.1992885218284</v>
      </c>
      <c r="N4091" s="8">
        <v>50.602747960074701</v>
      </c>
    </row>
    <row r="4092" spans="1:14" x14ac:dyDescent="0.25">
      <c r="A4092" s="6">
        <f t="shared" si="63"/>
        <v>4092</v>
      </c>
      <c r="B4092" s="3">
        <v>5.1007445510144001</v>
      </c>
      <c r="C4092" s="3">
        <v>191.52587144041101</v>
      </c>
      <c r="D4092" s="3">
        <v>59.9847417977712</v>
      </c>
      <c r="E4092" s="3">
        <v>36.961267607695603</v>
      </c>
      <c r="F4092" s="3">
        <v>11.6200718447038</v>
      </c>
      <c r="G4092" s="5">
        <v>67.709825922587996</v>
      </c>
      <c r="H4092" s="5">
        <v>60.3821019797983</v>
      </c>
      <c r="I4092" s="5">
        <v>49.048737737093902</v>
      </c>
      <c r="J4092" s="5">
        <v>61.590806761363602</v>
      </c>
      <c r="K4092" s="8">
        <v>59.824942984884601</v>
      </c>
      <c r="L4092" s="8">
        <v>53.448256173883799</v>
      </c>
      <c r="M4092" s="8">
        <v>45.509904585202896</v>
      </c>
      <c r="N4092" s="8">
        <v>54.268948705715701</v>
      </c>
    </row>
    <row r="4093" spans="1:14" x14ac:dyDescent="0.25">
      <c r="A4093" s="6">
        <f t="shared" si="63"/>
        <v>4093</v>
      </c>
      <c r="B4093" s="3">
        <v>5.1007445510144001</v>
      </c>
      <c r="C4093" s="3">
        <v>191.52587144041101</v>
      </c>
      <c r="D4093" s="3">
        <v>59.9847417977712</v>
      </c>
      <c r="E4093" s="3">
        <v>36.961267607695603</v>
      </c>
      <c r="F4093" s="3">
        <v>11.6200718447038</v>
      </c>
      <c r="G4093" s="5">
        <v>66.632431914396705</v>
      </c>
      <c r="H4093" s="5">
        <v>60.379132820767602</v>
      </c>
      <c r="I4093" s="5">
        <v>51.394494557791099</v>
      </c>
      <c r="J4093" s="5">
        <v>66.397880736336305</v>
      </c>
      <c r="K4093" s="8">
        <v>60.558269085289702</v>
      </c>
      <c r="L4093" s="8">
        <v>53.200749205803902</v>
      </c>
      <c r="M4093" s="8">
        <v>47.639111541828399</v>
      </c>
      <c r="N4093" s="8">
        <v>58.2894391513004</v>
      </c>
    </row>
    <row r="4094" spans="1:14" x14ac:dyDescent="0.25">
      <c r="A4094" s="6">
        <f t="shared" si="63"/>
        <v>4094</v>
      </c>
      <c r="B4094" s="3">
        <v>5.1007445510144001</v>
      </c>
      <c r="C4094" s="3">
        <v>191.52587144041101</v>
      </c>
      <c r="D4094" s="3">
        <v>59.9847417977712</v>
      </c>
      <c r="E4094" s="3">
        <v>36.961267607695603</v>
      </c>
      <c r="F4094" s="3">
        <v>11.6200718447038</v>
      </c>
      <c r="G4094" s="5">
        <v>68.661207591102198</v>
      </c>
      <c r="H4094" s="5">
        <v>58.538281336975501</v>
      </c>
      <c r="I4094" s="5">
        <v>54.219757533737898</v>
      </c>
      <c r="J4094" s="5">
        <v>72.429797569556399</v>
      </c>
      <c r="K4094" s="8">
        <v>60.754344727588297</v>
      </c>
      <c r="L4094" s="8">
        <v>53.0153855362393</v>
      </c>
      <c r="M4094" s="8">
        <v>49.544611198050703</v>
      </c>
      <c r="N4094" s="8">
        <v>62.1494151501498</v>
      </c>
    </row>
    <row r="4095" spans="1:14" x14ac:dyDescent="0.25">
      <c r="A4095" s="6">
        <f t="shared" si="63"/>
        <v>4095</v>
      </c>
      <c r="B4095" s="3">
        <v>5.1007445510144001</v>
      </c>
      <c r="C4095" s="3">
        <v>191.52587144041101</v>
      </c>
      <c r="D4095" s="3">
        <v>59.9847417977712</v>
      </c>
      <c r="E4095" s="3">
        <v>36.961267607695603</v>
      </c>
      <c r="F4095" s="3">
        <v>11.6200718447038</v>
      </c>
      <c r="G4095" s="5">
        <v>68.0693527892807</v>
      </c>
      <c r="H4095" s="5">
        <v>59.047434055257703</v>
      </c>
      <c r="I4095" s="5">
        <v>56.576391028565503</v>
      </c>
      <c r="J4095" s="5">
        <v>75.156806813414505</v>
      </c>
      <c r="K4095" s="8">
        <v>60.792432440714798</v>
      </c>
      <c r="L4095" s="8">
        <v>52.876099307837301</v>
      </c>
      <c r="M4095" s="8">
        <v>51.203130870926501</v>
      </c>
      <c r="N4095" s="8">
        <v>65.611236630911904</v>
      </c>
    </row>
    <row r="4096" spans="1:14" x14ac:dyDescent="0.25">
      <c r="A4096" s="6">
        <f t="shared" si="63"/>
        <v>4096</v>
      </c>
      <c r="B4096" s="3">
        <v>5.1007445510144001</v>
      </c>
      <c r="C4096" s="3">
        <v>191.52587144041101</v>
      </c>
      <c r="D4096" s="3">
        <v>59.9847417977712</v>
      </c>
      <c r="E4096" s="3">
        <v>36.961267607695603</v>
      </c>
      <c r="F4096" s="3">
        <v>11.6200718447038</v>
      </c>
      <c r="G4096" s="5">
        <v>68.144111405324296</v>
      </c>
      <c r="H4096" s="5">
        <v>59.301205637478503</v>
      </c>
      <c r="I4096" s="5">
        <v>58.529719525025698</v>
      </c>
      <c r="J4096" s="5">
        <v>76.770238622113595</v>
      </c>
      <c r="K4096" s="8">
        <v>60.796107085117399</v>
      </c>
      <c r="L4096" s="8">
        <v>52.780444428583301</v>
      </c>
      <c r="M4096" s="8">
        <v>52.538794884362197</v>
      </c>
      <c r="N4096" s="8">
        <v>68.447491437968594</v>
      </c>
    </row>
    <row r="4097" spans="1:14" x14ac:dyDescent="0.25">
      <c r="A4097" s="6">
        <f t="shared" si="63"/>
        <v>4097</v>
      </c>
      <c r="B4097" s="3">
        <v>5.1007445510144001</v>
      </c>
      <c r="C4097" s="3">
        <v>191.52587144041101</v>
      </c>
      <c r="D4097" s="3">
        <v>59.9847417977712</v>
      </c>
      <c r="E4097" s="3">
        <v>36.961267607695603</v>
      </c>
      <c r="F4097" s="3">
        <v>11.6200718447038</v>
      </c>
      <c r="G4097" s="5">
        <v>68.405980665028494</v>
      </c>
      <c r="H4097" s="5">
        <v>58.834546319761998</v>
      </c>
      <c r="I4097" s="5">
        <v>58.340794916233598</v>
      </c>
      <c r="J4097" s="5">
        <v>80.370451533440701</v>
      </c>
      <c r="K4097" s="8">
        <v>60.783803819330601</v>
      </c>
      <c r="L4097" s="8">
        <v>52.728264347127798</v>
      </c>
      <c r="M4097" s="8">
        <v>53.440855031642101</v>
      </c>
      <c r="N4097" s="8">
        <v>70.397191319744394</v>
      </c>
    </row>
    <row r="4098" spans="1:14" x14ac:dyDescent="0.25">
      <c r="A4098" s="6">
        <f t="shared" si="63"/>
        <v>4098</v>
      </c>
      <c r="B4098" s="3">
        <v>5.1007445510144001</v>
      </c>
      <c r="C4098" s="3">
        <v>191.52587144041101</v>
      </c>
      <c r="D4098" s="3">
        <v>59.9847417977712</v>
      </c>
      <c r="E4098" s="3">
        <v>36.961267607695603</v>
      </c>
      <c r="F4098" s="3">
        <v>11.6200718447038</v>
      </c>
      <c r="G4098" s="5">
        <v>65.666702968609798</v>
      </c>
      <c r="H4098" s="5">
        <v>59.104616670998197</v>
      </c>
      <c r="I4098" s="5">
        <v>59.359479461093997</v>
      </c>
      <c r="J4098" s="5">
        <v>80.323645156344398</v>
      </c>
      <c r="K4098" s="8">
        <v>60.784342486403503</v>
      </c>
      <c r="L4098" s="8">
        <v>52.7118023989267</v>
      </c>
      <c r="M4098" s="8">
        <v>53.793253036981604</v>
      </c>
      <c r="N4098" s="8">
        <v>71.165747795068697</v>
      </c>
    </row>
    <row r="4099" spans="1:14" x14ac:dyDescent="0.25">
      <c r="A4099" s="6">
        <f t="shared" ref="A4099:A4162" si="64">A4098+1</f>
        <v>4099</v>
      </c>
      <c r="B4099" s="3">
        <v>5.1007445510144001</v>
      </c>
      <c r="C4099" s="3">
        <v>191.52587144041101</v>
      </c>
      <c r="D4099" s="3">
        <v>59.9847417977712</v>
      </c>
      <c r="E4099" s="3">
        <v>36.961267607695603</v>
      </c>
      <c r="F4099" s="3">
        <v>11.6200718447038</v>
      </c>
      <c r="G4099" s="5">
        <v>67.8236116514597</v>
      </c>
      <c r="H4099" s="5">
        <v>57.730462316920303</v>
      </c>
      <c r="I4099" s="5">
        <v>59.813932198598998</v>
      </c>
      <c r="J4099" s="5">
        <v>82.181693951497394</v>
      </c>
      <c r="K4099" s="8">
        <v>60.784866964072698</v>
      </c>
      <c r="L4099" s="8">
        <v>52.704742789540902</v>
      </c>
      <c r="M4099" s="8">
        <v>53.977487499453702</v>
      </c>
      <c r="N4099" s="8">
        <v>71.570995896725506</v>
      </c>
    </row>
    <row r="4100" spans="1:14" x14ac:dyDescent="0.25">
      <c r="A4100" s="6">
        <f t="shared" si="64"/>
        <v>4100</v>
      </c>
      <c r="B4100" s="3">
        <v>5.1007445510144001</v>
      </c>
      <c r="C4100" s="3">
        <v>191.52587144041101</v>
      </c>
      <c r="D4100" s="3">
        <v>59.9847417977712</v>
      </c>
      <c r="E4100" s="3">
        <v>36.961267607695603</v>
      </c>
      <c r="F4100" s="3">
        <v>11.6200718447038</v>
      </c>
      <c r="G4100" s="5">
        <v>69.306856460196997</v>
      </c>
      <c r="H4100" s="5">
        <v>59.373710902935599</v>
      </c>
      <c r="I4100" s="5">
        <v>59.343529063724098</v>
      </c>
      <c r="J4100" s="5">
        <v>82.039908214712796</v>
      </c>
      <c r="K4100" s="8">
        <v>60.778717084525901</v>
      </c>
      <c r="L4100" s="8">
        <v>52.701883116644197</v>
      </c>
      <c r="M4100" s="8">
        <v>54.077924667484801</v>
      </c>
      <c r="N4100" s="8">
        <v>71.796694658868802</v>
      </c>
    </row>
    <row r="4101" spans="1:14" x14ac:dyDescent="0.25">
      <c r="A4101" s="6">
        <f t="shared" si="64"/>
        <v>4101</v>
      </c>
      <c r="B4101" s="3">
        <v>5.1007445510144001</v>
      </c>
      <c r="C4101" s="3">
        <v>191.52587144041101</v>
      </c>
      <c r="D4101" s="3">
        <v>59.9847417977712</v>
      </c>
      <c r="E4101" s="3">
        <v>36.961267607695603</v>
      </c>
      <c r="F4101" s="3">
        <v>11.6200718447038</v>
      </c>
      <c r="G4101" s="5">
        <v>68.661834552261894</v>
      </c>
      <c r="H4101" s="5">
        <v>58.264279793963198</v>
      </c>
      <c r="I4101" s="5">
        <v>61.465755219886503</v>
      </c>
      <c r="J4101" s="5">
        <v>82.830359429596896</v>
      </c>
      <c r="K4101" s="8">
        <v>60.770858595714898</v>
      </c>
      <c r="L4101" s="8">
        <v>52.7009512300503</v>
      </c>
      <c r="M4101" s="8">
        <v>54.128466814056999</v>
      </c>
      <c r="N4101" s="8">
        <v>71.913288017223294</v>
      </c>
    </row>
    <row r="4102" spans="1:14" x14ac:dyDescent="0.25">
      <c r="A4102" s="6">
        <f t="shared" si="64"/>
        <v>4102</v>
      </c>
      <c r="B4102" s="3">
        <v>5.1007445510144001</v>
      </c>
      <c r="C4102" s="3">
        <v>191.52587144041101</v>
      </c>
      <c r="D4102" s="3">
        <v>59.9847417977712</v>
      </c>
      <c r="E4102" s="3">
        <v>36.961267607695603</v>
      </c>
      <c r="F4102" s="3">
        <v>11.6200718447038</v>
      </c>
      <c r="G4102" s="5">
        <v>68.028420406310701</v>
      </c>
      <c r="H4102" s="5">
        <v>58.568310076654399</v>
      </c>
      <c r="I4102" s="5">
        <v>61.015835504832999</v>
      </c>
      <c r="J4102" s="5">
        <v>83.129343479195498</v>
      </c>
      <c r="K4102" s="8">
        <v>60.773547276697698</v>
      </c>
      <c r="L4102" s="8">
        <v>52.700340454670901</v>
      </c>
      <c r="M4102" s="8">
        <v>54.152952881088602</v>
      </c>
      <c r="N4102" s="8">
        <v>71.966870425048398</v>
      </c>
    </row>
    <row r="4103" spans="1:14" x14ac:dyDescent="0.25">
      <c r="A4103" s="6">
        <f t="shared" si="64"/>
        <v>4103</v>
      </c>
      <c r="B4103" s="3">
        <v>5.1007445510144001</v>
      </c>
      <c r="C4103" s="3">
        <v>191.52587144041101</v>
      </c>
      <c r="D4103" s="3">
        <v>59.9847417977712</v>
      </c>
      <c r="E4103" s="3">
        <v>36.961267607695603</v>
      </c>
      <c r="F4103" s="3">
        <v>11.6200718447038</v>
      </c>
      <c r="G4103" s="5">
        <v>68.214276138883093</v>
      </c>
      <c r="H4103" s="5">
        <v>60.6951579169193</v>
      </c>
      <c r="I4103" s="5">
        <v>60.166413872103597</v>
      </c>
      <c r="J4103" s="5">
        <v>83.993544256466294</v>
      </c>
      <c r="K4103" s="8">
        <v>60.782395422479901</v>
      </c>
      <c r="L4103" s="8">
        <v>52.699753832893698</v>
      </c>
      <c r="M4103" s="8">
        <v>54.165478077182399</v>
      </c>
      <c r="N4103" s="8">
        <v>71.990738992050396</v>
      </c>
    </row>
    <row r="4104" spans="1:14" x14ac:dyDescent="0.25">
      <c r="A4104" s="6">
        <f t="shared" si="64"/>
        <v>4104</v>
      </c>
      <c r="B4104" s="3">
        <v>5.1007445510144001</v>
      </c>
      <c r="C4104" s="3">
        <v>191.52587144041101</v>
      </c>
      <c r="D4104" s="3">
        <v>59.9847417977712</v>
      </c>
      <c r="E4104" s="3">
        <v>36.961267607695603</v>
      </c>
      <c r="F4104" s="3">
        <v>11.6200718447038</v>
      </c>
      <c r="G4104" s="5">
        <v>67.479792946510898</v>
      </c>
      <c r="H4104" s="5">
        <v>58.664397604332699</v>
      </c>
      <c r="I4104" s="5">
        <v>62.109908645247799</v>
      </c>
      <c r="J4104" s="5">
        <v>81.838925581254998</v>
      </c>
      <c r="K4104" s="8">
        <v>60.7862024455602</v>
      </c>
      <c r="L4104" s="8">
        <v>52.699494474947201</v>
      </c>
      <c r="M4104" s="8">
        <v>54.172449106113</v>
      </c>
      <c r="N4104" s="8">
        <v>72.004616397343099</v>
      </c>
    </row>
    <row r="4105" spans="1:14" x14ac:dyDescent="0.25">
      <c r="A4105" s="6">
        <f t="shared" si="64"/>
        <v>4105</v>
      </c>
      <c r="B4105" s="3">
        <v>5.1007445510144001</v>
      </c>
      <c r="C4105" s="3">
        <v>191.52587144041101</v>
      </c>
      <c r="D4105" s="3">
        <v>59.9847417977712</v>
      </c>
      <c r="E4105" s="3">
        <v>36.961267607695603</v>
      </c>
      <c r="F4105" s="3">
        <v>11.6200718447038</v>
      </c>
      <c r="G4105" s="5">
        <v>67.857969327511199</v>
      </c>
      <c r="H4105" s="5">
        <v>59.051318208345499</v>
      </c>
      <c r="I4105" s="5">
        <v>61.688301336747799</v>
      </c>
      <c r="J4105" s="5">
        <v>83.073898960377605</v>
      </c>
      <c r="K4105" s="8">
        <v>60.782578533069</v>
      </c>
      <c r="L4105" s="8">
        <v>52.699604681320402</v>
      </c>
      <c r="M4105" s="8">
        <v>54.176375211125801</v>
      </c>
      <c r="N4105" s="8">
        <v>72.015269644811397</v>
      </c>
    </row>
    <row r="4106" spans="1:14" x14ac:dyDescent="0.25">
      <c r="A4106" s="6">
        <f t="shared" si="64"/>
        <v>4106</v>
      </c>
      <c r="B4106" s="3">
        <v>5.1007445510144001</v>
      </c>
      <c r="C4106" s="3">
        <v>191.52587144041101</v>
      </c>
      <c r="D4106" s="3">
        <v>59.9847417977712</v>
      </c>
      <c r="E4106" s="3">
        <v>36.961267607695603</v>
      </c>
      <c r="F4106" s="3">
        <v>11.6200718447038</v>
      </c>
      <c r="G4106" s="5">
        <v>67.960332965648007</v>
      </c>
      <c r="H4106" s="5">
        <v>56.274000322018203</v>
      </c>
      <c r="I4106" s="5">
        <v>60.393244048293496</v>
      </c>
      <c r="J4106" s="5">
        <v>81.2940010367696</v>
      </c>
      <c r="K4106" s="8">
        <v>60.772731609968602</v>
      </c>
      <c r="L4106" s="8">
        <v>52.700006953043101</v>
      </c>
      <c r="M4106" s="8">
        <v>54.178407594479999</v>
      </c>
      <c r="N4106" s="8">
        <v>72.0246833592211</v>
      </c>
    </row>
    <row r="4107" spans="1:14" x14ac:dyDescent="0.25">
      <c r="A4107" s="6">
        <f t="shared" si="64"/>
        <v>4107</v>
      </c>
      <c r="B4107" s="3">
        <v>5.1007445510144001</v>
      </c>
      <c r="C4107" s="3">
        <v>191.52587144041101</v>
      </c>
      <c r="D4107" s="3">
        <v>59.9847417977712</v>
      </c>
      <c r="E4107" s="3">
        <v>36.961267607695603</v>
      </c>
      <c r="F4107" s="3">
        <v>11.6200718447038</v>
      </c>
      <c r="G4107" s="5">
        <v>68.352842852556194</v>
      </c>
      <c r="H4107" s="5">
        <v>59.635131951992797</v>
      </c>
      <c r="I4107" s="5">
        <v>61.5596333584256</v>
      </c>
      <c r="J4107" s="5">
        <v>83.471791875276097</v>
      </c>
      <c r="K4107" s="8">
        <v>60.769161194324496</v>
      </c>
      <c r="L4107" s="8">
        <v>52.700154023147398</v>
      </c>
      <c r="M4107" s="8">
        <v>54.179395197667802</v>
      </c>
      <c r="N4107" s="8">
        <v>72.028667917725798</v>
      </c>
    </row>
    <row r="4108" spans="1:14" x14ac:dyDescent="0.25">
      <c r="A4108" s="6">
        <f t="shared" si="64"/>
        <v>4108</v>
      </c>
      <c r="B4108" s="3">
        <v>5.1007445510144001</v>
      </c>
      <c r="C4108" s="3">
        <v>191.52587144041101</v>
      </c>
      <c r="D4108" s="3">
        <v>59.9847417977712</v>
      </c>
      <c r="E4108" s="3">
        <v>36.961267607695603</v>
      </c>
      <c r="F4108" s="3">
        <v>11.6200718447038</v>
      </c>
      <c r="G4108" s="5">
        <v>69.138375132611699</v>
      </c>
      <c r="H4108" s="5">
        <v>60.351064332103903</v>
      </c>
      <c r="I4108" s="5">
        <v>60.3137905872182</v>
      </c>
      <c r="J4108" s="5">
        <v>83.386299806022706</v>
      </c>
      <c r="K4108" s="8">
        <v>60.778531477888002</v>
      </c>
      <c r="L4108" s="8">
        <v>52.699751753843003</v>
      </c>
      <c r="M4108" s="8">
        <v>54.179916978392299</v>
      </c>
      <c r="N4108" s="8">
        <v>72.025282199166199</v>
      </c>
    </row>
    <row r="4109" spans="1:14" x14ac:dyDescent="0.25">
      <c r="A4109" s="6">
        <f t="shared" si="64"/>
        <v>4109</v>
      </c>
      <c r="B4109" s="3">
        <v>5.1007445510144001</v>
      </c>
      <c r="C4109" s="3">
        <v>191.52587144041101</v>
      </c>
      <c r="D4109" s="3">
        <v>59.9847417977712</v>
      </c>
      <c r="E4109" s="3">
        <v>36.961267607695603</v>
      </c>
      <c r="F4109" s="3">
        <v>11.6200718447038</v>
      </c>
      <c r="G4109" s="5">
        <v>68.538623318325193</v>
      </c>
      <c r="H4109" s="5">
        <v>57.590801185063597</v>
      </c>
      <c r="I4109" s="5">
        <v>60.057259148378698</v>
      </c>
      <c r="J4109" s="5">
        <v>81.655414691937693</v>
      </c>
      <c r="K4109" s="8">
        <v>60.786103898357503</v>
      </c>
      <c r="L4109" s="8">
        <v>52.699425462311602</v>
      </c>
      <c r="M4109" s="8">
        <v>54.1802075072371</v>
      </c>
      <c r="N4109" s="8">
        <v>72.022249444081496</v>
      </c>
    </row>
    <row r="4110" spans="1:14" x14ac:dyDescent="0.25">
      <c r="A4110" s="6">
        <f t="shared" si="64"/>
        <v>4110</v>
      </c>
      <c r="B4110" s="3">
        <v>6.5704888042798899</v>
      </c>
      <c r="C4110" s="3">
        <v>173.70618225594399</v>
      </c>
      <c r="D4110" s="3">
        <v>75.691551429952597</v>
      </c>
      <c r="E4110" s="3">
        <v>30.6762884433697</v>
      </c>
      <c r="F4110" s="3">
        <v>19.468651963954098</v>
      </c>
      <c r="G4110" s="5">
        <v>68.522154614485302</v>
      </c>
      <c r="H4110" s="5">
        <v>58.521255797688397</v>
      </c>
      <c r="I4110" s="5">
        <v>59.684486458450799</v>
      </c>
      <c r="J4110" s="5">
        <v>82.3947369186061</v>
      </c>
      <c r="K4110" s="8">
        <v>60.820690483564</v>
      </c>
      <c r="L4110" s="8">
        <v>52.697945982343299</v>
      </c>
      <c r="M4110" s="8">
        <v>54.180644713003502</v>
      </c>
      <c r="N4110" s="8">
        <v>72.006371678187406</v>
      </c>
    </row>
    <row r="4111" spans="1:14" x14ac:dyDescent="0.25">
      <c r="A4111" s="6">
        <f t="shared" si="64"/>
        <v>4111</v>
      </c>
      <c r="B4111" s="3">
        <v>6.5704888042798899</v>
      </c>
      <c r="C4111" s="3">
        <v>173.70618225594399</v>
      </c>
      <c r="D4111" s="3">
        <v>75.691551429952597</v>
      </c>
      <c r="E4111" s="3">
        <v>30.6762884433697</v>
      </c>
      <c r="F4111" s="3">
        <v>19.468651963954098</v>
      </c>
      <c r="G4111" s="5">
        <v>70.049003044864506</v>
      </c>
      <c r="H4111" s="5">
        <v>63.050758799451998</v>
      </c>
      <c r="I4111" s="5">
        <v>59.026535292603697</v>
      </c>
      <c r="J4111" s="5">
        <v>83.118131033859399</v>
      </c>
      <c r="K4111" s="8">
        <v>62.686312749360802</v>
      </c>
      <c r="L4111" s="8">
        <v>56.871298578191698</v>
      </c>
      <c r="M4111" s="8">
        <v>51.822161475080698</v>
      </c>
      <c r="N4111" s="8">
        <v>71.067170786283498</v>
      </c>
    </row>
    <row r="4112" spans="1:14" x14ac:dyDescent="0.25">
      <c r="A4112" s="6">
        <f t="shared" si="64"/>
        <v>4112</v>
      </c>
      <c r="B4112" s="3">
        <v>6.5704888042798899</v>
      </c>
      <c r="C4112" s="3">
        <v>173.70618225594399</v>
      </c>
      <c r="D4112" s="3">
        <v>75.691551429952597</v>
      </c>
      <c r="E4112" s="3">
        <v>30.6762884433697</v>
      </c>
      <c r="F4112" s="3">
        <v>19.468651963954098</v>
      </c>
      <c r="G4112" s="5">
        <v>72.541614008924199</v>
      </c>
      <c r="H4112" s="5">
        <v>65.383348352199306</v>
      </c>
      <c r="I4112" s="5">
        <v>57.364011368809599</v>
      </c>
      <c r="J4112" s="5">
        <v>79.4144494825035</v>
      </c>
      <c r="K4112" s="8">
        <v>63.239752406294599</v>
      </c>
      <c r="L4112" s="8">
        <v>59.827616566898001</v>
      </c>
      <c r="M4112" s="8">
        <v>50.265403410237901</v>
      </c>
      <c r="N4112" s="8">
        <v>70.769261220595993</v>
      </c>
    </row>
    <row r="4113" spans="1:14" x14ac:dyDescent="0.25">
      <c r="A4113" s="6">
        <f t="shared" si="64"/>
        <v>4113</v>
      </c>
      <c r="B4113" s="3">
        <v>6.5704888042798899</v>
      </c>
      <c r="C4113" s="3">
        <v>173.70618225594399</v>
      </c>
      <c r="D4113" s="3">
        <v>75.691551429952597</v>
      </c>
      <c r="E4113" s="3">
        <v>30.6762884433697</v>
      </c>
      <c r="F4113" s="3">
        <v>19.468651963954098</v>
      </c>
      <c r="G4113" s="5">
        <v>72.030227183573999</v>
      </c>
      <c r="H4113" s="5">
        <v>69.538963888190395</v>
      </c>
      <c r="I4113" s="5">
        <v>55.237587153871402</v>
      </c>
      <c r="J4113" s="5">
        <v>81.016111924389804</v>
      </c>
      <c r="K4113" s="8">
        <v>63.428683118064797</v>
      </c>
      <c r="L4113" s="8">
        <v>62.696759011245199</v>
      </c>
      <c r="M4113" s="8">
        <v>48.886233513458798</v>
      </c>
      <c r="N4113" s="8">
        <v>70.644958768240301</v>
      </c>
    </row>
    <row r="4114" spans="1:14" x14ac:dyDescent="0.25">
      <c r="A4114" s="6">
        <f t="shared" si="64"/>
        <v>4114</v>
      </c>
      <c r="B4114" s="3">
        <v>6.5704888042798899</v>
      </c>
      <c r="C4114" s="3">
        <v>173.70618225594399</v>
      </c>
      <c r="D4114" s="3">
        <v>75.691551429952597</v>
      </c>
      <c r="E4114" s="3">
        <v>30.6762884433697</v>
      </c>
      <c r="F4114" s="3">
        <v>19.468651963954098</v>
      </c>
      <c r="G4114" s="5">
        <v>72.402279573786501</v>
      </c>
      <c r="H4114" s="5">
        <v>73.257869927209796</v>
      </c>
      <c r="I4114" s="5">
        <v>53.053922732966299</v>
      </c>
      <c r="J4114" s="5">
        <v>79.654248707428906</v>
      </c>
      <c r="K4114" s="8">
        <v>63.462494234231997</v>
      </c>
      <c r="L4114" s="8">
        <v>64.655963352135302</v>
      </c>
      <c r="M4114" s="8">
        <v>48.073164519499102</v>
      </c>
      <c r="N4114" s="8">
        <v>70.603085028955206</v>
      </c>
    </row>
    <row r="4115" spans="1:14" x14ac:dyDescent="0.25">
      <c r="A4115" s="6">
        <f t="shared" si="64"/>
        <v>4115</v>
      </c>
      <c r="B4115" s="3">
        <v>6.5704888042798899</v>
      </c>
      <c r="C4115" s="3">
        <v>173.70618225594399</v>
      </c>
      <c r="D4115" s="3">
        <v>75.691551429952597</v>
      </c>
      <c r="E4115" s="3">
        <v>30.6762884433697</v>
      </c>
      <c r="F4115" s="3">
        <v>19.468651963954098</v>
      </c>
      <c r="G4115" s="5">
        <v>72.058584489736901</v>
      </c>
      <c r="H4115" s="5">
        <v>74.879119780199304</v>
      </c>
      <c r="I4115" s="5">
        <v>54.057758542568898</v>
      </c>
      <c r="J4115" s="5">
        <v>79.756338968701201</v>
      </c>
      <c r="K4115" s="8">
        <v>63.464990228484503</v>
      </c>
      <c r="L4115" s="8">
        <v>65.920513748901399</v>
      </c>
      <c r="M4115" s="8">
        <v>47.669022670697601</v>
      </c>
      <c r="N4115" s="8">
        <v>70.582679536110803</v>
      </c>
    </row>
    <row r="4116" spans="1:14" x14ac:dyDescent="0.25">
      <c r="A4116" s="6">
        <f t="shared" si="64"/>
        <v>4116</v>
      </c>
      <c r="B4116" s="3">
        <v>6.5704888042798899</v>
      </c>
      <c r="C4116" s="3">
        <v>173.70618225594399</v>
      </c>
      <c r="D4116" s="3">
        <v>75.691551429952597</v>
      </c>
      <c r="E4116" s="3">
        <v>30.6762884433697</v>
      </c>
      <c r="F4116" s="3">
        <v>19.468651963954098</v>
      </c>
      <c r="G4116" s="5">
        <v>72.627077405374607</v>
      </c>
      <c r="H4116" s="5">
        <v>76.301614554786994</v>
      </c>
      <c r="I4116" s="5">
        <v>52.481446318063199</v>
      </c>
      <c r="J4116" s="5">
        <v>81.478376558198903</v>
      </c>
      <c r="K4116" s="8">
        <v>63.4487479754128</v>
      </c>
      <c r="L4116" s="8">
        <v>66.5310478981812</v>
      </c>
      <c r="M4116" s="8">
        <v>47.567254468327498</v>
      </c>
      <c r="N4116" s="8">
        <v>70.579152663833995</v>
      </c>
    </row>
    <row r="4117" spans="1:14" x14ac:dyDescent="0.25">
      <c r="A4117" s="6">
        <f t="shared" si="64"/>
        <v>4117</v>
      </c>
      <c r="B4117" s="3">
        <v>6.5704888042798899</v>
      </c>
      <c r="C4117" s="3">
        <v>173.70618225594399</v>
      </c>
      <c r="D4117" s="3">
        <v>75.691551429952597</v>
      </c>
      <c r="E4117" s="3">
        <v>30.6762884433697</v>
      </c>
      <c r="F4117" s="3">
        <v>19.468651963954098</v>
      </c>
      <c r="G4117" s="5">
        <v>73.337497226358195</v>
      </c>
      <c r="H4117" s="5">
        <v>75.465633866115297</v>
      </c>
      <c r="I4117" s="5">
        <v>52.804559451750102</v>
      </c>
      <c r="J4117" s="5">
        <v>81.144988185907195</v>
      </c>
      <c r="K4117" s="8">
        <v>63.453315653118601</v>
      </c>
      <c r="L4117" s="8">
        <v>66.691201962878594</v>
      </c>
      <c r="M4117" s="8">
        <v>47.572903351507001</v>
      </c>
      <c r="N4117" s="8">
        <v>70.573250255818607</v>
      </c>
    </row>
    <row r="4118" spans="1:14" x14ac:dyDescent="0.25">
      <c r="A4118" s="6">
        <f t="shared" si="64"/>
        <v>4118</v>
      </c>
      <c r="B4118" s="3">
        <v>6.5704888042798899</v>
      </c>
      <c r="C4118" s="3">
        <v>173.70618225594399</v>
      </c>
      <c r="D4118" s="3">
        <v>75.691551429952597</v>
      </c>
      <c r="E4118" s="3">
        <v>30.6762884433697</v>
      </c>
      <c r="F4118" s="3">
        <v>19.468651963954098</v>
      </c>
      <c r="G4118" s="5">
        <v>71.397767257020803</v>
      </c>
      <c r="H4118" s="5">
        <v>75.553940233828598</v>
      </c>
      <c r="I4118" s="5">
        <v>52.579435975957999</v>
      </c>
      <c r="J4118" s="5">
        <v>81.642134043803594</v>
      </c>
      <c r="K4118" s="8">
        <v>63.456926507135002</v>
      </c>
      <c r="L4118" s="8">
        <v>66.7552684454174</v>
      </c>
      <c r="M4118" s="8">
        <v>47.588660366040898</v>
      </c>
      <c r="N4118" s="8">
        <v>70.569728486097503</v>
      </c>
    </row>
    <row r="4119" spans="1:14" x14ac:dyDescent="0.25">
      <c r="A4119" s="6">
        <f t="shared" si="64"/>
        <v>4119</v>
      </c>
      <c r="B4119" s="3">
        <v>6.5704888042798899</v>
      </c>
      <c r="C4119" s="3">
        <v>173.70618225594399</v>
      </c>
      <c r="D4119" s="3">
        <v>75.691551429952597</v>
      </c>
      <c r="E4119" s="3">
        <v>30.6762884433697</v>
      </c>
      <c r="F4119" s="3">
        <v>19.468651963954098</v>
      </c>
      <c r="G4119" s="5">
        <v>72.364130724487296</v>
      </c>
      <c r="H4119" s="5">
        <v>77.475772435734996</v>
      </c>
      <c r="I4119" s="5">
        <v>52.192301645104799</v>
      </c>
      <c r="J4119" s="5">
        <v>82.006039303125704</v>
      </c>
      <c r="K4119" s="8">
        <v>63.450544170795801</v>
      </c>
      <c r="L4119" s="8">
        <v>66.782862803867204</v>
      </c>
      <c r="M4119" s="8">
        <v>47.602557798590603</v>
      </c>
      <c r="N4119" s="8">
        <v>70.571878423585204</v>
      </c>
    </row>
    <row r="4120" spans="1:14" x14ac:dyDescent="0.25">
      <c r="A4120" s="6">
        <f t="shared" si="64"/>
        <v>4120</v>
      </c>
      <c r="B4120" s="3">
        <v>6.5704888042798899</v>
      </c>
      <c r="C4120" s="3">
        <v>173.70618225594399</v>
      </c>
      <c r="D4120" s="3">
        <v>75.691551429952597</v>
      </c>
      <c r="E4120" s="3">
        <v>30.6762884433697</v>
      </c>
      <c r="F4120" s="3">
        <v>19.468651963954098</v>
      </c>
      <c r="G4120" s="5">
        <v>72.481688135550499</v>
      </c>
      <c r="H4120" s="5">
        <v>75.204886056174004</v>
      </c>
      <c r="I4120" s="5">
        <v>52.917863803786197</v>
      </c>
      <c r="J4120" s="5">
        <v>79.335500964244602</v>
      </c>
      <c r="K4120" s="8">
        <v>63.434909540641797</v>
      </c>
      <c r="L4120" s="8">
        <v>66.793589026678305</v>
      </c>
      <c r="M4120" s="8">
        <v>47.611140148201699</v>
      </c>
      <c r="N4120" s="8">
        <v>70.578982534461204</v>
      </c>
    </row>
    <row r="4121" spans="1:14" x14ac:dyDescent="0.25">
      <c r="A4121" s="6">
        <f t="shared" si="64"/>
        <v>4121</v>
      </c>
      <c r="B4121" s="3">
        <v>6.5704888042798899</v>
      </c>
      <c r="C4121" s="3">
        <v>173.70618225594399</v>
      </c>
      <c r="D4121" s="3">
        <v>75.691551429952597</v>
      </c>
      <c r="E4121" s="3">
        <v>30.6762884433697</v>
      </c>
      <c r="F4121" s="3">
        <v>19.468651963954098</v>
      </c>
      <c r="G4121" s="5">
        <v>71.790873085170603</v>
      </c>
      <c r="H4121" s="5">
        <v>75.130274045473996</v>
      </c>
      <c r="I4121" s="5">
        <v>52.903377456350498</v>
      </c>
      <c r="J4121" s="5">
        <v>79.827991651895701</v>
      </c>
      <c r="K4121" s="8">
        <v>63.4326694888167</v>
      </c>
      <c r="L4121" s="8">
        <v>66.797063773120996</v>
      </c>
      <c r="M4121" s="8">
        <v>47.615445002124297</v>
      </c>
      <c r="N4121" s="8">
        <v>70.579887021001696</v>
      </c>
    </row>
    <row r="4122" spans="1:14" x14ac:dyDescent="0.25">
      <c r="A4122" s="6">
        <f t="shared" si="64"/>
        <v>4122</v>
      </c>
      <c r="B4122" s="3">
        <v>6.5704888042798899</v>
      </c>
      <c r="C4122" s="3">
        <v>173.70618225594399</v>
      </c>
      <c r="D4122" s="3">
        <v>75.691551429952597</v>
      </c>
      <c r="E4122" s="3">
        <v>30.6762884433697</v>
      </c>
      <c r="F4122" s="3">
        <v>19.468651963954098</v>
      </c>
      <c r="G4122" s="5">
        <v>73.731064211456399</v>
      </c>
      <c r="H4122" s="5">
        <v>76.444945410157004</v>
      </c>
      <c r="I4122" s="5">
        <v>51.630605194662699</v>
      </c>
      <c r="J4122" s="5">
        <v>79.644676113914201</v>
      </c>
      <c r="K4122" s="8">
        <v>63.448549508603499</v>
      </c>
      <c r="L4122" s="8">
        <v>66.797630859488507</v>
      </c>
      <c r="M4122" s="8">
        <v>47.617611090392899</v>
      </c>
      <c r="N4122" s="8">
        <v>70.572172203563497</v>
      </c>
    </row>
    <row r="4123" spans="1:14" x14ac:dyDescent="0.25">
      <c r="A4123" s="6">
        <f t="shared" si="64"/>
        <v>4123</v>
      </c>
      <c r="B4123" s="3">
        <v>6.5704888042798899</v>
      </c>
      <c r="C4123" s="3">
        <v>173.70618225594399</v>
      </c>
      <c r="D4123" s="3">
        <v>75.691551429952597</v>
      </c>
      <c r="E4123" s="3">
        <v>30.6762884433697</v>
      </c>
      <c r="F4123" s="3">
        <v>19.468651963954098</v>
      </c>
      <c r="G4123" s="5">
        <v>70.851305295551001</v>
      </c>
      <c r="H4123" s="5">
        <v>76.498259589190596</v>
      </c>
      <c r="I4123" s="5">
        <v>52.800917961782098</v>
      </c>
      <c r="J4123" s="5">
        <v>80.768416505703996</v>
      </c>
      <c r="K4123" s="8">
        <v>63.457350718239901</v>
      </c>
      <c r="L4123" s="8">
        <v>66.797781406255595</v>
      </c>
      <c r="M4123" s="8">
        <v>47.618800296288398</v>
      </c>
      <c r="N4123" s="8">
        <v>70.567901483179497</v>
      </c>
    </row>
    <row r="4124" spans="1:14" x14ac:dyDescent="0.25">
      <c r="A4124" s="6">
        <f t="shared" si="64"/>
        <v>4124</v>
      </c>
      <c r="B4124" s="3">
        <v>6.5704888042798899</v>
      </c>
      <c r="C4124" s="3">
        <v>173.70618225594399</v>
      </c>
      <c r="D4124" s="3">
        <v>75.691551429952597</v>
      </c>
      <c r="E4124" s="3">
        <v>30.6762884433697</v>
      </c>
      <c r="F4124" s="3">
        <v>19.468651963954098</v>
      </c>
      <c r="G4124" s="5">
        <v>71.341565420256899</v>
      </c>
      <c r="H4124" s="5">
        <v>75.906086110029904</v>
      </c>
      <c r="I4124" s="5">
        <v>55.290232489924797</v>
      </c>
      <c r="J4124" s="5">
        <v>82.107293814429397</v>
      </c>
      <c r="K4124" s="8">
        <v>63.455535978776197</v>
      </c>
      <c r="L4124" s="8">
        <v>66.798083261560294</v>
      </c>
      <c r="M4124" s="8">
        <v>47.619464753100303</v>
      </c>
      <c r="N4124" s="8">
        <v>70.568755172862396</v>
      </c>
    </row>
    <row r="4125" spans="1:14" x14ac:dyDescent="0.25">
      <c r="A4125" s="6">
        <f t="shared" si="64"/>
        <v>4125</v>
      </c>
      <c r="B4125" s="3">
        <v>6.5704888042798899</v>
      </c>
      <c r="C4125" s="3">
        <v>173.70618225594399</v>
      </c>
      <c r="D4125" s="3">
        <v>75.691551429952597</v>
      </c>
      <c r="E4125" s="3">
        <v>30.6762884433697</v>
      </c>
      <c r="F4125" s="3">
        <v>19.468651963954098</v>
      </c>
      <c r="G4125" s="5">
        <v>71.888369139686901</v>
      </c>
      <c r="H4125" s="5">
        <v>75.958796402222205</v>
      </c>
      <c r="I4125" s="5">
        <v>53.145729168140498</v>
      </c>
      <c r="J4125" s="5">
        <v>80.734797246286007</v>
      </c>
      <c r="K4125" s="8">
        <v>63.441497771493097</v>
      </c>
      <c r="L4125" s="8">
        <v>66.798747277094705</v>
      </c>
      <c r="M4125" s="8">
        <v>47.6197677937501</v>
      </c>
      <c r="N4125" s="8">
        <v>70.575499603915802</v>
      </c>
    </row>
    <row r="4126" spans="1:14" x14ac:dyDescent="0.25">
      <c r="A4126" s="6">
        <f t="shared" si="64"/>
        <v>4126</v>
      </c>
      <c r="B4126" s="3">
        <v>6.5704888042798899</v>
      </c>
      <c r="C4126" s="3">
        <v>173.70618225594399</v>
      </c>
      <c r="D4126" s="3">
        <v>75.691551429952597</v>
      </c>
      <c r="E4126" s="3">
        <v>30.6762884433697</v>
      </c>
      <c r="F4126" s="3">
        <v>19.468651963954098</v>
      </c>
      <c r="G4126" s="5">
        <v>71.818752758424907</v>
      </c>
      <c r="H4126" s="5">
        <v>75.260064596776601</v>
      </c>
      <c r="I4126" s="5">
        <v>54.116044521031299</v>
      </c>
      <c r="J4126" s="5">
        <v>80.264908550235901</v>
      </c>
      <c r="K4126" s="8">
        <v>63.426891940115397</v>
      </c>
      <c r="L4126" s="8">
        <v>66.7993754781224</v>
      </c>
      <c r="M4126" s="8">
        <v>47.619875177712203</v>
      </c>
      <c r="N4126" s="8">
        <v>70.582521970056405</v>
      </c>
    </row>
    <row r="4127" spans="1:14" x14ac:dyDescent="0.25">
      <c r="A4127" s="6">
        <f t="shared" si="64"/>
        <v>4127</v>
      </c>
      <c r="B4127" s="3">
        <v>6.5704888042798899</v>
      </c>
      <c r="C4127" s="3">
        <v>173.70618225594399</v>
      </c>
      <c r="D4127" s="3">
        <v>75.691551429952597</v>
      </c>
      <c r="E4127" s="3">
        <v>30.6762884433697</v>
      </c>
      <c r="F4127" s="3">
        <v>19.468651963954098</v>
      </c>
      <c r="G4127" s="5">
        <v>71.586089519928393</v>
      </c>
      <c r="H4127" s="5">
        <v>77.165023601302195</v>
      </c>
      <c r="I4127" s="5">
        <v>52.938588066955397</v>
      </c>
      <c r="J4127" s="5">
        <v>80.754052183545198</v>
      </c>
      <c r="K4127" s="8">
        <v>63.440195449981701</v>
      </c>
      <c r="L4127" s="8">
        <v>66.798846072502698</v>
      </c>
      <c r="M4127" s="8">
        <v>47.619980199455703</v>
      </c>
      <c r="N4127" s="8">
        <v>70.576118013928095</v>
      </c>
    </row>
    <row r="4128" spans="1:14" x14ac:dyDescent="0.25">
      <c r="A4128" s="6">
        <f t="shared" si="64"/>
        <v>4128</v>
      </c>
      <c r="B4128" s="3">
        <v>6.5704888042798899</v>
      </c>
      <c r="C4128" s="3">
        <v>173.70618225594399</v>
      </c>
      <c r="D4128" s="3">
        <v>75.691551429952597</v>
      </c>
      <c r="E4128" s="3">
        <v>30.6762884433697</v>
      </c>
      <c r="F4128" s="3">
        <v>19.468651963954098</v>
      </c>
      <c r="G4128" s="5">
        <v>71.347913812739307</v>
      </c>
      <c r="H4128" s="5">
        <v>76.147610470318995</v>
      </c>
      <c r="I4128" s="5">
        <v>52.265016417391301</v>
      </c>
      <c r="J4128" s="5">
        <v>79.255659844151694</v>
      </c>
      <c r="K4128" s="8">
        <v>63.455474596097801</v>
      </c>
      <c r="L4128" s="8">
        <v>66.798223993518306</v>
      </c>
      <c r="M4128" s="8">
        <v>47.620058244587099</v>
      </c>
      <c r="N4128" s="8">
        <v>70.568767178278407</v>
      </c>
    </row>
    <row r="4129" spans="1:14" x14ac:dyDescent="0.25">
      <c r="A4129" s="6">
        <f t="shared" si="64"/>
        <v>4129</v>
      </c>
      <c r="B4129" s="3">
        <v>6.5704888042798899</v>
      </c>
      <c r="C4129" s="3">
        <v>173.70618225594399</v>
      </c>
      <c r="D4129" s="3">
        <v>75.691551429952597</v>
      </c>
      <c r="E4129" s="3">
        <v>30.6762884433697</v>
      </c>
      <c r="F4129" s="3">
        <v>19.468651963954098</v>
      </c>
      <c r="G4129" s="5">
        <v>72.655948333568404</v>
      </c>
      <c r="H4129" s="5">
        <v>76.6925615543595</v>
      </c>
      <c r="I4129" s="5">
        <v>52.443153315447702</v>
      </c>
      <c r="J4129" s="5">
        <v>79.807812968957606</v>
      </c>
      <c r="K4129" s="8">
        <v>63.458524286363499</v>
      </c>
      <c r="L4129" s="8">
        <v>66.798099347214702</v>
      </c>
      <c r="M4129" s="8">
        <v>47.620084591457498</v>
      </c>
      <c r="N4129" s="8">
        <v>70.567300526819693</v>
      </c>
    </row>
    <row r="4130" spans="1:14" x14ac:dyDescent="0.25">
      <c r="A4130" s="6">
        <f t="shared" si="64"/>
        <v>4130</v>
      </c>
      <c r="B4130" s="3">
        <v>6.32933295520741</v>
      </c>
      <c r="C4130" s="3">
        <v>100.819765038489</v>
      </c>
      <c r="D4130" s="3">
        <v>63.326120051734399</v>
      </c>
      <c r="E4130" s="3">
        <v>22.410160439032801</v>
      </c>
      <c r="F4130" s="3">
        <v>18.613758627989</v>
      </c>
      <c r="G4130" s="5">
        <v>71.712100685520397</v>
      </c>
      <c r="H4130" s="5">
        <v>77.0639788029588</v>
      </c>
      <c r="I4130" s="5">
        <v>51.228020567914598</v>
      </c>
      <c r="J4130" s="5">
        <v>80.694690088475198</v>
      </c>
      <c r="K4130" s="8">
        <v>63.410550946253601</v>
      </c>
      <c r="L4130" s="8">
        <v>66.800068469212405</v>
      </c>
      <c r="M4130" s="8">
        <v>47.619954246186801</v>
      </c>
      <c r="N4130" s="8">
        <v>70.590376197761003</v>
      </c>
    </row>
    <row r="4131" spans="1:14" x14ac:dyDescent="0.25">
      <c r="A4131" s="6">
        <f t="shared" si="64"/>
        <v>4131</v>
      </c>
      <c r="B4131" s="3">
        <v>6.32933295520741</v>
      </c>
      <c r="C4131" s="3">
        <v>100.819765038489</v>
      </c>
      <c r="D4131" s="3">
        <v>63.326120051734399</v>
      </c>
      <c r="E4131" s="3">
        <v>22.410160439032801</v>
      </c>
      <c r="F4131" s="3">
        <v>18.613758627989</v>
      </c>
      <c r="G4131" s="5">
        <v>59.869491742808897</v>
      </c>
      <c r="H4131" s="5">
        <v>74.181550741219695</v>
      </c>
      <c r="I4131" s="5">
        <v>50.4316068369343</v>
      </c>
      <c r="J4131" s="5">
        <v>78.150987313113305</v>
      </c>
      <c r="K4131" s="8">
        <v>54.298151224164599</v>
      </c>
      <c r="L4131" s="8">
        <v>64.793971855356006</v>
      </c>
      <c r="M4131" s="8">
        <v>46.413066141708498</v>
      </c>
      <c r="N4131" s="8">
        <v>69.475404845755904</v>
      </c>
    </row>
    <row r="4132" spans="1:14" x14ac:dyDescent="0.25">
      <c r="A4132" s="6">
        <f t="shared" si="64"/>
        <v>4132</v>
      </c>
      <c r="B4132" s="3">
        <v>6.32933295520741</v>
      </c>
      <c r="C4132" s="3">
        <v>100.819765038489</v>
      </c>
      <c r="D4132" s="3">
        <v>63.326120051734399</v>
      </c>
      <c r="E4132" s="3">
        <v>22.410160439032801</v>
      </c>
      <c r="F4132" s="3">
        <v>18.613758627989</v>
      </c>
      <c r="G4132" s="5">
        <v>55.104724766816602</v>
      </c>
      <c r="H4132" s="5">
        <v>68.326015006628595</v>
      </c>
      <c r="I4132" s="5">
        <v>50.151106904175499</v>
      </c>
      <c r="J4132" s="5">
        <v>73.437447133067295</v>
      </c>
      <c r="K4132" s="8">
        <v>48.240659739309997</v>
      </c>
      <c r="L4132" s="8">
        <v>62.289865083826797</v>
      </c>
      <c r="M4132" s="8">
        <v>44.824422215818799</v>
      </c>
      <c r="N4132" s="8">
        <v>65.768824817972003</v>
      </c>
    </row>
    <row r="4133" spans="1:14" x14ac:dyDescent="0.25">
      <c r="A4133" s="6">
        <f t="shared" si="64"/>
        <v>4133</v>
      </c>
      <c r="B4133" s="3">
        <v>6.32933295520741</v>
      </c>
      <c r="C4133" s="3">
        <v>100.819765038489</v>
      </c>
      <c r="D4133" s="3">
        <v>63.326120051734399</v>
      </c>
      <c r="E4133" s="3">
        <v>22.410160439032801</v>
      </c>
      <c r="F4133" s="3">
        <v>18.613758627989</v>
      </c>
      <c r="G4133" s="5">
        <v>51.083624023733798</v>
      </c>
      <c r="H4133" s="5">
        <v>68.739802219591994</v>
      </c>
      <c r="I4133" s="5">
        <v>47.994073414137198</v>
      </c>
      <c r="J4133" s="5">
        <v>71.153296595065001</v>
      </c>
      <c r="K4133" s="8">
        <v>45.543000691445201</v>
      </c>
      <c r="L4133" s="8">
        <v>60.0502503668502</v>
      </c>
      <c r="M4133" s="8">
        <v>43.2311145329735</v>
      </c>
      <c r="N4133" s="8">
        <v>61.099838555849402</v>
      </c>
    </row>
    <row r="4134" spans="1:14" x14ac:dyDescent="0.25">
      <c r="A4134" s="6">
        <f t="shared" si="64"/>
        <v>4134</v>
      </c>
      <c r="B4134" s="3">
        <v>6.32933295520741</v>
      </c>
      <c r="C4134" s="3">
        <v>100.819765038489</v>
      </c>
      <c r="D4134" s="3">
        <v>63.326120051734399</v>
      </c>
      <c r="E4134" s="3">
        <v>22.410160439032801</v>
      </c>
      <c r="F4134" s="3">
        <v>18.613758627989</v>
      </c>
      <c r="G4134" s="5">
        <v>50.378778389653903</v>
      </c>
      <c r="H4134" s="5">
        <v>64.823085908549103</v>
      </c>
      <c r="I4134" s="5">
        <v>45.384073756457603</v>
      </c>
      <c r="J4134" s="5">
        <v>63.794517899031803</v>
      </c>
      <c r="K4134" s="8">
        <v>44.466093803917701</v>
      </c>
      <c r="L4134" s="8">
        <v>58.1625666278117</v>
      </c>
      <c r="M4134" s="8">
        <v>41.6589581789272</v>
      </c>
      <c r="N4134" s="8">
        <v>56.3465824858473</v>
      </c>
    </row>
    <row r="4135" spans="1:14" x14ac:dyDescent="0.25">
      <c r="A4135" s="6">
        <f t="shared" si="64"/>
        <v>4135</v>
      </c>
      <c r="B4135" s="3">
        <v>6.32933295520741</v>
      </c>
      <c r="C4135" s="3">
        <v>100.819765038489</v>
      </c>
      <c r="D4135" s="3">
        <v>63.326120051734399</v>
      </c>
      <c r="E4135" s="3">
        <v>22.410160439032801</v>
      </c>
      <c r="F4135" s="3">
        <v>18.613758627989</v>
      </c>
      <c r="G4135" s="5">
        <v>48.449847635145296</v>
      </c>
      <c r="H4135" s="5">
        <v>63.710453265447597</v>
      </c>
      <c r="I4135" s="5">
        <v>46.612034842634401</v>
      </c>
      <c r="J4135" s="5">
        <v>57.145659187753402</v>
      </c>
      <c r="K4135" s="8">
        <v>44.118334748364099</v>
      </c>
      <c r="L4135" s="8">
        <v>56.7227378525265</v>
      </c>
      <c r="M4135" s="8">
        <v>40.203503257227297</v>
      </c>
      <c r="N4135" s="8">
        <v>52.150925839504303</v>
      </c>
    </row>
    <row r="4136" spans="1:14" x14ac:dyDescent="0.25">
      <c r="A4136" s="6">
        <f t="shared" si="64"/>
        <v>4136</v>
      </c>
      <c r="B4136" s="3">
        <v>6.32933295520741</v>
      </c>
      <c r="C4136" s="3">
        <v>100.819765038489</v>
      </c>
      <c r="D4136" s="3">
        <v>63.326120051734399</v>
      </c>
      <c r="E4136" s="3">
        <v>22.410160439032801</v>
      </c>
      <c r="F4136" s="3">
        <v>18.613758627989</v>
      </c>
      <c r="G4136" s="5">
        <v>50.2902950740798</v>
      </c>
      <c r="H4136" s="5">
        <v>62.576291288098602</v>
      </c>
      <c r="I4136" s="5">
        <v>44.110551301901403</v>
      </c>
      <c r="J4136" s="5">
        <v>53.136172747931496</v>
      </c>
      <c r="K4136" s="8">
        <v>44.032381979053099</v>
      </c>
      <c r="L4136" s="8">
        <v>55.727636838260402</v>
      </c>
      <c r="M4136" s="8">
        <v>38.940662924806901</v>
      </c>
      <c r="N4136" s="8">
        <v>48.806076219414599</v>
      </c>
    </row>
    <row r="4137" spans="1:14" x14ac:dyDescent="0.25">
      <c r="A4137" s="6">
        <f t="shared" si="64"/>
        <v>4137</v>
      </c>
      <c r="B4137" s="3">
        <v>6.32933295520741</v>
      </c>
      <c r="C4137" s="3">
        <v>100.819765038489</v>
      </c>
      <c r="D4137" s="3">
        <v>63.326120051734399</v>
      </c>
      <c r="E4137" s="3">
        <v>22.410160439032801</v>
      </c>
      <c r="F4137" s="3">
        <v>18.613758627989</v>
      </c>
      <c r="G4137" s="5">
        <v>49.276934894805898</v>
      </c>
      <c r="H4137" s="5">
        <v>59.967084148779897</v>
      </c>
      <c r="I4137" s="5">
        <v>41.1526365223054</v>
      </c>
      <c r="J4137" s="5">
        <v>50.830712744414903</v>
      </c>
      <c r="K4137" s="8">
        <v>44.017893490073</v>
      </c>
      <c r="L4137" s="8">
        <v>55.127298351267299</v>
      </c>
      <c r="M4137" s="8">
        <v>37.945830434710103</v>
      </c>
      <c r="N4137" s="8">
        <v>46.424883670652001</v>
      </c>
    </row>
    <row r="4138" spans="1:14" x14ac:dyDescent="0.25">
      <c r="A4138" s="6">
        <f t="shared" si="64"/>
        <v>4138</v>
      </c>
      <c r="B4138" s="3">
        <v>6.32933295520741</v>
      </c>
      <c r="C4138" s="3">
        <v>100.819765038489</v>
      </c>
      <c r="D4138" s="3">
        <v>63.326120051734399</v>
      </c>
      <c r="E4138" s="3">
        <v>22.410160439032801</v>
      </c>
      <c r="F4138" s="3">
        <v>18.613758627989</v>
      </c>
      <c r="G4138" s="5">
        <v>46.549473764450703</v>
      </c>
      <c r="H4138" s="5">
        <v>62.8452726019867</v>
      </c>
      <c r="I4138" s="5">
        <v>40.260494126848002</v>
      </c>
      <c r="J4138" s="5">
        <v>48.673758224871101</v>
      </c>
      <c r="K4138" s="8">
        <v>44.018158351368101</v>
      </c>
      <c r="L4138" s="8">
        <v>54.835825089672198</v>
      </c>
      <c r="M4138" s="8">
        <v>37.281269333355603</v>
      </c>
      <c r="N4138" s="8">
        <v>44.994250138684798</v>
      </c>
    </row>
    <row r="4139" spans="1:14" x14ac:dyDescent="0.25">
      <c r="A4139" s="6">
        <f t="shared" si="64"/>
        <v>4139</v>
      </c>
      <c r="B4139" s="3">
        <v>6.32933295520741</v>
      </c>
      <c r="C4139" s="3">
        <v>100.819765038489</v>
      </c>
      <c r="D4139" s="3">
        <v>63.326120051734399</v>
      </c>
      <c r="E4139" s="3">
        <v>22.410160439032801</v>
      </c>
      <c r="F4139" s="3">
        <v>18.613758627989</v>
      </c>
      <c r="G4139" s="5">
        <v>47.114048039563301</v>
      </c>
      <c r="H4139" s="5">
        <v>61.518283862372698</v>
      </c>
      <c r="I4139" s="5">
        <v>40.6940412538044</v>
      </c>
      <c r="J4139" s="5">
        <v>47.591189727806601</v>
      </c>
      <c r="K4139" s="8">
        <v>44.036493735850797</v>
      </c>
      <c r="L4139" s="8">
        <v>54.738739825096303</v>
      </c>
      <c r="M4139" s="8">
        <v>36.961621519202097</v>
      </c>
      <c r="N4139" s="8">
        <v>44.363492011047803</v>
      </c>
    </row>
    <row r="4140" spans="1:14" x14ac:dyDescent="0.25">
      <c r="A4140" s="6">
        <f t="shared" si="64"/>
        <v>4140</v>
      </c>
      <c r="B4140" s="3">
        <v>6.32933295520741</v>
      </c>
      <c r="C4140" s="3">
        <v>100.819765038489</v>
      </c>
      <c r="D4140" s="3">
        <v>63.326120051734399</v>
      </c>
      <c r="E4140" s="3">
        <v>22.410160439032801</v>
      </c>
      <c r="F4140" s="3">
        <v>18.613758627989</v>
      </c>
      <c r="G4140" s="5">
        <v>48.950266096156398</v>
      </c>
      <c r="H4140" s="5">
        <v>61.8876029543298</v>
      </c>
      <c r="I4140" s="5">
        <v>39.3972513158688</v>
      </c>
      <c r="J4140" s="5">
        <v>50.250883769068501</v>
      </c>
      <c r="K4140" s="8">
        <v>44.025786881893602</v>
      </c>
      <c r="L4140" s="8">
        <v>54.721847379222702</v>
      </c>
      <c r="M4140" s="8">
        <v>36.880790596299903</v>
      </c>
      <c r="N4140" s="8">
        <v>44.221463762361701</v>
      </c>
    </row>
    <row r="4141" spans="1:14" x14ac:dyDescent="0.25">
      <c r="A4141" s="6">
        <f t="shared" si="64"/>
        <v>4141</v>
      </c>
      <c r="B4141" s="3">
        <v>6.32933295520741</v>
      </c>
      <c r="C4141" s="3">
        <v>100.819765038489</v>
      </c>
      <c r="D4141" s="3">
        <v>63.326120051734399</v>
      </c>
      <c r="E4141" s="3">
        <v>22.410160439032801</v>
      </c>
      <c r="F4141" s="3">
        <v>18.613758627989</v>
      </c>
      <c r="G4141" s="5">
        <v>48.2437004989999</v>
      </c>
      <c r="H4141" s="5">
        <v>61.042223465442099</v>
      </c>
      <c r="I4141" s="5">
        <v>40.9738338696244</v>
      </c>
      <c r="J4141" s="5">
        <v>49.176232166537098</v>
      </c>
      <c r="K4141" s="8">
        <v>44.0201077888578</v>
      </c>
      <c r="L4141" s="8">
        <v>54.716262474226298</v>
      </c>
      <c r="M4141" s="8">
        <v>36.8450941397995</v>
      </c>
      <c r="N4141" s="8">
        <v>44.161923610889801</v>
      </c>
    </row>
    <row r="4142" spans="1:14" x14ac:dyDescent="0.25">
      <c r="A4142" s="6">
        <f t="shared" si="64"/>
        <v>4142</v>
      </c>
      <c r="B4142" s="3">
        <v>6.32933295520741</v>
      </c>
      <c r="C4142" s="3">
        <v>100.819765038489</v>
      </c>
      <c r="D4142" s="3">
        <v>63.326120051734399</v>
      </c>
      <c r="E4142" s="3">
        <v>22.410160439032801</v>
      </c>
      <c r="F4142" s="3">
        <v>18.613758627989</v>
      </c>
      <c r="G4142" s="5">
        <v>48.220074348935199</v>
      </c>
      <c r="H4142" s="5">
        <v>61.700703482948398</v>
      </c>
      <c r="I4142" s="5">
        <v>40.106914630052103</v>
      </c>
      <c r="J4142" s="5">
        <v>48.639662604987301</v>
      </c>
      <c r="K4142" s="8">
        <v>44.023473119995899</v>
      </c>
      <c r="L4142" s="8">
        <v>54.713868225793803</v>
      </c>
      <c r="M4142" s="8">
        <v>36.827753266749603</v>
      </c>
      <c r="N4142" s="8">
        <v>44.131073560594402</v>
      </c>
    </row>
    <row r="4143" spans="1:14" x14ac:dyDescent="0.25">
      <c r="A4143" s="6">
        <f t="shared" si="64"/>
        <v>4143</v>
      </c>
      <c r="B4143" s="3">
        <v>6.32933295520741</v>
      </c>
      <c r="C4143" s="3">
        <v>100.819765038489</v>
      </c>
      <c r="D4143" s="3">
        <v>63.326120051734399</v>
      </c>
      <c r="E4143" s="3">
        <v>22.410160439032801</v>
      </c>
      <c r="F4143" s="3">
        <v>18.613758627989</v>
      </c>
      <c r="G4143" s="5">
        <v>49.459433997824704</v>
      </c>
      <c r="H4143" s="5">
        <v>61.1435697558897</v>
      </c>
      <c r="I4143" s="5">
        <v>40.3551306186448</v>
      </c>
      <c r="J4143" s="5">
        <v>48.700112844489198</v>
      </c>
      <c r="K4143" s="8">
        <v>44.040961922222003</v>
      </c>
      <c r="L4143" s="8">
        <v>54.712179131846398</v>
      </c>
      <c r="M4143" s="8">
        <v>36.821100806182798</v>
      </c>
      <c r="N4143" s="8">
        <v>44.1117320816495</v>
      </c>
    </row>
    <row r="4144" spans="1:14" x14ac:dyDescent="0.25">
      <c r="A4144" s="6">
        <f t="shared" si="64"/>
        <v>4144</v>
      </c>
      <c r="B4144" s="3">
        <v>6.32933295520741</v>
      </c>
      <c r="C4144" s="3">
        <v>100.819765038489</v>
      </c>
      <c r="D4144" s="3">
        <v>63.326120051734399</v>
      </c>
      <c r="E4144" s="3">
        <v>22.410160439032801</v>
      </c>
      <c r="F4144" s="3">
        <v>18.613758627989</v>
      </c>
      <c r="G4144" s="5">
        <v>50.102037305500303</v>
      </c>
      <c r="H4144" s="5">
        <v>60.904552639474801</v>
      </c>
      <c r="I4144" s="5">
        <v>38.6635695095231</v>
      </c>
      <c r="J4144" s="5">
        <v>47.480852173263798</v>
      </c>
      <c r="K4144" s="8">
        <v>44.053741905699098</v>
      </c>
      <c r="L4144" s="8">
        <v>54.711259535464897</v>
      </c>
      <c r="M4144" s="8">
        <v>36.819066570440299</v>
      </c>
      <c r="N4144" s="8">
        <v>44.102294176632803</v>
      </c>
    </row>
    <row r="4145" spans="1:14" x14ac:dyDescent="0.25">
      <c r="A4145" s="6">
        <f t="shared" si="64"/>
        <v>4145</v>
      </c>
      <c r="B4145" s="3">
        <v>6.32933295520741</v>
      </c>
      <c r="C4145" s="3">
        <v>100.819765038489</v>
      </c>
      <c r="D4145" s="3">
        <v>63.326120051734399</v>
      </c>
      <c r="E4145" s="3">
        <v>22.410160439032801</v>
      </c>
      <c r="F4145" s="3">
        <v>18.613758627989</v>
      </c>
      <c r="G4145" s="5">
        <v>48.767086566783597</v>
      </c>
      <c r="H4145" s="5">
        <v>62.241035996900102</v>
      </c>
      <c r="I4145" s="5">
        <v>40.010504173153002</v>
      </c>
      <c r="J4145" s="5">
        <v>47.803110847754297</v>
      </c>
      <c r="K4145" s="8">
        <v>44.033543859583098</v>
      </c>
      <c r="L4145" s="8">
        <v>54.712449827838597</v>
      </c>
      <c r="M4145" s="8">
        <v>36.818240092759602</v>
      </c>
      <c r="N4145" s="8">
        <v>44.110753129979599</v>
      </c>
    </row>
    <row r="4146" spans="1:14" x14ac:dyDescent="0.25">
      <c r="A4146" s="6">
        <f t="shared" si="64"/>
        <v>4146</v>
      </c>
      <c r="B4146" s="3">
        <v>6.32933295520741</v>
      </c>
      <c r="C4146" s="3">
        <v>100.819765038489</v>
      </c>
      <c r="D4146" s="3">
        <v>63.326120051734399</v>
      </c>
      <c r="E4146" s="3">
        <v>22.410160439032801</v>
      </c>
      <c r="F4146" s="3">
        <v>18.613758627989</v>
      </c>
      <c r="G4146" s="5">
        <v>48.488758422184503</v>
      </c>
      <c r="H4146" s="5">
        <v>61.112427508973603</v>
      </c>
      <c r="I4146" s="5">
        <v>40.1847025657679</v>
      </c>
      <c r="J4146" s="5">
        <v>48.626141032063799</v>
      </c>
      <c r="K4146" s="8">
        <v>44.021402686357099</v>
      </c>
      <c r="L4146" s="8">
        <v>54.713168205839899</v>
      </c>
      <c r="M4146" s="8">
        <v>36.817870175991501</v>
      </c>
      <c r="N4146" s="8">
        <v>44.116044647672801</v>
      </c>
    </row>
    <row r="4147" spans="1:14" x14ac:dyDescent="0.25">
      <c r="A4147" s="6">
        <f t="shared" si="64"/>
        <v>4147</v>
      </c>
      <c r="B4147" s="3">
        <v>6.32933295520741</v>
      </c>
      <c r="C4147" s="3">
        <v>100.819765038489</v>
      </c>
      <c r="D4147" s="3">
        <v>63.326120051734399</v>
      </c>
      <c r="E4147" s="3">
        <v>22.410160439032801</v>
      </c>
      <c r="F4147" s="3">
        <v>18.613758627989</v>
      </c>
      <c r="G4147" s="5">
        <v>50.6112505910016</v>
      </c>
      <c r="H4147" s="5">
        <v>60.085110050748703</v>
      </c>
      <c r="I4147" s="5">
        <v>38.490535171300998</v>
      </c>
      <c r="J4147" s="5">
        <v>47.579800187564899</v>
      </c>
      <c r="K4147" s="8">
        <v>44.020470663483003</v>
      </c>
      <c r="L4147" s="8">
        <v>54.713218105006398</v>
      </c>
      <c r="M4147" s="8">
        <v>36.817721085586399</v>
      </c>
      <c r="N4147" s="8">
        <v>44.116265815976298</v>
      </c>
    </row>
    <row r="4148" spans="1:14" x14ac:dyDescent="0.25">
      <c r="A4148" s="6">
        <f t="shared" si="64"/>
        <v>4148</v>
      </c>
      <c r="B4148" s="3">
        <v>6.32933295520741</v>
      </c>
      <c r="C4148" s="3">
        <v>100.819765038489</v>
      </c>
      <c r="D4148" s="3">
        <v>63.326120051734399</v>
      </c>
      <c r="E4148" s="3">
        <v>22.410160439032801</v>
      </c>
      <c r="F4148" s="3">
        <v>18.613758627989</v>
      </c>
      <c r="G4148" s="5">
        <v>48.361299317498997</v>
      </c>
      <c r="H4148" s="5">
        <v>61.745545085745299</v>
      </c>
      <c r="I4148" s="5">
        <v>38.643588055167797</v>
      </c>
      <c r="J4148" s="5">
        <v>49.534170845169697</v>
      </c>
      <c r="K4148" s="8">
        <v>44.030283107463902</v>
      </c>
      <c r="L4148" s="8">
        <v>54.712623072237498</v>
      </c>
      <c r="M4148" s="8">
        <v>36.817722995235897</v>
      </c>
      <c r="N4148" s="8">
        <v>44.1115295643324</v>
      </c>
    </row>
    <row r="4149" spans="1:14" x14ac:dyDescent="0.25">
      <c r="A4149" s="6">
        <f t="shared" si="64"/>
        <v>4149</v>
      </c>
      <c r="B4149" s="3">
        <v>6.32933295520741</v>
      </c>
      <c r="C4149" s="3">
        <v>100.819765038489</v>
      </c>
      <c r="D4149" s="3">
        <v>63.326120051734399</v>
      </c>
      <c r="E4149" s="3">
        <v>22.410160439032801</v>
      </c>
      <c r="F4149" s="3">
        <v>18.613758627989</v>
      </c>
      <c r="G4149" s="5">
        <v>47.948566180857704</v>
      </c>
      <c r="H4149" s="5">
        <v>60.403661226678899</v>
      </c>
      <c r="I4149" s="5">
        <v>38.738833534359998</v>
      </c>
      <c r="J4149" s="5">
        <v>47.029830248210999</v>
      </c>
      <c r="K4149" s="8">
        <v>44.053125034467897</v>
      </c>
      <c r="L4149" s="8">
        <v>54.711237442319998</v>
      </c>
      <c r="M4149" s="8">
        <v>36.817853137433197</v>
      </c>
      <c r="N4149" s="8">
        <v>44.1006944530209</v>
      </c>
    </row>
    <row r="4150" spans="1:14" x14ac:dyDescent="0.25">
      <c r="A4150" s="6">
        <f t="shared" si="64"/>
        <v>4150</v>
      </c>
      <c r="B4150" s="3">
        <v>4.3305386202753304</v>
      </c>
      <c r="C4150" s="3">
        <v>184.970350289344</v>
      </c>
      <c r="D4150" s="3">
        <v>46.316258699390403</v>
      </c>
      <c r="E4150" s="3">
        <v>24.748757026333799</v>
      </c>
      <c r="F4150" s="3">
        <v>14.9104334900738</v>
      </c>
      <c r="G4150" s="5">
        <v>47.772147934325702</v>
      </c>
      <c r="H4150" s="5">
        <v>60.562900948192997</v>
      </c>
      <c r="I4150" s="5">
        <v>40.587579370766299</v>
      </c>
      <c r="J4150" s="5">
        <v>49.134158243774401</v>
      </c>
      <c r="K4150" s="8">
        <v>44.026259952583402</v>
      </c>
      <c r="L4150" s="8">
        <v>54.712859785755597</v>
      </c>
      <c r="M4150" s="8">
        <v>36.817668685345403</v>
      </c>
      <c r="N4150" s="8">
        <v>44.113387180775099</v>
      </c>
    </row>
    <row r="4151" spans="1:14" x14ac:dyDescent="0.25">
      <c r="A4151" s="6">
        <f t="shared" si="64"/>
        <v>4151</v>
      </c>
      <c r="B4151" s="3">
        <v>4.3305386202753304</v>
      </c>
      <c r="C4151" s="3">
        <v>184.970350289344</v>
      </c>
      <c r="D4151" s="3">
        <v>46.316258699390403</v>
      </c>
      <c r="E4151" s="3">
        <v>24.748757026333799</v>
      </c>
      <c r="F4151" s="3">
        <v>14.9104334900738</v>
      </c>
      <c r="G4151" s="5">
        <v>55.137654629916597</v>
      </c>
      <c r="H4151" s="5">
        <v>57.255572902564403</v>
      </c>
      <c r="I4151" s="5">
        <v>41.9721674193339</v>
      </c>
      <c r="J4151" s="5">
        <v>50.335863988263398</v>
      </c>
      <c r="K4151" s="8">
        <v>50.311022898501697</v>
      </c>
      <c r="L4151" s="8">
        <v>51.918647144725298</v>
      </c>
      <c r="M4151" s="8">
        <v>38.010122373182597</v>
      </c>
      <c r="N4151" s="8">
        <v>46.171555098016299</v>
      </c>
    </row>
    <row r="4152" spans="1:14" x14ac:dyDescent="0.25">
      <c r="A4152" s="6">
        <f t="shared" si="64"/>
        <v>4152</v>
      </c>
      <c r="B4152" s="3">
        <v>4.3305386202753304</v>
      </c>
      <c r="C4152" s="3">
        <v>184.970350289344</v>
      </c>
      <c r="D4152" s="3">
        <v>46.316258699390403</v>
      </c>
      <c r="E4152" s="3">
        <v>24.748757026333799</v>
      </c>
      <c r="F4152" s="3">
        <v>14.9104334900738</v>
      </c>
      <c r="G4152" s="5">
        <v>60.263133674111799</v>
      </c>
      <c r="H4152" s="5">
        <v>55.460520064415</v>
      </c>
      <c r="I4152" s="5">
        <v>40.864576005854097</v>
      </c>
      <c r="J4152" s="5">
        <v>57.232836132067597</v>
      </c>
      <c r="K4152" s="8">
        <v>53.888597849175</v>
      </c>
      <c r="L4152" s="8">
        <v>49.036504604988899</v>
      </c>
      <c r="M4152" s="8">
        <v>39.194675861239801</v>
      </c>
      <c r="N4152" s="8">
        <v>50.392732795035997</v>
      </c>
    </row>
    <row r="4153" spans="1:14" x14ac:dyDescent="0.25">
      <c r="A4153" s="6">
        <f t="shared" si="64"/>
        <v>4153</v>
      </c>
      <c r="B4153" s="3">
        <v>4.3305386202753304</v>
      </c>
      <c r="C4153" s="3">
        <v>184.970350289344</v>
      </c>
      <c r="D4153" s="3">
        <v>46.316258699390403</v>
      </c>
      <c r="E4153" s="3">
        <v>24.748757026333799</v>
      </c>
      <c r="F4153" s="3">
        <v>14.9104334900738</v>
      </c>
      <c r="G4153" s="5">
        <v>60.751951626335597</v>
      </c>
      <c r="H4153" s="5">
        <v>51.8564694276889</v>
      </c>
      <c r="I4153" s="5">
        <v>43.7409469731192</v>
      </c>
      <c r="J4153" s="5">
        <v>61.929870444274201</v>
      </c>
      <c r="K4153" s="8">
        <v>55.072564730288903</v>
      </c>
      <c r="L4153" s="8">
        <v>46.837653601986801</v>
      </c>
      <c r="M4153" s="8">
        <v>40.015399344462303</v>
      </c>
      <c r="N4153" s="8">
        <v>54.937709633544799</v>
      </c>
    </row>
    <row r="4154" spans="1:14" x14ac:dyDescent="0.25">
      <c r="A4154" s="6">
        <f t="shared" si="64"/>
        <v>4154</v>
      </c>
      <c r="B4154" s="3">
        <v>4.3305386202753304</v>
      </c>
      <c r="C4154" s="3">
        <v>184.970350289344</v>
      </c>
      <c r="D4154" s="3">
        <v>46.316258699390403</v>
      </c>
      <c r="E4154" s="3">
        <v>24.748757026333799</v>
      </c>
      <c r="F4154" s="3">
        <v>14.9104334900738</v>
      </c>
      <c r="G4154" s="5">
        <v>60.200087193898703</v>
      </c>
      <c r="H4154" s="5">
        <v>48.3978686212903</v>
      </c>
      <c r="I4154" s="5">
        <v>42.683072501838303</v>
      </c>
      <c r="J4154" s="5">
        <v>66.335986249733807</v>
      </c>
      <c r="K4154" s="8">
        <v>55.440746626277303</v>
      </c>
      <c r="L4154" s="8">
        <v>44.985664500757501</v>
      </c>
      <c r="M4154" s="8">
        <v>40.598287147106703</v>
      </c>
      <c r="N4154" s="8">
        <v>59.589526657694996</v>
      </c>
    </row>
    <row r="4155" spans="1:14" x14ac:dyDescent="0.25">
      <c r="A4155" s="6">
        <f t="shared" si="64"/>
        <v>4155</v>
      </c>
      <c r="B4155" s="3">
        <v>4.3305386202753304</v>
      </c>
      <c r="C4155" s="3">
        <v>184.970350289344</v>
      </c>
      <c r="D4155" s="3">
        <v>46.316258699390403</v>
      </c>
      <c r="E4155" s="3">
        <v>24.748757026333799</v>
      </c>
      <c r="F4155" s="3">
        <v>14.9104334900738</v>
      </c>
      <c r="G4155" s="5">
        <v>60.877238528658303</v>
      </c>
      <c r="H4155" s="5">
        <v>47.416189810796702</v>
      </c>
      <c r="I4155" s="5">
        <v>44.728921246898103</v>
      </c>
      <c r="J4155" s="5">
        <v>72.326191425300493</v>
      </c>
      <c r="K4155" s="8">
        <v>55.526320995645101</v>
      </c>
      <c r="L4155" s="8">
        <v>43.4995071355847</v>
      </c>
      <c r="M4155" s="8">
        <v>40.938017186611397</v>
      </c>
      <c r="N4155" s="8">
        <v>63.950916523755403</v>
      </c>
    </row>
    <row r="4156" spans="1:14" x14ac:dyDescent="0.25">
      <c r="A4156" s="6">
        <f t="shared" si="64"/>
        <v>4156</v>
      </c>
      <c r="B4156" s="3">
        <v>4.3305386202753304</v>
      </c>
      <c r="C4156" s="3">
        <v>184.970350289344</v>
      </c>
      <c r="D4156" s="3">
        <v>46.316258699390403</v>
      </c>
      <c r="E4156" s="3">
        <v>24.748757026333799</v>
      </c>
      <c r="F4156" s="3">
        <v>14.9104334900738</v>
      </c>
      <c r="G4156" s="5">
        <v>62.614485343322698</v>
      </c>
      <c r="H4156" s="5">
        <v>47.0134991523935</v>
      </c>
      <c r="I4156" s="5">
        <v>45.237829134204297</v>
      </c>
      <c r="J4156" s="5">
        <v>77.296636160423404</v>
      </c>
      <c r="K4156" s="8">
        <v>55.539662761803598</v>
      </c>
      <c r="L4156" s="8">
        <v>42.3847451261434</v>
      </c>
      <c r="M4156" s="8">
        <v>41.0493341795368</v>
      </c>
      <c r="N4156" s="8">
        <v>67.80801460619</v>
      </c>
    </row>
    <row r="4157" spans="1:14" x14ac:dyDescent="0.25">
      <c r="A4157" s="6">
        <f t="shared" si="64"/>
        <v>4157</v>
      </c>
      <c r="B4157" s="3">
        <v>4.3305386202753304</v>
      </c>
      <c r="C4157" s="3">
        <v>184.970350289344</v>
      </c>
      <c r="D4157" s="3">
        <v>46.316258699390403</v>
      </c>
      <c r="E4157" s="3">
        <v>24.748757026333799</v>
      </c>
      <c r="F4157" s="3">
        <v>14.9104334900738</v>
      </c>
      <c r="G4157" s="5">
        <v>63.267150179941702</v>
      </c>
      <c r="H4157" s="5">
        <v>45.391169940465197</v>
      </c>
      <c r="I4157" s="5">
        <v>42.779939812230097</v>
      </c>
      <c r="J4157" s="5">
        <v>81.808809760172394</v>
      </c>
      <c r="K4157" s="8">
        <v>55.537668008520001</v>
      </c>
      <c r="L4157" s="8">
        <v>41.666940908944802</v>
      </c>
      <c r="M4157" s="8">
        <v>40.973013232514099</v>
      </c>
      <c r="N4157" s="8">
        <v>70.868604217984696</v>
      </c>
    </row>
    <row r="4158" spans="1:14" x14ac:dyDescent="0.25">
      <c r="A4158" s="6">
        <f t="shared" si="64"/>
        <v>4158</v>
      </c>
      <c r="B4158" s="3">
        <v>4.3305386202753304</v>
      </c>
      <c r="C4158" s="3">
        <v>184.970350289344</v>
      </c>
      <c r="D4158" s="3">
        <v>46.316258699390403</v>
      </c>
      <c r="E4158" s="3">
        <v>24.748757026333799</v>
      </c>
      <c r="F4158" s="3">
        <v>14.9104334900738</v>
      </c>
      <c r="G4158" s="5">
        <v>63.340299307440098</v>
      </c>
      <c r="H4158" s="5">
        <v>44.687757308849697</v>
      </c>
      <c r="I4158" s="5">
        <v>45.901212148453702</v>
      </c>
      <c r="J4158" s="5">
        <v>82.6181507779133</v>
      </c>
      <c r="K4158" s="8">
        <v>55.506149527693999</v>
      </c>
      <c r="L4158" s="8">
        <v>41.332434648248899</v>
      </c>
      <c r="M4158" s="8">
        <v>40.822844509063302</v>
      </c>
      <c r="N4158" s="8">
        <v>72.756068206523807</v>
      </c>
    </row>
    <row r="4159" spans="1:14" x14ac:dyDescent="0.25">
      <c r="A4159" s="6">
        <f t="shared" si="64"/>
        <v>4159</v>
      </c>
      <c r="B4159" s="3">
        <v>4.3305386202753304</v>
      </c>
      <c r="C4159" s="3">
        <v>184.970350289344</v>
      </c>
      <c r="D4159" s="3">
        <v>46.316258699390403</v>
      </c>
      <c r="E4159" s="3">
        <v>24.748757026333799</v>
      </c>
      <c r="F4159" s="3">
        <v>14.9104334900738</v>
      </c>
      <c r="G4159" s="5">
        <v>64.478876716033795</v>
      </c>
      <c r="H4159" s="5">
        <v>42.929397439214902</v>
      </c>
      <c r="I4159" s="5">
        <v>44.415002644077603</v>
      </c>
      <c r="J4159" s="5">
        <v>84.694527238272599</v>
      </c>
      <c r="K4159" s="8">
        <v>55.529531141324597</v>
      </c>
      <c r="L4159" s="8">
        <v>41.246164155560301</v>
      </c>
      <c r="M4159" s="8">
        <v>40.7479853077946</v>
      </c>
      <c r="N4159" s="8">
        <v>73.361762072937907</v>
      </c>
    </row>
    <row r="4160" spans="1:14" x14ac:dyDescent="0.25">
      <c r="A4160" s="6">
        <f t="shared" si="64"/>
        <v>4160</v>
      </c>
      <c r="B4160" s="3">
        <v>4.3305386202753304</v>
      </c>
      <c r="C4160" s="3">
        <v>184.970350289344</v>
      </c>
      <c r="D4160" s="3">
        <v>46.316258699390403</v>
      </c>
      <c r="E4160" s="3">
        <v>24.748757026333799</v>
      </c>
      <c r="F4160" s="3">
        <v>14.9104334900738</v>
      </c>
      <c r="G4160" s="5">
        <v>61.093058880844801</v>
      </c>
      <c r="H4160" s="5">
        <v>43.826483469489901</v>
      </c>
      <c r="I4160" s="5">
        <v>43.213739998374898</v>
      </c>
      <c r="J4160" s="5">
        <v>84.190547470619606</v>
      </c>
      <c r="K4160" s="8">
        <v>55.538634793594198</v>
      </c>
      <c r="L4160" s="8">
        <v>41.203767987060701</v>
      </c>
      <c r="M4160" s="8">
        <v>40.6939463699198</v>
      </c>
      <c r="N4160" s="8">
        <v>73.727405135926901</v>
      </c>
    </row>
    <row r="4161" spans="1:14" x14ac:dyDescent="0.25">
      <c r="A4161" s="6">
        <f t="shared" si="64"/>
        <v>4161</v>
      </c>
      <c r="B4161" s="3">
        <v>4.3305386202753304</v>
      </c>
      <c r="C4161" s="3">
        <v>184.970350289344</v>
      </c>
      <c r="D4161" s="3">
        <v>46.316258699390403</v>
      </c>
      <c r="E4161" s="3">
        <v>24.748757026333799</v>
      </c>
      <c r="F4161" s="3">
        <v>14.9104334900738</v>
      </c>
      <c r="G4161" s="5">
        <v>63.536882754450097</v>
      </c>
      <c r="H4161" s="5">
        <v>44.979990372474603</v>
      </c>
      <c r="I4161" s="5">
        <v>46.801836283856403</v>
      </c>
      <c r="J4161" s="5">
        <v>85.610609456925303</v>
      </c>
      <c r="K4161" s="8">
        <v>55.534762437410997</v>
      </c>
      <c r="L4161" s="8">
        <v>41.179615054804501</v>
      </c>
      <c r="M4161" s="8">
        <v>40.648973419733601</v>
      </c>
      <c r="N4161" s="8">
        <v>73.996200288200896</v>
      </c>
    </row>
    <row r="4162" spans="1:14" x14ac:dyDescent="0.25">
      <c r="A4162" s="6">
        <f t="shared" si="64"/>
        <v>4162</v>
      </c>
      <c r="B4162" s="3">
        <v>4.3305386202753304</v>
      </c>
      <c r="C4162" s="3">
        <v>184.970350289344</v>
      </c>
      <c r="D4162" s="3">
        <v>46.316258699390403</v>
      </c>
      <c r="E4162" s="3">
        <v>24.748757026333799</v>
      </c>
      <c r="F4162" s="3">
        <v>14.9104334900738</v>
      </c>
      <c r="G4162" s="5">
        <v>62.215549110283398</v>
      </c>
      <c r="H4162" s="5">
        <v>43.173739779698003</v>
      </c>
      <c r="I4162" s="5">
        <v>46.248902210744099</v>
      </c>
      <c r="J4162" s="5">
        <v>86.0384802693751</v>
      </c>
      <c r="K4162" s="8">
        <v>55.502988339233703</v>
      </c>
      <c r="L4162" s="8">
        <v>41.1704127542205</v>
      </c>
      <c r="M4162" s="8">
        <v>40.619766658935603</v>
      </c>
      <c r="N4162" s="8">
        <v>74.164622415880004</v>
      </c>
    </row>
    <row r="4163" spans="1:14" x14ac:dyDescent="0.25">
      <c r="A4163" s="6">
        <f t="shared" ref="A4163:A4226" si="65">A4162+1</f>
        <v>4163</v>
      </c>
      <c r="B4163" s="3">
        <v>4.3305386202753304</v>
      </c>
      <c r="C4163" s="3">
        <v>184.970350289344</v>
      </c>
      <c r="D4163" s="3">
        <v>46.316258699390403</v>
      </c>
      <c r="E4163" s="3">
        <v>24.748757026333799</v>
      </c>
      <c r="F4163" s="3">
        <v>14.9104334900738</v>
      </c>
      <c r="G4163" s="5">
        <v>61.697057445598702</v>
      </c>
      <c r="H4163" s="5">
        <v>44.499140704468402</v>
      </c>
      <c r="I4163" s="5">
        <v>44.702647228509797</v>
      </c>
      <c r="J4163" s="5">
        <v>87.047412414303395</v>
      </c>
      <c r="K4163" s="8">
        <v>55.528562226161398</v>
      </c>
      <c r="L4163" s="8">
        <v>41.166313294578302</v>
      </c>
      <c r="M4163" s="8">
        <v>40.6088501994453</v>
      </c>
      <c r="N4163" s="8">
        <v>74.206014286153604</v>
      </c>
    </row>
    <row r="4164" spans="1:14" x14ac:dyDescent="0.25">
      <c r="A4164" s="6">
        <f t="shared" si="65"/>
        <v>4164</v>
      </c>
      <c r="B4164" s="3">
        <v>4.3305386202753304</v>
      </c>
      <c r="C4164" s="3">
        <v>184.970350289344</v>
      </c>
      <c r="D4164" s="3">
        <v>46.316258699390403</v>
      </c>
      <c r="E4164" s="3">
        <v>24.748757026333799</v>
      </c>
      <c r="F4164" s="3">
        <v>14.9104334900738</v>
      </c>
      <c r="G4164" s="5">
        <v>61.750323894728197</v>
      </c>
      <c r="H4164" s="5">
        <v>44.46180151339</v>
      </c>
      <c r="I4164" s="5">
        <v>44.114361215857897</v>
      </c>
      <c r="J4164" s="5">
        <v>84.285821562158702</v>
      </c>
      <c r="K4164" s="8">
        <v>55.538358463608702</v>
      </c>
      <c r="L4164" s="8">
        <v>41.164418263912602</v>
      </c>
      <c r="M4164" s="8">
        <v>40.601959371712198</v>
      </c>
      <c r="N4164" s="8">
        <v>74.233548826005801</v>
      </c>
    </row>
    <row r="4165" spans="1:14" x14ac:dyDescent="0.25">
      <c r="A4165" s="6">
        <f t="shared" si="65"/>
        <v>4165</v>
      </c>
      <c r="B4165" s="3">
        <v>4.3305386202753304</v>
      </c>
      <c r="C4165" s="3">
        <v>184.970350289344</v>
      </c>
      <c r="D4165" s="3">
        <v>46.316258699390403</v>
      </c>
      <c r="E4165" s="3">
        <v>24.748757026333799</v>
      </c>
      <c r="F4165" s="3">
        <v>14.9104334900738</v>
      </c>
      <c r="G4165" s="5">
        <v>63.062310499326003</v>
      </c>
      <c r="H4165" s="5">
        <v>44.288868801675697</v>
      </c>
      <c r="I4165" s="5">
        <v>45.299826002441797</v>
      </c>
      <c r="J4165" s="5">
        <v>84.593614414564996</v>
      </c>
      <c r="K4165" s="8">
        <v>55.535040987953899</v>
      </c>
      <c r="L4165" s="8">
        <v>41.163744943289402</v>
      </c>
      <c r="M4165" s="8">
        <v>40.596766864473203</v>
      </c>
      <c r="N4165" s="8">
        <v>74.258281607504998</v>
      </c>
    </row>
    <row r="4166" spans="1:14" x14ac:dyDescent="0.25">
      <c r="A4166" s="6">
        <f t="shared" si="65"/>
        <v>4166</v>
      </c>
      <c r="B4166" s="3">
        <v>4.3305386202753304</v>
      </c>
      <c r="C4166" s="3">
        <v>184.970350289344</v>
      </c>
      <c r="D4166" s="3">
        <v>46.316258699390403</v>
      </c>
      <c r="E4166" s="3">
        <v>24.748757026333799</v>
      </c>
      <c r="F4166" s="3">
        <v>14.9104334900738</v>
      </c>
      <c r="G4166" s="5">
        <v>62.787281062459698</v>
      </c>
      <c r="H4166" s="5">
        <v>44.034221716026003</v>
      </c>
      <c r="I4166" s="5">
        <v>45.186158435910997</v>
      </c>
      <c r="J4166" s="5">
        <v>87.1934863589657</v>
      </c>
      <c r="K4166" s="8">
        <v>55.506012388931403</v>
      </c>
      <c r="L4166" s="8">
        <v>41.164736812829098</v>
      </c>
      <c r="M4166" s="8">
        <v>40.593530837633999</v>
      </c>
      <c r="N4166" s="8">
        <v>74.285614753997805</v>
      </c>
    </row>
    <row r="4167" spans="1:14" x14ac:dyDescent="0.25">
      <c r="A4167" s="6">
        <f t="shared" si="65"/>
        <v>4167</v>
      </c>
      <c r="B4167" s="3">
        <v>4.3305386202753304</v>
      </c>
      <c r="C4167" s="3">
        <v>184.970350289344</v>
      </c>
      <c r="D4167" s="3">
        <v>46.316258699390403</v>
      </c>
      <c r="E4167" s="3">
        <v>24.748757026333799</v>
      </c>
      <c r="F4167" s="3">
        <v>14.9104334900738</v>
      </c>
      <c r="G4167" s="5">
        <v>60.358751389185102</v>
      </c>
      <c r="H4167" s="5">
        <v>45.817687894957402</v>
      </c>
      <c r="I4167" s="5">
        <v>41.875255115945798</v>
      </c>
      <c r="J4167" s="5">
        <v>84.480022835792596</v>
      </c>
      <c r="K4167" s="8">
        <v>55.528636803909002</v>
      </c>
      <c r="L4167" s="8">
        <v>41.163575647539098</v>
      </c>
      <c r="M4167" s="8">
        <v>40.592476632431598</v>
      </c>
      <c r="N4167" s="8">
        <v>74.279591453000705</v>
      </c>
    </row>
    <row r="4168" spans="1:14" x14ac:dyDescent="0.25">
      <c r="A4168" s="6">
        <f t="shared" si="65"/>
        <v>4168</v>
      </c>
      <c r="B4168" s="3">
        <v>4.3305386202753304</v>
      </c>
      <c r="C4168" s="3">
        <v>184.970350289344</v>
      </c>
      <c r="D4168" s="3">
        <v>46.316258699390403</v>
      </c>
      <c r="E4168" s="3">
        <v>24.748757026333799</v>
      </c>
      <c r="F4168" s="3">
        <v>14.9104334900738</v>
      </c>
      <c r="G4168" s="5">
        <v>63.200898072609696</v>
      </c>
      <c r="H4168" s="5">
        <v>43.281217807762097</v>
      </c>
      <c r="I4168" s="5">
        <v>43.3835281907823</v>
      </c>
      <c r="J4168" s="5">
        <v>85.222907268423299</v>
      </c>
      <c r="K4168" s="8">
        <v>55.537944041392102</v>
      </c>
      <c r="L4168" s="8">
        <v>41.1630870561347</v>
      </c>
      <c r="M4168" s="8">
        <v>40.591820453552401</v>
      </c>
      <c r="N4168" s="8">
        <v>74.278004210678603</v>
      </c>
    </row>
    <row r="4169" spans="1:14" x14ac:dyDescent="0.25">
      <c r="A4169" s="6">
        <f t="shared" si="65"/>
        <v>4169</v>
      </c>
      <c r="B4169" s="3">
        <v>4.3305386202753304</v>
      </c>
      <c r="C4169" s="3">
        <v>184.970350289344</v>
      </c>
      <c r="D4169" s="3">
        <v>46.316258699390403</v>
      </c>
      <c r="E4169" s="3">
        <v>24.748757026333799</v>
      </c>
      <c r="F4169" s="3">
        <v>14.9104334900738</v>
      </c>
      <c r="G4169" s="5">
        <v>62.997233261340398</v>
      </c>
      <c r="H4169" s="5">
        <v>45.699632924467601</v>
      </c>
      <c r="I4169" s="5">
        <v>42.854783661892803</v>
      </c>
      <c r="J4169" s="5">
        <v>85.013203820481706</v>
      </c>
      <c r="K4169" s="8">
        <v>55.534475482334301</v>
      </c>
      <c r="L4169" s="8">
        <v>41.163221281884702</v>
      </c>
      <c r="M4169" s="8">
        <v>40.591310388099402</v>
      </c>
      <c r="N4169" s="8">
        <v>74.281684352931293</v>
      </c>
    </row>
    <row r="4170" spans="1:14" x14ac:dyDescent="0.25">
      <c r="A4170" s="6">
        <f t="shared" si="65"/>
        <v>4170</v>
      </c>
      <c r="B4170" s="3">
        <v>4.7350336669439201</v>
      </c>
      <c r="C4170" s="3">
        <v>124.880802317556</v>
      </c>
      <c r="D4170" s="3">
        <v>77.263252597442005</v>
      </c>
      <c r="E4170" s="3">
        <v>23.6500429969465</v>
      </c>
      <c r="F4170" s="3">
        <v>10.1351573505423</v>
      </c>
      <c r="G4170" s="5">
        <v>61.9414113109124</v>
      </c>
      <c r="H4170" s="5">
        <v>44.676175215972101</v>
      </c>
      <c r="I4170" s="5">
        <v>43.777635378887297</v>
      </c>
      <c r="J4170" s="5">
        <v>86.332269984772594</v>
      </c>
      <c r="K4170" s="8">
        <v>55.5392172071017</v>
      </c>
      <c r="L4170" s="8">
        <v>41.162979007872998</v>
      </c>
      <c r="M4170" s="8">
        <v>40.590773917705597</v>
      </c>
      <c r="N4170" s="8">
        <v>74.281631431267598</v>
      </c>
    </row>
    <row r="4171" spans="1:14" x14ac:dyDescent="0.25">
      <c r="A4171" s="6">
        <f t="shared" si="65"/>
        <v>4171</v>
      </c>
      <c r="B4171" s="3">
        <v>4.7350336669439201</v>
      </c>
      <c r="C4171" s="3">
        <v>124.880802317556</v>
      </c>
      <c r="D4171" s="3">
        <v>77.263252597442005</v>
      </c>
      <c r="E4171" s="3">
        <v>23.6500429969465</v>
      </c>
      <c r="F4171" s="3">
        <v>10.1351573505423</v>
      </c>
      <c r="G4171" s="5">
        <v>53.125701451539904</v>
      </c>
      <c r="H4171" s="5">
        <v>51.843235146715301</v>
      </c>
      <c r="I4171" s="5">
        <v>45.093852100324199</v>
      </c>
      <c r="J4171" s="5">
        <v>81.259962785459294</v>
      </c>
      <c r="K4171" s="8">
        <v>48.838014256626899</v>
      </c>
      <c r="L4171" s="8">
        <v>47.172280529982999</v>
      </c>
      <c r="M4171" s="8">
        <v>40.327587581085098</v>
      </c>
      <c r="N4171" s="8">
        <v>70.707048756751007</v>
      </c>
    </row>
    <row r="4172" spans="1:14" x14ac:dyDescent="0.25">
      <c r="A4172" s="6">
        <f t="shared" si="65"/>
        <v>4172</v>
      </c>
      <c r="B4172" s="3">
        <v>4.7350336669439201</v>
      </c>
      <c r="C4172" s="3">
        <v>124.880802317556</v>
      </c>
      <c r="D4172" s="3">
        <v>77.263252597442005</v>
      </c>
      <c r="E4172" s="3">
        <v>23.6500429969465</v>
      </c>
      <c r="F4172" s="3">
        <v>10.1351573505423</v>
      </c>
      <c r="G4172" s="5">
        <v>50.537796279390903</v>
      </c>
      <c r="H4172" s="5">
        <v>57.890022048360599</v>
      </c>
      <c r="I4172" s="5">
        <v>42.6658597788241</v>
      </c>
      <c r="J4172" s="5">
        <v>72.968501638969997</v>
      </c>
      <c r="K4172" s="8">
        <v>46.495921622004097</v>
      </c>
      <c r="L4172" s="8">
        <v>51.464030788290799</v>
      </c>
      <c r="M4172" s="8">
        <v>40.481229656424297</v>
      </c>
      <c r="N4172" s="8">
        <v>66.418518423423905</v>
      </c>
    </row>
    <row r="4173" spans="1:14" x14ac:dyDescent="0.25">
      <c r="A4173" s="6">
        <f t="shared" si="65"/>
        <v>4173</v>
      </c>
      <c r="B4173" s="3">
        <v>4.7350336669439201</v>
      </c>
      <c r="C4173" s="3">
        <v>124.880802317556</v>
      </c>
      <c r="D4173" s="3">
        <v>77.263252597442005</v>
      </c>
      <c r="E4173" s="3">
        <v>23.6500429969465</v>
      </c>
      <c r="F4173" s="3">
        <v>10.1351573505423</v>
      </c>
      <c r="G4173" s="5">
        <v>48.929811532931403</v>
      </c>
      <c r="H4173" s="5">
        <v>62.297647530588598</v>
      </c>
      <c r="I4173" s="5">
        <v>44.323695999115998</v>
      </c>
      <c r="J4173" s="5">
        <v>70.8437003299248</v>
      </c>
      <c r="K4173" s="8">
        <v>45.538356790237799</v>
      </c>
      <c r="L4173" s="8">
        <v>55.2320759573212</v>
      </c>
      <c r="M4173" s="8">
        <v>40.988655136339602</v>
      </c>
      <c r="N4173" s="8">
        <v>61.597224356538298</v>
      </c>
    </row>
    <row r="4174" spans="1:14" x14ac:dyDescent="0.25">
      <c r="A4174" s="6">
        <f t="shared" si="65"/>
        <v>4174</v>
      </c>
      <c r="B4174" s="3">
        <v>4.7350336669439201</v>
      </c>
      <c r="C4174" s="3">
        <v>124.880802317556</v>
      </c>
      <c r="D4174" s="3">
        <v>77.263252597442005</v>
      </c>
      <c r="E4174" s="3">
        <v>23.6500429969465</v>
      </c>
      <c r="F4174" s="3">
        <v>10.1351573505423</v>
      </c>
      <c r="G4174" s="5">
        <v>49.7630530759387</v>
      </c>
      <c r="H4174" s="5">
        <v>68.520175236865995</v>
      </c>
      <c r="I4174" s="5">
        <v>46.386907883351498</v>
      </c>
      <c r="J4174" s="5">
        <v>62.585341131950003</v>
      </c>
      <c r="K4174" s="8">
        <v>45.242192542306597</v>
      </c>
      <c r="L4174" s="8">
        <v>58.192185843587801</v>
      </c>
      <c r="M4174" s="8">
        <v>41.788383302941497</v>
      </c>
      <c r="N4174" s="8">
        <v>57.063203940156598</v>
      </c>
    </row>
    <row r="4175" spans="1:14" x14ac:dyDescent="0.25">
      <c r="A4175" s="6">
        <f t="shared" si="65"/>
        <v>4175</v>
      </c>
      <c r="B4175" s="3">
        <v>4.7350336669439201</v>
      </c>
      <c r="C4175" s="3">
        <v>124.880802317556</v>
      </c>
      <c r="D4175" s="3">
        <v>77.263252597442005</v>
      </c>
      <c r="E4175" s="3">
        <v>23.6500429969465</v>
      </c>
      <c r="F4175" s="3">
        <v>10.1351573505423</v>
      </c>
      <c r="G4175" s="5">
        <v>49.341197497290402</v>
      </c>
      <c r="H4175" s="5">
        <v>66.669052631217596</v>
      </c>
      <c r="I4175" s="5">
        <v>43.898742478281299</v>
      </c>
      <c r="J4175" s="5">
        <v>59.374747552737901</v>
      </c>
      <c r="K4175" s="8">
        <v>45.172127623147198</v>
      </c>
      <c r="L4175" s="8">
        <v>60.383367011641802</v>
      </c>
      <c r="M4175" s="8">
        <v>42.795145489884298</v>
      </c>
      <c r="N4175" s="8">
        <v>53.108728783424198</v>
      </c>
    </row>
    <row r="4176" spans="1:14" x14ac:dyDescent="0.25">
      <c r="A4176" s="6">
        <f t="shared" si="65"/>
        <v>4176</v>
      </c>
      <c r="B4176" s="3">
        <v>4.7350336669439201</v>
      </c>
      <c r="C4176" s="3">
        <v>124.880802317556</v>
      </c>
      <c r="D4176" s="3">
        <v>77.263252597442005</v>
      </c>
      <c r="E4176" s="3">
        <v>23.6500429969465</v>
      </c>
      <c r="F4176" s="3">
        <v>10.1351573505423</v>
      </c>
      <c r="G4176" s="5">
        <v>49.404842811614998</v>
      </c>
      <c r="H4176" s="5">
        <v>70.626554684629994</v>
      </c>
      <c r="I4176" s="5">
        <v>49.670100213055598</v>
      </c>
      <c r="J4176" s="5">
        <v>55.789408183019397</v>
      </c>
      <c r="K4176" s="8">
        <v>45.161144500030403</v>
      </c>
      <c r="L4176" s="8">
        <v>61.831588219398697</v>
      </c>
      <c r="M4176" s="8">
        <v>43.8711180780018</v>
      </c>
      <c r="N4176" s="8">
        <v>49.963489007522298</v>
      </c>
    </row>
    <row r="4177" spans="1:14" x14ac:dyDescent="0.25">
      <c r="A4177" s="6">
        <f t="shared" si="65"/>
        <v>4177</v>
      </c>
      <c r="B4177" s="3">
        <v>4.7350336669439201</v>
      </c>
      <c r="C4177" s="3">
        <v>124.880802317556</v>
      </c>
      <c r="D4177" s="3">
        <v>77.263252597442005</v>
      </c>
      <c r="E4177" s="3">
        <v>23.6500429969465</v>
      </c>
      <c r="F4177" s="3">
        <v>10.1351573505423</v>
      </c>
      <c r="G4177" s="5">
        <v>49.940020479193997</v>
      </c>
      <c r="H4177" s="5">
        <v>71.900312424730799</v>
      </c>
      <c r="I4177" s="5">
        <v>47.216029398211703</v>
      </c>
      <c r="J4177" s="5">
        <v>53.3460317962899</v>
      </c>
      <c r="K4177" s="8">
        <v>45.1627137007142</v>
      </c>
      <c r="L4177" s="8">
        <v>62.621365917836201</v>
      </c>
      <c r="M4177" s="8">
        <v>44.823228836778803</v>
      </c>
      <c r="N4177" s="8">
        <v>47.788097056808297</v>
      </c>
    </row>
    <row r="4178" spans="1:14" x14ac:dyDescent="0.25">
      <c r="A4178" s="6">
        <f t="shared" si="65"/>
        <v>4178</v>
      </c>
      <c r="B4178" s="3">
        <v>4.7350336669439201</v>
      </c>
      <c r="C4178" s="3">
        <v>124.880802317556</v>
      </c>
      <c r="D4178" s="3">
        <v>77.263252597442005</v>
      </c>
      <c r="E4178" s="3">
        <v>23.6500429969465</v>
      </c>
      <c r="F4178" s="3">
        <v>10.1351573505423</v>
      </c>
      <c r="G4178" s="5">
        <v>49.450864579881703</v>
      </c>
      <c r="H4178" s="5">
        <v>71.852810985761195</v>
      </c>
      <c r="I4178" s="5">
        <v>49.906846398652</v>
      </c>
      <c r="J4178" s="5">
        <v>52.960790206523299</v>
      </c>
      <c r="K4178" s="8">
        <v>45.1875247054002</v>
      </c>
      <c r="L4178" s="8">
        <v>62.9182395366525</v>
      </c>
      <c r="M4178" s="8">
        <v>45.4181786404626</v>
      </c>
      <c r="N4178" s="8">
        <v>46.661375428062399</v>
      </c>
    </row>
    <row r="4179" spans="1:14" x14ac:dyDescent="0.25">
      <c r="A4179" s="6">
        <f t="shared" si="65"/>
        <v>4179</v>
      </c>
      <c r="B4179" s="3">
        <v>4.7350336669439201</v>
      </c>
      <c r="C4179" s="3">
        <v>124.880802317556</v>
      </c>
      <c r="D4179" s="3">
        <v>77.263252597442005</v>
      </c>
      <c r="E4179" s="3">
        <v>23.6500429969465</v>
      </c>
      <c r="F4179" s="3">
        <v>10.1351573505423</v>
      </c>
      <c r="G4179" s="5">
        <v>48.030142549384998</v>
      </c>
      <c r="H4179" s="5">
        <v>71.452900484729895</v>
      </c>
      <c r="I4179" s="5">
        <v>50.0094611524313</v>
      </c>
      <c r="J4179" s="5">
        <v>49.411715590455501</v>
      </c>
      <c r="K4179" s="8">
        <v>45.170007036166503</v>
      </c>
      <c r="L4179" s="8">
        <v>62.981529771854198</v>
      </c>
      <c r="M4179" s="8">
        <v>45.606363578060297</v>
      </c>
      <c r="N4179" s="8">
        <v>46.356889116621403</v>
      </c>
    </row>
    <row r="4180" spans="1:14" x14ac:dyDescent="0.25">
      <c r="A4180" s="6">
        <f t="shared" si="65"/>
        <v>4180</v>
      </c>
      <c r="B4180" s="3">
        <v>4.7350336669439201</v>
      </c>
      <c r="C4180" s="3">
        <v>124.880802317556</v>
      </c>
      <c r="D4180" s="3">
        <v>77.263252597442005</v>
      </c>
      <c r="E4180" s="3">
        <v>23.6500429969465</v>
      </c>
      <c r="F4180" s="3">
        <v>10.1351573505423</v>
      </c>
      <c r="G4180" s="5">
        <v>49.119848119009397</v>
      </c>
      <c r="H4180" s="5">
        <v>71.901632250244305</v>
      </c>
      <c r="I4180" s="5">
        <v>50.508536918448797</v>
      </c>
      <c r="J4180" s="5">
        <v>51.5511478452066</v>
      </c>
      <c r="K4180" s="8">
        <v>45.1626310591978</v>
      </c>
      <c r="L4180" s="8">
        <v>63.007731125621198</v>
      </c>
      <c r="M4180" s="8">
        <v>45.710988957957902</v>
      </c>
      <c r="N4180" s="8">
        <v>46.1975447973686</v>
      </c>
    </row>
    <row r="4181" spans="1:14" x14ac:dyDescent="0.25">
      <c r="A4181" s="6">
        <f t="shared" si="65"/>
        <v>4181</v>
      </c>
      <c r="B4181" s="3">
        <v>4.7350336669439201</v>
      </c>
      <c r="C4181" s="3">
        <v>124.880802317556</v>
      </c>
      <c r="D4181" s="3">
        <v>77.263252597442005</v>
      </c>
      <c r="E4181" s="3">
        <v>23.6500429969465</v>
      </c>
      <c r="F4181" s="3">
        <v>10.1351573505423</v>
      </c>
      <c r="G4181" s="5">
        <v>49.1986686782082</v>
      </c>
      <c r="H4181" s="5">
        <v>68.511305199467202</v>
      </c>
      <c r="I4181" s="5">
        <v>51.135181675260597</v>
      </c>
      <c r="J4181" s="5">
        <v>51.519689169564899</v>
      </c>
      <c r="K4181" s="8">
        <v>45.165536208096803</v>
      </c>
      <c r="L4181" s="8">
        <v>63.019694632950298</v>
      </c>
      <c r="M4181" s="8">
        <v>45.777788936198597</v>
      </c>
      <c r="N4181" s="8">
        <v>46.0976505506477</v>
      </c>
    </row>
    <row r="4182" spans="1:14" x14ac:dyDescent="0.25">
      <c r="A4182" s="6">
        <f t="shared" si="65"/>
        <v>4182</v>
      </c>
      <c r="B4182" s="3">
        <v>4.7350336669439201</v>
      </c>
      <c r="C4182" s="3">
        <v>124.880802317556</v>
      </c>
      <c r="D4182" s="3">
        <v>77.263252597442005</v>
      </c>
      <c r="E4182" s="3">
        <v>23.6500429969465</v>
      </c>
      <c r="F4182" s="3">
        <v>10.1351573505423</v>
      </c>
      <c r="G4182" s="5">
        <v>48.031906495717401</v>
      </c>
      <c r="H4182" s="5">
        <v>72.088100510558803</v>
      </c>
      <c r="I4182" s="5">
        <v>48.937932854320998</v>
      </c>
      <c r="J4182" s="5">
        <v>52.488872808294303</v>
      </c>
      <c r="K4182" s="8">
        <v>45.187143124109198</v>
      </c>
      <c r="L4182" s="8">
        <v>63.022756731151702</v>
      </c>
      <c r="M4182" s="8">
        <v>45.811633379869001</v>
      </c>
      <c r="N4182" s="8">
        <v>46.039921648866198</v>
      </c>
    </row>
    <row r="4183" spans="1:14" x14ac:dyDescent="0.25">
      <c r="A4183" s="6">
        <f t="shared" si="65"/>
        <v>4183</v>
      </c>
      <c r="B4183" s="3">
        <v>4.7350336669439201</v>
      </c>
      <c r="C4183" s="3">
        <v>124.880802317556</v>
      </c>
      <c r="D4183" s="3">
        <v>77.263252597442005</v>
      </c>
      <c r="E4183" s="3">
        <v>23.6500429969465</v>
      </c>
      <c r="F4183" s="3">
        <v>10.1351573505423</v>
      </c>
      <c r="G4183" s="5">
        <v>50.613934607336198</v>
      </c>
      <c r="H4183" s="5">
        <v>71.674552271047204</v>
      </c>
      <c r="I4183" s="5">
        <v>51.732256077968501</v>
      </c>
      <c r="J4183" s="5">
        <v>50.224436724029403</v>
      </c>
      <c r="K4183" s="8">
        <v>45.1707794836612</v>
      </c>
      <c r="L4183" s="8">
        <v>63.024745507045097</v>
      </c>
      <c r="M4183" s="8">
        <v>45.8224637998484</v>
      </c>
      <c r="N4183" s="8">
        <v>46.032747107297403</v>
      </c>
    </row>
    <row r="4184" spans="1:14" x14ac:dyDescent="0.25">
      <c r="A4184" s="6">
        <f t="shared" si="65"/>
        <v>4184</v>
      </c>
      <c r="B4184" s="3">
        <v>4.7350336669439201</v>
      </c>
      <c r="C4184" s="3">
        <v>124.880802317556</v>
      </c>
      <c r="D4184" s="3">
        <v>77.263252597442005</v>
      </c>
      <c r="E4184" s="3">
        <v>23.6500429969465</v>
      </c>
      <c r="F4184" s="3">
        <v>10.1351573505423</v>
      </c>
      <c r="G4184" s="5">
        <v>47.552805748008304</v>
      </c>
      <c r="H4184" s="5">
        <v>72.238447775655104</v>
      </c>
      <c r="I4184" s="5">
        <v>50.476274929924301</v>
      </c>
      <c r="J4184" s="5">
        <v>49.889579397011097</v>
      </c>
      <c r="K4184" s="8">
        <v>45.163381870963903</v>
      </c>
      <c r="L4184" s="8">
        <v>63.025597262575999</v>
      </c>
      <c r="M4184" s="8">
        <v>45.828167808800302</v>
      </c>
      <c r="N4184" s="8">
        <v>46.028552225079899</v>
      </c>
    </row>
    <row r="4185" spans="1:14" x14ac:dyDescent="0.25">
      <c r="A4185" s="6">
        <f t="shared" si="65"/>
        <v>4185</v>
      </c>
      <c r="B4185" s="3">
        <v>4.7350336669439201</v>
      </c>
      <c r="C4185" s="3">
        <v>124.880802317556</v>
      </c>
      <c r="D4185" s="3">
        <v>77.263252597442005</v>
      </c>
      <c r="E4185" s="3">
        <v>23.6500429969465</v>
      </c>
      <c r="F4185" s="3">
        <v>10.1351573505423</v>
      </c>
      <c r="G4185" s="5">
        <v>50.144588861932803</v>
      </c>
      <c r="H4185" s="5">
        <v>70.966719737124706</v>
      </c>
      <c r="I4185" s="5">
        <v>50.691760398816101</v>
      </c>
      <c r="J4185" s="5">
        <v>50.101429506161097</v>
      </c>
      <c r="K4185" s="8">
        <v>45.165911306600897</v>
      </c>
      <c r="L4185" s="8">
        <v>63.025639473303201</v>
      </c>
      <c r="M4185" s="8">
        <v>45.831621379727402</v>
      </c>
      <c r="N4185" s="8">
        <v>46.022823456377203</v>
      </c>
    </row>
    <row r="4186" spans="1:14" x14ac:dyDescent="0.25">
      <c r="A4186" s="6">
        <f t="shared" si="65"/>
        <v>4186</v>
      </c>
      <c r="B4186" s="3">
        <v>4.7350336669439201</v>
      </c>
      <c r="C4186" s="3">
        <v>124.880802317556</v>
      </c>
      <c r="D4186" s="3">
        <v>77.263252597442005</v>
      </c>
      <c r="E4186" s="3">
        <v>23.6500429969465</v>
      </c>
      <c r="F4186" s="3">
        <v>10.1351573505423</v>
      </c>
      <c r="G4186" s="5">
        <v>49.4493695951343</v>
      </c>
      <c r="H4186" s="5">
        <v>71.363006124281796</v>
      </c>
      <c r="I4186" s="5">
        <v>49.328426943790603</v>
      </c>
      <c r="J4186" s="5">
        <v>50.385564829344403</v>
      </c>
      <c r="K4186" s="8">
        <v>45.184155276300203</v>
      </c>
      <c r="L4186" s="8">
        <v>63.024634242230299</v>
      </c>
      <c r="M4186" s="8">
        <v>45.8334255562457</v>
      </c>
      <c r="N4186" s="8">
        <v>46.011984964859302</v>
      </c>
    </row>
    <row r="4187" spans="1:14" x14ac:dyDescent="0.25">
      <c r="A4187" s="6">
        <f t="shared" si="65"/>
        <v>4187</v>
      </c>
      <c r="B4187" s="3">
        <v>4.7350336669439201</v>
      </c>
      <c r="C4187" s="3">
        <v>124.880802317556</v>
      </c>
      <c r="D4187" s="3">
        <v>77.263252597442005</v>
      </c>
      <c r="E4187" s="3">
        <v>23.6500429969465</v>
      </c>
      <c r="F4187" s="3">
        <v>10.1351573505423</v>
      </c>
      <c r="G4187" s="5">
        <v>49.403354620172401</v>
      </c>
      <c r="H4187" s="5">
        <v>71.217368416623998</v>
      </c>
      <c r="I4187" s="5">
        <v>50.468998920321802</v>
      </c>
      <c r="J4187" s="5">
        <v>51.792410173797101</v>
      </c>
      <c r="K4187" s="8">
        <v>45.203835628670497</v>
      </c>
      <c r="L4187" s="8">
        <v>63.023494700365198</v>
      </c>
      <c r="M4187" s="8">
        <v>45.834199786034098</v>
      </c>
      <c r="N4187" s="8">
        <v>46.001826948793699</v>
      </c>
    </row>
    <row r="4188" spans="1:14" x14ac:dyDescent="0.25">
      <c r="A4188" s="6">
        <f t="shared" si="65"/>
        <v>4188</v>
      </c>
      <c r="B4188" s="3">
        <v>4.7350336669439201</v>
      </c>
      <c r="C4188" s="3">
        <v>124.880802317556</v>
      </c>
      <c r="D4188" s="3">
        <v>77.263252597442005</v>
      </c>
      <c r="E4188" s="3">
        <v>23.6500429969465</v>
      </c>
      <c r="F4188" s="3">
        <v>10.1351573505423</v>
      </c>
      <c r="G4188" s="5">
        <v>50.387864494677203</v>
      </c>
      <c r="H4188" s="5">
        <v>69.826658085666296</v>
      </c>
      <c r="I4188" s="5">
        <v>50.865251298271197</v>
      </c>
      <c r="J4188" s="5">
        <v>50.618819893997703</v>
      </c>
      <c r="K4188" s="8">
        <v>45.180819989777703</v>
      </c>
      <c r="L4188" s="8">
        <v>63.024864645536297</v>
      </c>
      <c r="M4188" s="8">
        <v>45.834303085184601</v>
      </c>
      <c r="N4188" s="8">
        <v>46.012408618837298</v>
      </c>
    </row>
    <row r="4189" spans="1:14" x14ac:dyDescent="0.25">
      <c r="A4189" s="6">
        <f t="shared" si="65"/>
        <v>4189</v>
      </c>
      <c r="B4189" s="3">
        <v>4.7350336669439201</v>
      </c>
      <c r="C4189" s="3">
        <v>124.880802317556</v>
      </c>
      <c r="D4189" s="3">
        <v>77.263252597442005</v>
      </c>
      <c r="E4189" s="3">
        <v>23.6500429969465</v>
      </c>
      <c r="F4189" s="3">
        <v>10.1351573505423</v>
      </c>
      <c r="G4189" s="5">
        <v>49.418307260034197</v>
      </c>
      <c r="H4189" s="5">
        <v>72.9250320492675</v>
      </c>
      <c r="I4189" s="5">
        <v>50.626101764900298</v>
      </c>
      <c r="J4189" s="5">
        <v>50.241469028755503</v>
      </c>
      <c r="K4189" s="8">
        <v>45.165388332093897</v>
      </c>
      <c r="L4189" s="8">
        <v>63.025770144473903</v>
      </c>
      <c r="M4189" s="8">
        <v>45.834327429431703</v>
      </c>
      <c r="N4189" s="8">
        <v>46.019568171220499</v>
      </c>
    </row>
    <row r="4190" spans="1:14" x14ac:dyDescent="0.25">
      <c r="A4190" s="6">
        <f t="shared" si="65"/>
        <v>4190</v>
      </c>
      <c r="B4190" s="3">
        <v>5.35931972613397</v>
      </c>
      <c r="C4190" s="3">
        <v>193.06432583202499</v>
      </c>
      <c r="D4190" s="3">
        <v>67.887295191245002</v>
      </c>
      <c r="E4190" s="3">
        <v>27.035847328442699</v>
      </c>
      <c r="F4190" s="3">
        <v>17.550824935621101</v>
      </c>
      <c r="G4190" s="5">
        <v>49.544884192408702</v>
      </c>
      <c r="H4190" s="5">
        <v>69.247746639317896</v>
      </c>
      <c r="I4190" s="5">
        <v>50.993317379319002</v>
      </c>
      <c r="J4190" s="5">
        <v>50.666971146222501</v>
      </c>
      <c r="K4190" s="8">
        <v>45.2072934075169</v>
      </c>
      <c r="L4190" s="8">
        <v>63.0233046486603</v>
      </c>
      <c r="M4190" s="8">
        <v>45.834727072263497</v>
      </c>
      <c r="N4190" s="8">
        <v>45.9995437422942</v>
      </c>
    </row>
    <row r="4191" spans="1:14" x14ac:dyDescent="0.25">
      <c r="A4191" s="6">
        <f t="shared" si="65"/>
        <v>4191</v>
      </c>
      <c r="B4191" s="3">
        <v>5.35931972613397</v>
      </c>
      <c r="C4191" s="3">
        <v>193.06432583202499</v>
      </c>
      <c r="D4191" s="3">
        <v>67.887295191245002</v>
      </c>
      <c r="E4191" s="3">
        <v>27.035847328442699</v>
      </c>
      <c r="F4191" s="3">
        <v>17.550824935621101</v>
      </c>
      <c r="G4191" s="5">
        <v>57.5194925267241</v>
      </c>
      <c r="H4191" s="5">
        <v>70.394963127221203</v>
      </c>
      <c r="I4191" s="5">
        <v>49.382183108746602</v>
      </c>
      <c r="J4191" s="5">
        <v>51.201401687351698</v>
      </c>
      <c r="K4191" s="8">
        <v>52.404410144029796</v>
      </c>
      <c r="L4191" s="8">
        <v>62.251254261567098</v>
      </c>
      <c r="M4191" s="8">
        <v>45.909211616870003</v>
      </c>
      <c r="N4191" s="8">
        <v>47.021452946539299</v>
      </c>
    </row>
    <row r="4192" spans="1:14" x14ac:dyDescent="0.25">
      <c r="A4192" s="6">
        <f t="shared" si="65"/>
        <v>4192</v>
      </c>
      <c r="B4192" s="3">
        <v>5.35931972613397</v>
      </c>
      <c r="C4192" s="3">
        <v>193.06432583202499</v>
      </c>
      <c r="D4192" s="3">
        <v>67.887295191245002</v>
      </c>
      <c r="E4192" s="3">
        <v>27.035847328442699</v>
      </c>
      <c r="F4192" s="3">
        <v>17.550824935621101</v>
      </c>
      <c r="G4192" s="5">
        <v>67.693432354267003</v>
      </c>
      <c r="H4192" s="5">
        <v>68.391771495347399</v>
      </c>
      <c r="I4192" s="5">
        <v>48.430300156043998</v>
      </c>
      <c r="J4192" s="5">
        <v>56.9049974043647</v>
      </c>
      <c r="K4192" s="8">
        <v>59.153242504331402</v>
      </c>
      <c r="L4192" s="8">
        <v>61.261635132415101</v>
      </c>
      <c r="M4192" s="8">
        <v>45.974023770678201</v>
      </c>
      <c r="N4192" s="8">
        <v>51.226640901906201</v>
      </c>
    </row>
    <row r="4193" spans="1:14" x14ac:dyDescent="0.25">
      <c r="A4193" s="6">
        <f t="shared" si="65"/>
        <v>4193</v>
      </c>
      <c r="B4193" s="3">
        <v>5.35931972613397</v>
      </c>
      <c r="C4193" s="3">
        <v>193.06432583202499</v>
      </c>
      <c r="D4193" s="3">
        <v>67.887295191245002</v>
      </c>
      <c r="E4193" s="3">
        <v>27.035847328442699</v>
      </c>
      <c r="F4193" s="3">
        <v>17.550824935621101</v>
      </c>
      <c r="G4193" s="5">
        <v>70.253111569428597</v>
      </c>
      <c r="H4193" s="5">
        <v>69.143080118836494</v>
      </c>
      <c r="I4193" s="5">
        <v>50.593693077547897</v>
      </c>
      <c r="J4193" s="5">
        <v>63.727453163681801</v>
      </c>
      <c r="K4193" s="8">
        <v>61.360362454584099</v>
      </c>
      <c r="L4193" s="8">
        <v>60.656978010354898</v>
      </c>
      <c r="M4193" s="8">
        <v>45.9758392442671</v>
      </c>
      <c r="N4193" s="8">
        <v>56.055809001714103</v>
      </c>
    </row>
    <row r="4194" spans="1:14" x14ac:dyDescent="0.25">
      <c r="A4194" s="6">
        <f t="shared" si="65"/>
        <v>4194</v>
      </c>
      <c r="B4194" s="3">
        <v>5.35931972613397</v>
      </c>
      <c r="C4194" s="3">
        <v>193.06432583202499</v>
      </c>
      <c r="D4194" s="3">
        <v>67.887295191245002</v>
      </c>
      <c r="E4194" s="3">
        <v>27.035847328442699</v>
      </c>
      <c r="F4194" s="3">
        <v>17.550824935621101</v>
      </c>
      <c r="G4194" s="5">
        <v>70.879850972000099</v>
      </c>
      <c r="H4194" s="5">
        <v>67.900082551633005</v>
      </c>
      <c r="I4194" s="5">
        <v>49.524638201160002</v>
      </c>
      <c r="J4194" s="5">
        <v>68.300763497339602</v>
      </c>
      <c r="K4194" s="8">
        <v>62.122057859197</v>
      </c>
      <c r="L4194" s="8">
        <v>60.185004357209003</v>
      </c>
      <c r="M4194" s="8">
        <v>45.937083976857103</v>
      </c>
      <c r="N4194" s="8">
        <v>61.176396488431102</v>
      </c>
    </row>
    <row r="4195" spans="1:14" x14ac:dyDescent="0.25">
      <c r="A4195" s="6">
        <f t="shared" si="65"/>
        <v>4195</v>
      </c>
      <c r="B4195" s="3">
        <v>5.35931972613397</v>
      </c>
      <c r="C4195" s="3">
        <v>193.06432583202499</v>
      </c>
      <c r="D4195" s="3">
        <v>67.887295191245002</v>
      </c>
      <c r="E4195" s="3">
        <v>27.035847328442699</v>
      </c>
      <c r="F4195" s="3">
        <v>17.550824935621101</v>
      </c>
      <c r="G4195" s="5">
        <v>70.974209680560307</v>
      </c>
      <c r="H4195" s="5">
        <v>65.205453499283095</v>
      </c>
      <c r="I4195" s="5">
        <v>50.443946001342397</v>
      </c>
      <c r="J4195" s="5">
        <v>74.001201242542706</v>
      </c>
      <c r="K4195" s="8">
        <v>62.325857194096102</v>
      </c>
      <c r="L4195" s="8">
        <v>59.817445786254098</v>
      </c>
      <c r="M4195" s="8">
        <v>45.864725645059004</v>
      </c>
      <c r="N4195" s="8">
        <v>66.003992671509593</v>
      </c>
    </row>
    <row r="4196" spans="1:14" x14ac:dyDescent="0.25">
      <c r="A4196" s="6">
        <f t="shared" si="65"/>
        <v>4196</v>
      </c>
      <c r="B4196" s="3">
        <v>5.35931972613397</v>
      </c>
      <c r="C4196" s="3">
        <v>193.06432583202499</v>
      </c>
      <c r="D4196" s="3">
        <v>67.887295191245002</v>
      </c>
      <c r="E4196" s="3">
        <v>27.035847328442699</v>
      </c>
      <c r="F4196" s="3">
        <v>17.550824935621101</v>
      </c>
      <c r="G4196" s="5">
        <v>71.218075407649096</v>
      </c>
      <c r="H4196" s="5">
        <v>68.412613405479206</v>
      </c>
      <c r="I4196" s="5">
        <v>50.798757560963601</v>
      </c>
      <c r="J4196" s="5">
        <v>80.952425957897702</v>
      </c>
      <c r="K4196" s="8">
        <v>62.365608411515502</v>
      </c>
      <c r="L4196" s="8">
        <v>59.537275410131102</v>
      </c>
      <c r="M4196" s="8">
        <v>45.765648821192698</v>
      </c>
      <c r="N4196" s="8">
        <v>70.290870026422397</v>
      </c>
    </row>
    <row r="4197" spans="1:14" x14ac:dyDescent="0.25">
      <c r="A4197" s="6">
        <f t="shared" si="65"/>
        <v>4197</v>
      </c>
      <c r="B4197" s="3">
        <v>5.35931972613397</v>
      </c>
      <c r="C4197" s="3">
        <v>193.06432583202499</v>
      </c>
      <c r="D4197" s="3">
        <v>67.887295191245002</v>
      </c>
      <c r="E4197" s="3">
        <v>27.035847328442699</v>
      </c>
      <c r="F4197" s="3">
        <v>17.550824935621101</v>
      </c>
      <c r="G4197" s="5">
        <v>71.190672942326898</v>
      </c>
      <c r="H4197" s="5">
        <v>66.0468851000021</v>
      </c>
      <c r="I4197" s="5">
        <v>48.8561000200081</v>
      </c>
      <c r="J4197" s="5">
        <v>84.242464746710198</v>
      </c>
      <c r="K4197" s="8">
        <v>62.369511878261598</v>
      </c>
      <c r="L4197" s="8">
        <v>59.344665477043797</v>
      </c>
      <c r="M4197" s="8">
        <v>45.652887358986703</v>
      </c>
      <c r="N4197" s="8">
        <v>73.768522830129996</v>
      </c>
    </row>
    <row r="4198" spans="1:14" x14ac:dyDescent="0.25">
      <c r="A4198" s="6">
        <f t="shared" si="65"/>
        <v>4198</v>
      </c>
      <c r="B4198" s="3">
        <v>5.35931972613397</v>
      </c>
      <c r="C4198" s="3">
        <v>193.06432583202499</v>
      </c>
      <c r="D4198" s="3">
        <v>67.887295191245002</v>
      </c>
      <c r="E4198" s="3">
        <v>27.035847328442699</v>
      </c>
      <c r="F4198" s="3">
        <v>17.550824935621101</v>
      </c>
      <c r="G4198" s="5">
        <v>70.875410531888207</v>
      </c>
      <c r="H4198" s="5">
        <v>65.229033812911197</v>
      </c>
      <c r="I4198" s="5">
        <v>48.391164264588298</v>
      </c>
      <c r="J4198" s="5">
        <v>87.866929442830099</v>
      </c>
      <c r="K4198" s="8">
        <v>62.357175112099704</v>
      </c>
      <c r="L4198" s="8">
        <v>59.239388099035601</v>
      </c>
      <c r="M4198" s="8">
        <v>45.551849466144802</v>
      </c>
      <c r="N4198" s="8">
        <v>76.131862838267693</v>
      </c>
    </row>
    <row r="4199" spans="1:14" x14ac:dyDescent="0.25">
      <c r="A4199" s="6">
        <f t="shared" si="65"/>
        <v>4199</v>
      </c>
      <c r="B4199" s="3">
        <v>5.35931972613397</v>
      </c>
      <c r="C4199" s="3">
        <v>193.06432583202499</v>
      </c>
      <c r="D4199" s="3">
        <v>67.887295191245002</v>
      </c>
      <c r="E4199" s="3">
        <v>27.035847328442699</v>
      </c>
      <c r="F4199" s="3">
        <v>17.550824935621101</v>
      </c>
      <c r="G4199" s="5">
        <v>71.113183833324499</v>
      </c>
      <c r="H4199" s="5">
        <v>65.859778321313399</v>
      </c>
      <c r="I4199" s="5">
        <v>49.159587709037801</v>
      </c>
      <c r="J4199" s="5">
        <v>90.143126320233804</v>
      </c>
      <c r="K4199" s="8">
        <v>62.357379066634202</v>
      </c>
      <c r="L4199" s="8">
        <v>59.206456137587601</v>
      </c>
      <c r="M4199" s="8">
        <v>45.503736988671399</v>
      </c>
      <c r="N4199" s="8">
        <v>77.055596542259806</v>
      </c>
    </row>
    <row r="4200" spans="1:14" x14ac:dyDescent="0.25">
      <c r="A4200" s="6">
        <f t="shared" si="65"/>
        <v>4200</v>
      </c>
      <c r="B4200" s="3">
        <v>5.35931972613397</v>
      </c>
      <c r="C4200" s="3">
        <v>193.06432583202499</v>
      </c>
      <c r="D4200" s="3">
        <v>67.887295191245002</v>
      </c>
      <c r="E4200" s="3">
        <v>27.035847328442699</v>
      </c>
      <c r="F4200" s="3">
        <v>17.550824935621101</v>
      </c>
      <c r="G4200" s="5">
        <v>69.772704455408203</v>
      </c>
      <c r="H4200" s="5">
        <v>67.219596927617999</v>
      </c>
      <c r="I4200" s="5">
        <v>49.217507985708899</v>
      </c>
      <c r="J4200" s="5">
        <v>89.584331000252405</v>
      </c>
      <c r="K4200" s="8">
        <v>62.357581683448302</v>
      </c>
      <c r="L4200" s="8">
        <v>59.192489344981396</v>
      </c>
      <c r="M4200" s="8">
        <v>45.475593882567502</v>
      </c>
      <c r="N4200" s="8">
        <v>77.535470420369506</v>
      </c>
    </row>
    <row r="4201" spans="1:14" x14ac:dyDescent="0.25">
      <c r="A4201" s="6">
        <f t="shared" si="65"/>
        <v>4201</v>
      </c>
      <c r="B4201" s="3">
        <v>5.35931972613397</v>
      </c>
      <c r="C4201" s="3">
        <v>193.06432583202499</v>
      </c>
      <c r="D4201" s="3">
        <v>67.887295191245002</v>
      </c>
      <c r="E4201" s="3">
        <v>27.035847328442699</v>
      </c>
      <c r="F4201" s="3">
        <v>17.550824935621101</v>
      </c>
      <c r="G4201" s="5">
        <v>70.503444586196096</v>
      </c>
      <c r="H4201" s="5">
        <v>66.255532987208795</v>
      </c>
      <c r="I4201" s="5">
        <v>49.845746272478699</v>
      </c>
      <c r="J4201" s="5">
        <v>88.076547082286396</v>
      </c>
      <c r="K4201" s="8">
        <v>62.3512863755371</v>
      </c>
      <c r="L4201" s="8">
        <v>59.186635081133097</v>
      </c>
      <c r="M4201" s="8">
        <v>45.458986731309203</v>
      </c>
      <c r="N4201" s="8">
        <v>77.797320502681401</v>
      </c>
    </row>
    <row r="4202" spans="1:14" x14ac:dyDescent="0.25">
      <c r="A4202" s="6">
        <f t="shared" si="65"/>
        <v>4202</v>
      </c>
      <c r="B4202" s="3">
        <v>5.35931972613397</v>
      </c>
      <c r="C4202" s="3">
        <v>193.06432583202499</v>
      </c>
      <c r="D4202" s="3">
        <v>67.887295191245002</v>
      </c>
      <c r="E4202" s="3">
        <v>27.035847328442699</v>
      </c>
      <c r="F4202" s="3">
        <v>17.550824935621101</v>
      </c>
      <c r="G4202" s="5">
        <v>71.015479558272503</v>
      </c>
      <c r="H4202" s="5">
        <v>63.819978983873902</v>
      </c>
      <c r="I4202" s="5">
        <v>49.775678331719199</v>
      </c>
      <c r="J4202" s="5">
        <v>87.803428529371502</v>
      </c>
      <c r="K4202" s="8">
        <v>62.343941466212797</v>
      </c>
      <c r="L4202" s="8">
        <v>59.184477268752403</v>
      </c>
      <c r="M4202" s="8">
        <v>45.450101621029901</v>
      </c>
      <c r="N4202" s="8">
        <v>77.929971215000805</v>
      </c>
    </row>
    <row r="4203" spans="1:14" x14ac:dyDescent="0.25">
      <c r="A4203" s="6">
        <f t="shared" si="65"/>
        <v>4203</v>
      </c>
      <c r="B4203" s="3">
        <v>5.35931972613397</v>
      </c>
      <c r="C4203" s="3">
        <v>193.06432583202499</v>
      </c>
      <c r="D4203" s="3">
        <v>67.887295191245002</v>
      </c>
      <c r="E4203" s="3">
        <v>27.035847328442699</v>
      </c>
      <c r="F4203" s="3">
        <v>17.550824935621101</v>
      </c>
      <c r="G4203" s="5">
        <v>69.743461226751506</v>
      </c>
      <c r="H4203" s="5">
        <v>68.050791959102995</v>
      </c>
      <c r="I4203" s="5">
        <v>51.072711048092501</v>
      </c>
      <c r="J4203" s="5">
        <v>88.816554543609399</v>
      </c>
      <c r="K4203" s="8">
        <v>62.347077936327103</v>
      </c>
      <c r="L4203" s="8">
        <v>59.183383420071998</v>
      </c>
      <c r="M4203" s="8">
        <v>45.445616829534998</v>
      </c>
      <c r="N4203" s="8">
        <v>77.990706261392802</v>
      </c>
    </row>
    <row r="4204" spans="1:14" x14ac:dyDescent="0.25">
      <c r="A4204" s="6">
        <f t="shared" si="65"/>
        <v>4204</v>
      </c>
      <c r="B4204" s="3">
        <v>5.35931972613397</v>
      </c>
      <c r="C4204" s="3">
        <v>193.06432583202499</v>
      </c>
      <c r="D4204" s="3">
        <v>67.887295191245002</v>
      </c>
      <c r="E4204" s="3">
        <v>27.035847328442699</v>
      </c>
      <c r="F4204" s="3">
        <v>17.550824935621101</v>
      </c>
      <c r="G4204" s="5">
        <v>70.480175236882502</v>
      </c>
      <c r="H4204" s="5">
        <v>66.266391635327395</v>
      </c>
      <c r="I4204" s="5">
        <v>49.904182100509402</v>
      </c>
      <c r="J4204" s="5">
        <v>90.128792549756696</v>
      </c>
      <c r="K4204" s="8">
        <v>62.3556245065204</v>
      </c>
      <c r="L4204" s="8">
        <v>59.182624206879503</v>
      </c>
      <c r="M4204" s="8">
        <v>45.4432699867818</v>
      </c>
      <c r="N4204" s="8">
        <v>78.018260406993505</v>
      </c>
    </row>
    <row r="4205" spans="1:14" x14ac:dyDescent="0.25">
      <c r="A4205" s="6">
        <f t="shared" si="65"/>
        <v>4205</v>
      </c>
      <c r="B4205" s="3">
        <v>5.35931972613397</v>
      </c>
      <c r="C4205" s="3">
        <v>193.06432583202499</v>
      </c>
      <c r="D4205" s="3">
        <v>67.887295191245002</v>
      </c>
      <c r="E4205" s="3">
        <v>27.035847328442699</v>
      </c>
      <c r="F4205" s="3">
        <v>17.550824935621101</v>
      </c>
      <c r="G4205" s="5">
        <v>70.296097874973498</v>
      </c>
      <c r="H4205" s="5">
        <v>67.594085153653594</v>
      </c>
      <c r="I4205" s="5">
        <v>50.788306232351196</v>
      </c>
      <c r="J4205" s="5">
        <v>89.084037734407104</v>
      </c>
      <c r="K4205" s="8">
        <v>62.359052507788199</v>
      </c>
      <c r="L4205" s="8">
        <v>59.182297053812903</v>
      </c>
      <c r="M4205" s="8">
        <v>45.441932148707103</v>
      </c>
      <c r="N4205" s="8">
        <v>78.034078284703597</v>
      </c>
    </row>
    <row r="4206" spans="1:14" x14ac:dyDescent="0.25">
      <c r="A4206" s="6">
        <f t="shared" si="65"/>
        <v>4206</v>
      </c>
      <c r="B4206" s="3">
        <v>5.35931972613397</v>
      </c>
      <c r="C4206" s="3">
        <v>193.06432583202499</v>
      </c>
      <c r="D4206" s="3">
        <v>67.887295191245002</v>
      </c>
      <c r="E4206" s="3">
        <v>27.035847328442699</v>
      </c>
      <c r="F4206" s="3">
        <v>17.550824935621101</v>
      </c>
      <c r="G4206" s="5">
        <v>71.720208229378201</v>
      </c>
      <c r="H4206" s="5">
        <v>67.687345964305393</v>
      </c>
      <c r="I4206" s="5">
        <v>49.783335253112199</v>
      </c>
      <c r="J4206" s="5">
        <v>88.930284894964203</v>
      </c>
      <c r="K4206" s="8">
        <v>62.3551126534703</v>
      </c>
      <c r="L4206" s="8">
        <v>59.182376981795798</v>
      </c>
      <c r="M4206" s="8">
        <v>45.441149389863597</v>
      </c>
      <c r="N4206" s="8">
        <v>78.045702255374707</v>
      </c>
    </row>
    <row r="4207" spans="1:14" x14ac:dyDescent="0.25">
      <c r="A4207" s="6">
        <f t="shared" si="65"/>
        <v>4207</v>
      </c>
      <c r="B4207" s="3">
        <v>5.35931972613397</v>
      </c>
      <c r="C4207" s="3">
        <v>193.06432583202499</v>
      </c>
      <c r="D4207" s="3">
        <v>67.887295191245002</v>
      </c>
      <c r="E4207" s="3">
        <v>27.035847328442699</v>
      </c>
      <c r="F4207" s="3">
        <v>17.550824935621101</v>
      </c>
      <c r="G4207" s="5">
        <v>70.939450102179407</v>
      </c>
      <c r="H4207" s="5">
        <v>67.065052575393196</v>
      </c>
      <c r="I4207" s="5">
        <v>48.740447547150701</v>
      </c>
      <c r="J4207" s="5">
        <v>89.951639687154398</v>
      </c>
      <c r="K4207" s="8">
        <v>62.345459533200298</v>
      </c>
      <c r="L4207" s="8">
        <v>59.182743968134403</v>
      </c>
      <c r="M4207" s="8">
        <v>45.4407128796649</v>
      </c>
      <c r="N4207" s="8">
        <v>78.055365338006794</v>
      </c>
    </row>
    <row r="4208" spans="1:14" x14ac:dyDescent="0.25">
      <c r="A4208" s="6">
        <f t="shared" si="65"/>
        <v>4208</v>
      </c>
      <c r="B4208" s="3">
        <v>5.35931972613397</v>
      </c>
      <c r="C4208" s="3">
        <v>193.06432583202499</v>
      </c>
      <c r="D4208" s="3">
        <v>67.887295191245002</v>
      </c>
      <c r="E4208" s="3">
        <v>27.035847328442699</v>
      </c>
      <c r="F4208" s="3">
        <v>17.550824935621101</v>
      </c>
      <c r="G4208" s="5">
        <v>71.5580596184097</v>
      </c>
      <c r="H4208" s="5">
        <v>66.700196579276906</v>
      </c>
      <c r="I4208" s="5">
        <v>50.755509258228599</v>
      </c>
      <c r="J4208" s="5">
        <v>90.1083835752288</v>
      </c>
      <c r="K4208" s="8">
        <v>62.3427040541671</v>
      </c>
      <c r="L4208" s="8">
        <v>59.182846832885097</v>
      </c>
      <c r="M4208" s="8">
        <v>45.4405065921624</v>
      </c>
      <c r="N4208" s="8">
        <v>78.059095970770898</v>
      </c>
    </row>
    <row r="4209" spans="1:14" x14ac:dyDescent="0.25">
      <c r="A4209" s="6">
        <f t="shared" si="65"/>
        <v>4209</v>
      </c>
      <c r="B4209" s="3">
        <v>5.35931972613397</v>
      </c>
      <c r="C4209" s="3">
        <v>193.06432583202499</v>
      </c>
      <c r="D4209" s="3">
        <v>67.887295191245002</v>
      </c>
      <c r="E4209" s="3">
        <v>27.035847328442699</v>
      </c>
      <c r="F4209" s="3">
        <v>17.550824935621101</v>
      </c>
      <c r="G4209" s="5">
        <v>71.097654070235606</v>
      </c>
      <c r="H4209" s="5">
        <v>68.032594785913005</v>
      </c>
      <c r="I4209" s="5">
        <v>49.3136939751342</v>
      </c>
      <c r="J4209" s="5">
        <v>91.817912053920196</v>
      </c>
      <c r="K4209" s="8">
        <v>62.352009860132704</v>
      </c>
      <c r="L4209" s="8">
        <v>59.182455055511298</v>
      </c>
      <c r="M4209" s="8">
        <v>45.440438594950002</v>
      </c>
      <c r="N4209" s="8">
        <v>78.055796418902801</v>
      </c>
    </row>
    <row r="4210" spans="1:14" x14ac:dyDescent="0.25">
      <c r="A4210" s="6">
        <f t="shared" si="65"/>
        <v>4210</v>
      </c>
      <c r="B4210" s="3">
        <v>5.2484635829023798</v>
      </c>
      <c r="C4210" s="3">
        <v>187.116612275676</v>
      </c>
      <c r="D4210" s="3">
        <v>60.492667159885897</v>
      </c>
      <c r="E4210" s="3">
        <v>27.161608754080302</v>
      </c>
      <c r="F4210" s="3">
        <v>13.6130986953898</v>
      </c>
      <c r="G4210" s="5">
        <v>71.535788209256793</v>
      </c>
      <c r="H4210" s="5">
        <v>65.165990163775803</v>
      </c>
      <c r="I4210" s="5">
        <v>48.462610767640101</v>
      </c>
      <c r="J4210" s="5">
        <v>90.086087146593997</v>
      </c>
      <c r="K4210" s="8">
        <v>62.394116888334302</v>
      </c>
      <c r="L4210" s="8">
        <v>59.180694030844599</v>
      </c>
      <c r="M4210" s="8">
        <v>45.4404577129812</v>
      </c>
      <c r="N4210" s="8">
        <v>78.036924795397695</v>
      </c>
    </row>
    <row r="4211" spans="1:14" x14ac:dyDescent="0.25">
      <c r="A4211" s="6">
        <f t="shared" si="65"/>
        <v>4211</v>
      </c>
      <c r="B4211" s="3">
        <v>5.2484635829023798</v>
      </c>
      <c r="C4211" s="3">
        <v>187.116612275676</v>
      </c>
      <c r="D4211" s="3">
        <v>60.492667159885897</v>
      </c>
      <c r="E4211" s="3">
        <v>27.161608754080302</v>
      </c>
      <c r="F4211" s="3">
        <v>13.6130986953898</v>
      </c>
      <c r="G4211" s="5">
        <v>68.770983209892293</v>
      </c>
      <c r="H4211" s="5">
        <v>63.549126611258799</v>
      </c>
      <c r="I4211" s="5">
        <v>50.578573615926601</v>
      </c>
      <c r="J4211" s="5">
        <v>88.153667756501406</v>
      </c>
      <c r="K4211" s="8">
        <v>61.036398624443798</v>
      </c>
      <c r="L4211" s="8">
        <v>57.212350195989899</v>
      </c>
      <c r="M4211" s="8">
        <v>45.484850881732797</v>
      </c>
      <c r="N4211" s="8">
        <v>76.861297021697894</v>
      </c>
    </row>
    <row r="4212" spans="1:14" x14ac:dyDescent="0.25">
      <c r="A4212" s="6">
        <f t="shared" si="65"/>
        <v>4212</v>
      </c>
      <c r="B4212" s="3">
        <v>5.2484635829023798</v>
      </c>
      <c r="C4212" s="3">
        <v>187.116612275676</v>
      </c>
      <c r="D4212" s="3">
        <v>60.492667159885897</v>
      </c>
      <c r="E4212" s="3">
        <v>27.161608754080302</v>
      </c>
      <c r="F4212" s="3">
        <v>13.6130986953898</v>
      </c>
      <c r="G4212" s="5">
        <v>68.6169062012968</v>
      </c>
      <c r="H4212" s="5">
        <v>61.303288663886399</v>
      </c>
      <c r="I4212" s="5">
        <v>50.572894654239903</v>
      </c>
      <c r="J4212" s="5">
        <v>86.834824899227996</v>
      </c>
      <c r="K4212" s="8">
        <v>60.7386948546417</v>
      </c>
      <c r="L4212" s="8">
        <v>55.879321669486401</v>
      </c>
      <c r="M4212" s="8">
        <v>45.380212416681601</v>
      </c>
      <c r="N4212" s="8">
        <v>75.664696084933297</v>
      </c>
    </row>
    <row r="4213" spans="1:14" x14ac:dyDescent="0.25">
      <c r="A4213" s="6">
        <f t="shared" si="65"/>
        <v>4213</v>
      </c>
      <c r="B4213" s="3">
        <v>5.2484635829023798</v>
      </c>
      <c r="C4213" s="3">
        <v>187.116612275676</v>
      </c>
      <c r="D4213" s="3">
        <v>60.492667159885897</v>
      </c>
      <c r="E4213" s="3">
        <v>27.161608754080302</v>
      </c>
      <c r="F4213" s="3">
        <v>13.6130986953898</v>
      </c>
      <c r="G4213" s="5">
        <v>67.789590687307793</v>
      </c>
      <c r="H4213" s="5">
        <v>60.775886859457401</v>
      </c>
      <c r="I4213" s="5">
        <v>50.1633742883932</v>
      </c>
      <c r="J4213" s="5">
        <v>83.145907310558997</v>
      </c>
      <c r="K4213" s="8">
        <v>60.669917121860998</v>
      </c>
      <c r="L4213" s="8">
        <v>54.770525407788703</v>
      </c>
      <c r="M4213" s="8">
        <v>45.152003873736099</v>
      </c>
      <c r="N4213" s="8">
        <v>74.459556939042898</v>
      </c>
    </row>
    <row r="4214" spans="1:14" x14ac:dyDescent="0.25">
      <c r="A4214" s="6">
        <f t="shared" si="65"/>
        <v>4214</v>
      </c>
      <c r="B4214" s="3">
        <v>5.2484635829023798</v>
      </c>
      <c r="C4214" s="3">
        <v>187.116612275676</v>
      </c>
      <c r="D4214" s="3">
        <v>60.492667159885897</v>
      </c>
      <c r="E4214" s="3">
        <v>27.161608754080302</v>
      </c>
      <c r="F4214" s="3">
        <v>13.6130986953898</v>
      </c>
      <c r="G4214" s="5">
        <v>68.793513656856007</v>
      </c>
      <c r="H4214" s="5">
        <v>58.810068407505497</v>
      </c>
      <c r="I4214" s="5">
        <v>48.585577477178802</v>
      </c>
      <c r="J4214" s="5">
        <v>83.951088680505507</v>
      </c>
      <c r="K4214" s="8">
        <v>60.660250214540703</v>
      </c>
      <c r="L4214" s="8">
        <v>53.982645564673803</v>
      </c>
      <c r="M4214" s="8">
        <v>44.839617535846401</v>
      </c>
      <c r="N4214" s="8">
        <v>73.446990447282204</v>
      </c>
    </row>
    <row r="4215" spans="1:14" x14ac:dyDescent="0.25">
      <c r="A4215" s="6">
        <f t="shared" si="65"/>
        <v>4215</v>
      </c>
      <c r="B4215" s="3">
        <v>5.2484635829023798</v>
      </c>
      <c r="C4215" s="3">
        <v>187.116612275676</v>
      </c>
      <c r="D4215" s="3">
        <v>60.492667159885897</v>
      </c>
      <c r="E4215" s="3">
        <v>27.161608754080302</v>
      </c>
      <c r="F4215" s="3">
        <v>13.6130986953898</v>
      </c>
      <c r="G4215" s="5">
        <v>71.4860493772117</v>
      </c>
      <c r="H4215" s="5">
        <v>61.0464785152869</v>
      </c>
      <c r="I4215" s="5">
        <v>48.962070154135503</v>
      </c>
      <c r="J4215" s="5">
        <v>82.509701365872104</v>
      </c>
      <c r="K4215" s="8">
        <v>60.665028079470702</v>
      </c>
      <c r="L4215" s="8">
        <v>53.509909418280401</v>
      </c>
      <c r="M4215" s="8">
        <v>44.509873351193001</v>
      </c>
      <c r="N4215" s="8">
        <v>72.703227519469493</v>
      </c>
    </row>
    <row r="4216" spans="1:14" x14ac:dyDescent="0.25">
      <c r="A4216" s="6">
        <f t="shared" si="65"/>
        <v>4216</v>
      </c>
      <c r="B4216" s="3">
        <v>5.2484635829023798</v>
      </c>
      <c r="C4216" s="3">
        <v>187.116612275676</v>
      </c>
      <c r="D4216" s="3">
        <v>60.492667159885897</v>
      </c>
      <c r="E4216" s="3">
        <v>27.161608754080302</v>
      </c>
      <c r="F4216" s="3">
        <v>13.6130986953898</v>
      </c>
      <c r="G4216" s="5">
        <v>68.5654029460445</v>
      </c>
      <c r="H4216" s="5">
        <v>59.655380739946203</v>
      </c>
      <c r="I4216" s="5">
        <v>47.878808772199697</v>
      </c>
      <c r="J4216" s="5">
        <v>82.665405113706299</v>
      </c>
      <c r="K4216" s="8">
        <v>60.710910811714903</v>
      </c>
      <c r="L4216" s="8">
        <v>53.3113642397267</v>
      </c>
      <c r="M4216" s="8">
        <v>44.278360081605904</v>
      </c>
      <c r="N4216" s="8">
        <v>72.285431530740695</v>
      </c>
    </row>
    <row r="4217" spans="1:14" x14ac:dyDescent="0.25">
      <c r="A4217" s="6">
        <f t="shared" si="65"/>
        <v>4217</v>
      </c>
      <c r="B4217" s="3">
        <v>5.2484635829023798</v>
      </c>
      <c r="C4217" s="3">
        <v>187.116612275676</v>
      </c>
      <c r="D4217" s="3">
        <v>60.492667159885897</v>
      </c>
      <c r="E4217" s="3">
        <v>27.161608754080302</v>
      </c>
      <c r="F4217" s="3">
        <v>13.6130986953898</v>
      </c>
      <c r="G4217" s="5">
        <v>68.376764928832301</v>
      </c>
      <c r="H4217" s="5">
        <v>59.967030792582499</v>
      </c>
      <c r="I4217" s="5">
        <v>48.6834426982035</v>
      </c>
      <c r="J4217" s="5">
        <v>83.441528801437599</v>
      </c>
      <c r="K4217" s="8">
        <v>60.673693201168</v>
      </c>
      <c r="L4217" s="8">
        <v>53.266524258305601</v>
      </c>
      <c r="M4217" s="8">
        <v>44.196769814144901</v>
      </c>
      <c r="N4217" s="8">
        <v>72.185081897555605</v>
      </c>
    </row>
    <row r="4218" spans="1:14" x14ac:dyDescent="0.25">
      <c r="A4218" s="6">
        <f t="shared" si="65"/>
        <v>4218</v>
      </c>
      <c r="B4218" s="3">
        <v>5.2484635829023798</v>
      </c>
      <c r="C4218" s="3">
        <v>187.116612275676</v>
      </c>
      <c r="D4218" s="3">
        <v>60.492667159885897</v>
      </c>
      <c r="E4218" s="3">
        <v>27.161608754080302</v>
      </c>
      <c r="F4218" s="3">
        <v>13.6130986953898</v>
      </c>
      <c r="G4218" s="5">
        <v>69.265669964723898</v>
      </c>
      <c r="H4218" s="5">
        <v>60.004920419447103</v>
      </c>
      <c r="I4218" s="5">
        <v>48.051479492106999</v>
      </c>
      <c r="J4218" s="5">
        <v>82.820970329244403</v>
      </c>
      <c r="K4218" s="8">
        <v>60.661456363604401</v>
      </c>
      <c r="L4218" s="8">
        <v>53.244215025373599</v>
      </c>
      <c r="M4218" s="8">
        <v>44.144948725767598</v>
      </c>
      <c r="N4218" s="8">
        <v>72.121999343798194</v>
      </c>
    </row>
    <row r="4219" spans="1:14" x14ac:dyDescent="0.25">
      <c r="A4219" s="6">
        <f t="shared" si="65"/>
        <v>4219</v>
      </c>
      <c r="B4219" s="3">
        <v>5.2484635829023798</v>
      </c>
      <c r="C4219" s="3">
        <v>187.116612275676</v>
      </c>
      <c r="D4219" s="3">
        <v>60.492667159885897</v>
      </c>
      <c r="E4219" s="3">
        <v>27.161608754080302</v>
      </c>
      <c r="F4219" s="3">
        <v>13.6130986953898</v>
      </c>
      <c r="G4219" s="5">
        <v>66.847430052218797</v>
      </c>
      <c r="H4219" s="5">
        <v>61.073093111744598</v>
      </c>
      <c r="I4219" s="5">
        <v>49.148004996203603</v>
      </c>
      <c r="J4219" s="5">
        <v>80.475677761427804</v>
      </c>
      <c r="K4219" s="8">
        <v>60.6644322383952</v>
      </c>
      <c r="L4219" s="8">
        <v>53.230737015655301</v>
      </c>
      <c r="M4219" s="8">
        <v>44.105484482700703</v>
      </c>
      <c r="N4219" s="8">
        <v>72.071751187167095</v>
      </c>
    </row>
    <row r="4220" spans="1:14" x14ac:dyDescent="0.25">
      <c r="A4220" s="6">
        <f t="shared" si="65"/>
        <v>4220</v>
      </c>
      <c r="B4220" s="3">
        <v>5.2484635829023798</v>
      </c>
      <c r="C4220" s="3">
        <v>187.116612275676</v>
      </c>
      <c r="D4220" s="3">
        <v>60.492667159885897</v>
      </c>
      <c r="E4220" s="3">
        <v>27.161608754080302</v>
      </c>
      <c r="F4220" s="3">
        <v>13.6130986953898</v>
      </c>
      <c r="G4220" s="5">
        <v>69.578727485319405</v>
      </c>
      <c r="H4220" s="5">
        <v>58.720071341997397</v>
      </c>
      <c r="I4220" s="5">
        <v>48.2360619270478</v>
      </c>
      <c r="J4220" s="5">
        <v>81.062159047736003</v>
      </c>
      <c r="K4220" s="8">
        <v>60.6967325365679</v>
      </c>
      <c r="L4220" s="8">
        <v>53.223495507565197</v>
      </c>
      <c r="M4220" s="8">
        <v>44.082052779654902</v>
      </c>
      <c r="N4220" s="8">
        <v>72.0290819397744</v>
      </c>
    </row>
    <row r="4221" spans="1:14" x14ac:dyDescent="0.25">
      <c r="A4221" s="6">
        <f t="shared" si="65"/>
        <v>4221</v>
      </c>
      <c r="B4221" s="3">
        <v>5.2484635829023798</v>
      </c>
      <c r="C4221" s="3">
        <v>187.116612275676</v>
      </c>
      <c r="D4221" s="3">
        <v>60.492667159885897</v>
      </c>
      <c r="E4221" s="3">
        <v>27.161608754080302</v>
      </c>
      <c r="F4221" s="3">
        <v>13.6130986953898</v>
      </c>
      <c r="G4221" s="5">
        <v>67.574080162249402</v>
      </c>
      <c r="H4221" s="5">
        <v>57.988992314531799</v>
      </c>
      <c r="I4221" s="5">
        <v>47.941405416725601</v>
      </c>
      <c r="J4221" s="5">
        <v>79.538747998267297</v>
      </c>
      <c r="K4221" s="8">
        <v>60.6731137591173</v>
      </c>
      <c r="L4221" s="8">
        <v>53.222996797337998</v>
      </c>
      <c r="M4221" s="8">
        <v>44.073841490028002</v>
      </c>
      <c r="N4221" s="8">
        <v>72.031500661093105</v>
      </c>
    </row>
    <row r="4222" spans="1:14" x14ac:dyDescent="0.25">
      <c r="A4222" s="6">
        <f t="shared" si="65"/>
        <v>4222</v>
      </c>
      <c r="B4222" s="3">
        <v>5.2484635829023798</v>
      </c>
      <c r="C4222" s="3">
        <v>187.116612275676</v>
      </c>
      <c r="D4222" s="3">
        <v>60.492667159885897</v>
      </c>
      <c r="E4222" s="3">
        <v>27.161608754080302</v>
      </c>
      <c r="F4222" s="3">
        <v>13.6130986953898</v>
      </c>
      <c r="G4222" s="5">
        <v>68.976833135804597</v>
      </c>
      <c r="H4222" s="5">
        <v>58.261034882043099</v>
      </c>
      <c r="I4222" s="5">
        <v>48.619531277945697</v>
      </c>
      <c r="J4222" s="5">
        <v>81.886567086944098</v>
      </c>
      <c r="K4222" s="8">
        <v>60.663021619440102</v>
      </c>
      <c r="L4222" s="8">
        <v>53.2227116333708</v>
      </c>
      <c r="M4222" s="8">
        <v>44.0690624588849</v>
      </c>
      <c r="N4222" s="8">
        <v>72.031297365256904</v>
      </c>
    </row>
    <row r="4223" spans="1:14" x14ac:dyDescent="0.25">
      <c r="A4223" s="6">
        <f t="shared" si="65"/>
        <v>4223</v>
      </c>
      <c r="B4223" s="3">
        <v>5.2484635829023798</v>
      </c>
      <c r="C4223" s="3">
        <v>187.116612275676</v>
      </c>
      <c r="D4223" s="3">
        <v>60.492667159885897</v>
      </c>
      <c r="E4223" s="3">
        <v>27.161608754080302</v>
      </c>
      <c r="F4223" s="3">
        <v>13.6130986953898</v>
      </c>
      <c r="G4223" s="5">
        <v>68.690354439801695</v>
      </c>
      <c r="H4223" s="5">
        <v>59.925977177160298</v>
      </c>
      <c r="I4223" s="5">
        <v>47.1244986613032</v>
      </c>
      <c r="J4223" s="5">
        <v>80.865995832346002</v>
      </c>
      <c r="K4223" s="8">
        <v>60.666650079024102</v>
      </c>
      <c r="L4223" s="8">
        <v>53.222165546005598</v>
      </c>
      <c r="M4223" s="8">
        <v>44.065863199865603</v>
      </c>
      <c r="N4223" s="8">
        <v>72.026227499780504</v>
      </c>
    </row>
    <row r="4224" spans="1:14" x14ac:dyDescent="0.25">
      <c r="A4224" s="6">
        <f t="shared" si="65"/>
        <v>4224</v>
      </c>
      <c r="B4224" s="3">
        <v>5.2484635829023798</v>
      </c>
      <c r="C4224" s="3">
        <v>187.116612275676</v>
      </c>
      <c r="D4224" s="3">
        <v>60.492667159885897</v>
      </c>
      <c r="E4224" s="3">
        <v>27.161608754080302</v>
      </c>
      <c r="F4224" s="3">
        <v>13.6130986953898</v>
      </c>
      <c r="G4224" s="5">
        <v>68.379972315492097</v>
      </c>
      <c r="H4224" s="5">
        <v>59.548289493309298</v>
      </c>
      <c r="I4224" s="5">
        <v>48.193045423317102</v>
      </c>
      <c r="J4224" s="5">
        <v>81.819590154402206</v>
      </c>
      <c r="K4224" s="8">
        <v>60.6938656622225</v>
      </c>
      <c r="L4224" s="8">
        <v>53.220823410770599</v>
      </c>
      <c r="M4224" s="8">
        <v>44.064173991815998</v>
      </c>
      <c r="N4224" s="8">
        <v>72.011358779439902</v>
      </c>
    </row>
    <row r="4225" spans="1:14" x14ac:dyDescent="0.25">
      <c r="A4225" s="6">
        <f t="shared" si="65"/>
        <v>4225</v>
      </c>
      <c r="B4225" s="3">
        <v>5.2484635829023798</v>
      </c>
      <c r="C4225" s="3">
        <v>187.116612275676</v>
      </c>
      <c r="D4225" s="3">
        <v>60.492667159885897</v>
      </c>
      <c r="E4225" s="3">
        <v>27.161608754080302</v>
      </c>
      <c r="F4225" s="3">
        <v>13.6130986953898</v>
      </c>
      <c r="G4225" s="5">
        <v>67.705058967366995</v>
      </c>
      <c r="H4225" s="5">
        <v>59.6560153023037</v>
      </c>
      <c r="I4225" s="5">
        <v>47.235710570349198</v>
      </c>
      <c r="J4225" s="5">
        <v>81.424889047631098</v>
      </c>
      <c r="K4225" s="8">
        <v>60.673674886355599</v>
      </c>
      <c r="L4225" s="8">
        <v>53.221650726838199</v>
      </c>
      <c r="M4225" s="8">
        <v>44.063456875024599</v>
      </c>
      <c r="N4225" s="8">
        <v>72.020409556246705</v>
      </c>
    </row>
    <row r="4226" spans="1:14" x14ac:dyDescent="0.25">
      <c r="A4226" s="6">
        <f t="shared" si="65"/>
        <v>4226</v>
      </c>
      <c r="B4226" s="3">
        <v>5.2484635829023798</v>
      </c>
      <c r="C4226" s="3">
        <v>187.116612275676</v>
      </c>
      <c r="D4226" s="3">
        <v>60.492667159885897</v>
      </c>
      <c r="E4226" s="3">
        <v>27.161608754080302</v>
      </c>
      <c r="F4226" s="3">
        <v>13.6130986953898</v>
      </c>
      <c r="G4226" s="5">
        <v>68.827971411822901</v>
      </c>
      <c r="H4226" s="5">
        <v>59.600313564021697</v>
      </c>
      <c r="I4226" s="5">
        <v>47.877323140889096</v>
      </c>
      <c r="J4226" s="5">
        <v>81.663491480945297</v>
      </c>
      <c r="K4226" s="8">
        <v>60.664113643369198</v>
      </c>
      <c r="L4226" s="8">
        <v>53.222039759961</v>
      </c>
      <c r="M4226" s="8">
        <v>44.063057384799301</v>
      </c>
      <c r="N4226" s="8">
        <v>72.024641544885498</v>
      </c>
    </row>
    <row r="4227" spans="1:14" x14ac:dyDescent="0.25">
      <c r="A4227" s="6">
        <f t="shared" ref="A4227:A4290" si="66">A4226+1</f>
        <v>4227</v>
      </c>
      <c r="B4227" s="3">
        <v>5.2484635829023798</v>
      </c>
      <c r="C4227" s="3">
        <v>187.116612275676</v>
      </c>
      <c r="D4227" s="3">
        <v>60.492667159885897</v>
      </c>
      <c r="E4227" s="3">
        <v>27.161608754080302</v>
      </c>
      <c r="F4227" s="3">
        <v>13.6130986953898</v>
      </c>
      <c r="G4227" s="5">
        <v>69.539412025600498</v>
      </c>
      <c r="H4227" s="5">
        <v>59.078893252464802</v>
      </c>
      <c r="I4227" s="5">
        <v>49.493392629250998</v>
      </c>
      <c r="J4227" s="5">
        <v>83.392381658727999</v>
      </c>
      <c r="K4227" s="8">
        <v>60.667546310779002</v>
      </c>
      <c r="L4227" s="8">
        <v>53.221879631805798</v>
      </c>
      <c r="M4227" s="8">
        <v>44.0628324632426</v>
      </c>
      <c r="N4227" s="8">
        <v>72.022764306402806</v>
      </c>
    </row>
    <row r="4228" spans="1:14" x14ac:dyDescent="0.25">
      <c r="A4228" s="6">
        <f t="shared" si="66"/>
        <v>4228</v>
      </c>
      <c r="B4228" s="3">
        <v>5.2484635829023798</v>
      </c>
      <c r="C4228" s="3">
        <v>187.116612275676</v>
      </c>
      <c r="D4228" s="3">
        <v>60.492667159885897</v>
      </c>
      <c r="E4228" s="3">
        <v>27.161608754080302</v>
      </c>
      <c r="F4228" s="3">
        <v>13.6130986953898</v>
      </c>
      <c r="G4228" s="5">
        <v>69.125896935617703</v>
      </c>
      <c r="H4228" s="5">
        <v>57.654949979752402</v>
      </c>
      <c r="I4228" s="5">
        <v>48.641882982505599</v>
      </c>
      <c r="J4228" s="5">
        <v>83.952900723763406</v>
      </c>
      <c r="K4228" s="8">
        <v>60.6908004014604</v>
      </c>
      <c r="L4228" s="8">
        <v>53.220870561169598</v>
      </c>
      <c r="M4228" s="8">
        <v>44.062783595268897</v>
      </c>
      <c r="N4228" s="8">
        <v>72.011475575871998</v>
      </c>
    </row>
    <row r="4229" spans="1:14" x14ac:dyDescent="0.25">
      <c r="A4229" s="6">
        <f t="shared" si="66"/>
        <v>4229</v>
      </c>
      <c r="B4229" s="3">
        <v>5.2484635829023798</v>
      </c>
      <c r="C4229" s="3">
        <v>187.116612275676</v>
      </c>
      <c r="D4229" s="3">
        <v>60.492667159885897</v>
      </c>
      <c r="E4229" s="3">
        <v>27.161608754080302</v>
      </c>
      <c r="F4229" s="3">
        <v>13.6130986953898</v>
      </c>
      <c r="G4229" s="5">
        <v>69.868294154036406</v>
      </c>
      <c r="H4229" s="5">
        <v>59.5729393506912</v>
      </c>
      <c r="I4229" s="5">
        <v>47.964529840202701</v>
      </c>
      <c r="J4229" s="5">
        <v>84.2242824576918</v>
      </c>
      <c r="K4229" s="8">
        <v>60.7145016291785</v>
      </c>
      <c r="L4229" s="8">
        <v>53.219847576520401</v>
      </c>
      <c r="M4229" s="8">
        <v>44.062810869829804</v>
      </c>
      <c r="N4229" s="8">
        <v>72.000040741000504</v>
      </c>
    </row>
    <row r="4230" spans="1:14" x14ac:dyDescent="0.25">
      <c r="A4230" s="6">
        <f t="shared" si="66"/>
        <v>4230</v>
      </c>
      <c r="B4230" s="3">
        <v>5.6770392688511304</v>
      </c>
      <c r="C4230" s="3">
        <v>135.09122394341301</v>
      </c>
      <c r="D4230" s="3">
        <v>73.410778266662703</v>
      </c>
      <c r="E4230" s="3">
        <v>31.348246814339401</v>
      </c>
      <c r="F4230" s="3">
        <v>18.209454560425598</v>
      </c>
      <c r="G4230" s="5">
        <v>67.017836634467301</v>
      </c>
      <c r="H4230" s="5">
        <v>60.981293820474598</v>
      </c>
      <c r="I4230" s="5">
        <v>48.801527972771503</v>
      </c>
      <c r="J4230" s="5">
        <v>84.544036987054</v>
      </c>
      <c r="K4230" s="8">
        <v>60.6606469919492</v>
      </c>
      <c r="L4230" s="8">
        <v>53.222170710196501</v>
      </c>
      <c r="M4230" s="8">
        <v>44.062571618817799</v>
      </c>
      <c r="N4230" s="8">
        <v>72.025848129729297</v>
      </c>
    </row>
    <row r="4231" spans="1:14" x14ac:dyDescent="0.25">
      <c r="A4231" s="6">
        <f t="shared" si="66"/>
        <v>4231</v>
      </c>
      <c r="B4231" s="3">
        <v>5.6770392688511304</v>
      </c>
      <c r="C4231" s="3">
        <v>135.09122394341301</v>
      </c>
      <c r="D4231" s="3">
        <v>73.410778266662703</v>
      </c>
      <c r="E4231" s="3">
        <v>31.348246814339401</v>
      </c>
      <c r="F4231" s="3">
        <v>18.209454560425598</v>
      </c>
      <c r="G4231" s="5">
        <v>60.222160229427701</v>
      </c>
      <c r="H4231" s="5">
        <v>61.911351209484103</v>
      </c>
      <c r="I4231" s="5">
        <v>49.712205657065397</v>
      </c>
      <c r="J4231" s="5">
        <v>79.145675959651498</v>
      </c>
      <c r="K4231" s="8">
        <v>53.906365050659097</v>
      </c>
      <c r="L4231" s="8">
        <v>56.296890992035898</v>
      </c>
      <c r="M4231" s="8">
        <v>44.914913574060499</v>
      </c>
      <c r="N4231" s="8">
        <v>70.231990993199602</v>
      </c>
    </row>
    <row r="4232" spans="1:14" x14ac:dyDescent="0.25">
      <c r="A4232" s="6">
        <f t="shared" si="66"/>
        <v>4232</v>
      </c>
      <c r="B4232" s="3">
        <v>5.6770392688511304</v>
      </c>
      <c r="C4232" s="3">
        <v>135.09122394341301</v>
      </c>
      <c r="D4232" s="3">
        <v>73.410778266662703</v>
      </c>
      <c r="E4232" s="3">
        <v>31.348246814339401</v>
      </c>
      <c r="F4232" s="3">
        <v>18.209454560425598</v>
      </c>
      <c r="G4232" s="5">
        <v>56.615125348720198</v>
      </c>
      <c r="H4232" s="5">
        <v>66.281864490077595</v>
      </c>
      <c r="I4232" s="5">
        <v>49.879038970151697</v>
      </c>
      <c r="J4232" s="5">
        <v>76.798752762258999</v>
      </c>
      <c r="K4232" s="8">
        <v>52.0510599850831</v>
      </c>
      <c r="L4232" s="8">
        <v>58.088104873316396</v>
      </c>
      <c r="M4232" s="8">
        <v>45.638888767002001</v>
      </c>
      <c r="N4232" s="8">
        <v>67.751522011142498</v>
      </c>
    </row>
    <row r="4233" spans="1:14" x14ac:dyDescent="0.25">
      <c r="A4233" s="6">
        <f t="shared" si="66"/>
        <v>4233</v>
      </c>
      <c r="B4233" s="3">
        <v>5.6770392688511304</v>
      </c>
      <c r="C4233" s="3">
        <v>135.09122394341301</v>
      </c>
      <c r="D4233" s="3">
        <v>73.410778266662703</v>
      </c>
      <c r="E4233" s="3">
        <v>31.348246814339401</v>
      </c>
      <c r="F4233" s="3">
        <v>18.209454560425598</v>
      </c>
      <c r="G4233" s="5">
        <v>57.195583915677901</v>
      </c>
      <c r="H4233" s="5">
        <v>68.550569272935405</v>
      </c>
      <c r="I4233" s="5">
        <v>50.032013560443801</v>
      </c>
      <c r="J4233" s="5">
        <v>75.771328953174205</v>
      </c>
      <c r="K4233" s="8">
        <v>51.316013768663197</v>
      </c>
      <c r="L4233" s="8">
        <v>59.650042812879697</v>
      </c>
      <c r="M4233" s="8">
        <v>46.484531910947503</v>
      </c>
      <c r="N4233" s="8">
        <v>64.814676944196094</v>
      </c>
    </row>
    <row r="4234" spans="1:14" x14ac:dyDescent="0.25">
      <c r="A4234" s="6">
        <f t="shared" si="66"/>
        <v>4234</v>
      </c>
      <c r="B4234" s="3">
        <v>5.6770392688511304</v>
      </c>
      <c r="C4234" s="3">
        <v>135.09122394341301</v>
      </c>
      <c r="D4234" s="3">
        <v>73.410778266662703</v>
      </c>
      <c r="E4234" s="3">
        <v>31.348246814339401</v>
      </c>
      <c r="F4234" s="3">
        <v>18.209454560425598</v>
      </c>
      <c r="G4234" s="5">
        <v>57.375989198249897</v>
      </c>
      <c r="H4234" s="5">
        <v>67.766998402168795</v>
      </c>
      <c r="I4234" s="5">
        <v>54.102956148462503</v>
      </c>
      <c r="J4234" s="5">
        <v>70.567121613496198</v>
      </c>
      <c r="K4234" s="8">
        <v>51.110936054249997</v>
      </c>
      <c r="L4234" s="8">
        <v>60.825544986808602</v>
      </c>
      <c r="M4234" s="8">
        <v>47.334433790887601</v>
      </c>
      <c r="N4234" s="8">
        <v>62.120396902176097</v>
      </c>
    </row>
    <row r="4235" spans="1:14" x14ac:dyDescent="0.25">
      <c r="A4235" s="6">
        <f t="shared" si="66"/>
        <v>4235</v>
      </c>
      <c r="B4235" s="3">
        <v>5.6770392688511304</v>
      </c>
      <c r="C4235" s="3">
        <v>135.09122394341301</v>
      </c>
      <c r="D4235" s="3">
        <v>73.410778266662703</v>
      </c>
      <c r="E4235" s="3">
        <v>31.348246814339401</v>
      </c>
      <c r="F4235" s="3">
        <v>18.209454560425598</v>
      </c>
      <c r="G4235" s="5">
        <v>56.015341846519597</v>
      </c>
      <c r="H4235" s="5">
        <v>69.605103223053206</v>
      </c>
      <c r="I4235" s="5">
        <v>53.330688611530903</v>
      </c>
      <c r="J4235" s="5">
        <v>65.421730424019799</v>
      </c>
      <c r="K4235" s="8">
        <v>51.068222175952599</v>
      </c>
      <c r="L4235" s="8">
        <v>61.663072045981203</v>
      </c>
      <c r="M4235" s="8">
        <v>48.147686392375398</v>
      </c>
      <c r="N4235" s="8">
        <v>59.857102538002898</v>
      </c>
    </row>
    <row r="4236" spans="1:14" x14ac:dyDescent="0.25">
      <c r="A4236" s="6">
        <f t="shared" si="66"/>
        <v>4236</v>
      </c>
      <c r="B4236" s="3">
        <v>5.6770392688511304</v>
      </c>
      <c r="C4236" s="3">
        <v>135.09122394341301</v>
      </c>
      <c r="D4236" s="3">
        <v>73.410778266662703</v>
      </c>
      <c r="E4236" s="3">
        <v>31.348246814339401</v>
      </c>
      <c r="F4236" s="3">
        <v>18.209454560425598</v>
      </c>
      <c r="G4236" s="5">
        <v>58.0596146253949</v>
      </c>
      <c r="H4236" s="5">
        <v>70.530166965938506</v>
      </c>
      <c r="I4236" s="5">
        <v>55.762470644691703</v>
      </c>
      <c r="J4236" s="5">
        <v>65.353963837830904</v>
      </c>
      <c r="K4236" s="8">
        <v>51.063049558382403</v>
      </c>
      <c r="L4236" s="8">
        <v>62.1829316153718</v>
      </c>
      <c r="M4236" s="8">
        <v>48.845355828527303</v>
      </c>
      <c r="N4236" s="8">
        <v>58.1735599308576</v>
      </c>
    </row>
    <row r="4237" spans="1:14" x14ac:dyDescent="0.25">
      <c r="A4237" s="6">
        <f t="shared" si="66"/>
        <v>4237</v>
      </c>
      <c r="B4237" s="3">
        <v>5.6770392688511304</v>
      </c>
      <c r="C4237" s="3">
        <v>135.09122394341301</v>
      </c>
      <c r="D4237" s="3">
        <v>73.410778266662703</v>
      </c>
      <c r="E4237" s="3">
        <v>31.348246814339401</v>
      </c>
      <c r="F4237" s="3">
        <v>18.209454560425598</v>
      </c>
      <c r="G4237" s="5">
        <v>56.310130342386103</v>
      </c>
      <c r="H4237" s="5">
        <v>71.676679437237894</v>
      </c>
      <c r="I4237" s="5">
        <v>54.658020235740601</v>
      </c>
      <c r="J4237" s="5">
        <v>63.285358896663098</v>
      </c>
      <c r="K4237" s="8">
        <v>51.069868418430602</v>
      </c>
      <c r="L4237" s="8">
        <v>62.435463005962397</v>
      </c>
      <c r="M4237" s="8">
        <v>49.3372396115778</v>
      </c>
      <c r="N4237" s="8">
        <v>57.138813435811997</v>
      </c>
    </row>
    <row r="4238" spans="1:14" x14ac:dyDescent="0.25">
      <c r="A4238" s="6">
        <f t="shared" si="66"/>
        <v>4238</v>
      </c>
      <c r="B4238" s="3">
        <v>5.6770392688511304</v>
      </c>
      <c r="C4238" s="3">
        <v>135.09122394341301</v>
      </c>
      <c r="D4238" s="3">
        <v>73.410778266662703</v>
      </c>
      <c r="E4238" s="3">
        <v>31.348246814339401</v>
      </c>
      <c r="F4238" s="3">
        <v>18.209454560425598</v>
      </c>
      <c r="G4238" s="5">
        <v>57.467539831204299</v>
      </c>
      <c r="H4238" s="5">
        <v>71.767295594510301</v>
      </c>
      <c r="I4238" s="5">
        <v>56.2201805136175</v>
      </c>
      <c r="J4238" s="5">
        <v>65.280160647758393</v>
      </c>
      <c r="K4238" s="8">
        <v>51.119047098668403</v>
      </c>
      <c r="L4238" s="8">
        <v>62.512818908842199</v>
      </c>
      <c r="M4238" s="8">
        <v>49.5698154355131</v>
      </c>
      <c r="N4238" s="8">
        <v>56.682905827297397</v>
      </c>
    </row>
    <row r="4239" spans="1:14" x14ac:dyDescent="0.25">
      <c r="A4239" s="6">
        <f t="shared" si="66"/>
        <v>4239</v>
      </c>
      <c r="B4239" s="3">
        <v>5.6770392688511304</v>
      </c>
      <c r="C4239" s="3">
        <v>135.09122394341301</v>
      </c>
      <c r="D4239" s="3">
        <v>73.410778266662703</v>
      </c>
      <c r="E4239" s="3">
        <v>31.348246814339401</v>
      </c>
      <c r="F4239" s="3">
        <v>18.209454560425598</v>
      </c>
      <c r="G4239" s="5">
        <v>56.444285787974401</v>
      </c>
      <c r="H4239" s="5">
        <v>70.8223599319507</v>
      </c>
      <c r="I4239" s="5">
        <v>55.653703186309102</v>
      </c>
      <c r="J4239" s="5">
        <v>64.995304389280093</v>
      </c>
      <c r="K4239" s="8">
        <v>51.0756883754634</v>
      </c>
      <c r="L4239" s="8">
        <v>62.530673638499898</v>
      </c>
      <c r="M4239" s="8">
        <v>49.632410444159703</v>
      </c>
      <c r="N4239" s="8">
        <v>56.594962641365498</v>
      </c>
    </row>
    <row r="4240" spans="1:14" x14ac:dyDescent="0.25">
      <c r="A4240" s="6">
        <f t="shared" si="66"/>
        <v>4240</v>
      </c>
      <c r="B4240" s="3">
        <v>5.6770392688511304</v>
      </c>
      <c r="C4240" s="3">
        <v>135.09122394341301</v>
      </c>
      <c r="D4240" s="3">
        <v>73.410778266662703</v>
      </c>
      <c r="E4240" s="3">
        <v>31.348246814339401</v>
      </c>
      <c r="F4240" s="3">
        <v>18.209454560425598</v>
      </c>
      <c r="G4240" s="5">
        <v>56.019211750608598</v>
      </c>
      <c r="H4240" s="5">
        <v>70.839153903463497</v>
      </c>
      <c r="I4240" s="5">
        <v>55.093513766308497</v>
      </c>
      <c r="J4240" s="5">
        <v>63.883003936641799</v>
      </c>
      <c r="K4240" s="8">
        <v>51.063670395766202</v>
      </c>
      <c r="L4240" s="8">
        <v>62.538239032154998</v>
      </c>
      <c r="M4240" s="8">
        <v>49.667338763860101</v>
      </c>
      <c r="N4240" s="8">
        <v>56.542613207632897</v>
      </c>
    </row>
    <row r="4241" spans="1:14" x14ac:dyDescent="0.25">
      <c r="A4241" s="6">
        <f t="shared" si="66"/>
        <v>4241</v>
      </c>
      <c r="B4241" s="3">
        <v>5.6770392688511304</v>
      </c>
      <c r="C4241" s="3">
        <v>135.09122394341301</v>
      </c>
      <c r="D4241" s="3">
        <v>73.410778266662703</v>
      </c>
      <c r="E4241" s="3">
        <v>31.348246814339401</v>
      </c>
      <c r="F4241" s="3">
        <v>18.209454560425598</v>
      </c>
      <c r="G4241" s="5">
        <v>56.042618042865698</v>
      </c>
      <c r="H4241" s="5">
        <v>70.1645337571167</v>
      </c>
      <c r="I4241" s="5">
        <v>53.528793921872797</v>
      </c>
      <c r="J4241" s="5">
        <v>62.027621432481801</v>
      </c>
      <c r="K4241" s="8">
        <v>51.065539824589401</v>
      </c>
      <c r="L4241" s="8">
        <v>62.5418383408431</v>
      </c>
      <c r="M4241" s="8">
        <v>49.691108423267799</v>
      </c>
      <c r="N4241" s="8">
        <v>56.5036939222041</v>
      </c>
    </row>
    <row r="4242" spans="1:14" x14ac:dyDescent="0.25">
      <c r="A4242" s="6">
        <f t="shared" si="66"/>
        <v>4242</v>
      </c>
      <c r="B4242" s="3">
        <v>5.6770392688511304</v>
      </c>
      <c r="C4242" s="3">
        <v>135.09122394341301</v>
      </c>
      <c r="D4242" s="3">
        <v>73.410778266662703</v>
      </c>
      <c r="E4242" s="3">
        <v>31.348246814339401</v>
      </c>
      <c r="F4242" s="3">
        <v>18.209454560425598</v>
      </c>
      <c r="G4242" s="5">
        <v>55.361738912997602</v>
      </c>
      <c r="H4242" s="5">
        <v>70.897289828486294</v>
      </c>
      <c r="I4242" s="5">
        <v>54.405610505612998</v>
      </c>
      <c r="J4242" s="5">
        <v>64.352859009065597</v>
      </c>
      <c r="K4242" s="8">
        <v>51.092983385156501</v>
      </c>
      <c r="L4242" s="8">
        <v>62.541799633702098</v>
      </c>
      <c r="M4242" s="8">
        <v>49.703255214851197</v>
      </c>
      <c r="N4242" s="8">
        <v>56.472063468037597</v>
      </c>
    </row>
    <row r="4243" spans="1:14" x14ac:dyDescent="0.25">
      <c r="A4243" s="6">
        <f t="shared" si="66"/>
        <v>4243</v>
      </c>
      <c r="B4243" s="3">
        <v>5.6770392688511304</v>
      </c>
      <c r="C4243" s="3">
        <v>135.09122394341301</v>
      </c>
      <c r="D4243" s="3">
        <v>73.410778266662703</v>
      </c>
      <c r="E4243" s="3">
        <v>31.348246814339401</v>
      </c>
      <c r="F4243" s="3">
        <v>18.209454560425598</v>
      </c>
      <c r="G4243" s="5">
        <v>58.3102074921335</v>
      </c>
      <c r="H4243" s="5">
        <v>68.940901530526602</v>
      </c>
      <c r="I4243" s="5">
        <v>54.797206675743901</v>
      </c>
      <c r="J4243" s="5">
        <v>63.995926347572102</v>
      </c>
      <c r="K4243" s="8">
        <v>51.073584308821303</v>
      </c>
      <c r="L4243" s="8">
        <v>62.5430970552665</v>
      </c>
      <c r="M4243" s="8">
        <v>49.706524241598999</v>
      </c>
      <c r="N4243" s="8">
        <v>56.476245220303099</v>
      </c>
    </row>
    <row r="4244" spans="1:14" x14ac:dyDescent="0.25">
      <c r="A4244" s="6">
        <f t="shared" si="66"/>
        <v>4244</v>
      </c>
      <c r="B4244" s="3">
        <v>5.6770392688511304</v>
      </c>
      <c r="C4244" s="3">
        <v>135.09122394341301</v>
      </c>
      <c r="D4244" s="3">
        <v>73.410778266662703</v>
      </c>
      <c r="E4244" s="3">
        <v>31.348246814339401</v>
      </c>
      <c r="F4244" s="3">
        <v>18.209454560425598</v>
      </c>
      <c r="G4244" s="5">
        <v>54.332245755799498</v>
      </c>
      <c r="H4244" s="5">
        <v>71.235792093069605</v>
      </c>
      <c r="I4244" s="5">
        <v>56.132566103805402</v>
      </c>
      <c r="J4244" s="5">
        <v>62.673409497768702</v>
      </c>
      <c r="K4244" s="8">
        <v>51.065290120139103</v>
      </c>
      <c r="L4244" s="8">
        <v>62.543643989547697</v>
      </c>
      <c r="M4244" s="8">
        <v>49.7082016203126</v>
      </c>
      <c r="N4244" s="8">
        <v>56.477654325541501</v>
      </c>
    </row>
    <row r="4245" spans="1:14" x14ac:dyDescent="0.25">
      <c r="A4245" s="6">
        <f t="shared" si="66"/>
        <v>4245</v>
      </c>
      <c r="B4245" s="3">
        <v>5.6770392688511304</v>
      </c>
      <c r="C4245" s="3">
        <v>135.09122394341301</v>
      </c>
      <c r="D4245" s="3">
        <v>73.410778266662703</v>
      </c>
      <c r="E4245" s="3">
        <v>31.348246814339401</v>
      </c>
      <c r="F4245" s="3">
        <v>18.209454560425598</v>
      </c>
      <c r="G4245" s="5">
        <v>55.493353395626997</v>
      </c>
      <c r="H4245" s="5">
        <v>73.0135005545946</v>
      </c>
      <c r="I4245" s="5">
        <v>56.0631676292045</v>
      </c>
      <c r="J4245" s="5">
        <v>62.624230840791199</v>
      </c>
      <c r="K4245" s="8">
        <v>51.0685483393409</v>
      </c>
      <c r="L4245" s="8">
        <v>62.543531198871001</v>
      </c>
      <c r="M4245" s="8">
        <v>49.709227929840097</v>
      </c>
      <c r="N4245" s="8">
        <v>56.474624689572003</v>
      </c>
    </row>
    <row r="4246" spans="1:14" x14ac:dyDescent="0.25">
      <c r="A4246" s="6">
        <f t="shared" si="66"/>
        <v>4246</v>
      </c>
      <c r="B4246" s="3">
        <v>5.6770392688511304</v>
      </c>
      <c r="C4246" s="3">
        <v>135.09122394341301</v>
      </c>
      <c r="D4246" s="3">
        <v>73.410778266662703</v>
      </c>
      <c r="E4246" s="3">
        <v>31.348246814339401</v>
      </c>
      <c r="F4246" s="3">
        <v>18.209454560425598</v>
      </c>
      <c r="G4246" s="5">
        <v>54.827505249296998</v>
      </c>
      <c r="H4246" s="5">
        <v>71.834049719548005</v>
      </c>
      <c r="I4246" s="5">
        <v>55.426612676923</v>
      </c>
      <c r="J4246" s="5">
        <v>64.153124908466907</v>
      </c>
      <c r="K4246" s="8">
        <v>51.092404742749103</v>
      </c>
      <c r="L4246" s="8">
        <v>62.5423165872418</v>
      </c>
      <c r="M4246" s="8">
        <v>49.709816449628697</v>
      </c>
      <c r="N4246" s="8">
        <v>56.462573835289803</v>
      </c>
    </row>
    <row r="4247" spans="1:14" x14ac:dyDescent="0.25">
      <c r="A4247" s="6">
        <f t="shared" si="66"/>
        <v>4247</v>
      </c>
      <c r="B4247" s="3">
        <v>5.6770392688511304</v>
      </c>
      <c r="C4247" s="3">
        <v>135.09122394341301</v>
      </c>
      <c r="D4247" s="3">
        <v>73.410778266662703</v>
      </c>
      <c r="E4247" s="3">
        <v>31.348246814339401</v>
      </c>
      <c r="F4247" s="3">
        <v>18.209454560425598</v>
      </c>
      <c r="G4247" s="5">
        <v>55.447482314676698</v>
      </c>
      <c r="H4247" s="5">
        <v>69.218144196355993</v>
      </c>
      <c r="I4247" s="5">
        <v>55.075647658326503</v>
      </c>
      <c r="J4247" s="5">
        <v>62.021477379792401</v>
      </c>
      <c r="K4247" s="8">
        <v>51.074395668948299</v>
      </c>
      <c r="L4247" s="8">
        <v>62.543255535977998</v>
      </c>
      <c r="M4247" s="8">
        <v>49.709873616663799</v>
      </c>
      <c r="N4247" s="8">
        <v>56.470947930806702</v>
      </c>
    </row>
    <row r="4248" spans="1:14" x14ac:dyDescent="0.25">
      <c r="A4248" s="6">
        <f t="shared" si="66"/>
        <v>4248</v>
      </c>
      <c r="B4248" s="3">
        <v>5.6770392688511304</v>
      </c>
      <c r="C4248" s="3">
        <v>135.09122394341301</v>
      </c>
      <c r="D4248" s="3">
        <v>73.410778266662703</v>
      </c>
      <c r="E4248" s="3">
        <v>31.348246814339401</v>
      </c>
      <c r="F4248" s="3">
        <v>18.209454560425598</v>
      </c>
      <c r="G4248" s="5">
        <v>53.988650715320901</v>
      </c>
      <c r="H4248" s="5">
        <v>72.009127938253798</v>
      </c>
      <c r="I4248" s="5">
        <v>55.666313736976399</v>
      </c>
      <c r="J4248" s="5">
        <v>61.700766619368402</v>
      </c>
      <c r="K4248" s="8">
        <v>51.066127304290099</v>
      </c>
      <c r="L4248" s="8">
        <v>62.543683280316202</v>
      </c>
      <c r="M4248" s="8">
        <v>49.709906302781498</v>
      </c>
      <c r="N4248" s="8">
        <v>56.474785985969099</v>
      </c>
    </row>
    <row r="4249" spans="1:14" x14ac:dyDescent="0.25">
      <c r="A4249" s="6">
        <f t="shared" si="66"/>
        <v>4249</v>
      </c>
      <c r="B4249" s="3">
        <v>5.6770392688511304</v>
      </c>
      <c r="C4249" s="3">
        <v>135.09122394341301</v>
      </c>
      <c r="D4249" s="3">
        <v>73.410778266662703</v>
      </c>
      <c r="E4249" s="3">
        <v>31.348246814339401</v>
      </c>
      <c r="F4249" s="3">
        <v>18.209454560425598</v>
      </c>
      <c r="G4249" s="5">
        <v>57.3861164389088</v>
      </c>
      <c r="H4249" s="5">
        <v>69.045448528957394</v>
      </c>
      <c r="I4249" s="5">
        <v>54.608068001348599</v>
      </c>
      <c r="J4249" s="5">
        <v>62.071789628067997</v>
      </c>
      <c r="K4249" s="8">
        <v>51.068989466765601</v>
      </c>
      <c r="L4249" s="8">
        <v>62.543535868709</v>
      </c>
      <c r="M4249" s="8">
        <v>49.709961291340697</v>
      </c>
      <c r="N4249" s="8">
        <v>56.473363882785897</v>
      </c>
    </row>
    <row r="4250" spans="1:14" x14ac:dyDescent="0.25">
      <c r="A4250" s="6">
        <f t="shared" si="66"/>
        <v>4250</v>
      </c>
      <c r="B4250" s="3">
        <v>4.4383125106185499</v>
      </c>
      <c r="C4250" s="3">
        <v>131.010649235171</v>
      </c>
      <c r="D4250" s="3">
        <v>51.676519374238801</v>
      </c>
      <c r="E4250" s="3">
        <v>22.606482026884201</v>
      </c>
      <c r="F4250" s="3">
        <v>14.409569698596099</v>
      </c>
      <c r="G4250" s="5">
        <v>56.806603865708801</v>
      </c>
      <c r="H4250" s="5">
        <v>71.978683921015801</v>
      </c>
      <c r="I4250" s="5">
        <v>56.180383266070898</v>
      </c>
      <c r="J4250" s="5">
        <v>63.025369131250798</v>
      </c>
      <c r="K4250" s="8">
        <v>51.054208171887701</v>
      </c>
      <c r="L4250" s="8">
        <v>62.544300615838502</v>
      </c>
      <c r="M4250" s="8">
        <v>49.709922693740097</v>
      </c>
      <c r="N4250" s="8">
        <v>56.480363331900001</v>
      </c>
    </row>
    <row r="4251" spans="1:14" x14ac:dyDescent="0.25">
      <c r="A4251" s="6">
        <f t="shared" si="66"/>
        <v>4251</v>
      </c>
      <c r="B4251" s="3">
        <v>4.4383125106185499</v>
      </c>
      <c r="C4251" s="3">
        <v>131.010649235171</v>
      </c>
      <c r="D4251" s="3">
        <v>51.676519374238801</v>
      </c>
      <c r="E4251" s="3">
        <v>22.606482026884201</v>
      </c>
      <c r="F4251" s="3">
        <v>14.409569698596099</v>
      </c>
      <c r="G4251" s="5">
        <v>51.004835930557398</v>
      </c>
      <c r="H4251" s="5">
        <v>64.247441369453398</v>
      </c>
      <c r="I4251" s="5">
        <v>53.178728629010401</v>
      </c>
      <c r="J4251" s="5">
        <v>64.426321041951198</v>
      </c>
      <c r="K4251" s="8">
        <v>47.106149360512703</v>
      </c>
      <c r="L4251" s="8">
        <v>57.199986583062802</v>
      </c>
      <c r="M4251" s="8">
        <v>48.6661076302833</v>
      </c>
      <c r="N4251" s="8">
        <v>56.980819555850303</v>
      </c>
    </row>
    <row r="4252" spans="1:14" x14ac:dyDescent="0.25">
      <c r="A4252" s="6">
        <f t="shared" si="66"/>
        <v>4252</v>
      </c>
      <c r="B4252" s="3">
        <v>4.4383125106185499</v>
      </c>
      <c r="C4252" s="3">
        <v>131.010649235171</v>
      </c>
      <c r="D4252" s="3">
        <v>51.676519374238801</v>
      </c>
      <c r="E4252" s="3">
        <v>22.606482026884201</v>
      </c>
      <c r="F4252" s="3">
        <v>14.409569698596099</v>
      </c>
      <c r="G4252" s="5">
        <v>49.285229367638003</v>
      </c>
      <c r="H4252" s="5">
        <v>58.008557417626101</v>
      </c>
      <c r="I4252" s="5">
        <v>50.999939325477101</v>
      </c>
      <c r="J4252" s="5">
        <v>61.295921139549897</v>
      </c>
      <c r="K4252" s="8">
        <v>45.891101587710899</v>
      </c>
      <c r="L4252" s="8">
        <v>53.324296896338303</v>
      </c>
      <c r="M4252" s="8">
        <v>47.475222065025498</v>
      </c>
      <c r="N4252" s="8">
        <v>56.487613783081002</v>
      </c>
    </row>
    <row r="4253" spans="1:14" x14ac:dyDescent="0.25">
      <c r="A4253" s="6">
        <f t="shared" si="66"/>
        <v>4253</v>
      </c>
      <c r="B4253" s="3">
        <v>4.4383125106185499</v>
      </c>
      <c r="C4253" s="3">
        <v>131.010649235171</v>
      </c>
      <c r="D4253" s="3">
        <v>51.676519374238801</v>
      </c>
      <c r="E4253" s="3">
        <v>22.606482026884201</v>
      </c>
      <c r="F4253" s="3">
        <v>14.409569698596099</v>
      </c>
      <c r="G4253" s="5">
        <v>48.760343100418403</v>
      </c>
      <c r="H4253" s="5">
        <v>54.348148429718599</v>
      </c>
      <c r="I4253" s="5">
        <v>50.5473895596758</v>
      </c>
      <c r="J4253" s="5">
        <v>62.330296867508899</v>
      </c>
      <c r="K4253" s="8">
        <v>45.464795041634602</v>
      </c>
      <c r="L4253" s="8">
        <v>49.955679970697403</v>
      </c>
      <c r="M4253" s="8">
        <v>45.965731080565902</v>
      </c>
      <c r="N4253" s="8">
        <v>55.6681296775132</v>
      </c>
    </row>
    <row r="4254" spans="1:14" x14ac:dyDescent="0.25">
      <c r="A4254" s="6">
        <f t="shared" si="66"/>
        <v>4254</v>
      </c>
      <c r="B4254" s="3">
        <v>4.4383125106185499</v>
      </c>
      <c r="C4254" s="3">
        <v>131.010649235171</v>
      </c>
      <c r="D4254" s="3">
        <v>51.676519374238801</v>
      </c>
      <c r="E4254" s="3">
        <v>22.606482026884201</v>
      </c>
      <c r="F4254" s="3">
        <v>14.409569698596099</v>
      </c>
      <c r="G4254" s="5">
        <v>49.670553198463303</v>
      </c>
      <c r="H4254" s="5">
        <v>52.546137526955498</v>
      </c>
      <c r="I4254" s="5">
        <v>47.180834280865199</v>
      </c>
      <c r="J4254" s="5">
        <v>60.058701522285702</v>
      </c>
      <c r="K4254" s="8">
        <v>45.356203157487599</v>
      </c>
      <c r="L4254" s="8">
        <v>47.365952627925303</v>
      </c>
      <c r="M4254" s="8">
        <v>44.285506020630201</v>
      </c>
      <c r="N4254" s="8">
        <v>54.8282977187095</v>
      </c>
    </row>
    <row r="4255" spans="1:14" x14ac:dyDescent="0.25">
      <c r="A4255" s="6">
        <f t="shared" si="66"/>
        <v>4255</v>
      </c>
      <c r="B4255" s="3">
        <v>4.4383125106185499</v>
      </c>
      <c r="C4255" s="3">
        <v>131.010649235171</v>
      </c>
      <c r="D4255" s="3">
        <v>51.676519374238801</v>
      </c>
      <c r="E4255" s="3">
        <v>22.606482026884201</v>
      </c>
      <c r="F4255" s="3">
        <v>14.409569698596099</v>
      </c>
      <c r="G4255" s="5">
        <v>47.9036949408287</v>
      </c>
      <c r="H4255" s="5">
        <v>51.126099214075403</v>
      </c>
      <c r="I4255" s="5">
        <v>46.932919865305401</v>
      </c>
      <c r="J4255" s="5">
        <v>61.001725964180601</v>
      </c>
      <c r="K4255" s="8">
        <v>45.336701314336999</v>
      </c>
      <c r="L4255" s="8">
        <v>45.537578966373097</v>
      </c>
      <c r="M4255" s="8">
        <v>42.556043857350197</v>
      </c>
      <c r="N4255" s="8">
        <v>54.095667807996101</v>
      </c>
    </row>
    <row r="4256" spans="1:14" x14ac:dyDescent="0.25">
      <c r="A4256" s="6">
        <f t="shared" si="66"/>
        <v>4256</v>
      </c>
      <c r="B4256" s="3">
        <v>4.4383125106185499</v>
      </c>
      <c r="C4256" s="3">
        <v>131.010649235171</v>
      </c>
      <c r="D4256" s="3">
        <v>51.676519374238801</v>
      </c>
      <c r="E4256" s="3">
        <v>22.606482026884201</v>
      </c>
      <c r="F4256" s="3">
        <v>14.409569698596099</v>
      </c>
      <c r="G4256" s="5">
        <v>50.331454566948501</v>
      </c>
      <c r="H4256" s="5">
        <v>48.085843228689399</v>
      </c>
      <c r="I4256" s="5">
        <v>46.027326319119503</v>
      </c>
      <c r="J4256" s="5">
        <v>59.972605634107097</v>
      </c>
      <c r="K4256" s="8">
        <v>45.335808367213801</v>
      </c>
      <c r="L4256" s="8">
        <v>44.439735703266301</v>
      </c>
      <c r="M4256" s="8">
        <v>40.993919019555598</v>
      </c>
      <c r="N4256" s="8">
        <v>53.541590773705799</v>
      </c>
    </row>
    <row r="4257" spans="1:14" x14ac:dyDescent="0.25">
      <c r="A4257" s="6">
        <f t="shared" si="66"/>
        <v>4257</v>
      </c>
      <c r="B4257" s="3">
        <v>4.4383125106185499</v>
      </c>
      <c r="C4257" s="3">
        <v>131.010649235171</v>
      </c>
      <c r="D4257" s="3">
        <v>51.676519374238801</v>
      </c>
      <c r="E4257" s="3">
        <v>22.606482026884201</v>
      </c>
      <c r="F4257" s="3">
        <v>14.409569698596099</v>
      </c>
      <c r="G4257" s="5">
        <v>49.851863751699199</v>
      </c>
      <c r="H4257" s="5">
        <v>47.151608899226503</v>
      </c>
      <c r="I4257" s="5">
        <v>42.080598718345698</v>
      </c>
      <c r="J4257" s="5">
        <v>59.571522790683701</v>
      </c>
      <c r="K4257" s="8">
        <v>45.350056523954898</v>
      </c>
      <c r="L4257" s="8">
        <v>43.951169589387298</v>
      </c>
      <c r="M4257" s="8">
        <v>39.900990970736103</v>
      </c>
      <c r="N4257" s="8">
        <v>53.205321281443098</v>
      </c>
    </row>
    <row r="4258" spans="1:14" x14ac:dyDescent="0.25">
      <c r="A4258" s="6">
        <f t="shared" si="66"/>
        <v>4258</v>
      </c>
      <c r="B4258" s="3">
        <v>4.4383125106185499</v>
      </c>
      <c r="C4258" s="3">
        <v>131.010649235171</v>
      </c>
      <c r="D4258" s="3">
        <v>51.676519374238801</v>
      </c>
      <c r="E4258" s="3">
        <v>22.606482026884201</v>
      </c>
      <c r="F4258" s="3">
        <v>14.409569698596099</v>
      </c>
      <c r="G4258" s="5">
        <v>49.592454804220701</v>
      </c>
      <c r="H4258" s="5">
        <v>47.471162820759297</v>
      </c>
      <c r="I4258" s="5">
        <v>41.325871573070899</v>
      </c>
      <c r="J4258" s="5">
        <v>60.164414330480398</v>
      </c>
      <c r="K4258" s="8">
        <v>45.344200630894498</v>
      </c>
      <c r="L4258" s="8">
        <v>43.833155854901698</v>
      </c>
      <c r="M4258" s="8">
        <v>39.499391757938902</v>
      </c>
      <c r="N4258" s="8">
        <v>53.099713258360701</v>
      </c>
    </row>
    <row r="4259" spans="1:14" x14ac:dyDescent="0.25">
      <c r="A4259" s="6">
        <f t="shared" si="66"/>
        <v>4259</v>
      </c>
      <c r="B4259" s="3">
        <v>4.4383125106185499</v>
      </c>
      <c r="C4259" s="3">
        <v>131.010649235171</v>
      </c>
      <c r="D4259" s="3">
        <v>51.676519374238801</v>
      </c>
      <c r="E4259" s="3">
        <v>22.606482026884201</v>
      </c>
      <c r="F4259" s="3">
        <v>14.409569698596099</v>
      </c>
      <c r="G4259" s="5">
        <v>50.582207953957102</v>
      </c>
      <c r="H4259" s="5">
        <v>48.820975368155501</v>
      </c>
      <c r="I4259" s="5">
        <v>42.508415053501302</v>
      </c>
      <c r="J4259" s="5">
        <v>59.206563008305203</v>
      </c>
      <c r="K4259" s="8">
        <v>45.340223892464202</v>
      </c>
      <c r="L4259" s="8">
        <v>43.786621809624599</v>
      </c>
      <c r="M4259" s="8">
        <v>39.281546124957501</v>
      </c>
      <c r="N4259" s="8">
        <v>53.046442169053599</v>
      </c>
    </row>
    <row r="4260" spans="1:14" x14ac:dyDescent="0.25">
      <c r="A4260" s="6">
        <f t="shared" si="66"/>
        <v>4260</v>
      </c>
      <c r="B4260" s="3">
        <v>4.4383125106185499</v>
      </c>
      <c r="C4260" s="3">
        <v>131.010649235171</v>
      </c>
      <c r="D4260" s="3">
        <v>51.676519374238801</v>
      </c>
      <c r="E4260" s="3">
        <v>22.606482026884201</v>
      </c>
      <c r="F4260" s="3">
        <v>14.409569698596099</v>
      </c>
      <c r="G4260" s="5">
        <v>50.280341083273399</v>
      </c>
      <c r="H4260" s="5">
        <v>48.953060526153301</v>
      </c>
      <c r="I4260" s="5">
        <v>42.518194915817901</v>
      </c>
      <c r="J4260" s="5">
        <v>58.077566189241502</v>
      </c>
      <c r="K4260" s="8">
        <v>45.344098991981298</v>
      </c>
      <c r="L4260" s="8">
        <v>43.766519245218902</v>
      </c>
      <c r="M4260" s="8">
        <v>39.154776783468698</v>
      </c>
      <c r="N4260" s="8">
        <v>53.0140320433037</v>
      </c>
    </row>
    <row r="4261" spans="1:14" x14ac:dyDescent="0.25">
      <c r="A4261" s="6">
        <f t="shared" si="66"/>
        <v>4261</v>
      </c>
      <c r="B4261" s="3">
        <v>4.4383125106185499</v>
      </c>
      <c r="C4261" s="3">
        <v>131.010649235171</v>
      </c>
      <c r="D4261" s="3">
        <v>51.676519374238801</v>
      </c>
      <c r="E4261" s="3">
        <v>22.606482026884201</v>
      </c>
      <c r="F4261" s="3">
        <v>14.409569698596099</v>
      </c>
      <c r="G4261" s="5">
        <v>49.605381453323503</v>
      </c>
      <c r="H4261" s="5">
        <v>48.127484715217101</v>
      </c>
      <c r="I4261" s="5">
        <v>43.693540196140702</v>
      </c>
      <c r="J4261" s="5">
        <v>59.708242794196302</v>
      </c>
      <c r="K4261" s="8">
        <v>45.357092125001202</v>
      </c>
      <c r="L4261" s="8">
        <v>43.758599412500303</v>
      </c>
      <c r="M4261" s="8">
        <v>39.091282807362703</v>
      </c>
      <c r="N4261" s="8">
        <v>52.9931312735335</v>
      </c>
    </row>
    <row r="4262" spans="1:14" x14ac:dyDescent="0.25">
      <c r="A4262" s="6">
        <f t="shared" si="66"/>
        <v>4262</v>
      </c>
      <c r="B4262" s="3">
        <v>4.4383125106185499</v>
      </c>
      <c r="C4262" s="3">
        <v>131.010649235171</v>
      </c>
      <c r="D4262" s="3">
        <v>51.676519374238801</v>
      </c>
      <c r="E4262" s="3">
        <v>22.606482026884201</v>
      </c>
      <c r="F4262" s="3">
        <v>14.409569698596099</v>
      </c>
      <c r="G4262" s="5">
        <v>49.9871809485944</v>
      </c>
      <c r="H4262" s="5">
        <v>49.497053930864801</v>
      </c>
      <c r="I4262" s="5">
        <v>42.816216961097297</v>
      </c>
      <c r="J4262" s="5">
        <v>60.562427188231801</v>
      </c>
      <c r="K4262" s="8">
        <v>45.362406440283998</v>
      </c>
      <c r="L4262" s="8">
        <v>43.756040055698598</v>
      </c>
      <c r="M4262" s="8">
        <v>39.063768627447899</v>
      </c>
      <c r="N4262" s="8">
        <v>52.984399814971198</v>
      </c>
    </row>
    <row r="4263" spans="1:14" x14ac:dyDescent="0.25">
      <c r="A4263" s="6">
        <f t="shared" si="66"/>
        <v>4263</v>
      </c>
      <c r="B4263" s="3">
        <v>4.4383125106185499</v>
      </c>
      <c r="C4263" s="3">
        <v>131.010649235171</v>
      </c>
      <c r="D4263" s="3">
        <v>51.676519374238801</v>
      </c>
      <c r="E4263" s="3">
        <v>22.606482026884201</v>
      </c>
      <c r="F4263" s="3">
        <v>14.409569698596099</v>
      </c>
      <c r="G4263" s="5">
        <v>49.8073614824144</v>
      </c>
      <c r="H4263" s="5">
        <v>47.926606599648402</v>
      </c>
      <c r="I4263" s="5">
        <v>42.9087050543625</v>
      </c>
      <c r="J4263" s="5">
        <v>58.567768993871901</v>
      </c>
      <c r="K4263" s="8">
        <v>45.3492330874383</v>
      </c>
      <c r="L4263" s="8">
        <v>43.756063045366197</v>
      </c>
      <c r="M4263" s="8">
        <v>39.051471942947799</v>
      </c>
      <c r="N4263" s="8">
        <v>52.987937197645898</v>
      </c>
    </row>
    <row r="4264" spans="1:14" x14ac:dyDescent="0.25">
      <c r="A4264" s="6">
        <f t="shared" si="66"/>
        <v>4264</v>
      </c>
      <c r="B4264" s="3">
        <v>4.4383125106185499</v>
      </c>
      <c r="C4264" s="3">
        <v>131.010649235171</v>
      </c>
      <c r="D4264" s="3">
        <v>51.676519374238801</v>
      </c>
      <c r="E4264" s="3">
        <v>22.606482026884201</v>
      </c>
      <c r="F4264" s="3">
        <v>14.409569698596099</v>
      </c>
      <c r="G4264" s="5">
        <v>49.304635068182698</v>
      </c>
      <c r="H4264" s="5">
        <v>48.672396955015699</v>
      </c>
      <c r="I4264" s="5">
        <v>41.697185454958202</v>
      </c>
      <c r="J4264" s="5">
        <v>57.4801745316393</v>
      </c>
      <c r="K4264" s="8">
        <v>45.340803587351999</v>
      </c>
      <c r="L4264" s="8">
        <v>43.756252406639199</v>
      </c>
      <c r="M4264" s="8">
        <v>39.045071170822702</v>
      </c>
      <c r="N4264" s="8">
        <v>52.990545837140701</v>
      </c>
    </row>
    <row r="4265" spans="1:14" x14ac:dyDescent="0.25">
      <c r="A4265" s="6">
        <f t="shared" si="66"/>
        <v>4265</v>
      </c>
      <c r="B4265" s="3">
        <v>4.4383125106185499</v>
      </c>
      <c r="C4265" s="3">
        <v>131.010649235171</v>
      </c>
      <c r="D4265" s="3">
        <v>51.676519374238801</v>
      </c>
      <c r="E4265" s="3">
        <v>22.606482026884201</v>
      </c>
      <c r="F4265" s="3">
        <v>14.409569698596099</v>
      </c>
      <c r="G4265" s="5">
        <v>51.042197607444102</v>
      </c>
      <c r="H4265" s="5">
        <v>47.099951283661703</v>
      </c>
      <c r="I4265" s="5">
        <v>42.453372357365701</v>
      </c>
      <c r="J4265" s="5">
        <v>58.610233866974802</v>
      </c>
      <c r="K4265" s="8">
        <v>45.3408753597814</v>
      </c>
      <c r="L4265" s="8">
        <v>43.7561132189538</v>
      </c>
      <c r="M4265" s="8">
        <v>39.041422493483203</v>
      </c>
      <c r="N4265" s="8">
        <v>52.989724357011902</v>
      </c>
    </row>
    <row r="4266" spans="1:14" x14ac:dyDescent="0.25">
      <c r="A4266" s="6">
        <f t="shared" si="66"/>
        <v>4266</v>
      </c>
      <c r="B4266" s="3">
        <v>4.4383125106185499</v>
      </c>
      <c r="C4266" s="3">
        <v>131.010649235171</v>
      </c>
      <c r="D4266" s="3">
        <v>51.676519374238801</v>
      </c>
      <c r="E4266" s="3">
        <v>22.606482026884201</v>
      </c>
      <c r="F4266" s="3">
        <v>14.409569698596099</v>
      </c>
      <c r="G4266" s="5">
        <v>51.144019230330599</v>
      </c>
      <c r="H4266" s="5">
        <v>48.326804538914303</v>
      </c>
      <c r="I4266" s="5">
        <v>43.527578783617102</v>
      </c>
      <c r="J4266" s="5">
        <v>61.620875249384198</v>
      </c>
      <c r="K4266" s="8">
        <v>45.3501935593318</v>
      </c>
      <c r="L4266" s="8">
        <v>43.7555141324045</v>
      </c>
      <c r="M4266" s="8">
        <v>39.039551297640898</v>
      </c>
      <c r="N4266" s="8">
        <v>52.984896955518501</v>
      </c>
    </row>
    <row r="4267" spans="1:14" x14ac:dyDescent="0.25">
      <c r="A4267" s="6">
        <f t="shared" si="66"/>
        <v>4267</v>
      </c>
      <c r="B4267" s="3">
        <v>4.4383125106185499</v>
      </c>
      <c r="C4267" s="3">
        <v>131.010649235171</v>
      </c>
      <c r="D4267" s="3">
        <v>51.676519374238801</v>
      </c>
      <c r="E4267" s="3">
        <v>22.606482026884201</v>
      </c>
      <c r="F4267" s="3">
        <v>14.409569698596099</v>
      </c>
      <c r="G4267" s="5">
        <v>50.0309304744071</v>
      </c>
      <c r="H4267" s="5">
        <v>48.278957519337098</v>
      </c>
      <c r="I4267" s="5">
        <v>43.1640897088297</v>
      </c>
      <c r="J4267" s="5">
        <v>58.765903146065099</v>
      </c>
      <c r="K4267" s="8">
        <v>45.364215096603701</v>
      </c>
      <c r="L4267" s="8">
        <v>43.754675174365701</v>
      </c>
      <c r="M4267" s="8">
        <v>39.038783333532699</v>
      </c>
      <c r="N4267" s="8">
        <v>52.978071628212099</v>
      </c>
    </row>
    <row r="4268" spans="1:14" x14ac:dyDescent="0.25">
      <c r="A4268" s="6">
        <f t="shared" si="66"/>
        <v>4268</v>
      </c>
      <c r="B4268" s="3">
        <v>4.4383125106185499</v>
      </c>
      <c r="C4268" s="3">
        <v>131.010649235171</v>
      </c>
      <c r="D4268" s="3">
        <v>51.676519374238801</v>
      </c>
      <c r="E4268" s="3">
        <v>22.606482026884201</v>
      </c>
      <c r="F4268" s="3">
        <v>14.409569698596099</v>
      </c>
      <c r="G4268" s="5">
        <v>48.922924411401198</v>
      </c>
      <c r="H4268" s="5">
        <v>47.588326110022798</v>
      </c>
      <c r="I4268" s="5">
        <v>42.205241061841598</v>
      </c>
      <c r="J4268" s="5">
        <v>58.058972633886299</v>
      </c>
      <c r="K4268" s="8">
        <v>45.356760256236498</v>
      </c>
      <c r="L4268" s="8">
        <v>43.755112095469897</v>
      </c>
      <c r="M4268" s="8">
        <v>39.038381263962997</v>
      </c>
      <c r="N4268" s="8">
        <v>52.981525600166798</v>
      </c>
    </row>
    <row r="4269" spans="1:14" x14ac:dyDescent="0.25">
      <c r="A4269" s="6">
        <f t="shared" si="66"/>
        <v>4269</v>
      </c>
      <c r="B4269" s="3">
        <v>4.4383125106185499</v>
      </c>
      <c r="C4269" s="3">
        <v>131.010649235171</v>
      </c>
      <c r="D4269" s="3">
        <v>51.676519374238801</v>
      </c>
      <c r="E4269" s="3">
        <v>22.606482026884201</v>
      </c>
      <c r="F4269" s="3">
        <v>14.409569698596099</v>
      </c>
      <c r="G4269" s="5">
        <v>48.760810149077003</v>
      </c>
      <c r="H4269" s="5">
        <v>47.686475542030202</v>
      </c>
      <c r="I4269" s="5">
        <v>42.146108610450497</v>
      </c>
      <c r="J4269" s="5">
        <v>58.413021211662397</v>
      </c>
      <c r="K4269" s="8">
        <v>45.343414036625198</v>
      </c>
      <c r="L4269" s="8">
        <v>43.755890255480097</v>
      </c>
      <c r="M4269" s="8">
        <v>39.038131042554298</v>
      </c>
      <c r="N4269" s="8">
        <v>52.987814237905503</v>
      </c>
    </row>
    <row r="4270" spans="1:14" x14ac:dyDescent="0.25">
      <c r="A4270" s="6">
        <f t="shared" si="66"/>
        <v>4270</v>
      </c>
      <c r="B4270" s="3">
        <v>6.0426480538550704</v>
      </c>
      <c r="C4270" s="3">
        <v>114.439241081215</v>
      </c>
      <c r="D4270" s="3">
        <v>76.2232799909726</v>
      </c>
      <c r="E4270" s="3">
        <v>34.012852752032401</v>
      </c>
      <c r="F4270" s="3">
        <v>15.834560539525601</v>
      </c>
      <c r="G4270" s="5">
        <v>50.150103087561803</v>
      </c>
      <c r="H4270" s="5">
        <v>48.709378676143103</v>
      </c>
      <c r="I4270" s="5">
        <v>44.8680618388927</v>
      </c>
      <c r="J4270" s="5">
        <v>58.329366966460903</v>
      </c>
      <c r="K4270" s="8">
        <v>45.3142857940013</v>
      </c>
      <c r="L4270" s="8">
        <v>43.757590905449597</v>
      </c>
      <c r="M4270" s="8">
        <v>39.037760147661999</v>
      </c>
      <c r="N4270" s="8">
        <v>53.001576593186698</v>
      </c>
    </row>
    <row r="4271" spans="1:14" x14ac:dyDescent="0.25">
      <c r="A4271" s="6">
        <f t="shared" si="66"/>
        <v>4271</v>
      </c>
      <c r="B4271" s="3">
        <v>6.0426480538550704</v>
      </c>
      <c r="C4271" s="3">
        <v>114.439241081215</v>
      </c>
      <c r="D4271" s="3">
        <v>76.2232799909726</v>
      </c>
      <c r="E4271" s="3">
        <v>34.012852752032401</v>
      </c>
      <c r="F4271" s="3">
        <v>15.834560539525601</v>
      </c>
      <c r="G4271" s="5">
        <v>51.0560620936674</v>
      </c>
      <c r="H4271" s="5">
        <v>57.561434523910897</v>
      </c>
      <c r="I4271" s="5">
        <v>45.5540260283612</v>
      </c>
      <c r="J4271" s="5">
        <v>55.452603619382003</v>
      </c>
      <c r="K4271" s="8">
        <v>46.507069784478297</v>
      </c>
      <c r="L4271" s="8">
        <v>50.9624503827674</v>
      </c>
      <c r="M4271" s="8">
        <v>41.331460306897</v>
      </c>
      <c r="N4271" s="8">
        <v>50.780304264921497</v>
      </c>
    </row>
    <row r="4272" spans="1:14" x14ac:dyDescent="0.25">
      <c r="A4272" s="6">
        <f t="shared" si="66"/>
        <v>4272</v>
      </c>
      <c r="B4272" s="3">
        <v>6.0426480538550704</v>
      </c>
      <c r="C4272" s="3">
        <v>114.439241081215</v>
      </c>
      <c r="D4272" s="3">
        <v>76.2232799909726</v>
      </c>
      <c r="E4272" s="3">
        <v>34.012852752032401</v>
      </c>
      <c r="F4272" s="3">
        <v>15.834560539525601</v>
      </c>
      <c r="G4272" s="5">
        <v>50.967822071978198</v>
      </c>
      <c r="H4272" s="5">
        <v>62.178788155185202</v>
      </c>
      <c r="I4272" s="5">
        <v>47.5339674672855</v>
      </c>
      <c r="J4272" s="5">
        <v>54.895896148138903</v>
      </c>
      <c r="K4272" s="8">
        <v>46.892798453723799</v>
      </c>
      <c r="L4272" s="8">
        <v>56.505762334816801</v>
      </c>
      <c r="M4272" s="8">
        <v>43.8487920885078</v>
      </c>
      <c r="N4272" s="8">
        <v>49.198068297723303</v>
      </c>
    </row>
    <row r="4273" spans="1:14" x14ac:dyDescent="0.25">
      <c r="A4273" s="6">
        <f t="shared" si="66"/>
        <v>4273</v>
      </c>
      <c r="B4273" s="3">
        <v>6.0426480538550704</v>
      </c>
      <c r="C4273" s="3">
        <v>114.439241081215</v>
      </c>
      <c r="D4273" s="3">
        <v>76.2232799909726</v>
      </c>
      <c r="E4273" s="3">
        <v>34.012852752032401</v>
      </c>
      <c r="F4273" s="3">
        <v>15.834560539525601</v>
      </c>
      <c r="G4273" s="5">
        <v>52.025847303353103</v>
      </c>
      <c r="H4273" s="5">
        <v>67.5740338084142</v>
      </c>
      <c r="I4273" s="5">
        <v>50.710870409999103</v>
      </c>
      <c r="J4273" s="5">
        <v>53.930623510328097</v>
      </c>
      <c r="K4273" s="8">
        <v>46.9872951080212</v>
      </c>
      <c r="L4273" s="8">
        <v>60.420512937343801</v>
      </c>
      <c r="M4273" s="8">
        <v>46.358655772641001</v>
      </c>
      <c r="N4273" s="8">
        <v>48.0399203865205</v>
      </c>
    </row>
    <row r="4274" spans="1:14" x14ac:dyDescent="0.25">
      <c r="A4274" s="6">
        <f t="shared" si="66"/>
        <v>4274</v>
      </c>
      <c r="B4274" s="3">
        <v>6.0426480538550704</v>
      </c>
      <c r="C4274" s="3">
        <v>114.439241081215</v>
      </c>
      <c r="D4274" s="3">
        <v>76.2232799909726</v>
      </c>
      <c r="E4274" s="3">
        <v>34.012852752032401</v>
      </c>
      <c r="F4274" s="3">
        <v>15.834560539525601</v>
      </c>
      <c r="G4274" s="5">
        <v>50.728319264915299</v>
      </c>
      <c r="H4274" s="5">
        <v>72.534785048047098</v>
      </c>
      <c r="I4274" s="5">
        <v>54.031749652981503</v>
      </c>
      <c r="J4274" s="5">
        <v>50.897343200383098</v>
      </c>
      <c r="K4274" s="8">
        <v>47.003325752766003</v>
      </c>
      <c r="L4274" s="8">
        <v>62.909720851499998</v>
      </c>
      <c r="M4274" s="8">
        <v>48.6344186205094</v>
      </c>
      <c r="N4274" s="8">
        <v>47.207088045257798</v>
      </c>
    </row>
    <row r="4275" spans="1:14" x14ac:dyDescent="0.25">
      <c r="A4275" s="6">
        <f t="shared" si="66"/>
        <v>4275</v>
      </c>
      <c r="B4275" s="3">
        <v>6.0426480538550704</v>
      </c>
      <c r="C4275" s="3">
        <v>114.439241081215</v>
      </c>
      <c r="D4275" s="3">
        <v>76.2232799909726</v>
      </c>
      <c r="E4275" s="3">
        <v>34.012852752032401</v>
      </c>
      <c r="F4275" s="3">
        <v>15.834560539525601</v>
      </c>
      <c r="G4275" s="5">
        <v>52.253241296571403</v>
      </c>
      <c r="H4275" s="5">
        <v>73.357847851189803</v>
      </c>
      <c r="I4275" s="5">
        <v>57.3248733765898</v>
      </c>
      <c r="J4275" s="5">
        <v>50.430436480448897</v>
      </c>
      <c r="K4275" s="8">
        <v>47.003199943056103</v>
      </c>
      <c r="L4275" s="8">
        <v>64.208512573604594</v>
      </c>
      <c r="M4275" s="8">
        <v>50.384242040882903</v>
      </c>
      <c r="N4275" s="8">
        <v>46.679264188386</v>
      </c>
    </row>
    <row r="4276" spans="1:14" x14ac:dyDescent="0.25">
      <c r="A4276" s="6">
        <f t="shared" si="66"/>
        <v>4276</v>
      </c>
      <c r="B4276" s="3">
        <v>6.0426480538550704</v>
      </c>
      <c r="C4276" s="3">
        <v>114.439241081215</v>
      </c>
      <c r="D4276" s="3">
        <v>76.2232799909726</v>
      </c>
      <c r="E4276" s="3">
        <v>34.012852752032401</v>
      </c>
      <c r="F4276" s="3">
        <v>15.834560539525601</v>
      </c>
      <c r="G4276" s="5">
        <v>50.297826964554702</v>
      </c>
      <c r="H4276" s="5">
        <v>75.361098300367701</v>
      </c>
      <c r="I4276" s="5">
        <v>56.857174358844702</v>
      </c>
      <c r="J4276" s="5">
        <v>52.681307137269698</v>
      </c>
      <c r="K4276" s="8">
        <v>46.984020207112799</v>
      </c>
      <c r="L4276" s="8">
        <v>64.680997755219295</v>
      </c>
      <c r="M4276" s="8">
        <v>51.360880704623398</v>
      </c>
      <c r="N4276" s="8">
        <v>46.4376146649847</v>
      </c>
    </row>
    <row r="4277" spans="1:14" x14ac:dyDescent="0.25">
      <c r="A4277" s="6">
        <f t="shared" si="66"/>
        <v>4277</v>
      </c>
      <c r="B4277" s="3">
        <v>6.0426480538550704</v>
      </c>
      <c r="C4277" s="3">
        <v>114.439241081215</v>
      </c>
      <c r="D4277" s="3">
        <v>76.2232799909726</v>
      </c>
      <c r="E4277" s="3">
        <v>34.012852752032401</v>
      </c>
      <c r="F4277" s="3">
        <v>15.834560539525601</v>
      </c>
      <c r="G4277" s="5">
        <v>49.449920180964497</v>
      </c>
      <c r="H4277" s="5">
        <v>73.0939190165127</v>
      </c>
      <c r="I4277" s="5">
        <v>57.6312378297416</v>
      </c>
      <c r="J4277" s="5">
        <v>52.012312721267897</v>
      </c>
      <c r="K4277" s="8">
        <v>46.995547317266201</v>
      </c>
      <c r="L4277" s="8">
        <v>64.773247917964298</v>
      </c>
      <c r="M4277" s="8">
        <v>51.638696643646298</v>
      </c>
      <c r="N4277" s="8">
        <v>46.3679611366952</v>
      </c>
    </row>
    <row r="4278" spans="1:14" x14ac:dyDescent="0.25">
      <c r="A4278" s="6">
        <f t="shared" si="66"/>
        <v>4278</v>
      </c>
      <c r="B4278" s="3">
        <v>6.0426480538550704</v>
      </c>
      <c r="C4278" s="3">
        <v>114.439241081215</v>
      </c>
      <c r="D4278" s="3">
        <v>76.2232799909726</v>
      </c>
      <c r="E4278" s="3">
        <v>34.012852752032401</v>
      </c>
      <c r="F4278" s="3">
        <v>15.834560539525601</v>
      </c>
      <c r="G4278" s="5">
        <v>51.702697418621497</v>
      </c>
      <c r="H4278" s="5">
        <v>73.310868283764293</v>
      </c>
      <c r="I4278" s="5">
        <v>59.329206618857299</v>
      </c>
      <c r="J4278" s="5">
        <v>50.929313779198701</v>
      </c>
      <c r="K4278" s="8">
        <v>47.001522608297897</v>
      </c>
      <c r="L4278" s="8">
        <v>64.8068222909409</v>
      </c>
      <c r="M4278" s="8">
        <v>51.772919573004103</v>
      </c>
      <c r="N4278" s="8">
        <v>46.336017012484703</v>
      </c>
    </row>
    <row r="4279" spans="1:14" x14ac:dyDescent="0.25">
      <c r="A4279" s="6">
        <f t="shared" si="66"/>
        <v>4279</v>
      </c>
      <c r="B4279" s="3">
        <v>6.0426480538550704</v>
      </c>
      <c r="C4279" s="3">
        <v>114.439241081215</v>
      </c>
      <c r="D4279" s="3">
        <v>76.2232799909726</v>
      </c>
      <c r="E4279" s="3">
        <v>34.012852752032401</v>
      </c>
      <c r="F4279" s="3">
        <v>15.834560539525601</v>
      </c>
      <c r="G4279" s="5">
        <v>50.924145832986397</v>
      </c>
      <c r="H4279" s="5">
        <v>73.300343644151397</v>
      </c>
      <c r="I4279" s="5">
        <v>58.796729365515198</v>
      </c>
      <c r="J4279" s="5">
        <v>50.243322544028999</v>
      </c>
      <c r="K4279" s="8">
        <v>46.997550846930302</v>
      </c>
      <c r="L4279" s="8">
        <v>64.820763952278298</v>
      </c>
      <c r="M4279" s="8">
        <v>51.845107782456502</v>
      </c>
      <c r="N4279" s="8">
        <v>46.323023716612497</v>
      </c>
    </row>
    <row r="4280" spans="1:14" x14ac:dyDescent="0.25">
      <c r="A4280" s="6">
        <f t="shared" si="66"/>
        <v>4280</v>
      </c>
      <c r="B4280" s="3">
        <v>6.0426480538550704</v>
      </c>
      <c r="C4280" s="3">
        <v>114.439241081215</v>
      </c>
      <c r="D4280" s="3">
        <v>76.2232799909726</v>
      </c>
      <c r="E4280" s="3">
        <v>34.012852752032401</v>
      </c>
      <c r="F4280" s="3">
        <v>15.834560539525601</v>
      </c>
      <c r="G4280" s="5">
        <v>53.411636747878298</v>
      </c>
      <c r="H4280" s="5">
        <v>73.352258896075199</v>
      </c>
      <c r="I4280" s="5">
        <v>57.281444702316001</v>
      </c>
      <c r="J4280" s="5">
        <v>50.935725517264501</v>
      </c>
      <c r="K4280" s="8">
        <v>46.976144942485</v>
      </c>
      <c r="L4280" s="8">
        <v>64.826220864862904</v>
      </c>
      <c r="M4280" s="8">
        <v>51.875680067846602</v>
      </c>
      <c r="N4280" s="8">
        <v>46.327136292694199</v>
      </c>
    </row>
    <row r="4281" spans="1:14" x14ac:dyDescent="0.25">
      <c r="A4281" s="6">
        <f t="shared" si="66"/>
        <v>4281</v>
      </c>
      <c r="B4281" s="3">
        <v>6.0426480538550704</v>
      </c>
      <c r="C4281" s="3">
        <v>114.439241081215</v>
      </c>
      <c r="D4281" s="3">
        <v>76.2232799909726</v>
      </c>
      <c r="E4281" s="3">
        <v>34.012852752032401</v>
      </c>
      <c r="F4281" s="3">
        <v>15.834560539525601</v>
      </c>
      <c r="G4281" s="5">
        <v>53.234780732181498</v>
      </c>
      <c r="H4281" s="5">
        <v>74.666160050217997</v>
      </c>
      <c r="I4281" s="5">
        <v>56.838926272671998</v>
      </c>
      <c r="J4281" s="5">
        <v>51.393369292908801</v>
      </c>
      <c r="K4281" s="8">
        <v>46.960728215193399</v>
      </c>
      <c r="L4281" s="8">
        <v>64.828140646268395</v>
      </c>
      <c r="M4281" s="8">
        <v>51.885900801527697</v>
      </c>
      <c r="N4281" s="8">
        <v>46.332488153682</v>
      </c>
    </row>
    <row r="4282" spans="1:14" x14ac:dyDescent="0.25">
      <c r="A4282" s="6">
        <f t="shared" si="66"/>
        <v>4282</v>
      </c>
      <c r="B4282" s="3">
        <v>6.0426480538550704</v>
      </c>
      <c r="C4282" s="3">
        <v>114.439241081215</v>
      </c>
      <c r="D4282" s="3">
        <v>76.2232799909726</v>
      </c>
      <c r="E4282" s="3">
        <v>34.012852752032401</v>
      </c>
      <c r="F4282" s="3">
        <v>15.834560539525601</v>
      </c>
      <c r="G4282" s="5">
        <v>51.281412110476303</v>
      </c>
      <c r="H4282" s="5">
        <v>74.548143026900505</v>
      </c>
      <c r="I4282" s="5">
        <v>59.011351732444901</v>
      </c>
      <c r="J4282" s="5">
        <v>51.708775000787803</v>
      </c>
      <c r="K4282" s="8">
        <v>46.9870434250128</v>
      </c>
      <c r="L4282" s="8">
        <v>64.826960857087698</v>
      </c>
      <c r="M4282" s="8">
        <v>51.8896551875565</v>
      </c>
      <c r="N4282" s="8">
        <v>46.319315768160699</v>
      </c>
    </row>
    <row r="4283" spans="1:14" x14ac:dyDescent="0.25">
      <c r="A4283" s="6">
        <f t="shared" si="66"/>
        <v>4283</v>
      </c>
      <c r="B4283" s="3">
        <v>6.0426480538550704</v>
      </c>
      <c r="C4283" s="3">
        <v>114.439241081215</v>
      </c>
      <c r="D4283" s="3">
        <v>76.2232799909726</v>
      </c>
      <c r="E4283" s="3">
        <v>34.012852752032401</v>
      </c>
      <c r="F4283" s="3">
        <v>15.834560539525601</v>
      </c>
      <c r="G4283" s="5">
        <v>50.942892391977601</v>
      </c>
      <c r="H4283" s="5">
        <v>77.601808503950906</v>
      </c>
      <c r="I4283" s="5">
        <v>57.747602517499601</v>
      </c>
      <c r="J4283" s="5">
        <v>49.8116761038332</v>
      </c>
      <c r="K4283" s="8">
        <v>47.000527147609702</v>
      </c>
      <c r="L4283" s="8">
        <v>64.826307362032395</v>
      </c>
      <c r="M4283" s="8">
        <v>51.891380968049504</v>
      </c>
      <c r="N4283" s="8">
        <v>46.312611216590298</v>
      </c>
    </row>
    <row r="4284" spans="1:14" x14ac:dyDescent="0.25">
      <c r="A4284" s="6">
        <f t="shared" si="66"/>
        <v>4284</v>
      </c>
      <c r="B4284" s="3">
        <v>6.0426480538550704</v>
      </c>
      <c r="C4284" s="3">
        <v>114.439241081215</v>
      </c>
      <c r="D4284" s="3">
        <v>76.2232799909726</v>
      </c>
      <c r="E4284" s="3">
        <v>34.012852752032401</v>
      </c>
      <c r="F4284" s="3">
        <v>15.834560539525601</v>
      </c>
      <c r="G4284" s="5">
        <v>51.694017628194302</v>
      </c>
      <c r="H4284" s="5">
        <v>74.857141831858598</v>
      </c>
      <c r="I4284" s="5">
        <v>57.662002722249099</v>
      </c>
      <c r="J4284" s="5">
        <v>52.572377083558401</v>
      </c>
      <c r="K4284" s="8">
        <v>47.001183439023897</v>
      </c>
      <c r="L4284" s="8">
        <v>64.826314141719095</v>
      </c>
      <c r="M4284" s="8">
        <v>51.892279920995399</v>
      </c>
      <c r="N4284" s="8">
        <v>46.3121377022388</v>
      </c>
    </row>
    <row r="4285" spans="1:14" x14ac:dyDescent="0.25">
      <c r="A4285" s="6">
        <f t="shared" si="66"/>
        <v>4285</v>
      </c>
      <c r="B4285" s="3">
        <v>6.0426480538550704</v>
      </c>
      <c r="C4285" s="3">
        <v>114.439241081215</v>
      </c>
      <c r="D4285" s="3">
        <v>76.2232799909726</v>
      </c>
      <c r="E4285" s="3">
        <v>34.012852752032401</v>
      </c>
      <c r="F4285" s="3">
        <v>15.834560539525601</v>
      </c>
      <c r="G4285" s="5">
        <v>51.579727174721597</v>
      </c>
      <c r="H4285" s="5">
        <v>71.393715341253198</v>
      </c>
      <c r="I4285" s="5">
        <v>56.400723972112999</v>
      </c>
      <c r="J4285" s="5">
        <v>50.472762565863299</v>
      </c>
      <c r="K4285" s="8">
        <v>46.988952692136202</v>
      </c>
      <c r="L4285" s="8">
        <v>64.827014515308406</v>
      </c>
      <c r="M4285" s="8">
        <v>51.892632451283397</v>
      </c>
      <c r="N4285" s="8">
        <v>46.317869777160197</v>
      </c>
    </row>
    <row r="4286" spans="1:14" x14ac:dyDescent="0.25">
      <c r="A4286" s="6">
        <f t="shared" si="66"/>
        <v>4286</v>
      </c>
      <c r="B4286" s="3">
        <v>6.0426480538550704</v>
      </c>
      <c r="C4286" s="3">
        <v>114.439241081215</v>
      </c>
      <c r="D4286" s="3">
        <v>76.2232799909726</v>
      </c>
      <c r="E4286" s="3">
        <v>34.012852752032401</v>
      </c>
      <c r="F4286" s="3">
        <v>15.834560539525601</v>
      </c>
      <c r="G4286" s="5">
        <v>53.244782039671001</v>
      </c>
      <c r="H4286" s="5">
        <v>72.850213575742202</v>
      </c>
      <c r="I4286" s="5">
        <v>55.120447368684502</v>
      </c>
      <c r="J4286" s="5">
        <v>52.630429960613696</v>
      </c>
      <c r="K4286" s="8">
        <v>46.958511633515499</v>
      </c>
      <c r="L4286" s="8">
        <v>64.828715222092299</v>
      </c>
      <c r="M4286" s="8">
        <v>51.892612240851498</v>
      </c>
      <c r="N4286" s="8">
        <v>46.332300086033598</v>
      </c>
    </row>
    <row r="4287" spans="1:14" x14ac:dyDescent="0.25">
      <c r="A4287" s="6">
        <f t="shared" si="66"/>
        <v>4287</v>
      </c>
      <c r="B4287" s="3">
        <v>6.0426480538550704</v>
      </c>
      <c r="C4287" s="3">
        <v>114.439241081215</v>
      </c>
      <c r="D4287" s="3">
        <v>76.2232799909726</v>
      </c>
      <c r="E4287" s="3">
        <v>34.012852752032401</v>
      </c>
      <c r="F4287" s="3">
        <v>15.834560539525601</v>
      </c>
      <c r="G4287" s="5">
        <v>51.527326185719097</v>
      </c>
      <c r="H4287" s="5">
        <v>73.783832677816093</v>
      </c>
      <c r="I4287" s="5">
        <v>56.893973405249902</v>
      </c>
      <c r="J4287" s="5">
        <v>51.649764179470097</v>
      </c>
      <c r="K4287" s="8">
        <v>46.972044161579198</v>
      </c>
      <c r="L4287" s="8">
        <v>64.827972347760493</v>
      </c>
      <c r="M4287" s="8">
        <v>51.892734725778197</v>
      </c>
      <c r="N4287" s="8">
        <v>46.325859799400398</v>
      </c>
    </row>
    <row r="4288" spans="1:14" x14ac:dyDescent="0.25">
      <c r="A4288" s="6">
        <f t="shared" si="66"/>
        <v>4288</v>
      </c>
      <c r="B4288" s="3">
        <v>6.0426480538550704</v>
      </c>
      <c r="C4288" s="3">
        <v>114.439241081215</v>
      </c>
      <c r="D4288" s="3">
        <v>76.2232799909726</v>
      </c>
      <c r="E4288" s="3">
        <v>34.012852752032401</v>
      </c>
      <c r="F4288" s="3">
        <v>15.834560539525601</v>
      </c>
      <c r="G4288" s="5">
        <v>53.110418584648301</v>
      </c>
      <c r="H4288" s="5">
        <v>72.803788176199006</v>
      </c>
      <c r="I4288" s="5">
        <v>59.194453126090302</v>
      </c>
      <c r="J4288" s="5">
        <v>51.096146797603502</v>
      </c>
      <c r="K4288" s="8">
        <v>46.9965725227161</v>
      </c>
      <c r="L4288" s="8">
        <v>64.826597700076604</v>
      </c>
      <c r="M4288" s="8">
        <v>51.892890865436101</v>
      </c>
      <c r="N4288" s="8">
        <v>46.314211032544698</v>
      </c>
    </row>
    <row r="4289" spans="1:14" x14ac:dyDescent="0.25">
      <c r="A4289" s="6">
        <f t="shared" si="66"/>
        <v>4289</v>
      </c>
      <c r="B4289" s="3">
        <v>6.0426480538550704</v>
      </c>
      <c r="C4289" s="3">
        <v>114.439241081215</v>
      </c>
      <c r="D4289" s="3">
        <v>76.2232799909726</v>
      </c>
      <c r="E4289" s="3">
        <v>34.012852752032401</v>
      </c>
      <c r="F4289" s="3">
        <v>15.834560539525601</v>
      </c>
      <c r="G4289" s="5">
        <v>53.148963460250599</v>
      </c>
      <c r="H4289" s="5">
        <v>73.184050102117396</v>
      </c>
      <c r="I4289" s="5">
        <v>57.281321170175801</v>
      </c>
      <c r="J4289" s="5">
        <v>50.716879880482402</v>
      </c>
      <c r="K4289" s="8">
        <v>47.0022780338033</v>
      </c>
      <c r="L4289" s="8">
        <v>64.826275594668601</v>
      </c>
      <c r="M4289" s="8">
        <v>51.892932292614702</v>
      </c>
      <c r="N4289" s="8">
        <v>46.311501811554599</v>
      </c>
    </row>
    <row r="4290" spans="1:14" x14ac:dyDescent="0.25">
      <c r="A4290" s="6">
        <f t="shared" si="66"/>
        <v>4290</v>
      </c>
      <c r="B4290" s="3">
        <v>6.47120302934779</v>
      </c>
      <c r="C4290" s="3">
        <v>140.34279035099601</v>
      </c>
      <c r="D4290" s="3">
        <v>61.651293846177303</v>
      </c>
      <c r="E4290" s="3">
        <v>27.094535347756601</v>
      </c>
      <c r="F4290" s="3">
        <v>13.865648764523799</v>
      </c>
      <c r="G4290" s="5">
        <v>54.436268562821198</v>
      </c>
      <c r="H4290" s="5">
        <v>73.4206173004482</v>
      </c>
      <c r="I4290" s="5">
        <v>56.920553612925602</v>
      </c>
      <c r="J4290" s="5">
        <v>50.4821042267534</v>
      </c>
      <c r="K4290" s="8">
        <v>47.006319082090698</v>
      </c>
      <c r="L4290" s="8">
        <v>64.826049467314505</v>
      </c>
      <c r="M4290" s="8">
        <v>51.892963528166099</v>
      </c>
      <c r="N4290" s="8">
        <v>46.3095814128502</v>
      </c>
    </row>
    <row r="4291" spans="1:14" x14ac:dyDescent="0.25">
      <c r="A4291" s="6">
        <f t="shared" ref="A4291:A4354" si="67">A4290+1</f>
        <v>4291</v>
      </c>
      <c r="B4291" s="3">
        <v>6.47120302934779</v>
      </c>
      <c r="C4291" s="3">
        <v>140.34279035099601</v>
      </c>
      <c r="D4291" s="3">
        <v>61.651293846177303</v>
      </c>
      <c r="E4291" s="3">
        <v>27.094535347756601</v>
      </c>
      <c r="F4291" s="3">
        <v>13.865648764523799</v>
      </c>
      <c r="G4291" s="5">
        <v>58.298514932731898</v>
      </c>
      <c r="H4291" s="5">
        <v>68.8488772218261</v>
      </c>
      <c r="I4291" s="5">
        <v>54.659910135935696</v>
      </c>
      <c r="J4291" s="5">
        <v>49.298249183775397</v>
      </c>
      <c r="K4291" s="8">
        <v>52.642485283103703</v>
      </c>
      <c r="L4291" s="8">
        <v>61.387224684939099</v>
      </c>
      <c r="M4291" s="8">
        <v>49.593957044344499</v>
      </c>
      <c r="N4291" s="8">
        <v>46.423947264965001</v>
      </c>
    </row>
    <row r="4292" spans="1:14" x14ac:dyDescent="0.25">
      <c r="A4292" s="6">
        <f t="shared" si="67"/>
        <v>4292</v>
      </c>
      <c r="B4292" s="3">
        <v>6.47120302934779</v>
      </c>
      <c r="C4292" s="3">
        <v>140.34279035099601</v>
      </c>
      <c r="D4292" s="3">
        <v>61.651293846177303</v>
      </c>
      <c r="E4292" s="3">
        <v>27.094535347756601</v>
      </c>
      <c r="F4292" s="3">
        <v>13.865648764523799</v>
      </c>
      <c r="G4292" s="5">
        <v>60.228064419057603</v>
      </c>
      <c r="H4292" s="5">
        <v>64.882452332204707</v>
      </c>
      <c r="I4292" s="5">
        <v>53.570425422320099</v>
      </c>
      <c r="J4292" s="5">
        <v>51.412876800642799</v>
      </c>
      <c r="K4292" s="8">
        <v>54.320554805078302</v>
      </c>
      <c r="L4292" s="8">
        <v>59.256986976053</v>
      </c>
      <c r="M4292" s="8">
        <v>47.804426441102997</v>
      </c>
      <c r="N4292" s="8">
        <v>47.589355456475801</v>
      </c>
    </row>
    <row r="4293" spans="1:14" x14ac:dyDescent="0.25">
      <c r="A4293" s="6">
        <f t="shared" si="67"/>
        <v>4293</v>
      </c>
      <c r="B4293" s="3">
        <v>6.47120302934779</v>
      </c>
      <c r="C4293" s="3">
        <v>140.34279035099601</v>
      </c>
      <c r="D4293" s="3">
        <v>61.651293846177303</v>
      </c>
      <c r="E4293" s="3">
        <v>27.094535347756601</v>
      </c>
      <c r="F4293" s="3">
        <v>13.865648764523799</v>
      </c>
      <c r="G4293" s="5">
        <v>63.084437339041799</v>
      </c>
      <c r="H4293" s="5">
        <v>64.645513465121695</v>
      </c>
      <c r="I4293" s="5">
        <v>50.014488886733197</v>
      </c>
      <c r="J4293" s="5">
        <v>55.229214326325902</v>
      </c>
      <c r="K4293" s="8">
        <v>54.903886573490198</v>
      </c>
      <c r="L4293" s="8">
        <v>57.553823955063997</v>
      </c>
      <c r="M4293" s="8">
        <v>46.063055932899502</v>
      </c>
      <c r="N4293" s="8">
        <v>49.059568613448697</v>
      </c>
    </row>
    <row r="4294" spans="1:14" x14ac:dyDescent="0.25">
      <c r="A4294" s="6">
        <f t="shared" si="67"/>
        <v>4294</v>
      </c>
      <c r="B4294" s="3">
        <v>6.47120302934779</v>
      </c>
      <c r="C4294" s="3">
        <v>140.34279035099601</v>
      </c>
      <c r="D4294" s="3">
        <v>61.651293846177303</v>
      </c>
      <c r="E4294" s="3">
        <v>27.094535347756601</v>
      </c>
      <c r="F4294" s="3">
        <v>13.865648764523799</v>
      </c>
      <c r="G4294" s="5">
        <v>60.851911310509799</v>
      </c>
      <c r="H4294" s="5">
        <v>62.127951004120298</v>
      </c>
      <c r="I4294" s="5">
        <v>46.545748357003198</v>
      </c>
      <c r="J4294" s="5">
        <v>57.211496565682502</v>
      </c>
      <c r="K4294" s="8">
        <v>55.053948266231401</v>
      </c>
      <c r="L4294" s="8">
        <v>56.309665252688902</v>
      </c>
      <c r="M4294" s="8">
        <v>44.502566023860901</v>
      </c>
      <c r="N4294" s="8">
        <v>50.419279595743099</v>
      </c>
    </row>
    <row r="4295" spans="1:14" x14ac:dyDescent="0.25">
      <c r="A4295" s="6">
        <f t="shared" si="67"/>
        <v>4295</v>
      </c>
      <c r="B4295" s="3">
        <v>6.47120302934779</v>
      </c>
      <c r="C4295" s="3">
        <v>140.34279035099601</v>
      </c>
      <c r="D4295" s="3">
        <v>61.651293846177303</v>
      </c>
      <c r="E4295" s="3">
        <v>27.094535347756601</v>
      </c>
      <c r="F4295" s="3">
        <v>13.865648764523799</v>
      </c>
      <c r="G4295" s="5">
        <v>59.8085124529089</v>
      </c>
      <c r="H4295" s="5">
        <v>62.380346755102003</v>
      </c>
      <c r="I4295" s="5">
        <v>46.618584877541899</v>
      </c>
      <c r="J4295" s="5">
        <v>57.279337829170501</v>
      </c>
      <c r="K4295" s="8">
        <v>55.081825394574203</v>
      </c>
      <c r="L4295" s="8">
        <v>55.458156808612401</v>
      </c>
      <c r="M4295" s="8">
        <v>43.1650332544924</v>
      </c>
      <c r="N4295" s="8">
        <v>51.5252085302156</v>
      </c>
    </row>
    <row r="4296" spans="1:14" x14ac:dyDescent="0.25">
      <c r="A4296" s="6">
        <f t="shared" si="67"/>
        <v>4296</v>
      </c>
      <c r="B4296" s="3">
        <v>6.47120302934779</v>
      </c>
      <c r="C4296" s="3">
        <v>140.34279035099601</v>
      </c>
      <c r="D4296" s="3">
        <v>61.651293846177303</v>
      </c>
      <c r="E4296" s="3">
        <v>27.094535347756601</v>
      </c>
      <c r="F4296" s="3">
        <v>13.865648764523799</v>
      </c>
      <c r="G4296" s="5">
        <v>61.713159457970299</v>
      </c>
      <c r="H4296" s="5">
        <v>58.968324396078501</v>
      </c>
      <c r="I4296" s="5">
        <v>47.251925617727402</v>
      </c>
      <c r="J4296" s="5">
        <v>57.693807634037597</v>
      </c>
      <c r="K4296" s="8">
        <v>55.083821582505202</v>
      </c>
      <c r="L4296" s="8">
        <v>54.961530044571298</v>
      </c>
      <c r="M4296" s="8">
        <v>42.147838173856698</v>
      </c>
      <c r="N4296" s="8">
        <v>52.298658569995098</v>
      </c>
    </row>
    <row r="4297" spans="1:14" x14ac:dyDescent="0.25">
      <c r="A4297" s="6">
        <f t="shared" si="67"/>
        <v>4297</v>
      </c>
      <c r="B4297" s="3">
        <v>6.47120302934779</v>
      </c>
      <c r="C4297" s="3">
        <v>140.34279035099601</v>
      </c>
      <c r="D4297" s="3">
        <v>61.651293846177303</v>
      </c>
      <c r="E4297" s="3">
        <v>27.094535347756601</v>
      </c>
      <c r="F4297" s="3">
        <v>13.865648764523799</v>
      </c>
      <c r="G4297" s="5">
        <v>62.109101490771103</v>
      </c>
      <c r="H4297" s="5">
        <v>61.362999313956699</v>
      </c>
      <c r="I4297" s="5">
        <v>46.755349422657403</v>
      </c>
      <c r="J4297" s="5">
        <v>59.2683571439009</v>
      </c>
      <c r="K4297" s="8">
        <v>55.069288582150499</v>
      </c>
      <c r="L4297" s="8">
        <v>54.747256515640203</v>
      </c>
      <c r="M4297" s="8">
        <v>41.5415516052961</v>
      </c>
      <c r="N4297" s="8">
        <v>52.725718918199199</v>
      </c>
    </row>
    <row r="4298" spans="1:14" x14ac:dyDescent="0.25">
      <c r="A4298" s="6">
        <f t="shared" si="67"/>
        <v>4298</v>
      </c>
      <c r="B4298" s="3">
        <v>6.47120302934779</v>
      </c>
      <c r="C4298" s="3">
        <v>140.34279035099601</v>
      </c>
      <c r="D4298" s="3">
        <v>61.651293846177303</v>
      </c>
      <c r="E4298" s="3">
        <v>27.094535347756601</v>
      </c>
      <c r="F4298" s="3">
        <v>13.865648764523799</v>
      </c>
      <c r="G4298" s="5">
        <v>61.251314504808597</v>
      </c>
      <c r="H4298" s="5">
        <v>60.983382798790899</v>
      </c>
      <c r="I4298" s="5">
        <v>46.3461851706126</v>
      </c>
      <c r="J4298" s="5">
        <v>59.834571361656899</v>
      </c>
      <c r="K4298" s="8">
        <v>55.073793297198797</v>
      </c>
      <c r="L4298" s="8">
        <v>54.696264835097601</v>
      </c>
      <c r="M4298" s="8">
        <v>41.346314312814698</v>
      </c>
      <c r="N4298" s="8">
        <v>52.849431460965299</v>
      </c>
    </row>
    <row r="4299" spans="1:14" x14ac:dyDescent="0.25">
      <c r="A4299" s="6">
        <f t="shared" si="67"/>
        <v>4299</v>
      </c>
      <c r="B4299" s="3">
        <v>6.47120302934779</v>
      </c>
      <c r="C4299" s="3">
        <v>140.34279035099601</v>
      </c>
      <c r="D4299" s="3">
        <v>61.651293846177303</v>
      </c>
      <c r="E4299" s="3">
        <v>27.094535347756601</v>
      </c>
      <c r="F4299" s="3">
        <v>13.865648764523799</v>
      </c>
      <c r="G4299" s="5">
        <v>61.267791742164199</v>
      </c>
      <c r="H4299" s="5">
        <v>61.498809054840997</v>
      </c>
      <c r="I4299" s="5">
        <v>45.548991127146998</v>
      </c>
      <c r="J4299" s="5">
        <v>57.614871500162501</v>
      </c>
      <c r="K4299" s="8">
        <v>55.077254398455104</v>
      </c>
      <c r="L4299" s="8">
        <v>54.677431956590098</v>
      </c>
      <c r="M4299" s="8">
        <v>41.254054764636201</v>
      </c>
      <c r="N4299" s="8">
        <v>52.904532436236998</v>
      </c>
    </row>
    <row r="4300" spans="1:14" x14ac:dyDescent="0.25">
      <c r="A4300" s="6">
        <f t="shared" si="67"/>
        <v>4300</v>
      </c>
      <c r="B4300" s="3">
        <v>6.47120302934779</v>
      </c>
      <c r="C4300" s="3">
        <v>140.34279035099601</v>
      </c>
      <c r="D4300" s="3">
        <v>61.651293846177303</v>
      </c>
      <c r="E4300" s="3">
        <v>27.094535347756601</v>
      </c>
      <c r="F4300" s="3">
        <v>13.865648764523799</v>
      </c>
      <c r="G4300" s="5">
        <v>60.248983548150498</v>
      </c>
      <c r="H4300" s="5">
        <v>60.593370698581801</v>
      </c>
      <c r="I4300" s="5">
        <v>45.205926720292702</v>
      </c>
      <c r="J4300" s="5">
        <v>59.884207456939002</v>
      </c>
      <c r="K4300" s="8">
        <v>55.071808529612802</v>
      </c>
      <c r="L4300" s="8">
        <v>54.670399072997498</v>
      </c>
      <c r="M4300" s="8">
        <v>41.207722110968703</v>
      </c>
      <c r="N4300" s="8">
        <v>52.9345591304454</v>
      </c>
    </row>
    <row r="4301" spans="1:14" x14ac:dyDescent="0.25">
      <c r="A4301" s="6">
        <f t="shared" si="67"/>
        <v>4301</v>
      </c>
      <c r="B4301" s="3">
        <v>6.47120302934779</v>
      </c>
      <c r="C4301" s="3">
        <v>140.34279035099601</v>
      </c>
      <c r="D4301" s="3">
        <v>61.651293846177303</v>
      </c>
      <c r="E4301" s="3">
        <v>27.094535347756601</v>
      </c>
      <c r="F4301" s="3">
        <v>13.865648764523799</v>
      </c>
      <c r="G4301" s="5">
        <v>63.317431664804801</v>
      </c>
      <c r="H4301" s="5">
        <v>60.031674735815102</v>
      </c>
      <c r="I4301" s="5">
        <v>43.936217541618497</v>
      </c>
      <c r="J4301" s="5">
        <v>59.1829532379951</v>
      </c>
      <c r="K4301" s="8">
        <v>55.057540845716098</v>
      </c>
      <c r="L4301" s="8">
        <v>54.668636702491803</v>
      </c>
      <c r="M4301" s="8">
        <v>41.187557842243898</v>
      </c>
      <c r="N4301" s="8">
        <v>52.952917474468897</v>
      </c>
    </row>
    <row r="4302" spans="1:14" x14ac:dyDescent="0.25">
      <c r="A4302" s="6">
        <f t="shared" si="67"/>
        <v>4302</v>
      </c>
      <c r="B4302" s="3">
        <v>6.47120302934779</v>
      </c>
      <c r="C4302" s="3">
        <v>140.34279035099601</v>
      </c>
      <c r="D4302" s="3">
        <v>61.651293846177303</v>
      </c>
      <c r="E4302" s="3">
        <v>27.094535347756601</v>
      </c>
      <c r="F4302" s="3">
        <v>13.865648764523799</v>
      </c>
      <c r="G4302" s="5">
        <v>61.792675195817999</v>
      </c>
      <c r="H4302" s="5">
        <v>60.960005888116498</v>
      </c>
      <c r="I4302" s="5">
        <v>45.703921519247501</v>
      </c>
      <c r="J4302" s="5">
        <v>59.093900894757198</v>
      </c>
      <c r="K4302" s="8">
        <v>55.054793423284003</v>
      </c>
      <c r="L4302" s="8">
        <v>54.668034424149099</v>
      </c>
      <c r="M4302" s="8">
        <v>41.179755518928403</v>
      </c>
      <c r="N4302" s="8">
        <v>52.958592268020197</v>
      </c>
    </row>
    <row r="4303" spans="1:14" x14ac:dyDescent="0.25">
      <c r="A4303" s="6">
        <f t="shared" si="67"/>
        <v>4303</v>
      </c>
      <c r="B4303" s="3">
        <v>6.47120302934779</v>
      </c>
      <c r="C4303" s="3">
        <v>140.34279035099601</v>
      </c>
      <c r="D4303" s="3">
        <v>61.651293846177303</v>
      </c>
      <c r="E4303" s="3">
        <v>27.094535347756601</v>
      </c>
      <c r="F4303" s="3">
        <v>13.865648764523799</v>
      </c>
      <c r="G4303" s="5">
        <v>61.061197348233698</v>
      </c>
      <c r="H4303" s="5">
        <v>61.3495145978141</v>
      </c>
      <c r="I4303" s="5">
        <v>44.224125135730702</v>
      </c>
      <c r="J4303" s="5">
        <v>59.113163699696898</v>
      </c>
      <c r="K4303" s="8">
        <v>55.0693217643868</v>
      </c>
      <c r="L4303" s="8">
        <v>54.667108044020097</v>
      </c>
      <c r="M4303" s="8">
        <v>41.176637638424197</v>
      </c>
      <c r="N4303" s="8">
        <v>52.953389809106298</v>
      </c>
    </row>
    <row r="4304" spans="1:14" x14ac:dyDescent="0.25">
      <c r="A4304" s="6">
        <f t="shared" si="67"/>
        <v>4304</v>
      </c>
      <c r="B4304" s="3">
        <v>6.47120302934779</v>
      </c>
      <c r="C4304" s="3">
        <v>140.34279035099601</v>
      </c>
      <c r="D4304" s="3">
        <v>61.651293846177303</v>
      </c>
      <c r="E4304" s="3">
        <v>27.094535347756601</v>
      </c>
      <c r="F4304" s="3">
        <v>13.865648764523799</v>
      </c>
      <c r="G4304" s="5">
        <v>62.020592182562297</v>
      </c>
      <c r="H4304" s="5">
        <v>60.2284194048705</v>
      </c>
      <c r="I4304" s="5">
        <v>45.461498862046803</v>
      </c>
      <c r="J4304" s="5">
        <v>58.765804378934902</v>
      </c>
      <c r="K4304" s="8">
        <v>55.077499018627101</v>
      </c>
      <c r="L4304" s="8">
        <v>54.6666261438357</v>
      </c>
      <c r="M4304" s="8">
        <v>41.175158268718398</v>
      </c>
      <c r="N4304" s="8">
        <v>52.9503004163209</v>
      </c>
    </row>
    <row r="4305" spans="1:14" x14ac:dyDescent="0.25">
      <c r="A4305" s="6">
        <f t="shared" si="67"/>
        <v>4305</v>
      </c>
      <c r="B4305" s="3">
        <v>6.47120302934779</v>
      </c>
      <c r="C4305" s="3">
        <v>140.34279035099601</v>
      </c>
      <c r="D4305" s="3">
        <v>61.651293846177303</v>
      </c>
      <c r="E4305" s="3">
        <v>27.094535347756601</v>
      </c>
      <c r="F4305" s="3">
        <v>13.865648764523799</v>
      </c>
      <c r="G4305" s="5">
        <v>62.451553065276002</v>
      </c>
      <c r="H4305" s="5">
        <v>60.026785896107597</v>
      </c>
      <c r="I4305" s="5">
        <v>43.618241268121501</v>
      </c>
      <c r="J4305" s="5">
        <v>58.840455083668303</v>
      </c>
      <c r="K4305" s="8">
        <v>55.076158889507198</v>
      </c>
      <c r="L4305" s="8">
        <v>54.666650450601303</v>
      </c>
      <c r="M4305" s="8">
        <v>41.174380801535001</v>
      </c>
      <c r="N4305" s="8">
        <v>52.951356444164198</v>
      </c>
    </row>
    <row r="4306" spans="1:14" x14ac:dyDescent="0.25">
      <c r="A4306" s="6">
        <f t="shared" si="67"/>
        <v>4306</v>
      </c>
      <c r="B4306" s="3">
        <v>6.47120302934779</v>
      </c>
      <c r="C4306" s="3">
        <v>140.34279035099601</v>
      </c>
      <c r="D4306" s="3">
        <v>61.651293846177303</v>
      </c>
      <c r="E4306" s="3">
        <v>27.094535347756601</v>
      </c>
      <c r="F4306" s="3">
        <v>13.865648764523799</v>
      </c>
      <c r="G4306" s="5">
        <v>60.553897920322903</v>
      </c>
      <c r="H4306" s="5">
        <v>60.680750113723299</v>
      </c>
      <c r="I4306" s="5">
        <v>44.867840984615498</v>
      </c>
      <c r="J4306" s="5">
        <v>59.888586284119597</v>
      </c>
      <c r="K4306" s="8">
        <v>55.063793853342901</v>
      </c>
      <c r="L4306" s="8">
        <v>54.667221922999502</v>
      </c>
      <c r="M4306" s="8">
        <v>41.1739768892879</v>
      </c>
      <c r="N4306" s="8">
        <v>52.957459434575497</v>
      </c>
    </row>
    <row r="4307" spans="1:14" x14ac:dyDescent="0.25">
      <c r="A4307" s="6">
        <f t="shared" si="67"/>
        <v>4307</v>
      </c>
      <c r="B4307" s="3">
        <v>6.47120302934779</v>
      </c>
      <c r="C4307" s="3">
        <v>140.34279035099601</v>
      </c>
      <c r="D4307" s="3">
        <v>61.651293846177303</v>
      </c>
      <c r="E4307" s="3">
        <v>27.094535347756601</v>
      </c>
      <c r="F4307" s="3">
        <v>13.865648764523799</v>
      </c>
      <c r="G4307" s="5">
        <v>61.810533118589298</v>
      </c>
      <c r="H4307" s="5">
        <v>59.419891080524003</v>
      </c>
      <c r="I4307" s="5">
        <v>46.242388525850899</v>
      </c>
      <c r="J4307" s="5">
        <v>59.386410615302097</v>
      </c>
      <c r="K4307" s="8">
        <v>55.049807791475203</v>
      </c>
      <c r="L4307" s="8">
        <v>54.667880272221502</v>
      </c>
      <c r="M4307" s="8">
        <v>41.173783217514597</v>
      </c>
      <c r="N4307" s="8">
        <v>52.9642217637412</v>
      </c>
    </row>
    <row r="4308" spans="1:14" x14ac:dyDescent="0.25">
      <c r="A4308" s="6">
        <f t="shared" si="67"/>
        <v>4308</v>
      </c>
      <c r="B4308" s="3">
        <v>6.47120302934779</v>
      </c>
      <c r="C4308" s="3">
        <v>140.34279035099601</v>
      </c>
      <c r="D4308" s="3">
        <v>61.651293846177303</v>
      </c>
      <c r="E4308" s="3">
        <v>27.094535347756601</v>
      </c>
      <c r="F4308" s="3">
        <v>13.865648764523799</v>
      </c>
      <c r="G4308" s="5">
        <v>61.117100438568002</v>
      </c>
      <c r="H4308" s="5">
        <v>59.293380538602001</v>
      </c>
      <c r="I4308" s="5">
        <v>44.677339839673003</v>
      </c>
      <c r="J4308" s="5">
        <v>60.271374936551602</v>
      </c>
      <c r="K4308" s="8">
        <v>55.061542463353803</v>
      </c>
      <c r="L4308" s="8">
        <v>54.667327307198597</v>
      </c>
      <c r="M4308" s="8">
        <v>41.173779150597603</v>
      </c>
      <c r="N4308" s="8">
        <v>52.958633558917398</v>
      </c>
    </row>
    <row r="4309" spans="1:14" x14ac:dyDescent="0.25">
      <c r="A4309" s="6">
        <f t="shared" si="67"/>
        <v>4309</v>
      </c>
      <c r="B4309" s="3">
        <v>6.47120302934779</v>
      </c>
      <c r="C4309" s="3">
        <v>140.34279035099601</v>
      </c>
      <c r="D4309" s="3">
        <v>61.651293846177303</v>
      </c>
      <c r="E4309" s="3">
        <v>27.094535347756601</v>
      </c>
      <c r="F4309" s="3">
        <v>13.865648764523799</v>
      </c>
      <c r="G4309" s="5">
        <v>63.267269563616402</v>
      </c>
      <c r="H4309" s="5">
        <v>59.235863891536901</v>
      </c>
      <c r="I4309" s="5">
        <v>45.393705770100503</v>
      </c>
      <c r="J4309" s="5">
        <v>59.1788754503688</v>
      </c>
      <c r="K4309" s="8">
        <v>55.075659908819702</v>
      </c>
      <c r="L4309" s="8">
        <v>54.666656395620201</v>
      </c>
      <c r="M4309" s="8">
        <v>41.173814168164597</v>
      </c>
      <c r="N4309" s="8">
        <v>52.951893051974302</v>
      </c>
    </row>
    <row r="4310" spans="1:14" x14ac:dyDescent="0.25">
      <c r="A4310" s="6">
        <f t="shared" si="67"/>
        <v>4310</v>
      </c>
      <c r="B4310" s="3">
        <v>4.51148576611837</v>
      </c>
      <c r="C4310" s="3">
        <v>130.063463021437</v>
      </c>
      <c r="D4310" s="3">
        <v>42.920357219442998</v>
      </c>
      <c r="E4310" s="3">
        <v>33.156669163197797</v>
      </c>
      <c r="F4310" s="3">
        <v>16.957635688315602</v>
      </c>
      <c r="G4310" s="5">
        <v>61.792533733965101</v>
      </c>
      <c r="H4310" s="5">
        <v>61.4414387745448</v>
      </c>
      <c r="I4310" s="5">
        <v>44.9187989535856</v>
      </c>
      <c r="J4310" s="5">
        <v>57.647990781220301</v>
      </c>
      <c r="K4310" s="8">
        <v>55.0897520063996</v>
      </c>
      <c r="L4310" s="8">
        <v>54.665987244667697</v>
      </c>
      <c r="M4310" s="8">
        <v>41.173851702852701</v>
      </c>
      <c r="N4310" s="8">
        <v>52.945163060028598</v>
      </c>
    </row>
    <row r="4311" spans="1:14" x14ac:dyDescent="0.25">
      <c r="A4311" s="6">
        <f t="shared" si="67"/>
        <v>4311</v>
      </c>
      <c r="B4311" s="3">
        <v>4.51148576611837</v>
      </c>
      <c r="C4311" s="3">
        <v>130.063463021437</v>
      </c>
      <c r="D4311" s="3">
        <v>42.920357219442998</v>
      </c>
      <c r="E4311" s="3">
        <v>33.156669163197797</v>
      </c>
      <c r="F4311" s="3">
        <v>16.957635688315602</v>
      </c>
      <c r="G4311" s="5">
        <v>52.740165410372001</v>
      </c>
      <c r="H4311" s="5">
        <v>55.864856870949403</v>
      </c>
      <c r="I4311" s="5">
        <v>47.3525623420934</v>
      </c>
      <c r="J4311" s="5">
        <v>62.742356429763603</v>
      </c>
      <c r="K4311" s="8">
        <v>48.635824847744601</v>
      </c>
      <c r="L4311" s="8">
        <v>50.159984722925699</v>
      </c>
      <c r="M4311" s="8">
        <v>43.526340355148598</v>
      </c>
      <c r="N4311" s="8">
        <v>55.500384561993002</v>
      </c>
    </row>
    <row r="4312" spans="1:14" x14ac:dyDescent="0.25">
      <c r="A4312" s="6">
        <f t="shared" si="67"/>
        <v>4312</v>
      </c>
      <c r="B4312" s="3">
        <v>4.51148576611837</v>
      </c>
      <c r="C4312" s="3">
        <v>130.063463021437</v>
      </c>
      <c r="D4312" s="3">
        <v>42.920357219442998</v>
      </c>
      <c r="E4312" s="3">
        <v>33.156669163197797</v>
      </c>
      <c r="F4312" s="3">
        <v>16.957635688315602</v>
      </c>
      <c r="G4312" s="5">
        <v>51.293448390399398</v>
      </c>
      <c r="H4312" s="5">
        <v>51.834725351046103</v>
      </c>
      <c r="I4312" s="5">
        <v>49.812347011952497</v>
      </c>
      <c r="J4312" s="5">
        <v>62.302685530707798</v>
      </c>
      <c r="K4312" s="8">
        <v>46.577331003409199</v>
      </c>
      <c r="L4312" s="8">
        <v>46.888262513354498</v>
      </c>
      <c r="M4312" s="8">
        <v>45.027229344891197</v>
      </c>
      <c r="N4312" s="8">
        <v>56.088598315464701</v>
      </c>
    </row>
    <row r="4313" spans="1:14" x14ac:dyDescent="0.25">
      <c r="A4313" s="6">
        <f t="shared" si="67"/>
        <v>4313</v>
      </c>
      <c r="B4313" s="3">
        <v>4.51148576611837</v>
      </c>
      <c r="C4313" s="3">
        <v>130.063463021437</v>
      </c>
      <c r="D4313" s="3">
        <v>42.920357219442998</v>
      </c>
      <c r="E4313" s="3">
        <v>33.156669163197797</v>
      </c>
      <c r="F4313" s="3">
        <v>16.957635688315602</v>
      </c>
      <c r="G4313" s="5">
        <v>50.8608985082058</v>
      </c>
      <c r="H4313" s="5">
        <v>51.4088637905068</v>
      </c>
      <c r="I4313" s="5">
        <v>50.483973224912397</v>
      </c>
      <c r="J4313" s="5">
        <v>61.658108556739897</v>
      </c>
      <c r="K4313" s="8">
        <v>45.7447838877384</v>
      </c>
      <c r="L4313" s="8">
        <v>43.868616111006197</v>
      </c>
      <c r="M4313" s="8">
        <v>46.226712734707696</v>
      </c>
      <c r="N4313" s="8">
        <v>56.097588023877798</v>
      </c>
    </row>
    <row r="4314" spans="1:14" x14ac:dyDescent="0.25">
      <c r="A4314" s="6">
        <f t="shared" si="67"/>
        <v>4314</v>
      </c>
      <c r="B4314" s="3">
        <v>4.51148576611837</v>
      </c>
      <c r="C4314" s="3">
        <v>130.063463021437</v>
      </c>
      <c r="D4314" s="3">
        <v>42.920357219442998</v>
      </c>
      <c r="E4314" s="3">
        <v>33.156669163197797</v>
      </c>
      <c r="F4314" s="3">
        <v>16.957635688315602</v>
      </c>
      <c r="G4314" s="5">
        <v>52.217148587508802</v>
      </c>
      <c r="H4314" s="5">
        <v>45.764794289262703</v>
      </c>
      <c r="I4314" s="5">
        <v>52.480271032684399</v>
      </c>
      <c r="J4314" s="5">
        <v>62.209451468008602</v>
      </c>
      <c r="K4314" s="8">
        <v>45.496906131217699</v>
      </c>
      <c r="L4314" s="8">
        <v>41.450905420020398</v>
      </c>
      <c r="M4314" s="8">
        <v>46.999203258858003</v>
      </c>
      <c r="N4314" s="8">
        <v>55.8718565430678</v>
      </c>
    </row>
    <row r="4315" spans="1:14" x14ac:dyDescent="0.25">
      <c r="A4315" s="6">
        <f t="shared" si="67"/>
        <v>4315</v>
      </c>
      <c r="B4315" s="3">
        <v>4.51148576611837</v>
      </c>
      <c r="C4315" s="3">
        <v>130.063463021437</v>
      </c>
      <c r="D4315" s="3">
        <v>42.920357219442998</v>
      </c>
      <c r="E4315" s="3">
        <v>33.156669163197797</v>
      </c>
      <c r="F4315" s="3">
        <v>16.957635688315602</v>
      </c>
      <c r="G4315" s="5">
        <v>50.089491702683702</v>
      </c>
      <c r="H4315" s="5">
        <v>43.811129884875299</v>
      </c>
      <c r="I4315" s="5">
        <v>51.668784105287699</v>
      </c>
      <c r="J4315" s="5">
        <v>63.361268905680198</v>
      </c>
      <c r="K4315" s="8">
        <v>45.440949410269397</v>
      </c>
      <c r="L4315" s="8">
        <v>39.6399834404356</v>
      </c>
      <c r="M4315" s="8">
        <v>47.385395911721801</v>
      </c>
      <c r="N4315" s="8">
        <v>55.602874478226703</v>
      </c>
    </row>
    <row r="4316" spans="1:14" x14ac:dyDescent="0.25">
      <c r="A4316" s="6">
        <f t="shared" si="67"/>
        <v>4316</v>
      </c>
      <c r="B4316" s="3">
        <v>4.51148576611837</v>
      </c>
      <c r="C4316" s="3">
        <v>130.063463021437</v>
      </c>
      <c r="D4316" s="3">
        <v>42.920357219442998</v>
      </c>
      <c r="E4316" s="3">
        <v>33.156669163197797</v>
      </c>
      <c r="F4316" s="3">
        <v>16.957635688315602</v>
      </c>
      <c r="G4316" s="5">
        <v>50.611862301534003</v>
      </c>
      <c r="H4316" s="5">
        <v>41.572024250687299</v>
      </c>
      <c r="I4316" s="5">
        <v>51.639395305903001</v>
      </c>
      <c r="J4316" s="5">
        <v>60.641286420257501</v>
      </c>
      <c r="K4316" s="8">
        <v>45.432859120516497</v>
      </c>
      <c r="L4316" s="8">
        <v>38.440615899604197</v>
      </c>
      <c r="M4316" s="8">
        <v>47.448863750074999</v>
      </c>
      <c r="N4316" s="8">
        <v>55.371509149540799</v>
      </c>
    </row>
    <row r="4317" spans="1:14" x14ac:dyDescent="0.25">
      <c r="A4317" s="6">
        <f t="shared" si="67"/>
        <v>4317</v>
      </c>
      <c r="B4317" s="3">
        <v>4.51148576611837</v>
      </c>
      <c r="C4317" s="3">
        <v>130.063463021437</v>
      </c>
      <c r="D4317" s="3">
        <v>42.920357219442998</v>
      </c>
      <c r="E4317" s="3">
        <v>33.156669163197797</v>
      </c>
      <c r="F4317" s="3">
        <v>16.957635688315602</v>
      </c>
      <c r="G4317" s="5">
        <v>51.244616070424499</v>
      </c>
      <c r="H4317" s="5">
        <v>39.3782814360099</v>
      </c>
      <c r="I4317" s="5">
        <v>51.850369513987502</v>
      </c>
      <c r="J4317" s="5">
        <v>62.3829736751075</v>
      </c>
      <c r="K4317" s="8">
        <v>45.435882290385102</v>
      </c>
      <c r="L4317" s="8">
        <v>37.793468130522498</v>
      </c>
      <c r="M4317" s="8">
        <v>47.3116293922727</v>
      </c>
      <c r="N4317" s="8">
        <v>55.207755577149598</v>
      </c>
    </row>
    <row r="4318" spans="1:14" x14ac:dyDescent="0.25">
      <c r="A4318" s="6">
        <f t="shared" si="67"/>
        <v>4318</v>
      </c>
      <c r="B4318" s="3">
        <v>4.51148576611837</v>
      </c>
      <c r="C4318" s="3">
        <v>130.063463021437</v>
      </c>
      <c r="D4318" s="3">
        <v>42.920357219442998</v>
      </c>
      <c r="E4318" s="3">
        <v>33.156669163197797</v>
      </c>
      <c r="F4318" s="3">
        <v>16.957635688315602</v>
      </c>
      <c r="G4318" s="5">
        <v>50.5905086707156</v>
      </c>
      <c r="H4318" s="5">
        <v>42.030030757747703</v>
      </c>
      <c r="I4318" s="5">
        <v>53.069649856318001</v>
      </c>
      <c r="J4318" s="5">
        <v>61.251232884268902</v>
      </c>
      <c r="K4318" s="8">
        <v>45.467662177255299</v>
      </c>
      <c r="L4318" s="8">
        <v>37.554853113281602</v>
      </c>
      <c r="M4318" s="8">
        <v>47.154958327839203</v>
      </c>
      <c r="N4318" s="8">
        <v>55.111226085080801</v>
      </c>
    </row>
    <row r="4319" spans="1:14" x14ac:dyDescent="0.25">
      <c r="A4319" s="6">
        <f t="shared" si="67"/>
        <v>4319</v>
      </c>
      <c r="B4319" s="3">
        <v>4.51148576611837</v>
      </c>
      <c r="C4319" s="3">
        <v>130.063463021437</v>
      </c>
      <c r="D4319" s="3">
        <v>42.920357219442998</v>
      </c>
      <c r="E4319" s="3">
        <v>33.156669163197797</v>
      </c>
      <c r="F4319" s="3">
        <v>16.957635688315602</v>
      </c>
      <c r="G4319" s="5">
        <v>49.182123471837897</v>
      </c>
      <c r="H4319" s="5">
        <v>41.829643329200998</v>
      </c>
      <c r="I4319" s="5">
        <v>52.508736385803999</v>
      </c>
      <c r="J4319" s="5">
        <v>61.291747220231898</v>
      </c>
      <c r="K4319" s="8">
        <v>45.442596043124901</v>
      </c>
      <c r="L4319" s="8">
        <v>37.507130830137299</v>
      </c>
      <c r="M4319" s="8">
        <v>47.093884044713697</v>
      </c>
      <c r="N4319" s="8">
        <v>55.100309392641101</v>
      </c>
    </row>
    <row r="4320" spans="1:14" x14ac:dyDescent="0.25">
      <c r="A4320" s="6">
        <f t="shared" si="67"/>
        <v>4320</v>
      </c>
      <c r="B4320" s="3">
        <v>4.51148576611837</v>
      </c>
      <c r="C4320" s="3">
        <v>130.063463021437</v>
      </c>
      <c r="D4320" s="3">
        <v>42.920357219442998</v>
      </c>
      <c r="E4320" s="3">
        <v>33.156669163197797</v>
      </c>
      <c r="F4320" s="3">
        <v>16.957635688315602</v>
      </c>
      <c r="G4320" s="5">
        <v>49.880427898813402</v>
      </c>
      <c r="H4320" s="5">
        <v>41.091876626531402</v>
      </c>
      <c r="I4320" s="5">
        <v>52.887228689002299</v>
      </c>
      <c r="J4320" s="5">
        <v>60.838441746290101</v>
      </c>
      <c r="K4320" s="8">
        <v>45.433869084631702</v>
      </c>
      <c r="L4320" s="8">
        <v>37.486068227417199</v>
      </c>
      <c r="M4320" s="8">
        <v>47.055102941666597</v>
      </c>
      <c r="N4320" s="8">
        <v>55.091964194690803</v>
      </c>
    </row>
    <row r="4321" spans="1:14" x14ac:dyDescent="0.25">
      <c r="A4321" s="6">
        <f t="shared" si="67"/>
        <v>4321</v>
      </c>
      <c r="B4321" s="3">
        <v>4.51148576611837</v>
      </c>
      <c r="C4321" s="3">
        <v>130.063463021437</v>
      </c>
      <c r="D4321" s="3">
        <v>42.920357219442998</v>
      </c>
      <c r="E4321" s="3">
        <v>33.156669163197797</v>
      </c>
      <c r="F4321" s="3">
        <v>16.957635688315602</v>
      </c>
      <c r="G4321" s="5">
        <v>49.386530492120599</v>
      </c>
      <c r="H4321" s="5">
        <v>38.589501927993901</v>
      </c>
      <c r="I4321" s="5">
        <v>54.113539305057799</v>
      </c>
      <c r="J4321" s="5">
        <v>61.222424437276601</v>
      </c>
      <c r="K4321" s="8">
        <v>45.436273196707504</v>
      </c>
      <c r="L4321" s="8">
        <v>37.474888575028203</v>
      </c>
      <c r="M4321" s="8">
        <v>47.026658726290101</v>
      </c>
      <c r="N4321" s="8">
        <v>55.082649723099699</v>
      </c>
    </row>
    <row r="4322" spans="1:14" x14ac:dyDescent="0.25">
      <c r="A4322" s="6">
        <f t="shared" si="67"/>
        <v>4322</v>
      </c>
      <c r="B4322" s="3">
        <v>4.51148576611837</v>
      </c>
      <c r="C4322" s="3">
        <v>130.063463021437</v>
      </c>
      <c r="D4322" s="3">
        <v>42.920357219442998</v>
      </c>
      <c r="E4322" s="3">
        <v>33.156669163197797</v>
      </c>
      <c r="F4322" s="3">
        <v>16.957635688315602</v>
      </c>
      <c r="G4322" s="5">
        <v>50.779501576655001</v>
      </c>
      <c r="H4322" s="5">
        <v>41.307019015226501</v>
      </c>
      <c r="I4322" s="5">
        <v>51.562360777244102</v>
      </c>
      <c r="J4322" s="5">
        <v>62.686885057821698</v>
      </c>
      <c r="K4322" s="8">
        <v>45.460115995379901</v>
      </c>
      <c r="L4322" s="8">
        <v>37.469340060914597</v>
      </c>
      <c r="M4322" s="8">
        <v>47.010792006061003</v>
      </c>
      <c r="N4322" s="8">
        <v>55.067178783843097</v>
      </c>
    </row>
    <row r="4323" spans="1:14" x14ac:dyDescent="0.25">
      <c r="A4323" s="6">
        <f t="shared" si="67"/>
        <v>4323</v>
      </c>
      <c r="B4323" s="3">
        <v>4.51148576611837</v>
      </c>
      <c r="C4323" s="3">
        <v>130.063463021437</v>
      </c>
      <c r="D4323" s="3">
        <v>42.920357219442998</v>
      </c>
      <c r="E4323" s="3">
        <v>33.156669163197797</v>
      </c>
      <c r="F4323" s="3">
        <v>16.957635688315602</v>
      </c>
      <c r="G4323" s="5">
        <v>51.5920972256813</v>
      </c>
      <c r="H4323" s="5">
        <v>40.956821781798503</v>
      </c>
      <c r="I4323" s="5">
        <v>51.367689851341801</v>
      </c>
      <c r="J4323" s="5">
        <v>61.221604187106003</v>
      </c>
      <c r="K4323" s="8">
        <v>45.442507774358901</v>
      </c>
      <c r="L4323" s="8">
        <v>37.469418921277601</v>
      </c>
      <c r="M4323" s="8">
        <v>47.005418782346197</v>
      </c>
      <c r="N4323" s="8">
        <v>55.074233196769796</v>
      </c>
    </row>
    <row r="4324" spans="1:14" x14ac:dyDescent="0.25">
      <c r="A4324" s="6">
        <f t="shared" si="67"/>
        <v>4324</v>
      </c>
      <c r="B4324" s="3">
        <v>4.51148576611837</v>
      </c>
      <c r="C4324" s="3">
        <v>130.063463021437</v>
      </c>
      <c r="D4324" s="3">
        <v>42.920357219442998</v>
      </c>
      <c r="E4324" s="3">
        <v>33.156669163197797</v>
      </c>
      <c r="F4324" s="3">
        <v>16.957635688315602</v>
      </c>
      <c r="G4324" s="5">
        <v>50.020822575602502</v>
      </c>
      <c r="H4324" s="5">
        <v>42.753339699688603</v>
      </c>
      <c r="I4324" s="5">
        <v>52.765985897105097</v>
      </c>
      <c r="J4324" s="5">
        <v>61.496733097448903</v>
      </c>
      <c r="K4324" s="8">
        <v>45.434937018343597</v>
      </c>
      <c r="L4324" s="8">
        <v>37.469456303488897</v>
      </c>
      <c r="M4324" s="8">
        <v>47.002459286305303</v>
      </c>
      <c r="N4324" s="8">
        <v>55.0771345117099</v>
      </c>
    </row>
    <row r="4325" spans="1:14" x14ac:dyDescent="0.25">
      <c r="A4325" s="6">
        <f t="shared" si="67"/>
        <v>4325</v>
      </c>
      <c r="B4325" s="3">
        <v>4.51148576611837</v>
      </c>
      <c r="C4325" s="3">
        <v>130.063463021437</v>
      </c>
      <c r="D4325" s="3">
        <v>42.920357219442998</v>
      </c>
      <c r="E4325" s="3">
        <v>33.156669163197797</v>
      </c>
      <c r="F4325" s="3">
        <v>16.957635688315602</v>
      </c>
      <c r="G4325" s="5">
        <v>51.100713040378501</v>
      </c>
      <c r="H4325" s="5">
        <v>40.683349324568297</v>
      </c>
      <c r="I4325" s="5">
        <v>51.726138599682002</v>
      </c>
      <c r="J4325" s="5">
        <v>60.366258433013599</v>
      </c>
      <c r="K4325" s="8">
        <v>45.4376132702725</v>
      </c>
      <c r="L4325" s="8">
        <v>37.469106194607797</v>
      </c>
      <c r="M4325" s="8">
        <v>47.0006242702012</v>
      </c>
      <c r="N4325" s="8">
        <v>55.075443377445502</v>
      </c>
    </row>
    <row r="4326" spans="1:14" x14ac:dyDescent="0.25">
      <c r="A4326" s="6">
        <f t="shared" si="67"/>
        <v>4326</v>
      </c>
      <c r="B4326" s="3">
        <v>4.51148576611837</v>
      </c>
      <c r="C4326" s="3">
        <v>130.063463021437</v>
      </c>
      <c r="D4326" s="3">
        <v>42.920357219442998</v>
      </c>
      <c r="E4326" s="3">
        <v>33.156669163197797</v>
      </c>
      <c r="F4326" s="3">
        <v>16.957635688315602</v>
      </c>
      <c r="G4326" s="5">
        <v>49.373081494064401</v>
      </c>
      <c r="H4326" s="5">
        <v>39.926798466365099</v>
      </c>
      <c r="I4326" s="5">
        <v>52.499138820361999</v>
      </c>
      <c r="J4326" s="5">
        <v>60.572194483406001</v>
      </c>
      <c r="K4326" s="8">
        <v>45.457672144963603</v>
      </c>
      <c r="L4326" s="8">
        <v>37.4678603953395</v>
      </c>
      <c r="M4326" s="8">
        <v>46.999793398729103</v>
      </c>
      <c r="N4326" s="8">
        <v>55.0657268494231</v>
      </c>
    </row>
    <row r="4327" spans="1:14" x14ac:dyDescent="0.25">
      <c r="A4327" s="6">
        <f t="shared" si="67"/>
        <v>4327</v>
      </c>
      <c r="B4327" s="3">
        <v>4.51148576611837</v>
      </c>
      <c r="C4327" s="3">
        <v>130.063463021437</v>
      </c>
      <c r="D4327" s="3">
        <v>42.920357219442998</v>
      </c>
      <c r="E4327" s="3">
        <v>33.156669163197797</v>
      </c>
      <c r="F4327" s="3">
        <v>16.957635688315602</v>
      </c>
      <c r="G4327" s="5">
        <v>50.255561300824397</v>
      </c>
      <c r="H4327" s="5">
        <v>39.678618143935203</v>
      </c>
      <c r="I4327" s="5">
        <v>52.645224428563601</v>
      </c>
      <c r="J4327" s="5">
        <v>61.377479205097302</v>
      </c>
      <c r="K4327" s="8">
        <v>45.479856847255697</v>
      </c>
      <c r="L4327" s="8">
        <v>37.466541482056599</v>
      </c>
      <c r="M4327" s="8">
        <v>46.999555872744999</v>
      </c>
      <c r="N4327" s="8">
        <v>55.055131847042098</v>
      </c>
    </row>
    <row r="4328" spans="1:14" x14ac:dyDescent="0.25">
      <c r="A4328" s="6">
        <f t="shared" si="67"/>
        <v>4328</v>
      </c>
      <c r="B4328" s="3">
        <v>4.51148576611837</v>
      </c>
      <c r="C4328" s="3">
        <v>130.063463021437</v>
      </c>
      <c r="D4328" s="3">
        <v>42.920357219442998</v>
      </c>
      <c r="E4328" s="3">
        <v>33.156669163197797</v>
      </c>
      <c r="F4328" s="3">
        <v>16.957635688315602</v>
      </c>
      <c r="G4328" s="5">
        <v>49.888294364176502</v>
      </c>
      <c r="H4328" s="5">
        <v>40.31485931409</v>
      </c>
      <c r="I4328" s="5">
        <v>52.735657717265099</v>
      </c>
      <c r="J4328" s="5">
        <v>62.1087879893809</v>
      </c>
      <c r="K4328" s="8">
        <v>45.453410855432899</v>
      </c>
      <c r="L4328" s="8">
        <v>37.468093672468299</v>
      </c>
      <c r="M4328" s="8">
        <v>46.999244706809101</v>
      </c>
      <c r="N4328" s="8">
        <v>55.067626105829497</v>
      </c>
    </row>
    <row r="4329" spans="1:14" x14ac:dyDescent="0.25">
      <c r="A4329" s="6">
        <f t="shared" si="67"/>
        <v>4329</v>
      </c>
      <c r="B4329" s="3">
        <v>4.51148576611837</v>
      </c>
      <c r="C4329" s="3">
        <v>130.063463021437</v>
      </c>
      <c r="D4329" s="3">
        <v>42.920357219442998</v>
      </c>
      <c r="E4329" s="3">
        <v>33.156669163197797</v>
      </c>
      <c r="F4329" s="3">
        <v>16.957635688315602</v>
      </c>
      <c r="G4329" s="5">
        <v>51.675542014153201</v>
      </c>
      <c r="H4329" s="5">
        <v>40.182027568102903</v>
      </c>
      <c r="I4329" s="5">
        <v>51.783873138248303</v>
      </c>
      <c r="J4329" s="5">
        <v>61.657048102993102</v>
      </c>
      <c r="K4329" s="8">
        <v>45.437051923829301</v>
      </c>
      <c r="L4329" s="8">
        <v>37.469042534864599</v>
      </c>
      <c r="M4329" s="8">
        <v>46.999070860412502</v>
      </c>
      <c r="N4329" s="8">
        <v>55.0753642431334</v>
      </c>
    </row>
    <row r="4330" spans="1:14" x14ac:dyDescent="0.25">
      <c r="A4330" s="6">
        <f t="shared" si="67"/>
        <v>4330</v>
      </c>
      <c r="B4330" s="3">
        <v>5.26327970649072</v>
      </c>
      <c r="C4330" s="3">
        <v>185.53686792860501</v>
      </c>
      <c r="D4330" s="3">
        <v>59.469139538376403</v>
      </c>
      <c r="E4330" s="3">
        <v>28.758923721493801</v>
      </c>
      <c r="F4330" s="3">
        <v>13.2173830643545</v>
      </c>
      <c r="G4330" s="5">
        <v>50.352123513349198</v>
      </c>
      <c r="H4330" s="5">
        <v>41.696853258661498</v>
      </c>
      <c r="I4330" s="5">
        <v>53.862935725229399</v>
      </c>
      <c r="J4330" s="5">
        <v>60.920057722784499</v>
      </c>
      <c r="K4330" s="8">
        <v>45.447864712203199</v>
      </c>
      <c r="L4330" s="8">
        <v>37.468403910721399</v>
      </c>
      <c r="M4330" s="8">
        <v>46.999043709851499</v>
      </c>
      <c r="N4330" s="8">
        <v>55.070224223966598</v>
      </c>
    </row>
    <row r="4331" spans="1:14" x14ac:dyDescent="0.25">
      <c r="A4331" s="6">
        <f t="shared" si="67"/>
        <v>4331</v>
      </c>
      <c r="B4331" s="3">
        <v>5.26327970649072</v>
      </c>
      <c r="C4331" s="3">
        <v>185.53686792860501</v>
      </c>
      <c r="D4331" s="3">
        <v>59.469139538376403</v>
      </c>
      <c r="E4331" s="3">
        <v>28.758923721493801</v>
      </c>
      <c r="F4331" s="3">
        <v>13.2173830643545</v>
      </c>
      <c r="G4331" s="5">
        <v>59.172067283686197</v>
      </c>
      <c r="H4331" s="5">
        <v>45.501521486018198</v>
      </c>
      <c r="I4331" s="5">
        <v>50.8614584229557</v>
      </c>
      <c r="J4331" s="5">
        <v>60.896850008045099</v>
      </c>
      <c r="K4331" s="8">
        <v>52.415433166814502</v>
      </c>
      <c r="L4331" s="8">
        <v>39.693731278849498</v>
      </c>
      <c r="M4331" s="8">
        <v>46.238540496227799</v>
      </c>
      <c r="N4331" s="8">
        <v>54.660219927944503</v>
      </c>
    </row>
    <row r="4332" spans="1:14" x14ac:dyDescent="0.25">
      <c r="A4332" s="6">
        <f t="shared" si="67"/>
        <v>4332</v>
      </c>
      <c r="B4332" s="3">
        <v>5.26327970649072</v>
      </c>
      <c r="C4332" s="3">
        <v>185.53686792860501</v>
      </c>
      <c r="D4332" s="3">
        <v>59.469139538376403</v>
      </c>
      <c r="E4332" s="3">
        <v>28.758923721493801</v>
      </c>
      <c r="F4332" s="3">
        <v>13.2173830643545</v>
      </c>
      <c r="G4332" s="5">
        <v>64.634742420017702</v>
      </c>
      <c r="H4332" s="5">
        <v>45.849925202363004</v>
      </c>
      <c r="I4332" s="5">
        <v>48.405912682253103</v>
      </c>
      <c r="J4332" s="5">
        <v>63.945673593781301</v>
      </c>
      <c r="K4332" s="8">
        <v>57.845316693848602</v>
      </c>
      <c r="L4332" s="8">
        <v>42.938650682440397</v>
      </c>
      <c r="M4332" s="8">
        <v>45.325317520913799</v>
      </c>
      <c r="N4332" s="8">
        <v>56.286931563793097</v>
      </c>
    </row>
    <row r="4333" spans="1:14" x14ac:dyDescent="0.25">
      <c r="A4333" s="6">
        <f t="shared" si="67"/>
        <v>4333</v>
      </c>
      <c r="B4333" s="3">
        <v>5.26327970649072</v>
      </c>
      <c r="C4333" s="3">
        <v>185.53686792860501</v>
      </c>
      <c r="D4333" s="3">
        <v>59.469139538376403</v>
      </c>
      <c r="E4333" s="3">
        <v>28.758923721493801</v>
      </c>
      <c r="F4333" s="3">
        <v>13.2173830643545</v>
      </c>
      <c r="G4333" s="5">
        <v>66.513836611249403</v>
      </c>
      <c r="H4333" s="5">
        <v>49.900673409412903</v>
      </c>
      <c r="I4333" s="5">
        <v>48.635592574840103</v>
      </c>
      <c r="J4333" s="5">
        <v>65.986978385606307</v>
      </c>
      <c r="K4333" s="8">
        <v>59.628771672950201</v>
      </c>
      <c r="L4333" s="8">
        <v>45.475226271759801</v>
      </c>
      <c r="M4333" s="8">
        <v>44.7823284557223</v>
      </c>
      <c r="N4333" s="8">
        <v>58.849446746326301</v>
      </c>
    </row>
    <row r="4334" spans="1:14" x14ac:dyDescent="0.25">
      <c r="A4334" s="6">
        <f t="shared" si="67"/>
        <v>4334</v>
      </c>
      <c r="B4334" s="3">
        <v>5.26327970649072</v>
      </c>
      <c r="C4334" s="3">
        <v>185.53686792860501</v>
      </c>
      <c r="D4334" s="3">
        <v>59.469139538376403</v>
      </c>
      <c r="E4334" s="3">
        <v>28.758923721493801</v>
      </c>
      <c r="F4334" s="3">
        <v>13.2173830643545</v>
      </c>
      <c r="G4334" s="5">
        <v>68.268193833614902</v>
      </c>
      <c r="H4334" s="5">
        <v>52.511081659612202</v>
      </c>
      <c r="I4334" s="5">
        <v>49.684150337045899</v>
      </c>
      <c r="J4334" s="5">
        <v>71.214458754821393</v>
      </c>
      <c r="K4334" s="8">
        <v>60.224131659478097</v>
      </c>
      <c r="L4334" s="8">
        <v>47.682165587450903</v>
      </c>
      <c r="M4334" s="8">
        <v>44.4692616610062</v>
      </c>
      <c r="N4334" s="8">
        <v>61.737656848893899</v>
      </c>
    </row>
    <row r="4335" spans="1:14" x14ac:dyDescent="0.25">
      <c r="A4335" s="6">
        <f t="shared" si="67"/>
        <v>4335</v>
      </c>
      <c r="B4335" s="3">
        <v>5.26327970649072</v>
      </c>
      <c r="C4335" s="3">
        <v>185.53686792860501</v>
      </c>
      <c r="D4335" s="3">
        <v>59.469139538376403</v>
      </c>
      <c r="E4335" s="3">
        <v>28.758923721493801</v>
      </c>
      <c r="F4335" s="3">
        <v>13.2173830643545</v>
      </c>
      <c r="G4335" s="5">
        <v>67.240355550497299</v>
      </c>
      <c r="H4335" s="5">
        <v>53.080969543738902</v>
      </c>
      <c r="I4335" s="5">
        <v>50.191875142671698</v>
      </c>
      <c r="J4335" s="5">
        <v>72.197899071518094</v>
      </c>
      <c r="K4335" s="8">
        <v>60.375944928233103</v>
      </c>
      <c r="L4335" s="8">
        <v>49.473087762072197</v>
      </c>
      <c r="M4335" s="8">
        <v>44.381866202470903</v>
      </c>
      <c r="N4335" s="8">
        <v>64.494474577202595</v>
      </c>
    </row>
    <row r="4336" spans="1:14" x14ac:dyDescent="0.25">
      <c r="A4336" s="6">
        <f t="shared" si="67"/>
        <v>4336</v>
      </c>
      <c r="B4336" s="3">
        <v>5.26327970649072</v>
      </c>
      <c r="C4336" s="3">
        <v>185.53686792860501</v>
      </c>
      <c r="D4336" s="3">
        <v>59.469139538376403</v>
      </c>
      <c r="E4336" s="3">
        <v>28.758923721493801</v>
      </c>
      <c r="F4336" s="3">
        <v>13.2173830643545</v>
      </c>
      <c r="G4336" s="5">
        <v>66.730642179567198</v>
      </c>
      <c r="H4336" s="5">
        <v>56.677628305200599</v>
      </c>
      <c r="I4336" s="5">
        <v>48.5654235050769</v>
      </c>
      <c r="J4336" s="5">
        <v>74.644284833992501</v>
      </c>
      <c r="K4336" s="8">
        <v>60.403450074234897</v>
      </c>
      <c r="L4336" s="8">
        <v>50.834595747042002</v>
      </c>
      <c r="M4336" s="8">
        <v>44.493136415081899</v>
      </c>
      <c r="N4336" s="8">
        <v>66.920863297461594</v>
      </c>
    </row>
    <row r="4337" spans="1:14" x14ac:dyDescent="0.25">
      <c r="A4337" s="6">
        <f t="shared" si="67"/>
        <v>4337</v>
      </c>
      <c r="B4337" s="3">
        <v>5.26327970649072</v>
      </c>
      <c r="C4337" s="3">
        <v>185.53686792860501</v>
      </c>
      <c r="D4337" s="3">
        <v>59.469139538376403</v>
      </c>
      <c r="E4337" s="3">
        <v>28.758923721493801</v>
      </c>
      <c r="F4337" s="3">
        <v>13.2173830643545</v>
      </c>
      <c r="G4337" s="5">
        <v>67.792115135158099</v>
      </c>
      <c r="H4337" s="5">
        <v>57.086452817598897</v>
      </c>
      <c r="I4337" s="5">
        <v>50.952939493138501</v>
      </c>
      <c r="J4337" s="5">
        <v>78.748188727331893</v>
      </c>
      <c r="K4337" s="8">
        <v>60.404974200897698</v>
      </c>
      <c r="L4337" s="8">
        <v>51.7399353148259</v>
      </c>
      <c r="M4337" s="8">
        <v>44.747850304649099</v>
      </c>
      <c r="N4337" s="8">
        <v>68.840388549336495</v>
      </c>
    </row>
    <row r="4338" spans="1:14" x14ac:dyDescent="0.25">
      <c r="A4338" s="6">
        <f t="shared" si="67"/>
        <v>4338</v>
      </c>
      <c r="B4338" s="3">
        <v>5.26327970649072</v>
      </c>
      <c r="C4338" s="3">
        <v>185.53686792860501</v>
      </c>
      <c r="D4338" s="3">
        <v>59.469139538376403</v>
      </c>
      <c r="E4338" s="3">
        <v>28.758923721493801</v>
      </c>
      <c r="F4338" s="3">
        <v>13.2173830643545</v>
      </c>
      <c r="G4338" s="5">
        <v>69.671363727187199</v>
      </c>
      <c r="H4338" s="5">
        <v>57.536423830028198</v>
      </c>
      <c r="I4338" s="5">
        <v>49.699044088593197</v>
      </c>
      <c r="J4338" s="5">
        <v>79.590998871049294</v>
      </c>
      <c r="K4338" s="8">
        <v>60.386917656847601</v>
      </c>
      <c r="L4338" s="8">
        <v>52.2023396864912</v>
      </c>
      <c r="M4338" s="8">
        <v>45.026966548825399</v>
      </c>
      <c r="N4338" s="8">
        <v>70.075262406440302</v>
      </c>
    </row>
    <row r="4339" spans="1:14" x14ac:dyDescent="0.25">
      <c r="A4339" s="6">
        <f t="shared" si="67"/>
        <v>4339</v>
      </c>
      <c r="B4339" s="3">
        <v>5.26327970649072</v>
      </c>
      <c r="C4339" s="3">
        <v>185.53686792860501</v>
      </c>
      <c r="D4339" s="3">
        <v>59.469139538376403</v>
      </c>
      <c r="E4339" s="3">
        <v>28.758923721493801</v>
      </c>
      <c r="F4339" s="3">
        <v>13.2173830643545</v>
      </c>
      <c r="G4339" s="5">
        <v>67.688919349156095</v>
      </c>
      <c r="H4339" s="5">
        <v>59.483788810991797</v>
      </c>
      <c r="I4339" s="5">
        <v>49.187037026534803</v>
      </c>
      <c r="J4339" s="5">
        <v>80.435760436998194</v>
      </c>
      <c r="K4339" s="8">
        <v>60.394331930815298</v>
      </c>
      <c r="L4339" s="8">
        <v>52.330417821803998</v>
      </c>
      <c r="M4339" s="8">
        <v>45.159908376259501</v>
      </c>
      <c r="N4339" s="8">
        <v>70.504233364869293</v>
      </c>
    </row>
    <row r="4340" spans="1:14" x14ac:dyDescent="0.25">
      <c r="A4340" s="6">
        <f t="shared" si="67"/>
        <v>4340</v>
      </c>
      <c r="B4340" s="3">
        <v>5.26327970649072</v>
      </c>
      <c r="C4340" s="3">
        <v>185.53686792860501</v>
      </c>
      <c r="D4340" s="3">
        <v>59.469139538376403</v>
      </c>
      <c r="E4340" s="3">
        <v>28.758923721493801</v>
      </c>
      <c r="F4340" s="3">
        <v>13.2173830643545</v>
      </c>
      <c r="G4340" s="5">
        <v>68.308270507280994</v>
      </c>
      <c r="H4340" s="5">
        <v>59.029376645986197</v>
      </c>
      <c r="I4340" s="5">
        <v>50.836145141790702</v>
      </c>
      <c r="J4340" s="5">
        <v>80.909502855829004</v>
      </c>
      <c r="K4340" s="8">
        <v>60.399411915144498</v>
      </c>
      <c r="L4340" s="8">
        <v>52.386842961207897</v>
      </c>
      <c r="M4340" s="8">
        <v>45.243614851416197</v>
      </c>
      <c r="N4340" s="8">
        <v>70.7340778623402</v>
      </c>
    </row>
    <row r="4341" spans="1:14" x14ac:dyDescent="0.25">
      <c r="A4341" s="6">
        <f t="shared" si="67"/>
        <v>4341</v>
      </c>
      <c r="B4341" s="3">
        <v>5.26327970649072</v>
      </c>
      <c r="C4341" s="3">
        <v>185.53686792860501</v>
      </c>
      <c r="D4341" s="3">
        <v>59.469139538376403</v>
      </c>
      <c r="E4341" s="3">
        <v>28.758923721493801</v>
      </c>
      <c r="F4341" s="3">
        <v>13.2173830643545</v>
      </c>
      <c r="G4341" s="5">
        <v>67.486627125852493</v>
      </c>
      <c r="H4341" s="5">
        <v>57.675707289382601</v>
      </c>
      <c r="I4341" s="5">
        <v>49.530814197421002</v>
      </c>
      <c r="J4341" s="5">
        <v>82.578525178297198</v>
      </c>
      <c r="K4341" s="8">
        <v>60.393601693415697</v>
      </c>
      <c r="L4341" s="8">
        <v>52.414248414505202</v>
      </c>
      <c r="M4341" s="8">
        <v>45.299216771655701</v>
      </c>
      <c r="N4341" s="8">
        <v>70.873883260119698</v>
      </c>
    </row>
    <row r="4342" spans="1:14" x14ac:dyDescent="0.25">
      <c r="A4342" s="6">
        <f t="shared" si="67"/>
        <v>4342</v>
      </c>
      <c r="B4342" s="3">
        <v>5.26327970649072</v>
      </c>
      <c r="C4342" s="3">
        <v>185.53686792860501</v>
      </c>
      <c r="D4342" s="3">
        <v>59.469139538376403</v>
      </c>
      <c r="E4342" s="3">
        <v>28.758923721493801</v>
      </c>
      <c r="F4342" s="3">
        <v>13.2173830643545</v>
      </c>
      <c r="G4342" s="5">
        <v>66.006292090116801</v>
      </c>
      <c r="H4342" s="5">
        <v>59.284777561037203</v>
      </c>
      <c r="I4342" s="5">
        <v>48.7078459420595</v>
      </c>
      <c r="J4342" s="5">
        <v>80.021255977836901</v>
      </c>
      <c r="K4342" s="8">
        <v>60.374217192777401</v>
      </c>
      <c r="L4342" s="8">
        <v>52.426091313906902</v>
      </c>
      <c r="M4342" s="8">
        <v>45.330335784466499</v>
      </c>
      <c r="N4342" s="8">
        <v>70.953032304404502</v>
      </c>
    </row>
    <row r="4343" spans="1:14" x14ac:dyDescent="0.25">
      <c r="A4343" s="6">
        <f t="shared" si="67"/>
        <v>4343</v>
      </c>
      <c r="B4343" s="3">
        <v>5.26327970649072</v>
      </c>
      <c r="C4343" s="3">
        <v>185.53686792860501</v>
      </c>
      <c r="D4343" s="3">
        <v>59.469139538376403</v>
      </c>
      <c r="E4343" s="3">
        <v>28.758923721493801</v>
      </c>
      <c r="F4343" s="3">
        <v>13.2173830643545</v>
      </c>
      <c r="G4343" s="5">
        <v>68.048792872949605</v>
      </c>
      <c r="H4343" s="5">
        <v>58.052634750095301</v>
      </c>
      <c r="I4343" s="5">
        <v>47.031262570932597</v>
      </c>
      <c r="J4343" s="5">
        <v>81.385129967830693</v>
      </c>
      <c r="K4343" s="8">
        <v>60.367402291433599</v>
      </c>
      <c r="L4343" s="8">
        <v>52.430265890705698</v>
      </c>
      <c r="M4343" s="8">
        <v>45.345107377382497</v>
      </c>
      <c r="N4343" s="8">
        <v>70.987208783201993</v>
      </c>
    </row>
    <row r="4344" spans="1:14" x14ac:dyDescent="0.25">
      <c r="A4344" s="6">
        <f t="shared" si="67"/>
        <v>4344</v>
      </c>
      <c r="B4344" s="3">
        <v>5.26327970649072</v>
      </c>
      <c r="C4344" s="3">
        <v>185.53686792860501</v>
      </c>
      <c r="D4344" s="3">
        <v>59.469139538376403</v>
      </c>
      <c r="E4344" s="3">
        <v>28.758923721493801</v>
      </c>
      <c r="F4344" s="3">
        <v>13.2173830643545</v>
      </c>
      <c r="G4344" s="5">
        <v>69.7669749371629</v>
      </c>
      <c r="H4344" s="5">
        <v>57.803707741810001</v>
      </c>
      <c r="I4344" s="5">
        <v>50.682796748161103</v>
      </c>
      <c r="J4344" s="5">
        <v>82.162215277961394</v>
      </c>
      <c r="K4344" s="8">
        <v>60.387839853325197</v>
      </c>
      <c r="L4344" s="8">
        <v>52.430838435932301</v>
      </c>
      <c r="M4344" s="8">
        <v>45.352290323795103</v>
      </c>
      <c r="N4344" s="8">
        <v>70.991567797269497</v>
      </c>
    </row>
    <row r="4345" spans="1:14" x14ac:dyDescent="0.25">
      <c r="A4345" s="6">
        <f t="shared" si="67"/>
        <v>4345</v>
      </c>
      <c r="B4345" s="3">
        <v>5.26327970649072</v>
      </c>
      <c r="C4345" s="3">
        <v>185.53686792860501</v>
      </c>
      <c r="D4345" s="3">
        <v>59.469139538376403</v>
      </c>
      <c r="E4345" s="3">
        <v>28.758923721493801</v>
      </c>
      <c r="F4345" s="3">
        <v>13.2173830643545</v>
      </c>
      <c r="G4345" s="5">
        <v>67.755706482989098</v>
      </c>
      <c r="H4345" s="5">
        <v>58.4074257792807</v>
      </c>
      <c r="I4345" s="5">
        <v>50.492122689083502</v>
      </c>
      <c r="J4345" s="5">
        <v>80.368171923263205</v>
      </c>
      <c r="K4345" s="8">
        <v>60.3992421249053</v>
      </c>
      <c r="L4345" s="8">
        <v>52.431004379819399</v>
      </c>
      <c r="M4345" s="8">
        <v>45.356364959798597</v>
      </c>
      <c r="N4345" s="8">
        <v>70.993865348134406</v>
      </c>
    </row>
    <row r="4346" spans="1:14" x14ac:dyDescent="0.25">
      <c r="A4346" s="6">
        <f t="shared" si="67"/>
        <v>4346</v>
      </c>
      <c r="B4346" s="3">
        <v>5.26327970649072</v>
      </c>
      <c r="C4346" s="3">
        <v>185.53686792860501</v>
      </c>
      <c r="D4346" s="3">
        <v>59.469139538376403</v>
      </c>
      <c r="E4346" s="3">
        <v>28.758923721493801</v>
      </c>
      <c r="F4346" s="3">
        <v>13.2173830643545</v>
      </c>
      <c r="G4346" s="5">
        <v>66.936237362525006</v>
      </c>
      <c r="H4346" s="5">
        <v>57.408386533777197</v>
      </c>
      <c r="I4346" s="5">
        <v>48.965255782034603</v>
      </c>
      <c r="J4346" s="5">
        <v>81.099609758118504</v>
      </c>
      <c r="K4346" s="8">
        <v>60.398543514535</v>
      </c>
      <c r="L4346" s="8">
        <v>52.431364197824301</v>
      </c>
      <c r="M4346" s="8">
        <v>45.358901943840998</v>
      </c>
      <c r="N4346" s="8">
        <v>70.998954172369906</v>
      </c>
    </row>
    <row r="4347" spans="1:14" x14ac:dyDescent="0.25">
      <c r="A4347" s="6">
        <f t="shared" si="67"/>
        <v>4347</v>
      </c>
      <c r="B4347" s="3">
        <v>5.26327970649072</v>
      </c>
      <c r="C4347" s="3">
        <v>185.53686792860501</v>
      </c>
      <c r="D4347" s="3">
        <v>59.469139538376403</v>
      </c>
      <c r="E4347" s="3">
        <v>28.758923721493801</v>
      </c>
      <c r="F4347" s="3">
        <v>13.2173830643545</v>
      </c>
      <c r="G4347" s="5">
        <v>67.077659363394801</v>
      </c>
      <c r="H4347" s="5">
        <v>58.019339344818903</v>
      </c>
      <c r="I4347" s="5">
        <v>48.7548959707959</v>
      </c>
      <c r="J4347" s="5">
        <v>82.3472974280334</v>
      </c>
      <c r="K4347" s="8">
        <v>60.383757637471099</v>
      </c>
      <c r="L4347" s="8">
        <v>52.432147191761999</v>
      </c>
      <c r="M4347" s="8">
        <v>45.360299706297099</v>
      </c>
      <c r="N4347" s="8">
        <v>71.008696250629896</v>
      </c>
    </row>
    <row r="4348" spans="1:14" x14ac:dyDescent="0.25">
      <c r="A4348" s="6">
        <f t="shared" si="67"/>
        <v>4348</v>
      </c>
      <c r="B4348" s="3">
        <v>5.26327970649072</v>
      </c>
      <c r="C4348" s="3">
        <v>185.53686792860501</v>
      </c>
      <c r="D4348" s="3">
        <v>59.469139538376403</v>
      </c>
      <c r="E4348" s="3">
        <v>28.758923721493801</v>
      </c>
      <c r="F4348" s="3">
        <v>13.2173830643545</v>
      </c>
      <c r="G4348" s="5">
        <v>68.405524129171894</v>
      </c>
      <c r="H4348" s="5">
        <v>57.908932239240301</v>
      </c>
      <c r="I4348" s="5">
        <v>47.727479788294502</v>
      </c>
      <c r="J4348" s="5">
        <v>80.1765840760076</v>
      </c>
      <c r="K4348" s="8">
        <v>60.361642188920598</v>
      </c>
      <c r="L4348" s="8">
        <v>52.433151602239398</v>
      </c>
      <c r="M4348" s="8">
        <v>45.3609048167041</v>
      </c>
      <c r="N4348" s="8">
        <v>71.020529026951905</v>
      </c>
    </row>
    <row r="4349" spans="1:14" x14ac:dyDescent="0.25">
      <c r="A4349" s="6">
        <f t="shared" si="67"/>
        <v>4349</v>
      </c>
      <c r="B4349" s="3">
        <v>5.26327970649072</v>
      </c>
      <c r="C4349" s="3">
        <v>185.53686792860501</v>
      </c>
      <c r="D4349" s="3">
        <v>59.469139538376403</v>
      </c>
      <c r="E4349" s="3">
        <v>28.758923721493801</v>
      </c>
      <c r="F4349" s="3">
        <v>13.2173830643545</v>
      </c>
      <c r="G4349" s="5">
        <v>67.639101434484303</v>
      </c>
      <c r="H4349" s="5">
        <v>58.142033201350102</v>
      </c>
      <c r="I4349" s="5">
        <v>49.118320452839399</v>
      </c>
      <c r="J4349" s="5">
        <v>81.534345090014497</v>
      </c>
      <c r="K4349" s="8">
        <v>60.376468033439501</v>
      </c>
      <c r="L4349" s="8">
        <v>52.432539476522699</v>
      </c>
      <c r="M4349" s="8">
        <v>45.361252662684798</v>
      </c>
      <c r="N4349" s="8">
        <v>71.013930027765696</v>
      </c>
    </row>
    <row r="4350" spans="1:14" x14ac:dyDescent="0.25">
      <c r="A4350" s="6">
        <f t="shared" si="67"/>
        <v>4350</v>
      </c>
      <c r="B4350" s="3">
        <v>7.9020150378532197</v>
      </c>
      <c r="C4350" s="3">
        <v>127.582285700979</v>
      </c>
      <c r="D4350" s="3">
        <v>52.549140657279999</v>
      </c>
      <c r="E4350" s="3">
        <v>35.349810411281702</v>
      </c>
      <c r="F4350" s="3">
        <v>19.365530140971799</v>
      </c>
      <c r="G4350" s="5">
        <v>69.088350199006499</v>
      </c>
      <c r="H4350" s="5">
        <v>58.302186383869397</v>
      </c>
      <c r="I4350" s="5">
        <v>49.378839687697003</v>
      </c>
      <c r="J4350" s="5">
        <v>80.685417302779697</v>
      </c>
      <c r="K4350" s="8">
        <v>60.413571698391202</v>
      </c>
      <c r="L4350" s="8">
        <v>52.430946278261601</v>
      </c>
      <c r="M4350" s="8">
        <v>45.361730082410602</v>
      </c>
      <c r="N4350" s="8">
        <v>70.996724629060594</v>
      </c>
    </row>
    <row r="4351" spans="1:14" x14ac:dyDescent="0.25">
      <c r="A4351" s="6">
        <f t="shared" si="67"/>
        <v>4351</v>
      </c>
      <c r="B4351" s="3">
        <v>7.9020150378532197</v>
      </c>
      <c r="C4351" s="3">
        <v>127.582285700979</v>
      </c>
      <c r="D4351" s="3">
        <v>52.549140657279999</v>
      </c>
      <c r="E4351" s="3">
        <v>35.349810411281702</v>
      </c>
      <c r="F4351" s="3">
        <v>19.365530140971799</v>
      </c>
      <c r="G4351" s="5">
        <v>63.775269582008299</v>
      </c>
      <c r="H4351" s="5">
        <v>58.637146326139501</v>
      </c>
      <c r="I4351" s="5">
        <v>51.199206178204001</v>
      </c>
      <c r="J4351" s="5">
        <v>75.232899243159693</v>
      </c>
      <c r="K4351" s="8">
        <v>57.084042583789802</v>
      </c>
      <c r="L4351" s="8">
        <v>50.968754546480199</v>
      </c>
      <c r="M4351" s="8">
        <v>45.637923093913003</v>
      </c>
      <c r="N4351" s="8">
        <v>65.983216125813797</v>
      </c>
    </row>
    <row r="4352" spans="1:14" x14ac:dyDescent="0.25">
      <c r="A4352" s="6">
        <f t="shared" si="67"/>
        <v>4352</v>
      </c>
      <c r="B4352" s="3">
        <v>7.9020150378532197</v>
      </c>
      <c r="C4352" s="3">
        <v>127.582285700979</v>
      </c>
      <c r="D4352" s="3">
        <v>52.549140657279999</v>
      </c>
      <c r="E4352" s="3">
        <v>35.349810411281702</v>
      </c>
      <c r="F4352" s="3">
        <v>19.365530140971799</v>
      </c>
      <c r="G4352" s="5">
        <v>60.885923083144696</v>
      </c>
      <c r="H4352" s="5">
        <v>56.260195987187203</v>
      </c>
      <c r="I4352" s="5">
        <v>50.254456066707398</v>
      </c>
      <c r="J4352" s="5">
        <v>70.630232437991197</v>
      </c>
      <c r="K4352" s="8">
        <v>56.194232048268702</v>
      </c>
      <c r="L4352" s="8">
        <v>49.990519690541397</v>
      </c>
      <c r="M4352" s="8">
        <v>45.747070423840498</v>
      </c>
      <c r="N4352" s="8">
        <v>61.890779190024801</v>
      </c>
    </row>
    <row r="4353" spans="1:14" x14ac:dyDescent="0.25">
      <c r="A4353" s="6">
        <f t="shared" si="67"/>
        <v>4353</v>
      </c>
      <c r="B4353" s="3">
        <v>7.9020150378532197</v>
      </c>
      <c r="C4353" s="3">
        <v>127.582285700979</v>
      </c>
      <c r="D4353" s="3">
        <v>52.549140657279999</v>
      </c>
      <c r="E4353" s="3">
        <v>35.349810411281702</v>
      </c>
      <c r="F4353" s="3">
        <v>19.365530140971799</v>
      </c>
      <c r="G4353" s="5">
        <v>62.215736910608399</v>
      </c>
      <c r="H4353" s="5">
        <v>54.1046551281907</v>
      </c>
      <c r="I4353" s="5">
        <v>52.532207994895998</v>
      </c>
      <c r="J4353" s="5">
        <v>67.616993927063803</v>
      </c>
      <c r="K4353" s="8">
        <v>55.933336411200898</v>
      </c>
      <c r="L4353" s="8">
        <v>49.245894039418097</v>
      </c>
      <c r="M4353" s="8">
        <v>45.767613652754598</v>
      </c>
      <c r="N4353" s="8">
        <v>58.353020675205201</v>
      </c>
    </row>
    <row r="4354" spans="1:14" x14ac:dyDescent="0.25">
      <c r="A4354" s="6">
        <f t="shared" si="67"/>
        <v>4354</v>
      </c>
      <c r="B4354" s="3">
        <v>7.9020150378532197</v>
      </c>
      <c r="C4354" s="3">
        <v>127.582285700979</v>
      </c>
      <c r="D4354" s="3">
        <v>52.549140657279999</v>
      </c>
      <c r="E4354" s="3">
        <v>35.349810411281702</v>
      </c>
      <c r="F4354" s="3">
        <v>19.365530140971799</v>
      </c>
      <c r="G4354" s="5">
        <v>63.298999902614298</v>
      </c>
      <c r="H4354" s="5">
        <v>54.929125130693599</v>
      </c>
      <c r="I4354" s="5">
        <v>49.715420341983098</v>
      </c>
      <c r="J4354" s="5">
        <v>60.731063685421397</v>
      </c>
      <c r="K4354" s="8">
        <v>55.877112483079401</v>
      </c>
      <c r="L4354" s="8">
        <v>48.738734645875397</v>
      </c>
      <c r="M4354" s="8">
        <v>45.724254160267797</v>
      </c>
      <c r="N4354" s="8">
        <v>55.625560995937803</v>
      </c>
    </row>
    <row r="4355" spans="1:14" x14ac:dyDescent="0.25">
      <c r="A4355" s="6">
        <f t="shared" ref="A4355:A4418" si="68">A4354+1</f>
        <v>4355</v>
      </c>
      <c r="B4355" s="3">
        <v>7.9020150378532197</v>
      </c>
      <c r="C4355" s="3">
        <v>127.582285700979</v>
      </c>
      <c r="D4355" s="3">
        <v>52.549140657279999</v>
      </c>
      <c r="E4355" s="3">
        <v>35.349810411281702</v>
      </c>
      <c r="F4355" s="3">
        <v>19.365530140971799</v>
      </c>
      <c r="G4355" s="5">
        <v>63.604493968304503</v>
      </c>
      <c r="H4355" s="5">
        <v>54.457467749853699</v>
      </c>
      <c r="I4355" s="5">
        <v>49.1844682019237</v>
      </c>
      <c r="J4355" s="5">
        <v>60.293686804763396</v>
      </c>
      <c r="K4355" s="8">
        <v>55.869637674502798</v>
      </c>
      <c r="L4355" s="8">
        <v>48.442935864357402</v>
      </c>
      <c r="M4355" s="8">
        <v>45.649992382342703</v>
      </c>
      <c r="N4355" s="8">
        <v>53.784122265626202</v>
      </c>
    </row>
    <row r="4356" spans="1:14" x14ac:dyDescent="0.25">
      <c r="A4356" s="6">
        <f t="shared" si="68"/>
        <v>4356</v>
      </c>
      <c r="B4356" s="3">
        <v>7.9020150378532197</v>
      </c>
      <c r="C4356" s="3">
        <v>127.582285700979</v>
      </c>
      <c r="D4356" s="3">
        <v>52.549140657279999</v>
      </c>
      <c r="E4356" s="3">
        <v>35.349810411281702</v>
      </c>
      <c r="F4356" s="3">
        <v>19.365530140971799</v>
      </c>
      <c r="G4356" s="5">
        <v>63.8696530641717</v>
      </c>
      <c r="H4356" s="5">
        <v>54.428596614500002</v>
      </c>
      <c r="I4356" s="5">
        <v>49.959844860331202</v>
      </c>
      <c r="J4356" s="5">
        <v>58.616017338500399</v>
      </c>
      <c r="K4356" s="8">
        <v>55.875167413420399</v>
      </c>
      <c r="L4356" s="8">
        <v>48.310032301832699</v>
      </c>
      <c r="M4356" s="8">
        <v>45.5820020557018</v>
      </c>
      <c r="N4356" s="8">
        <v>52.7819255115704</v>
      </c>
    </row>
    <row r="4357" spans="1:14" x14ac:dyDescent="0.25">
      <c r="A4357" s="6">
        <f t="shared" si="68"/>
        <v>4357</v>
      </c>
      <c r="B4357" s="3">
        <v>7.9020150378532197</v>
      </c>
      <c r="C4357" s="3">
        <v>127.582285700979</v>
      </c>
      <c r="D4357" s="3">
        <v>52.549140657279999</v>
      </c>
      <c r="E4357" s="3">
        <v>35.349810411281702</v>
      </c>
      <c r="F4357" s="3">
        <v>19.365530140971799</v>
      </c>
      <c r="G4357" s="5">
        <v>63.642258114451998</v>
      </c>
      <c r="H4357" s="5">
        <v>53.476246191963099</v>
      </c>
      <c r="I4357" s="5">
        <v>50.358774546836003</v>
      </c>
      <c r="J4357" s="5">
        <v>58.100462593297003</v>
      </c>
      <c r="K4357" s="8">
        <v>55.922055882644003</v>
      </c>
      <c r="L4357" s="8">
        <v>48.269738412893197</v>
      </c>
      <c r="M4357" s="8">
        <v>45.5472936261908</v>
      </c>
      <c r="N4357" s="8">
        <v>52.395944117562799</v>
      </c>
    </row>
    <row r="4358" spans="1:14" x14ac:dyDescent="0.25">
      <c r="A4358" s="6">
        <f t="shared" si="68"/>
        <v>4358</v>
      </c>
      <c r="B4358" s="3">
        <v>7.9020150378532197</v>
      </c>
      <c r="C4358" s="3">
        <v>127.582285700979</v>
      </c>
      <c r="D4358" s="3">
        <v>52.549140657279999</v>
      </c>
      <c r="E4358" s="3">
        <v>35.349810411281702</v>
      </c>
      <c r="F4358" s="3">
        <v>19.365530140971799</v>
      </c>
      <c r="G4358" s="5">
        <v>63.667039892514701</v>
      </c>
      <c r="H4358" s="5">
        <v>52.077892928657398</v>
      </c>
      <c r="I4358" s="5">
        <v>50.329426024778101</v>
      </c>
      <c r="J4358" s="5">
        <v>57.922097745320997</v>
      </c>
      <c r="K4358" s="8">
        <v>55.882536921341703</v>
      </c>
      <c r="L4358" s="8">
        <v>48.264979315506899</v>
      </c>
      <c r="M4358" s="8">
        <v>45.538198225354499</v>
      </c>
      <c r="N4358" s="8">
        <v>52.3373421042646</v>
      </c>
    </row>
    <row r="4359" spans="1:14" x14ac:dyDescent="0.25">
      <c r="A4359" s="6">
        <f t="shared" si="68"/>
        <v>4359</v>
      </c>
      <c r="B4359" s="3">
        <v>7.9020150378532197</v>
      </c>
      <c r="C4359" s="3">
        <v>127.582285700979</v>
      </c>
      <c r="D4359" s="3">
        <v>52.549140657279999</v>
      </c>
      <c r="E4359" s="3">
        <v>35.349810411281702</v>
      </c>
      <c r="F4359" s="3">
        <v>19.365530140971799</v>
      </c>
      <c r="G4359" s="5">
        <v>64.473118762053502</v>
      </c>
      <c r="H4359" s="5">
        <v>54.039084989560003</v>
      </c>
      <c r="I4359" s="5">
        <v>50.326955067735099</v>
      </c>
      <c r="J4359" s="5">
        <v>56.980896481531602</v>
      </c>
      <c r="K4359" s="8">
        <v>55.870519387255797</v>
      </c>
      <c r="L4359" s="8">
        <v>48.262922495389901</v>
      </c>
      <c r="M4359" s="8">
        <v>45.533539498730597</v>
      </c>
      <c r="N4359" s="8">
        <v>52.307071904339303</v>
      </c>
    </row>
    <row r="4360" spans="1:14" x14ac:dyDescent="0.25">
      <c r="A4360" s="6">
        <f t="shared" si="68"/>
        <v>4360</v>
      </c>
      <c r="B4360" s="3">
        <v>7.9020150378532197</v>
      </c>
      <c r="C4360" s="3">
        <v>127.582285700979</v>
      </c>
      <c r="D4360" s="3">
        <v>52.549140657279999</v>
      </c>
      <c r="E4360" s="3">
        <v>35.349810411281702</v>
      </c>
      <c r="F4360" s="3">
        <v>19.365530140971799</v>
      </c>
      <c r="G4360" s="5">
        <v>64.116503250056994</v>
      </c>
      <c r="H4360" s="5">
        <v>53.781430566936201</v>
      </c>
      <c r="I4360" s="5">
        <v>50.586910928945002</v>
      </c>
      <c r="J4360" s="5">
        <v>58.259955684103197</v>
      </c>
      <c r="K4360" s="8">
        <v>55.872982455620701</v>
      </c>
      <c r="L4360" s="8">
        <v>48.261595156326202</v>
      </c>
      <c r="M4360" s="8">
        <v>45.5307567497523</v>
      </c>
      <c r="N4360" s="8">
        <v>52.285945795686303</v>
      </c>
    </row>
    <row r="4361" spans="1:14" x14ac:dyDescent="0.25">
      <c r="A4361" s="6">
        <f t="shared" si="68"/>
        <v>4361</v>
      </c>
      <c r="B4361" s="3">
        <v>7.9020150378532197</v>
      </c>
      <c r="C4361" s="3">
        <v>127.582285700979</v>
      </c>
      <c r="D4361" s="3">
        <v>52.549140657279999</v>
      </c>
      <c r="E4361" s="3">
        <v>35.349810411281702</v>
      </c>
      <c r="F4361" s="3">
        <v>19.365530140971799</v>
      </c>
      <c r="G4361" s="5">
        <v>62.794388822774899</v>
      </c>
      <c r="H4361" s="5">
        <v>52.417608398040002</v>
      </c>
      <c r="I4361" s="5">
        <v>50.734134701453101</v>
      </c>
      <c r="J4361" s="5">
        <v>58.746301405317404</v>
      </c>
      <c r="K4361" s="8">
        <v>55.903292819825403</v>
      </c>
      <c r="L4361" s="8">
        <v>48.259780773241197</v>
      </c>
      <c r="M4361" s="8">
        <v>45.529660048328203</v>
      </c>
      <c r="N4361" s="8">
        <v>52.263437425952397</v>
      </c>
    </row>
    <row r="4362" spans="1:14" x14ac:dyDescent="0.25">
      <c r="A4362" s="6">
        <f t="shared" si="68"/>
        <v>4362</v>
      </c>
      <c r="B4362" s="3">
        <v>7.9020150378532197</v>
      </c>
      <c r="C4362" s="3">
        <v>127.582285700979</v>
      </c>
      <c r="D4362" s="3">
        <v>52.549140657279999</v>
      </c>
      <c r="E4362" s="3">
        <v>35.349810411281702</v>
      </c>
      <c r="F4362" s="3">
        <v>19.365530140971799</v>
      </c>
      <c r="G4362" s="5">
        <v>62.116070025014203</v>
      </c>
      <c r="H4362" s="5">
        <v>55.288161212588498</v>
      </c>
      <c r="I4362" s="5">
        <v>49.823468057584698</v>
      </c>
      <c r="J4362" s="5">
        <v>58.0625947671086</v>
      </c>
      <c r="K4362" s="8">
        <v>55.881331446643401</v>
      </c>
      <c r="L4362" s="8">
        <v>48.260743995237299</v>
      </c>
      <c r="M4362" s="8">
        <v>45.529270422798099</v>
      </c>
      <c r="N4362" s="8">
        <v>52.272083737787</v>
      </c>
    </row>
    <row r="4363" spans="1:14" x14ac:dyDescent="0.25">
      <c r="A4363" s="6">
        <f t="shared" si="68"/>
        <v>4363</v>
      </c>
      <c r="B4363" s="3">
        <v>7.9020150378532197</v>
      </c>
      <c r="C4363" s="3">
        <v>127.582285700979</v>
      </c>
      <c r="D4363" s="3">
        <v>52.549140657279999</v>
      </c>
      <c r="E4363" s="3">
        <v>35.349810411281702</v>
      </c>
      <c r="F4363" s="3">
        <v>19.365530140971799</v>
      </c>
      <c r="G4363" s="5">
        <v>62.301208203026199</v>
      </c>
      <c r="H4363" s="5">
        <v>53.069921113082003</v>
      </c>
      <c r="I4363" s="5">
        <v>49.0802004247886</v>
      </c>
      <c r="J4363" s="5">
        <v>60.813719673258298</v>
      </c>
      <c r="K4363" s="8">
        <v>55.872063065543898</v>
      </c>
      <c r="L4363" s="8">
        <v>48.261151396682997</v>
      </c>
      <c r="M4363" s="8">
        <v>45.529095873579202</v>
      </c>
      <c r="N4363" s="8">
        <v>52.275700777367703</v>
      </c>
    </row>
    <row r="4364" spans="1:14" x14ac:dyDescent="0.25">
      <c r="A4364" s="6">
        <f t="shared" si="68"/>
        <v>4364</v>
      </c>
      <c r="B4364" s="3">
        <v>7.9020150378532197</v>
      </c>
      <c r="C4364" s="3">
        <v>127.582285700979</v>
      </c>
      <c r="D4364" s="3">
        <v>52.549140657279999</v>
      </c>
      <c r="E4364" s="3">
        <v>35.349810411281702</v>
      </c>
      <c r="F4364" s="3">
        <v>19.365530140971799</v>
      </c>
      <c r="G4364" s="5">
        <v>63.287753895501098</v>
      </c>
      <c r="H4364" s="5">
        <v>54.250968493681498</v>
      </c>
      <c r="I4364" s="5">
        <v>50.249171020459798</v>
      </c>
      <c r="J4364" s="5">
        <v>56.604991381317802</v>
      </c>
      <c r="K4364" s="8">
        <v>55.875501683938502</v>
      </c>
      <c r="L4364" s="8">
        <v>48.2609782859858</v>
      </c>
      <c r="M4364" s="8">
        <v>45.529038483918299</v>
      </c>
      <c r="N4364" s="8">
        <v>52.273644455735699</v>
      </c>
    </row>
    <row r="4365" spans="1:14" x14ac:dyDescent="0.25">
      <c r="A4365" s="6">
        <f t="shared" si="68"/>
        <v>4365</v>
      </c>
      <c r="B4365" s="3">
        <v>7.9020150378532197</v>
      </c>
      <c r="C4365" s="3">
        <v>127.582285700979</v>
      </c>
      <c r="D4365" s="3">
        <v>52.549140657279999</v>
      </c>
      <c r="E4365" s="3">
        <v>35.349810411281702</v>
      </c>
      <c r="F4365" s="3">
        <v>19.365530140971799</v>
      </c>
      <c r="G4365" s="5">
        <v>63.824721172858901</v>
      </c>
      <c r="H4365" s="5">
        <v>52.398589398845999</v>
      </c>
      <c r="I4365" s="5">
        <v>51.295793944392898</v>
      </c>
      <c r="J4365" s="5">
        <v>58.305450871514203</v>
      </c>
      <c r="K4365" s="8">
        <v>55.901432857231399</v>
      </c>
      <c r="L4365" s="8">
        <v>48.259753798396403</v>
      </c>
      <c r="M4365" s="8">
        <v>45.529115196546201</v>
      </c>
      <c r="N4365" s="8">
        <v>52.261077111697503</v>
      </c>
    </row>
    <row r="4366" spans="1:14" x14ac:dyDescent="0.25">
      <c r="A4366" s="6">
        <f t="shared" si="68"/>
        <v>4366</v>
      </c>
      <c r="B4366" s="3">
        <v>7.9020150378532197</v>
      </c>
      <c r="C4366" s="3">
        <v>127.582285700979</v>
      </c>
      <c r="D4366" s="3">
        <v>52.549140657279999</v>
      </c>
      <c r="E4366" s="3">
        <v>35.349810411281702</v>
      </c>
      <c r="F4366" s="3">
        <v>19.365530140971799</v>
      </c>
      <c r="G4366" s="5">
        <v>62.345427182841597</v>
      </c>
      <c r="H4366" s="5">
        <v>54.823053480656903</v>
      </c>
      <c r="I4366" s="5">
        <v>52.321317904286097</v>
      </c>
      <c r="J4366" s="5">
        <v>59.683421656224503</v>
      </c>
      <c r="K4366" s="8">
        <v>55.881990561517902</v>
      </c>
      <c r="L4366" s="8">
        <v>48.260670704794997</v>
      </c>
      <c r="M4366" s="8">
        <v>45.529028676046103</v>
      </c>
      <c r="N4366" s="8">
        <v>52.270338033936902</v>
      </c>
    </row>
    <row r="4367" spans="1:14" x14ac:dyDescent="0.25">
      <c r="A4367" s="6">
        <f t="shared" si="68"/>
        <v>4367</v>
      </c>
      <c r="B4367" s="3">
        <v>7.9020150378532197</v>
      </c>
      <c r="C4367" s="3">
        <v>127.582285700979</v>
      </c>
      <c r="D4367" s="3">
        <v>52.549140657279999</v>
      </c>
      <c r="E4367" s="3">
        <v>35.349810411281702</v>
      </c>
      <c r="F4367" s="3">
        <v>19.365530140971799</v>
      </c>
      <c r="G4367" s="5">
        <v>64.094778155790195</v>
      </c>
      <c r="H4367" s="5">
        <v>53.1465677594339</v>
      </c>
      <c r="I4367" s="5">
        <v>50.010867005461499</v>
      </c>
      <c r="J4367" s="5">
        <v>56.972270977491704</v>
      </c>
      <c r="K4367" s="8">
        <v>55.873012823889098</v>
      </c>
      <c r="L4367" s="8">
        <v>48.261091258338098</v>
      </c>
      <c r="M4367" s="8">
        <v>45.528989200597103</v>
      </c>
      <c r="N4367" s="8">
        <v>52.2746168358671</v>
      </c>
    </row>
    <row r="4368" spans="1:14" x14ac:dyDescent="0.25">
      <c r="A4368" s="6">
        <f t="shared" si="68"/>
        <v>4368</v>
      </c>
      <c r="B4368" s="3">
        <v>7.9020150378532197</v>
      </c>
      <c r="C4368" s="3">
        <v>127.582285700979</v>
      </c>
      <c r="D4368" s="3">
        <v>52.549140657279999</v>
      </c>
      <c r="E4368" s="3">
        <v>35.349810411281702</v>
      </c>
      <c r="F4368" s="3">
        <v>19.365530140971799</v>
      </c>
      <c r="G4368" s="5">
        <v>61.860998556833302</v>
      </c>
      <c r="H4368" s="5">
        <v>52.885289585343003</v>
      </c>
      <c r="I4368" s="5">
        <v>48.793066210949398</v>
      </c>
      <c r="J4368" s="5">
        <v>56.666783224311601</v>
      </c>
      <c r="K4368" s="8">
        <v>55.876180162381502</v>
      </c>
      <c r="L4368" s="8">
        <v>48.260941938963299</v>
      </c>
      <c r="M4368" s="8">
        <v>45.5290003136937</v>
      </c>
      <c r="N4368" s="8">
        <v>52.273092769142401</v>
      </c>
    </row>
    <row r="4369" spans="1:14" x14ac:dyDescent="0.25">
      <c r="A4369" s="6">
        <f t="shared" si="68"/>
        <v>4369</v>
      </c>
      <c r="B4369" s="3">
        <v>7.9020150378532197</v>
      </c>
      <c r="C4369" s="3">
        <v>127.582285700979</v>
      </c>
      <c r="D4369" s="3">
        <v>52.549140657279999</v>
      </c>
      <c r="E4369" s="3">
        <v>35.349810411281702</v>
      </c>
      <c r="F4369" s="3">
        <v>19.365530140971799</v>
      </c>
      <c r="G4369" s="5">
        <v>62.147465075824599</v>
      </c>
      <c r="H4369" s="5">
        <v>54.265680129961602</v>
      </c>
      <c r="I4369" s="5">
        <v>48.539940624451297</v>
      </c>
      <c r="J4369" s="5">
        <v>58.358718293233103</v>
      </c>
      <c r="K4369" s="8">
        <v>55.898338176173802</v>
      </c>
      <c r="L4369" s="8">
        <v>48.259898860931898</v>
      </c>
      <c r="M4369" s="8">
        <v>45.529089572149303</v>
      </c>
      <c r="N4369" s="8">
        <v>52.2624869667845</v>
      </c>
    </row>
    <row r="4370" spans="1:14" x14ac:dyDescent="0.25">
      <c r="A4370" s="6">
        <f t="shared" si="68"/>
        <v>4370</v>
      </c>
      <c r="B4370" s="3">
        <v>7.4889951975736704</v>
      </c>
      <c r="C4370" s="3">
        <v>188.757805898871</v>
      </c>
      <c r="D4370" s="3">
        <v>62.219287750162501</v>
      </c>
      <c r="E4370" s="3">
        <v>25.6169868358317</v>
      </c>
      <c r="F4370" s="3">
        <v>18.231083634087501</v>
      </c>
      <c r="G4370" s="5">
        <v>62.122243753699301</v>
      </c>
      <c r="H4370" s="5">
        <v>53.185527140250699</v>
      </c>
      <c r="I4370" s="5">
        <v>49.448594095906898</v>
      </c>
      <c r="J4370" s="5">
        <v>57.634005591469503</v>
      </c>
      <c r="K4370" s="8">
        <v>55.812837954337297</v>
      </c>
      <c r="L4370" s="8">
        <v>48.263942254201197</v>
      </c>
      <c r="M4370" s="8">
        <v>45.5287406607031</v>
      </c>
      <c r="N4370" s="8">
        <v>52.303388091121498</v>
      </c>
    </row>
    <row r="4371" spans="1:14" x14ac:dyDescent="0.25">
      <c r="A4371" s="6">
        <f t="shared" si="68"/>
        <v>4371</v>
      </c>
      <c r="B4371" s="3">
        <v>7.4889951975736704</v>
      </c>
      <c r="C4371" s="3">
        <v>188.757805898871</v>
      </c>
      <c r="D4371" s="3">
        <v>62.219287750162501</v>
      </c>
      <c r="E4371" s="3">
        <v>25.6169868358317</v>
      </c>
      <c r="F4371" s="3">
        <v>18.231083634087501</v>
      </c>
      <c r="G4371" s="5">
        <v>71.562546676147306</v>
      </c>
      <c r="H4371" s="5">
        <v>57.192510029480403</v>
      </c>
      <c r="I4371" s="5">
        <v>46.968123359008302</v>
      </c>
      <c r="J4371" s="5">
        <v>58.903270923538003</v>
      </c>
      <c r="K4371" s="8">
        <v>63.778866589881403</v>
      </c>
      <c r="L4371" s="8">
        <v>49.991355524630897</v>
      </c>
      <c r="M4371" s="8">
        <v>43.9372784797497</v>
      </c>
      <c r="N4371" s="8">
        <v>53.473769117441499</v>
      </c>
    </row>
    <row r="4372" spans="1:14" x14ac:dyDescent="0.25">
      <c r="A4372" s="6">
        <f t="shared" si="68"/>
        <v>4372</v>
      </c>
      <c r="B4372" s="3">
        <v>7.4889951975736704</v>
      </c>
      <c r="C4372" s="3">
        <v>188.757805898871</v>
      </c>
      <c r="D4372" s="3">
        <v>62.219287750162501</v>
      </c>
      <c r="E4372" s="3">
        <v>25.6169868358317</v>
      </c>
      <c r="F4372" s="3">
        <v>18.231083634087501</v>
      </c>
      <c r="G4372" s="5">
        <v>78.699431274629305</v>
      </c>
      <c r="H4372" s="5">
        <v>59.7183831103034</v>
      </c>
      <c r="I4372" s="5">
        <v>45.939451730548498</v>
      </c>
      <c r="J4372" s="5">
        <v>62.478260673200602</v>
      </c>
      <c r="K4372" s="8">
        <v>68.328011646730403</v>
      </c>
      <c r="L4372" s="8">
        <v>51.982631496120597</v>
      </c>
      <c r="M4372" s="8">
        <v>42.263016497396201</v>
      </c>
      <c r="N4372" s="8">
        <v>56.867912315602503</v>
      </c>
    </row>
    <row r="4373" spans="1:14" x14ac:dyDescent="0.25">
      <c r="A4373" s="6">
        <f t="shared" si="68"/>
        <v>4373</v>
      </c>
      <c r="B4373" s="3">
        <v>7.4889951975736704</v>
      </c>
      <c r="C4373" s="3">
        <v>188.757805898871</v>
      </c>
      <c r="D4373" s="3">
        <v>62.219287750162501</v>
      </c>
      <c r="E4373" s="3">
        <v>25.6169868358317</v>
      </c>
      <c r="F4373" s="3">
        <v>18.231083634087501</v>
      </c>
      <c r="G4373" s="5">
        <v>79.521737004002702</v>
      </c>
      <c r="H4373" s="5">
        <v>59.925047540817097</v>
      </c>
      <c r="I4373" s="5">
        <v>43.419894178416101</v>
      </c>
      <c r="J4373" s="5">
        <v>68.934789860369094</v>
      </c>
      <c r="K4373" s="8">
        <v>69.8458057508998</v>
      </c>
      <c r="L4373" s="8">
        <v>53.575780167019801</v>
      </c>
      <c r="M4373" s="8">
        <v>41.004958798789701</v>
      </c>
      <c r="N4373" s="8">
        <v>60.676622686252202</v>
      </c>
    </row>
    <row r="4374" spans="1:14" x14ac:dyDescent="0.25">
      <c r="A4374" s="6">
        <f t="shared" si="68"/>
        <v>4374</v>
      </c>
      <c r="B4374" s="3">
        <v>7.4889951975736704</v>
      </c>
      <c r="C4374" s="3">
        <v>188.757805898871</v>
      </c>
      <c r="D4374" s="3">
        <v>62.219287750162501</v>
      </c>
      <c r="E4374" s="3">
        <v>25.6169868358317</v>
      </c>
      <c r="F4374" s="3">
        <v>18.231083634087501</v>
      </c>
      <c r="G4374" s="5">
        <v>82.147447058146895</v>
      </c>
      <c r="H4374" s="5">
        <v>63.890899688444797</v>
      </c>
      <c r="I4374" s="5">
        <v>44.020227684128798</v>
      </c>
      <c r="J4374" s="5">
        <v>71.601400785280404</v>
      </c>
      <c r="K4374" s="8">
        <v>70.319199927412896</v>
      </c>
      <c r="L4374" s="8">
        <v>54.905559509756401</v>
      </c>
      <c r="M4374" s="8">
        <v>39.9993078535378</v>
      </c>
      <c r="N4374" s="8">
        <v>64.4373998404497</v>
      </c>
    </row>
    <row r="4375" spans="1:14" x14ac:dyDescent="0.25">
      <c r="A4375" s="6">
        <f t="shared" si="68"/>
        <v>4375</v>
      </c>
      <c r="B4375" s="3">
        <v>7.4889951975736704</v>
      </c>
      <c r="C4375" s="3">
        <v>188.757805898871</v>
      </c>
      <c r="D4375" s="3">
        <v>62.219287750162501</v>
      </c>
      <c r="E4375" s="3">
        <v>25.6169868358317</v>
      </c>
      <c r="F4375" s="3">
        <v>18.231083634087501</v>
      </c>
      <c r="G4375" s="5">
        <v>80.426856877537901</v>
      </c>
      <c r="H4375" s="5">
        <v>62.051595597472101</v>
      </c>
      <c r="I4375" s="5">
        <v>44.355231404147901</v>
      </c>
      <c r="J4375" s="5">
        <v>76.886688182776197</v>
      </c>
      <c r="K4375" s="8">
        <v>70.429678048906098</v>
      </c>
      <c r="L4375" s="8">
        <v>55.928466072828598</v>
      </c>
      <c r="M4375" s="8">
        <v>39.256409245392497</v>
      </c>
      <c r="N4375" s="8">
        <v>67.710324787018394</v>
      </c>
    </row>
    <row r="4376" spans="1:14" x14ac:dyDescent="0.25">
      <c r="A4376" s="6">
        <f t="shared" si="68"/>
        <v>4376</v>
      </c>
      <c r="B4376" s="3">
        <v>7.4889951975736704</v>
      </c>
      <c r="C4376" s="3">
        <v>188.757805898871</v>
      </c>
      <c r="D4376" s="3">
        <v>62.219287750162501</v>
      </c>
      <c r="E4376" s="3">
        <v>25.6169868358317</v>
      </c>
      <c r="F4376" s="3">
        <v>18.231083634087501</v>
      </c>
      <c r="G4376" s="5">
        <v>82.320767190721099</v>
      </c>
      <c r="H4376" s="5">
        <v>62.680384257657899</v>
      </c>
      <c r="I4376" s="5">
        <v>43.348194094505502</v>
      </c>
      <c r="J4376" s="5">
        <v>78.829373839939805</v>
      </c>
      <c r="K4376" s="8">
        <v>70.447005743351497</v>
      </c>
      <c r="L4376" s="8">
        <v>56.644492646315797</v>
      </c>
      <c r="M4376" s="8">
        <v>38.761845013233099</v>
      </c>
      <c r="N4376" s="8">
        <v>70.304645789646003</v>
      </c>
    </row>
    <row r="4377" spans="1:14" x14ac:dyDescent="0.25">
      <c r="A4377" s="6">
        <f t="shared" si="68"/>
        <v>4377</v>
      </c>
      <c r="B4377" s="3">
        <v>7.4889951975736704</v>
      </c>
      <c r="C4377" s="3">
        <v>188.757805898871</v>
      </c>
      <c r="D4377" s="3">
        <v>62.219287750162501</v>
      </c>
      <c r="E4377" s="3">
        <v>25.6169868358317</v>
      </c>
      <c r="F4377" s="3">
        <v>18.231083634087501</v>
      </c>
      <c r="G4377" s="5">
        <v>78.021579973080605</v>
      </c>
      <c r="H4377" s="5">
        <v>62.7496095006926</v>
      </c>
      <c r="I4377" s="5">
        <v>41.9737247957707</v>
      </c>
      <c r="J4377" s="5">
        <v>82.355568455127994</v>
      </c>
      <c r="K4377" s="8">
        <v>70.444637659624306</v>
      </c>
      <c r="L4377" s="8">
        <v>57.063252383320197</v>
      </c>
      <c r="M4377" s="8">
        <v>38.494214564196803</v>
      </c>
      <c r="N4377" s="8">
        <v>72.076210981775006</v>
      </c>
    </row>
    <row r="4378" spans="1:14" x14ac:dyDescent="0.25">
      <c r="A4378" s="6">
        <f t="shared" si="68"/>
        <v>4378</v>
      </c>
      <c r="B4378" s="3">
        <v>7.4889951975736704</v>
      </c>
      <c r="C4378" s="3">
        <v>188.757805898871</v>
      </c>
      <c r="D4378" s="3">
        <v>62.219287750162501</v>
      </c>
      <c r="E4378" s="3">
        <v>25.6169868358317</v>
      </c>
      <c r="F4378" s="3">
        <v>18.231083634087501</v>
      </c>
      <c r="G4378" s="5">
        <v>80.764793167321002</v>
      </c>
      <c r="H4378" s="5">
        <v>62.996335186050601</v>
      </c>
      <c r="I4378" s="5">
        <v>42.093710505734499</v>
      </c>
      <c r="J4378" s="5">
        <v>82.675466487955305</v>
      </c>
      <c r="K4378" s="8">
        <v>70.405493531511993</v>
      </c>
      <c r="L4378" s="8">
        <v>57.237435221521899</v>
      </c>
      <c r="M4378" s="8">
        <v>38.397350115741098</v>
      </c>
      <c r="N4378" s="8">
        <v>72.985699305892197</v>
      </c>
    </row>
    <row r="4379" spans="1:14" x14ac:dyDescent="0.25">
      <c r="A4379" s="6">
        <f t="shared" si="68"/>
        <v>4379</v>
      </c>
      <c r="B4379" s="3">
        <v>7.4889951975736704</v>
      </c>
      <c r="C4379" s="3">
        <v>188.757805898871</v>
      </c>
      <c r="D4379" s="3">
        <v>62.219287750162501</v>
      </c>
      <c r="E4379" s="3">
        <v>25.6169868358317</v>
      </c>
      <c r="F4379" s="3">
        <v>18.231083634087501</v>
      </c>
      <c r="G4379" s="5">
        <v>80.722100250130495</v>
      </c>
      <c r="H4379" s="5">
        <v>64.704728722362006</v>
      </c>
      <c r="I4379" s="5">
        <v>41.458007662770299</v>
      </c>
      <c r="J4379" s="5">
        <v>85.129458688905203</v>
      </c>
      <c r="K4379" s="8">
        <v>70.434216312177696</v>
      </c>
      <c r="L4379" s="8">
        <v>57.275121810163</v>
      </c>
      <c r="M4379" s="8">
        <v>38.379345919833803</v>
      </c>
      <c r="N4379" s="8">
        <v>73.2139857567456</v>
      </c>
    </row>
    <row r="4380" spans="1:14" x14ac:dyDescent="0.25">
      <c r="A4380" s="6">
        <f t="shared" si="68"/>
        <v>4380</v>
      </c>
      <c r="B4380" s="3">
        <v>7.4889951975736704</v>
      </c>
      <c r="C4380" s="3">
        <v>188.757805898871</v>
      </c>
      <c r="D4380" s="3">
        <v>62.219287750162501</v>
      </c>
      <c r="E4380" s="3">
        <v>25.6169868358317</v>
      </c>
      <c r="F4380" s="3">
        <v>18.231083634087501</v>
      </c>
      <c r="G4380" s="5">
        <v>82.387946883421705</v>
      </c>
      <c r="H4380" s="5">
        <v>63.891264720452</v>
      </c>
      <c r="I4380" s="5">
        <v>40.570040957012303</v>
      </c>
      <c r="J4380" s="5">
        <v>83.913831315750301</v>
      </c>
      <c r="K4380" s="8">
        <v>70.445612378733799</v>
      </c>
      <c r="L4380" s="8">
        <v>57.291980355682597</v>
      </c>
      <c r="M4380" s="8">
        <v>38.372769581003503</v>
      </c>
      <c r="N4380" s="8">
        <v>73.333574527345107</v>
      </c>
    </row>
    <row r="4381" spans="1:14" x14ac:dyDescent="0.25">
      <c r="A4381" s="6">
        <f t="shared" si="68"/>
        <v>4381</v>
      </c>
      <c r="B4381" s="3">
        <v>7.4889951975736704</v>
      </c>
      <c r="C4381" s="3">
        <v>188.757805898871</v>
      </c>
      <c r="D4381" s="3">
        <v>62.219287750162501</v>
      </c>
      <c r="E4381" s="3">
        <v>25.6169868358317</v>
      </c>
      <c r="F4381" s="3">
        <v>18.231083634087501</v>
      </c>
      <c r="G4381" s="5">
        <v>80.708313435106206</v>
      </c>
      <c r="H4381" s="5">
        <v>65.075412453774405</v>
      </c>
      <c r="I4381" s="5">
        <v>40.418254243694001</v>
      </c>
      <c r="J4381" s="5">
        <v>85.054647283489999</v>
      </c>
      <c r="K4381" s="8">
        <v>70.440641349032404</v>
      </c>
      <c r="L4381" s="8">
        <v>57.301115517147402</v>
      </c>
      <c r="M4381" s="8">
        <v>38.370308405193498</v>
      </c>
      <c r="N4381" s="8">
        <v>73.412211324667297</v>
      </c>
    </row>
    <row r="4382" spans="1:14" x14ac:dyDescent="0.25">
      <c r="A4382" s="6">
        <f t="shared" si="68"/>
        <v>4382</v>
      </c>
      <c r="B4382" s="3">
        <v>7.4889951975736704</v>
      </c>
      <c r="C4382" s="3">
        <v>188.757805898871</v>
      </c>
      <c r="D4382" s="3">
        <v>62.219287750162501</v>
      </c>
      <c r="E4382" s="3">
        <v>25.6169868358317</v>
      </c>
      <c r="F4382" s="3">
        <v>18.231083634087501</v>
      </c>
      <c r="G4382" s="5">
        <v>82.176459988378994</v>
      </c>
      <c r="H4382" s="5">
        <v>64.626325911582398</v>
      </c>
      <c r="I4382" s="5">
        <v>41.001599173462203</v>
      </c>
      <c r="J4382" s="5">
        <v>83.349603156537199</v>
      </c>
      <c r="K4382" s="8">
        <v>70.400917501813097</v>
      </c>
      <c r="L4382" s="8">
        <v>57.306017874032001</v>
      </c>
      <c r="M4382" s="8">
        <v>38.369813432652997</v>
      </c>
      <c r="N4382" s="8">
        <v>73.467174970515799</v>
      </c>
    </row>
    <row r="4383" spans="1:14" x14ac:dyDescent="0.25">
      <c r="A4383" s="6">
        <f t="shared" si="68"/>
        <v>4383</v>
      </c>
      <c r="B4383" s="3">
        <v>7.4889951975736704</v>
      </c>
      <c r="C4383" s="3">
        <v>188.757805898871</v>
      </c>
      <c r="D4383" s="3">
        <v>62.219287750162501</v>
      </c>
      <c r="E4383" s="3">
        <v>25.6169868358317</v>
      </c>
      <c r="F4383" s="3">
        <v>18.231083634087501</v>
      </c>
      <c r="G4383" s="5">
        <v>82.329710478142999</v>
      </c>
      <c r="H4383" s="5">
        <v>63.687623902426701</v>
      </c>
      <c r="I4383" s="5">
        <v>41.912710605845497</v>
      </c>
      <c r="J4383" s="5">
        <v>84.962834093728105</v>
      </c>
      <c r="K4383" s="8">
        <v>70.432892928014795</v>
      </c>
      <c r="L4383" s="8">
        <v>57.305683411819302</v>
      </c>
      <c r="M4383" s="8">
        <v>38.369949316546297</v>
      </c>
      <c r="N4383" s="8">
        <v>73.462162743547793</v>
      </c>
    </row>
    <row r="4384" spans="1:14" x14ac:dyDescent="0.25">
      <c r="A4384" s="6">
        <f t="shared" si="68"/>
        <v>4384</v>
      </c>
      <c r="B4384" s="3">
        <v>7.4889951975736704</v>
      </c>
      <c r="C4384" s="3">
        <v>188.757805898871</v>
      </c>
      <c r="D4384" s="3">
        <v>62.219287750162501</v>
      </c>
      <c r="E4384" s="3">
        <v>25.6169868358317</v>
      </c>
      <c r="F4384" s="3">
        <v>18.231083634087501</v>
      </c>
      <c r="G4384" s="5">
        <v>79.832027820919706</v>
      </c>
      <c r="H4384" s="5">
        <v>63.874995101875903</v>
      </c>
      <c r="I4384" s="5">
        <v>39.942130642668403</v>
      </c>
      <c r="J4384" s="5">
        <v>85.949767139577304</v>
      </c>
      <c r="K4384" s="8">
        <v>70.445278483462403</v>
      </c>
      <c r="L4384" s="8">
        <v>57.305601254025902</v>
      </c>
      <c r="M4384" s="8">
        <v>38.370068372780302</v>
      </c>
      <c r="N4384" s="8">
        <v>73.461587657256501</v>
      </c>
    </row>
    <row r="4385" spans="1:14" x14ac:dyDescent="0.25">
      <c r="A4385" s="6">
        <f t="shared" si="68"/>
        <v>4385</v>
      </c>
      <c r="B4385" s="3">
        <v>7.4889951975736704</v>
      </c>
      <c r="C4385" s="3">
        <v>188.757805898871</v>
      </c>
      <c r="D4385" s="3">
        <v>62.219287750162501</v>
      </c>
      <c r="E4385" s="3">
        <v>25.6169868358317</v>
      </c>
      <c r="F4385" s="3">
        <v>18.231083634087501</v>
      </c>
      <c r="G4385" s="5">
        <v>79.256488729348604</v>
      </c>
      <c r="H4385" s="5">
        <v>63.464054055531101</v>
      </c>
      <c r="I4385" s="5">
        <v>41.290338115720701</v>
      </c>
      <c r="J4385" s="5">
        <v>82.231419679500902</v>
      </c>
      <c r="K4385" s="8">
        <v>70.441089369899302</v>
      </c>
      <c r="L4385" s="8">
        <v>57.305947989677897</v>
      </c>
      <c r="M4385" s="8">
        <v>38.3701450839907</v>
      </c>
      <c r="N4385" s="8">
        <v>73.466899842308194</v>
      </c>
    </row>
    <row r="4386" spans="1:14" x14ac:dyDescent="0.25">
      <c r="A4386" s="6">
        <f t="shared" si="68"/>
        <v>4386</v>
      </c>
      <c r="B4386" s="3">
        <v>7.4889951975736704</v>
      </c>
      <c r="C4386" s="3">
        <v>188.757805898871</v>
      </c>
      <c r="D4386" s="3">
        <v>62.219287750162501</v>
      </c>
      <c r="E4386" s="3">
        <v>25.6169868358317</v>
      </c>
      <c r="F4386" s="3">
        <v>18.231083634087501</v>
      </c>
      <c r="G4386" s="5">
        <v>81.260386509542599</v>
      </c>
      <c r="H4386" s="5">
        <v>64.532092005910499</v>
      </c>
      <c r="I4386" s="5">
        <v>41.872838438159199</v>
      </c>
      <c r="J4386" s="5">
        <v>83.899716507444595</v>
      </c>
      <c r="K4386" s="8">
        <v>70.404861760563904</v>
      </c>
      <c r="L4386" s="8">
        <v>57.307349906667199</v>
      </c>
      <c r="M4386" s="8">
        <v>38.370112749694599</v>
      </c>
      <c r="N4386" s="8">
        <v>73.485962890518707</v>
      </c>
    </row>
    <row r="4387" spans="1:14" x14ac:dyDescent="0.25">
      <c r="A4387" s="6">
        <f t="shared" si="68"/>
        <v>4387</v>
      </c>
      <c r="B4387" s="3">
        <v>7.4889951975736704</v>
      </c>
      <c r="C4387" s="3">
        <v>188.757805898871</v>
      </c>
      <c r="D4387" s="3">
        <v>62.219287750162501</v>
      </c>
      <c r="E4387" s="3">
        <v>25.6169868358317</v>
      </c>
      <c r="F4387" s="3">
        <v>18.231083634087501</v>
      </c>
      <c r="G4387" s="5">
        <v>79.622040237365795</v>
      </c>
      <c r="H4387" s="5">
        <v>64.082117995188796</v>
      </c>
      <c r="I4387" s="5">
        <v>42.089480656347298</v>
      </c>
      <c r="J4387" s="5">
        <v>84.268608728053593</v>
      </c>
      <c r="K4387" s="8">
        <v>70.433007850902996</v>
      </c>
      <c r="L4387" s="8">
        <v>57.306340380548399</v>
      </c>
      <c r="M4387" s="8">
        <v>38.370203861442597</v>
      </c>
      <c r="N4387" s="8">
        <v>73.472835154443004</v>
      </c>
    </row>
    <row r="4388" spans="1:14" x14ac:dyDescent="0.25">
      <c r="A4388" s="6">
        <f t="shared" si="68"/>
        <v>4388</v>
      </c>
      <c r="B4388" s="3">
        <v>7.4889951975736704</v>
      </c>
      <c r="C4388" s="3">
        <v>188.757805898871</v>
      </c>
      <c r="D4388" s="3">
        <v>62.219287750162501</v>
      </c>
      <c r="E4388" s="3">
        <v>25.6169868358317</v>
      </c>
      <c r="F4388" s="3">
        <v>18.231083634087501</v>
      </c>
      <c r="G4388" s="5">
        <v>80.294519388096901</v>
      </c>
      <c r="H4388" s="5">
        <v>65.147763664961303</v>
      </c>
      <c r="I4388" s="5">
        <v>42.293759453095603</v>
      </c>
      <c r="J4388" s="5">
        <v>83.131597640791696</v>
      </c>
      <c r="K4388" s="8">
        <v>70.444737734309001</v>
      </c>
      <c r="L4388" s="8">
        <v>57.305917302749201</v>
      </c>
      <c r="M4388" s="8">
        <v>38.370245480690102</v>
      </c>
      <c r="N4388" s="8">
        <v>73.467410459643702</v>
      </c>
    </row>
    <row r="4389" spans="1:14" x14ac:dyDescent="0.25">
      <c r="A4389" s="6">
        <f t="shared" si="68"/>
        <v>4389</v>
      </c>
      <c r="B4389" s="3">
        <v>7.4889951975736704</v>
      </c>
      <c r="C4389" s="3">
        <v>188.757805898871</v>
      </c>
      <c r="D4389" s="3">
        <v>62.219287750162501</v>
      </c>
      <c r="E4389" s="3">
        <v>25.6169868358317</v>
      </c>
      <c r="F4389" s="3">
        <v>18.231083634087501</v>
      </c>
      <c r="G4389" s="5">
        <v>79.874990809540094</v>
      </c>
      <c r="H4389" s="5">
        <v>61.292211141172103</v>
      </c>
      <c r="I4389" s="5">
        <v>43.826026275540499</v>
      </c>
      <c r="J4389" s="5">
        <v>86.306401111613596</v>
      </c>
      <c r="K4389" s="8">
        <v>70.440343297786001</v>
      </c>
      <c r="L4389" s="8">
        <v>57.306082360710001</v>
      </c>
      <c r="M4389" s="8">
        <v>38.370242399074399</v>
      </c>
      <c r="N4389" s="8">
        <v>73.469675452967195</v>
      </c>
    </row>
    <row r="4390" spans="1:14" x14ac:dyDescent="0.25">
      <c r="A4390" s="6">
        <f t="shared" si="68"/>
        <v>4390</v>
      </c>
      <c r="B4390" s="3">
        <v>4.0947733148587098</v>
      </c>
      <c r="C4390" s="3">
        <v>119.24928358691101</v>
      </c>
      <c r="D4390" s="3">
        <v>78.824968687845697</v>
      </c>
      <c r="E4390" s="3">
        <v>24.218381753467099</v>
      </c>
      <c r="F4390" s="3">
        <v>17.4873243671286</v>
      </c>
      <c r="G4390" s="5">
        <v>80.582005389675601</v>
      </c>
      <c r="H4390" s="5">
        <v>66.148757000581298</v>
      </c>
      <c r="I4390" s="5">
        <v>41.096205881616903</v>
      </c>
      <c r="J4390" s="5">
        <v>84.039412295579794</v>
      </c>
      <c r="K4390" s="8">
        <v>70.468528398583402</v>
      </c>
      <c r="L4390" s="8">
        <v>57.3050539062789</v>
      </c>
      <c r="M4390" s="8">
        <v>38.370320843772497</v>
      </c>
      <c r="N4390" s="8">
        <v>73.456172302202503</v>
      </c>
    </row>
    <row r="4391" spans="1:14" x14ac:dyDescent="0.25">
      <c r="A4391" s="6">
        <f t="shared" si="68"/>
        <v>4391</v>
      </c>
      <c r="B4391" s="3">
        <v>4.0947733148587098</v>
      </c>
      <c r="C4391" s="3">
        <v>119.24928358691101</v>
      </c>
      <c r="D4391" s="3">
        <v>78.824968687845697</v>
      </c>
      <c r="E4391" s="3">
        <v>24.218381753467099</v>
      </c>
      <c r="F4391" s="3">
        <v>17.4873243671286</v>
      </c>
      <c r="G4391" s="5">
        <v>67.735063250509995</v>
      </c>
      <c r="H4391" s="5">
        <v>64.290087954521994</v>
      </c>
      <c r="I4391" s="5">
        <v>43.128713362850199</v>
      </c>
      <c r="J4391" s="5">
        <v>88.961024154002104</v>
      </c>
      <c r="K4391" s="8">
        <v>59.621717404738497</v>
      </c>
      <c r="L4391" s="8">
        <v>58.2057073290378</v>
      </c>
      <c r="M4391" s="8">
        <v>39.1289948297416</v>
      </c>
      <c r="N4391" s="8">
        <v>75.790935961517206</v>
      </c>
    </row>
    <row r="4392" spans="1:14" x14ac:dyDescent="0.25">
      <c r="A4392" s="6">
        <f t="shared" si="68"/>
        <v>4392</v>
      </c>
      <c r="B4392" s="3">
        <v>4.0947733148587098</v>
      </c>
      <c r="C4392" s="3">
        <v>119.24928358691101</v>
      </c>
      <c r="D4392" s="3">
        <v>78.824968687845697</v>
      </c>
      <c r="E4392" s="3">
        <v>24.218381753467099</v>
      </c>
      <c r="F4392" s="3">
        <v>17.4873243671286</v>
      </c>
      <c r="G4392" s="5">
        <v>55.7765486297885</v>
      </c>
      <c r="H4392" s="5">
        <v>67.580461854025202</v>
      </c>
      <c r="I4392" s="5">
        <v>42.496543870850999</v>
      </c>
      <c r="J4392" s="5">
        <v>86.242118449066794</v>
      </c>
      <c r="K4392" s="8">
        <v>49.636844157766703</v>
      </c>
      <c r="L4392" s="8">
        <v>59.304613291036901</v>
      </c>
      <c r="M4392" s="8">
        <v>40.430379721334603</v>
      </c>
      <c r="N4392" s="8">
        <v>75.888144803183295</v>
      </c>
    </row>
    <row r="4393" spans="1:14" x14ac:dyDescent="0.25">
      <c r="A4393" s="6">
        <f t="shared" si="68"/>
        <v>4393</v>
      </c>
      <c r="B4393" s="3">
        <v>4.0947733148587098</v>
      </c>
      <c r="C4393" s="3">
        <v>119.24928358691101</v>
      </c>
      <c r="D4393" s="3">
        <v>78.824968687845697</v>
      </c>
      <c r="E4393" s="3">
        <v>24.218381753467099</v>
      </c>
      <c r="F4393" s="3">
        <v>17.4873243671286</v>
      </c>
      <c r="G4393" s="5">
        <v>49.415714677104702</v>
      </c>
      <c r="H4393" s="5">
        <v>65.856227702028804</v>
      </c>
      <c r="I4393" s="5">
        <v>46.646188865029401</v>
      </c>
      <c r="J4393" s="5">
        <v>84.110260963110704</v>
      </c>
      <c r="K4393" s="8">
        <v>44.794143671340599</v>
      </c>
      <c r="L4393" s="8">
        <v>60.093037307013901</v>
      </c>
      <c r="M4393" s="8">
        <v>41.783437206084301</v>
      </c>
      <c r="N4393" s="8">
        <v>73.575813120186098</v>
      </c>
    </row>
    <row r="4394" spans="1:14" x14ac:dyDescent="0.25">
      <c r="A4394" s="6">
        <f t="shared" si="68"/>
        <v>4394</v>
      </c>
      <c r="B4394" s="3">
        <v>4.0947733148587098</v>
      </c>
      <c r="C4394" s="3">
        <v>119.24928358691101</v>
      </c>
      <c r="D4394" s="3">
        <v>78.824968687845697</v>
      </c>
      <c r="E4394" s="3">
        <v>24.218381753467099</v>
      </c>
      <c r="F4394" s="3">
        <v>17.4873243671286</v>
      </c>
      <c r="G4394" s="5">
        <v>45.6627101900771</v>
      </c>
      <c r="H4394" s="5">
        <v>69.106154295792393</v>
      </c>
      <c r="I4394" s="5">
        <v>46.874685678285303</v>
      </c>
      <c r="J4394" s="5">
        <v>79.371632404858403</v>
      </c>
      <c r="K4394" s="8">
        <v>42.545035284428103</v>
      </c>
      <c r="L4394" s="8">
        <v>60.692923737865698</v>
      </c>
      <c r="M4394" s="8">
        <v>43.201653419221998</v>
      </c>
      <c r="N4394" s="8">
        <v>70.004467762244602</v>
      </c>
    </row>
    <row r="4395" spans="1:14" x14ac:dyDescent="0.25">
      <c r="A4395" s="6">
        <f t="shared" si="68"/>
        <v>4395</v>
      </c>
      <c r="B4395" s="3">
        <v>4.0947733148587098</v>
      </c>
      <c r="C4395" s="3">
        <v>119.24928358691101</v>
      </c>
      <c r="D4395" s="3">
        <v>78.824968687845697</v>
      </c>
      <c r="E4395" s="3">
        <v>24.218381753467099</v>
      </c>
      <c r="F4395" s="3">
        <v>17.4873243671286</v>
      </c>
      <c r="G4395" s="5">
        <v>44.7340383989293</v>
      </c>
      <c r="H4395" s="5">
        <v>67.785428674891904</v>
      </c>
      <c r="I4395" s="5">
        <v>49.812459038095398</v>
      </c>
      <c r="J4395" s="5">
        <v>72.6010202331085</v>
      </c>
      <c r="K4395" s="8">
        <v>41.676403206232401</v>
      </c>
      <c r="L4395" s="8">
        <v>61.140590711688901</v>
      </c>
      <c r="M4395" s="8">
        <v>44.593401172574197</v>
      </c>
      <c r="N4395" s="8">
        <v>66.031712097665903</v>
      </c>
    </row>
    <row r="4396" spans="1:14" x14ac:dyDescent="0.25">
      <c r="A4396" s="6">
        <f t="shared" si="68"/>
        <v>4396</v>
      </c>
      <c r="B4396" s="3">
        <v>4.0947733148587098</v>
      </c>
      <c r="C4396" s="3">
        <v>119.24928358691101</v>
      </c>
      <c r="D4396" s="3">
        <v>78.824968687845697</v>
      </c>
      <c r="E4396" s="3">
        <v>24.218381753467099</v>
      </c>
      <c r="F4396" s="3">
        <v>17.4873243671286</v>
      </c>
      <c r="G4396" s="5">
        <v>45.550954758521399</v>
      </c>
      <c r="H4396" s="5">
        <v>71.740408532921194</v>
      </c>
      <c r="I4396" s="5">
        <v>53.352370749040503</v>
      </c>
      <c r="J4396" s="5">
        <v>69.464197395621895</v>
      </c>
      <c r="K4396" s="8">
        <v>41.403966845138399</v>
      </c>
      <c r="L4396" s="8">
        <v>61.473396599120697</v>
      </c>
      <c r="M4396" s="8">
        <v>45.902987783473002</v>
      </c>
      <c r="N4396" s="8">
        <v>62.1775301114873</v>
      </c>
    </row>
    <row r="4397" spans="1:14" x14ac:dyDescent="0.25">
      <c r="A4397" s="6">
        <f t="shared" si="68"/>
        <v>4397</v>
      </c>
      <c r="B4397" s="3">
        <v>4.0947733148587098</v>
      </c>
      <c r="C4397" s="3">
        <v>119.24928358691101</v>
      </c>
      <c r="D4397" s="3">
        <v>78.824968687845697</v>
      </c>
      <c r="E4397" s="3">
        <v>24.218381753467099</v>
      </c>
      <c r="F4397" s="3">
        <v>17.4873243671286</v>
      </c>
      <c r="G4397" s="5">
        <v>42.998311484101301</v>
      </c>
      <c r="H4397" s="5">
        <v>69.728173037284193</v>
      </c>
      <c r="I4397" s="5">
        <v>51.172583006124199</v>
      </c>
      <c r="J4397" s="5">
        <v>65.671658434931899</v>
      </c>
      <c r="K4397" s="8">
        <v>41.339676050491001</v>
      </c>
      <c r="L4397" s="8">
        <v>61.712198167624599</v>
      </c>
      <c r="M4397" s="8">
        <v>47.077704681088001</v>
      </c>
      <c r="N4397" s="8">
        <v>58.7564683423631</v>
      </c>
    </row>
    <row r="4398" spans="1:14" x14ac:dyDescent="0.25">
      <c r="A4398" s="6">
        <f t="shared" si="68"/>
        <v>4398</v>
      </c>
      <c r="B4398" s="3">
        <v>4.0947733148587098</v>
      </c>
      <c r="C4398" s="3">
        <v>119.24928358691101</v>
      </c>
      <c r="D4398" s="3">
        <v>78.824968687845697</v>
      </c>
      <c r="E4398" s="3">
        <v>24.218381753467099</v>
      </c>
      <c r="F4398" s="3">
        <v>17.4873243671286</v>
      </c>
      <c r="G4398" s="5">
        <v>43.9962351874536</v>
      </c>
      <c r="H4398" s="5">
        <v>69.983604400828</v>
      </c>
      <c r="I4398" s="5">
        <v>52.840692475398598</v>
      </c>
      <c r="J4398" s="5">
        <v>62.786850432505801</v>
      </c>
      <c r="K4398" s="8">
        <v>41.329586499267897</v>
      </c>
      <c r="L4398" s="8">
        <v>61.869159059847</v>
      </c>
      <c r="M4398" s="8">
        <v>48.062805786143798</v>
      </c>
      <c r="N4398" s="8">
        <v>55.966814891105898</v>
      </c>
    </row>
    <row r="4399" spans="1:14" x14ac:dyDescent="0.25">
      <c r="A4399" s="6">
        <f t="shared" si="68"/>
        <v>4399</v>
      </c>
      <c r="B4399" s="3">
        <v>4.0947733148587098</v>
      </c>
      <c r="C4399" s="3">
        <v>119.24928358691101</v>
      </c>
      <c r="D4399" s="3">
        <v>78.824968687845697</v>
      </c>
      <c r="E4399" s="3">
        <v>24.218381753467099</v>
      </c>
      <c r="F4399" s="3">
        <v>17.4873243671286</v>
      </c>
      <c r="G4399" s="5">
        <v>43.606590770638199</v>
      </c>
      <c r="H4399" s="5">
        <v>69.194152664567198</v>
      </c>
      <c r="I4399" s="5">
        <v>55.811492630276597</v>
      </c>
      <c r="J4399" s="5">
        <v>58.737520236266</v>
      </c>
      <c r="K4399" s="8">
        <v>41.3310067667122</v>
      </c>
      <c r="L4399" s="8">
        <v>61.954979954234801</v>
      </c>
      <c r="M4399" s="8">
        <v>48.790002408731198</v>
      </c>
      <c r="N4399" s="8">
        <v>53.975641970820099</v>
      </c>
    </row>
    <row r="4400" spans="1:14" x14ac:dyDescent="0.25">
      <c r="A4400" s="6">
        <f t="shared" si="68"/>
        <v>4400</v>
      </c>
      <c r="B4400" s="3">
        <v>4.0947733148587098</v>
      </c>
      <c r="C4400" s="3">
        <v>119.24928358691101</v>
      </c>
      <c r="D4400" s="3">
        <v>78.824968687845697</v>
      </c>
      <c r="E4400" s="3">
        <v>24.218381753467099</v>
      </c>
      <c r="F4400" s="3">
        <v>17.4873243671286</v>
      </c>
      <c r="G4400" s="5">
        <v>44.871165302787801</v>
      </c>
      <c r="H4400" s="5">
        <v>69.645092210623105</v>
      </c>
      <c r="I4400" s="5">
        <v>55.958703660865702</v>
      </c>
      <c r="J4400" s="5">
        <v>59.089811059828499</v>
      </c>
      <c r="K4400" s="8">
        <v>41.353626912860904</v>
      </c>
      <c r="L4400" s="8">
        <v>61.986288085572902</v>
      </c>
      <c r="M4400" s="8">
        <v>49.191889416038897</v>
      </c>
      <c r="N4400" s="8">
        <v>52.901326229906097</v>
      </c>
    </row>
    <row r="4401" spans="1:14" x14ac:dyDescent="0.25">
      <c r="A4401" s="6">
        <f t="shared" si="68"/>
        <v>4401</v>
      </c>
      <c r="B4401" s="3">
        <v>4.0947733148587098</v>
      </c>
      <c r="C4401" s="3">
        <v>119.24928358691101</v>
      </c>
      <c r="D4401" s="3">
        <v>78.824968687845697</v>
      </c>
      <c r="E4401" s="3">
        <v>24.218381753467099</v>
      </c>
      <c r="F4401" s="3">
        <v>17.4873243671286</v>
      </c>
      <c r="G4401" s="5">
        <v>45.665484254770902</v>
      </c>
      <c r="H4401" s="5">
        <v>70.070154824372494</v>
      </c>
      <c r="I4401" s="5">
        <v>55.114445961432899</v>
      </c>
      <c r="J4401" s="5">
        <v>59.288959341880499</v>
      </c>
      <c r="K4401" s="8">
        <v>41.337689430027602</v>
      </c>
      <c r="L4401" s="8">
        <v>61.994224105470202</v>
      </c>
      <c r="M4401" s="8">
        <v>49.311837309452002</v>
      </c>
      <c r="N4401" s="8">
        <v>52.5980123563915</v>
      </c>
    </row>
    <row r="4402" spans="1:14" x14ac:dyDescent="0.25">
      <c r="A4402" s="6">
        <f t="shared" si="68"/>
        <v>4402</v>
      </c>
      <c r="B4402" s="3">
        <v>4.0947733148587098</v>
      </c>
      <c r="C4402" s="3">
        <v>119.24928358691101</v>
      </c>
      <c r="D4402" s="3">
        <v>78.824968687845697</v>
      </c>
      <c r="E4402" s="3">
        <v>24.218381753467099</v>
      </c>
      <c r="F4402" s="3">
        <v>17.4873243671286</v>
      </c>
      <c r="G4402" s="5">
        <v>47.537050622784697</v>
      </c>
      <c r="H4402" s="5">
        <v>70.064775594753698</v>
      </c>
      <c r="I4402" s="5">
        <v>54.334786400868701</v>
      </c>
      <c r="J4402" s="5">
        <v>58.760465816776602</v>
      </c>
      <c r="K4402" s="8">
        <v>41.330956733591599</v>
      </c>
      <c r="L4402" s="8">
        <v>61.997532686783501</v>
      </c>
      <c r="M4402" s="8">
        <v>49.377026089933899</v>
      </c>
      <c r="N4402" s="8">
        <v>52.434442448863798</v>
      </c>
    </row>
    <row r="4403" spans="1:14" x14ac:dyDescent="0.25">
      <c r="A4403" s="6">
        <f t="shared" si="68"/>
        <v>4403</v>
      </c>
      <c r="B4403" s="3">
        <v>4.0947733148587098</v>
      </c>
      <c r="C4403" s="3">
        <v>119.24928358691101</v>
      </c>
      <c r="D4403" s="3">
        <v>78.824968687845697</v>
      </c>
      <c r="E4403" s="3">
        <v>24.218381753467099</v>
      </c>
      <c r="F4403" s="3">
        <v>17.4873243671286</v>
      </c>
      <c r="G4403" s="5">
        <v>45.1713238764764</v>
      </c>
      <c r="H4403" s="5">
        <v>69.869029403036294</v>
      </c>
      <c r="I4403" s="5">
        <v>54.0152602769952</v>
      </c>
      <c r="J4403" s="5">
        <v>58.311368615523101</v>
      </c>
      <c r="K4403" s="8">
        <v>41.333620618114502</v>
      </c>
      <c r="L4403" s="8">
        <v>61.998722820038502</v>
      </c>
      <c r="M4403" s="8">
        <v>49.418248714292702</v>
      </c>
      <c r="N4403" s="8">
        <v>52.328984655482799</v>
      </c>
    </row>
    <row r="4404" spans="1:14" x14ac:dyDescent="0.25">
      <c r="A4404" s="6">
        <f t="shared" si="68"/>
        <v>4404</v>
      </c>
      <c r="B4404" s="3">
        <v>4.0947733148587098</v>
      </c>
      <c r="C4404" s="3">
        <v>119.24928358691101</v>
      </c>
      <c r="D4404" s="3">
        <v>78.824968687845697</v>
      </c>
      <c r="E4404" s="3">
        <v>24.218381753467099</v>
      </c>
      <c r="F4404" s="3">
        <v>17.4873243671286</v>
      </c>
      <c r="G4404" s="5">
        <v>44.1311332123068</v>
      </c>
      <c r="H4404" s="5">
        <v>68.707935615008395</v>
      </c>
      <c r="I4404" s="5">
        <v>53.810382929932999</v>
      </c>
      <c r="J4404" s="5">
        <v>58.619071675834199</v>
      </c>
      <c r="K4404" s="8">
        <v>41.353338941291597</v>
      </c>
      <c r="L4404" s="8">
        <v>61.997937580349699</v>
      </c>
      <c r="M4404" s="8">
        <v>49.439254062684597</v>
      </c>
      <c r="N4404" s="8">
        <v>52.2674252899142</v>
      </c>
    </row>
    <row r="4405" spans="1:14" x14ac:dyDescent="0.25">
      <c r="A4405" s="6">
        <f t="shared" si="68"/>
        <v>4405</v>
      </c>
      <c r="B4405" s="3">
        <v>4.0947733148587098</v>
      </c>
      <c r="C4405" s="3">
        <v>119.24928358691101</v>
      </c>
      <c r="D4405" s="3">
        <v>78.824968687845697</v>
      </c>
      <c r="E4405" s="3">
        <v>24.218381753467099</v>
      </c>
      <c r="F4405" s="3">
        <v>17.4873243671286</v>
      </c>
      <c r="G4405" s="5">
        <v>44.727560475292997</v>
      </c>
      <c r="H4405" s="5">
        <v>68.872481234023397</v>
      </c>
      <c r="I4405" s="5">
        <v>54.013504405340001</v>
      </c>
      <c r="J4405" s="5">
        <v>58.808892608715801</v>
      </c>
      <c r="K4405" s="8">
        <v>41.338405050847598</v>
      </c>
      <c r="L4405" s="8">
        <v>61.999023534023998</v>
      </c>
      <c r="M4405" s="8">
        <v>49.446005642422698</v>
      </c>
      <c r="N4405" s="8">
        <v>52.257376699507901</v>
      </c>
    </row>
    <row r="4406" spans="1:14" x14ac:dyDescent="0.25">
      <c r="A4406" s="6">
        <f t="shared" si="68"/>
        <v>4406</v>
      </c>
      <c r="B4406" s="3">
        <v>4.0947733148587098</v>
      </c>
      <c r="C4406" s="3">
        <v>119.24928358691101</v>
      </c>
      <c r="D4406" s="3">
        <v>78.824968687845697</v>
      </c>
      <c r="E4406" s="3">
        <v>24.218381753467099</v>
      </c>
      <c r="F4406" s="3">
        <v>17.4873243671286</v>
      </c>
      <c r="G4406" s="5">
        <v>45.631331683443101</v>
      </c>
      <c r="H4406" s="5">
        <v>70.475463335282001</v>
      </c>
      <c r="I4406" s="5">
        <v>55.120327037632102</v>
      </c>
      <c r="J4406" s="5">
        <v>57.780592269246903</v>
      </c>
      <c r="K4406" s="8">
        <v>41.331641651210902</v>
      </c>
      <c r="L4406" s="8">
        <v>61.999507304263503</v>
      </c>
      <c r="M4406" s="8">
        <v>49.449620449249103</v>
      </c>
      <c r="N4406" s="8">
        <v>52.251476445522997</v>
      </c>
    </row>
    <row r="4407" spans="1:14" x14ac:dyDescent="0.25">
      <c r="A4407" s="6">
        <f t="shared" si="68"/>
        <v>4407</v>
      </c>
      <c r="B4407" s="3">
        <v>4.0947733148587098</v>
      </c>
      <c r="C4407" s="3">
        <v>119.24928358691101</v>
      </c>
      <c r="D4407" s="3">
        <v>78.824968687845697</v>
      </c>
      <c r="E4407" s="3">
        <v>24.218381753467099</v>
      </c>
      <c r="F4407" s="3">
        <v>17.4873243671286</v>
      </c>
      <c r="G4407" s="5">
        <v>46.197691900310801</v>
      </c>
      <c r="H4407" s="5">
        <v>70.471285883459004</v>
      </c>
      <c r="I4407" s="5">
        <v>55.1286845931524</v>
      </c>
      <c r="J4407" s="5">
        <v>58.389681032004297</v>
      </c>
      <c r="K4407" s="8">
        <v>41.333953934359101</v>
      </c>
      <c r="L4407" s="8">
        <v>61.999379654614998</v>
      </c>
      <c r="M4407" s="8">
        <v>49.451872866833398</v>
      </c>
      <c r="N4407" s="8">
        <v>52.244860048872702</v>
      </c>
    </row>
    <row r="4408" spans="1:14" x14ac:dyDescent="0.25">
      <c r="A4408" s="6">
        <f t="shared" si="68"/>
        <v>4408</v>
      </c>
      <c r="B4408" s="3">
        <v>4.0947733148587098</v>
      </c>
      <c r="C4408" s="3">
        <v>119.24928358691101</v>
      </c>
      <c r="D4408" s="3">
        <v>78.824968687845697</v>
      </c>
      <c r="E4408" s="3">
        <v>24.218381753467099</v>
      </c>
      <c r="F4408" s="3">
        <v>17.4873243671286</v>
      </c>
      <c r="G4408" s="5">
        <v>44.736459320055602</v>
      </c>
      <c r="H4408" s="5">
        <v>69.198642027916407</v>
      </c>
      <c r="I4408" s="5">
        <v>56.508733278549101</v>
      </c>
      <c r="J4408" s="5">
        <v>59.355841267936597</v>
      </c>
      <c r="K4408" s="8">
        <v>41.350601668280298</v>
      </c>
      <c r="L4408" s="8">
        <v>61.998310636312297</v>
      </c>
      <c r="M4408" s="8">
        <v>49.453126880674603</v>
      </c>
      <c r="N4408" s="8">
        <v>52.234226020691999</v>
      </c>
    </row>
    <row r="4409" spans="1:14" x14ac:dyDescent="0.25">
      <c r="A4409" s="6">
        <f t="shared" si="68"/>
        <v>4409</v>
      </c>
      <c r="B4409" s="3">
        <v>4.0947733148587098</v>
      </c>
      <c r="C4409" s="3">
        <v>119.24928358691101</v>
      </c>
      <c r="D4409" s="3">
        <v>78.824968687845697</v>
      </c>
      <c r="E4409" s="3">
        <v>24.218381753467099</v>
      </c>
      <c r="F4409" s="3">
        <v>17.4873243671286</v>
      </c>
      <c r="G4409" s="5">
        <v>45.212131497989702</v>
      </c>
      <c r="H4409" s="5">
        <v>71.770111705528393</v>
      </c>
      <c r="I4409" s="5">
        <v>54.893387259557102</v>
      </c>
      <c r="J4409" s="5">
        <v>56.812695001989098</v>
      </c>
      <c r="K4409" s="8">
        <v>41.368532597501002</v>
      </c>
      <c r="L4409" s="8">
        <v>61.997152943570299</v>
      </c>
      <c r="M4409" s="8">
        <v>49.453711396476798</v>
      </c>
      <c r="N4409" s="8">
        <v>52.224668746170998</v>
      </c>
    </row>
    <row r="4410" spans="1:14" x14ac:dyDescent="0.25">
      <c r="A4410" s="6">
        <f t="shared" si="68"/>
        <v>4410</v>
      </c>
      <c r="B4410" s="3">
        <v>7.3994131174709601</v>
      </c>
      <c r="C4410" s="3">
        <v>134.98000894821999</v>
      </c>
      <c r="D4410" s="3">
        <v>54.613824922612302</v>
      </c>
      <c r="E4410" s="3">
        <v>23.339475925579499</v>
      </c>
      <c r="F4410" s="3">
        <v>13.034623774523199</v>
      </c>
      <c r="G4410" s="5">
        <v>46.349753015626703</v>
      </c>
      <c r="H4410" s="5">
        <v>70.068313108660604</v>
      </c>
      <c r="I4410" s="5">
        <v>55.375102338684798</v>
      </c>
      <c r="J4410" s="5">
        <v>59.164291701053003</v>
      </c>
      <c r="K4410" s="8">
        <v>41.3238463846752</v>
      </c>
      <c r="L4410" s="8">
        <v>62.000047993997001</v>
      </c>
      <c r="M4410" s="8">
        <v>49.453748157234401</v>
      </c>
      <c r="N4410" s="8">
        <v>52.244820113287403</v>
      </c>
    </row>
    <row r="4411" spans="1:14" x14ac:dyDescent="0.25">
      <c r="A4411" s="6">
        <f t="shared" si="68"/>
        <v>4411</v>
      </c>
      <c r="B4411" s="3">
        <v>7.3994131174709601</v>
      </c>
      <c r="C4411" s="3">
        <v>134.98000894821999</v>
      </c>
      <c r="D4411" s="3">
        <v>54.613824922612302</v>
      </c>
      <c r="E4411" s="3">
        <v>23.339475925579499</v>
      </c>
      <c r="F4411" s="3">
        <v>13.034623774523199</v>
      </c>
      <c r="G4411" s="5">
        <v>53.136802815849798</v>
      </c>
      <c r="H4411" s="5">
        <v>68.546627534621805</v>
      </c>
      <c r="I4411" s="5">
        <v>51.895863413587001</v>
      </c>
      <c r="J4411" s="5">
        <v>55.603278172684703</v>
      </c>
      <c r="K4411" s="8">
        <v>47.840332723352503</v>
      </c>
      <c r="L4411" s="8">
        <v>59.576108340226099</v>
      </c>
      <c r="M4411" s="8">
        <v>47.568644989734203</v>
      </c>
      <c r="N4411" s="8">
        <v>49.757336358775703</v>
      </c>
    </row>
    <row r="4412" spans="1:14" x14ac:dyDescent="0.25">
      <c r="A4412" s="6">
        <f t="shared" si="68"/>
        <v>4412</v>
      </c>
      <c r="B4412" s="3">
        <v>7.3994131174709601</v>
      </c>
      <c r="C4412" s="3">
        <v>134.98000894821999</v>
      </c>
      <c r="D4412" s="3">
        <v>54.613824922612302</v>
      </c>
      <c r="E4412" s="3">
        <v>23.339475925579499</v>
      </c>
      <c r="F4412" s="3">
        <v>13.034623774523199</v>
      </c>
      <c r="G4412" s="5">
        <v>60.038930063412302</v>
      </c>
      <c r="H4412" s="5">
        <v>62.384683960248601</v>
      </c>
      <c r="I4412" s="5">
        <v>49.1303061615424</v>
      </c>
      <c r="J4412" s="5">
        <v>54.910684650679201</v>
      </c>
      <c r="K4412" s="8">
        <v>53.704015157225598</v>
      </c>
      <c r="L4412" s="8">
        <v>56.285160241858499</v>
      </c>
      <c r="M4412" s="8">
        <v>44.532254014015201</v>
      </c>
      <c r="N4412" s="8">
        <v>47.893673640025703</v>
      </c>
    </row>
    <row r="4413" spans="1:14" x14ac:dyDescent="0.25">
      <c r="A4413" s="6">
        <f t="shared" si="68"/>
        <v>4413</v>
      </c>
      <c r="B4413" s="3">
        <v>7.3994131174709601</v>
      </c>
      <c r="C4413" s="3">
        <v>134.98000894821999</v>
      </c>
      <c r="D4413" s="3">
        <v>54.613824922612302</v>
      </c>
      <c r="E4413" s="3">
        <v>23.339475925579499</v>
      </c>
      <c r="F4413" s="3">
        <v>13.034623774523199</v>
      </c>
      <c r="G4413" s="5">
        <v>61.993909915802703</v>
      </c>
      <c r="H4413" s="5">
        <v>62.068590400080097</v>
      </c>
      <c r="I4413" s="5">
        <v>44.868910866426802</v>
      </c>
      <c r="J4413" s="5">
        <v>53.195765965134498</v>
      </c>
      <c r="K4413" s="8">
        <v>55.660777567289699</v>
      </c>
      <c r="L4413" s="8">
        <v>54.124357365677</v>
      </c>
      <c r="M4413" s="8">
        <v>42.125498354842598</v>
      </c>
      <c r="N4413" s="8">
        <v>47.650935038040103</v>
      </c>
    </row>
    <row r="4414" spans="1:14" x14ac:dyDescent="0.25">
      <c r="A4414" s="6">
        <f t="shared" si="68"/>
        <v>4414</v>
      </c>
      <c r="B4414" s="3">
        <v>7.3994131174709601</v>
      </c>
      <c r="C4414" s="3">
        <v>134.98000894821999</v>
      </c>
      <c r="D4414" s="3">
        <v>54.613824922612302</v>
      </c>
      <c r="E4414" s="3">
        <v>23.339475925579499</v>
      </c>
      <c r="F4414" s="3">
        <v>13.034623774523199</v>
      </c>
      <c r="G4414" s="5">
        <v>62.758290228832799</v>
      </c>
      <c r="H4414" s="5">
        <v>58.727308306992803</v>
      </c>
      <c r="I4414" s="5">
        <v>44.257746007594399</v>
      </c>
      <c r="J4414" s="5">
        <v>53.388162980386198</v>
      </c>
      <c r="K4414" s="8">
        <v>56.3356483117633</v>
      </c>
      <c r="L4414" s="8">
        <v>52.469640102689901</v>
      </c>
      <c r="M4414" s="8">
        <v>39.946369027708798</v>
      </c>
      <c r="N4414" s="8">
        <v>47.916558640031901</v>
      </c>
    </row>
    <row r="4415" spans="1:14" x14ac:dyDescent="0.25">
      <c r="A4415" s="6">
        <f t="shared" si="68"/>
        <v>4415</v>
      </c>
      <c r="B4415" s="3">
        <v>7.3994131174709601</v>
      </c>
      <c r="C4415" s="3">
        <v>134.98000894821999</v>
      </c>
      <c r="D4415" s="3">
        <v>54.613824922612302</v>
      </c>
      <c r="E4415" s="3">
        <v>23.339475925579499</v>
      </c>
      <c r="F4415" s="3">
        <v>13.034623774523199</v>
      </c>
      <c r="G4415" s="5">
        <v>64.419244266294697</v>
      </c>
      <c r="H4415" s="5">
        <v>57.691801861373499</v>
      </c>
      <c r="I4415" s="5">
        <v>39.866701733679598</v>
      </c>
      <c r="J4415" s="5">
        <v>52.866048430062698</v>
      </c>
      <c r="K4415" s="8">
        <v>56.5156557767395</v>
      </c>
      <c r="L4415" s="8">
        <v>51.279962633196099</v>
      </c>
      <c r="M4415" s="8">
        <v>38.082978034153498</v>
      </c>
      <c r="N4415" s="8">
        <v>48.301552922164099</v>
      </c>
    </row>
    <row r="4416" spans="1:14" x14ac:dyDescent="0.25">
      <c r="A4416" s="6">
        <f t="shared" si="68"/>
        <v>4416</v>
      </c>
      <c r="B4416" s="3">
        <v>7.3994131174709601</v>
      </c>
      <c r="C4416" s="3">
        <v>134.98000894821999</v>
      </c>
      <c r="D4416" s="3">
        <v>54.613824922612302</v>
      </c>
      <c r="E4416" s="3">
        <v>23.339475925579499</v>
      </c>
      <c r="F4416" s="3">
        <v>13.034623774523199</v>
      </c>
      <c r="G4416" s="5">
        <v>62.871877093911003</v>
      </c>
      <c r="H4416" s="5">
        <v>54.807484754806502</v>
      </c>
      <c r="I4416" s="5">
        <v>39.695046201993001</v>
      </c>
      <c r="J4416" s="5">
        <v>55.684528396526602</v>
      </c>
      <c r="K4416" s="8">
        <v>56.550522708001999</v>
      </c>
      <c r="L4416" s="8">
        <v>50.485831069290597</v>
      </c>
      <c r="M4416" s="8">
        <v>36.574503372789302</v>
      </c>
      <c r="N4416" s="8">
        <v>48.640885909562698</v>
      </c>
    </row>
    <row r="4417" spans="1:14" x14ac:dyDescent="0.25">
      <c r="A4417" s="6">
        <f t="shared" si="68"/>
        <v>4417</v>
      </c>
      <c r="B4417" s="3">
        <v>7.3994131174709601</v>
      </c>
      <c r="C4417" s="3">
        <v>134.98000894821999</v>
      </c>
      <c r="D4417" s="3">
        <v>54.613824922612302</v>
      </c>
      <c r="E4417" s="3">
        <v>23.339475925579499</v>
      </c>
      <c r="F4417" s="3">
        <v>13.034623774523199</v>
      </c>
      <c r="G4417" s="5">
        <v>63.360280465635697</v>
      </c>
      <c r="H4417" s="5">
        <v>55.6243410531047</v>
      </c>
      <c r="I4417" s="5">
        <v>39.332823262666899</v>
      </c>
      <c r="J4417" s="5">
        <v>53.529818714267499</v>
      </c>
      <c r="K4417" s="8">
        <v>56.553831864300101</v>
      </c>
      <c r="L4417" s="8">
        <v>50.033177414681298</v>
      </c>
      <c r="M4417" s="8">
        <v>35.492117322184697</v>
      </c>
      <c r="N4417" s="8">
        <v>48.876779852194097</v>
      </c>
    </row>
    <row r="4418" spans="1:14" x14ac:dyDescent="0.25">
      <c r="A4418" s="6">
        <f t="shared" si="68"/>
        <v>4418</v>
      </c>
      <c r="B4418" s="3">
        <v>7.3994131174709601</v>
      </c>
      <c r="C4418" s="3">
        <v>134.98000894821999</v>
      </c>
      <c r="D4418" s="3">
        <v>54.613824922612302</v>
      </c>
      <c r="E4418" s="3">
        <v>23.339475925579499</v>
      </c>
      <c r="F4418" s="3">
        <v>13.034623774523199</v>
      </c>
      <c r="G4418" s="5">
        <v>62.359563772452098</v>
      </c>
      <c r="H4418" s="5">
        <v>57.190076763202903</v>
      </c>
      <c r="I4418" s="5">
        <v>37.979060979582002</v>
      </c>
      <c r="J4418" s="5">
        <v>53.698747072233999</v>
      </c>
      <c r="K4418" s="8">
        <v>56.542152792951697</v>
      </c>
      <c r="L4418" s="8">
        <v>49.8413486466481</v>
      </c>
      <c r="M4418" s="8">
        <v>34.881311075317697</v>
      </c>
      <c r="N4418" s="8">
        <v>49.006632142859999</v>
      </c>
    </row>
    <row r="4419" spans="1:14" x14ac:dyDescent="0.25">
      <c r="A4419" s="6">
        <f t="shared" ref="A4419:A4482" si="69">A4418+1</f>
        <v>4419</v>
      </c>
      <c r="B4419" s="3">
        <v>7.3994131174709601</v>
      </c>
      <c r="C4419" s="3">
        <v>134.98000894821999</v>
      </c>
      <c r="D4419" s="3">
        <v>54.613824922612302</v>
      </c>
      <c r="E4419" s="3">
        <v>23.339475925579499</v>
      </c>
      <c r="F4419" s="3">
        <v>13.034623774523199</v>
      </c>
      <c r="G4419" s="5">
        <v>63.998052922068197</v>
      </c>
      <c r="H4419" s="5">
        <v>55.2792973538591</v>
      </c>
      <c r="I4419" s="5">
        <v>37.955515418811601</v>
      </c>
      <c r="J4419" s="5">
        <v>54.052943406582202</v>
      </c>
      <c r="K4419" s="8">
        <v>56.5429148124121</v>
      </c>
      <c r="L4419" s="8">
        <v>49.796061585013199</v>
      </c>
      <c r="M4419" s="8">
        <v>34.6906269855928</v>
      </c>
      <c r="N4419" s="8">
        <v>49.042771208264199</v>
      </c>
    </row>
    <row r="4420" spans="1:14" x14ac:dyDescent="0.25">
      <c r="A4420" s="6">
        <f t="shared" si="69"/>
        <v>4420</v>
      </c>
      <c r="B4420" s="3">
        <v>7.3994131174709601</v>
      </c>
      <c r="C4420" s="3">
        <v>134.98000894821999</v>
      </c>
      <c r="D4420" s="3">
        <v>54.613824922612302</v>
      </c>
      <c r="E4420" s="3">
        <v>23.339475925579499</v>
      </c>
      <c r="F4420" s="3">
        <v>13.034623774523199</v>
      </c>
      <c r="G4420" s="5">
        <v>63.644368671909596</v>
      </c>
      <c r="H4420" s="5">
        <v>55.318920458583698</v>
      </c>
      <c r="I4420" s="5">
        <v>36.783549575649801</v>
      </c>
      <c r="J4420" s="5">
        <v>54.412900143772703</v>
      </c>
      <c r="K4420" s="8">
        <v>56.543644383985701</v>
      </c>
      <c r="L4420" s="8">
        <v>49.780885101047197</v>
      </c>
      <c r="M4420" s="8">
        <v>34.609358316172901</v>
      </c>
      <c r="N4420" s="8">
        <v>49.057338882644899</v>
      </c>
    </row>
    <row r="4421" spans="1:14" x14ac:dyDescent="0.25">
      <c r="A4421" s="6">
        <f t="shared" si="69"/>
        <v>4421</v>
      </c>
      <c r="B4421" s="3">
        <v>7.3994131174709601</v>
      </c>
      <c r="C4421" s="3">
        <v>134.98000894821999</v>
      </c>
      <c r="D4421" s="3">
        <v>54.613824922612302</v>
      </c>
      <c r="E4421" s="3">
        <v>23.339475925579499</v>
      </c>
      <c r="F4421" s="3">
        <v>13.034623774523199</v>
      </c>
      <c r="G4421" s="5">
        <v>63.829826295634398</v>
      </c>
      <c r="H4421" s="5">
        <v>56.172400236987599</v>
      </c>
      <c r="I4421" s="5">
        <v>34.533792910892402</v>
      </c>
      <c r="J4421" s="5">
        <v>53.280309267387103</v>
      </c>
      <c r="K4421" s="8">
        <v>56.5379481420334</v>
      </c>
      <c r="L4421" s="8">
        <v>49.775914227050201</v>
      </c>
      <c r="M4421" s="8">
        <v>34.573692018756198</v>
      </c>
      <c r="N4421" s="8">
        <v>49.0663913004582</v>
      </c>
    </row>
    <row r="4422" spans="1:14" x14ac:dyDescent="0.25">
      <c r="A4422" s="6">
        <f t="shared" si="69"/>
        <v>4422</v>
      </c>
      <c r="B4422" s="3">
        <v>7.3994131174709601</v>
      </c>
      <c r="C4422" s="3">
        <v>134.98000894821999</v>
      </c>
      <c r="D4422" s="3">
        <v>54.613824922612302</v>
      </c>
      <c r="E4422" s="3">
        <v>23.339475925579499</v>
      </c>
      <c r="F4422" s="3">
        <v>13.034623774523199</v>
      </c>
      <c r="G4422" s="5">
        <v>63.351918380115698</v>
      </c>
      <c r="H4422" s="5">
        <v>55.934404864095001</v>
      </c>
      <c r="I4422" s="5">
        <v>36.7277769397067</v>
      </c>
      <c r="J4422" s="5">
        <v>54.532978404049103</v>
      </c>
      <c r="K4422" s="8">
        <v>56.530167905614697</v>
      </c>
      <c r="L4422" s="8">
        <v>49.7746367968981</v>
      </c>
      <c r="M4422" s="8">
        <v>34.5595112057498</v>
      </c>
      <c r="N4422" s="8">
        <v>49.072559555445302</v>
      </c>
    </row>
    <row r="4423" spans="1:14" x14ac:dyDescent="0.25">
      <c r="A4423" s="6">
        <f t="shared" si="69"/>
        <v>4423</v>
      </c>
      <c r="B4423" s="3">
        <v>7.3994131174709601</v>
      </c>
      <c r="C4423" s="3">
        <v>134.98000894821999</v>
      </c>
      <c r="D4423" s="3">
        <v>54.613824922612302</v>
      </c>
      <c r="E4423" s="3">
        <v>23.339475925579499</v>
      </c>
      <c r="F4423" s="3">
        <v>13.034623774523199</v>
      </c>
      <c r="G4423" s="5">
        <v>62.6393921198054</v>
      </c>
      <c r="H4423" s="5">
        <v>55.1414922257866</v>
      </c>
      <c r="I4423" s="5">
        <v>37.5991717459451</v>
      </c>
      <c r="J4423" s="5">
        <v>54.011214687457503</v>
      </c>
      <c r="K4423" s="8">
        <v>56.532349046326701</v>
      </c>
      <c r="L4423" s="8">
        <v>49.774042880941998</v>
      </c>
      <c r="M4423" s="8">
        <v>34.554146356395897</v>
      </c>
      <c r="N4423" s="8">
        <v>49.0724221627693</v>
      </c>
    </row>
    <row r="4424" spans="1:14" x14ac:dyDescent="0.25">
      <c r="A4424" s="6">
        <f t="shared" si="69"/>
        <v>4424</v>
      </c>
      <c r="B4424" s="3">
        <v>7.3994131174709601</v>
      </c>
      <c r="C4424" s="3">
        <v>134.98000894821999</v>
      </c>
      <c r="D4424" s="3">
        <v>54.613824922612302</v>
      </c>
      <c r="E4424" s="3">
        <v>23.339475925579499</v>
      </c>
      <c r="F4424" s="3">
        <v>13.034623774523199</v>
      </c>
      <c r="G4424" s="5">
        <v>63.306568277671602</v>
      </c>
      <c r="H4424" s="5">
        <v>55.527534078578498</v>
      </c>
      <c r="I4424" s="5">
        <v>35.662628927415902</v>
      </c>
      <c r="J4424" s="5">
        <v>56.152869977039302</v>
      </c>
      <c r="K4424" s="8">
        <v>56.5409163802249</v>
      </c>
      <c r="L4424" s="8">
        <v>49.773486196103498</v>
      </c>
      <c r="M4424" s="8">
        <v>34.552010013739498</v>
      </c>
      <c r="N4424" s="8">
        <v>49.068680033193601</v>
      </c>
    </row>
    <row r="4425" spans="1:14" x14ac:dyDescent="0.25">
      <c r="A4425" s="6">
        <f t="shared" si="69"/>
        <v>4425</v>
      </c>
      <c r="B4425" s="3">
        <v>7.3994131174709601</v>
      </c>
      <c r="C4425" s="3">
        <v>134.98000894821999</v>
      </c>
      <c r="D4425" s="3">
        <v>54.613824922612302</v>
      </c>
      <c r="E4425" s="3">
        <v>23.339475925579499</v>
      </c>
      <c r="F4425" s="3">
        <v>13.034623774523199</v>
      </c>
      <c r="G4425" s="5">
        <v>62.112478262183402</v>
      </c>
      <c r="H4425" s="5">
        <v>55.967647684218001</v>
      </c>
      <c r="I4425" s="5">
        <v>36.380309930684902</v>
      </c>
      <c r="J4425" s="5">
        <v>54.006086431653998</v>
      </c>
      <c r="K4425" s="8">
        <v>56.544794124158599</v>
      </c>
      <c r="L4425" s="8">
        <v>49.773248005473199</v>
      </c>
      <c r="M4425" s="8">
        <v>34.551064374757502</v>
      </c>
      <c r="N4425" s="8">
        <v>49.0669812005399</v>
      </c>
    </row>
    <row r="4426" spans="1:14" x14ac:dyDescent="0.25">
      <c r="A4426" s="6">
        <f t="shared" si="69"/>
        <v>4426</v>
      </c>
      <c r="B4426" s="3">
        <v>7.3994131174709601</v>
      </c>
      <c r="C4426" s="3">
        <v>134.98000894821999</v>
      </c>
      <c r="D4426" s="3">
        <v>54.613824922612302</v>
      </c>
      <c r="E4426" s="3">
        <v>23.339475925579499</v>
      </c>
      <c r="F4426" s="3">
        <v>13.034623774523199</v>
      </c>
      <c r="G4426" s="5">
        <v>63.054131180705099</v>
      </c>
      <c r="H4426" s="5">
        <v>55.234264243249598</v>
      </c>
      <c r="I4426" s="5">
        <v>38.849673700430401</v>
      </c>
      <c r="J4426" s="5">
        <v>54.045637500492397</v>
      </c>
      <c r="K4426" s="8">
        <v>56.541611854229203</v>
      </c>
      <c r="L4426" s="8">
        <v>49.773373025626398</v>
      </c>
      <c r="M4426" s="8">
        <v>34.550623567433099</v>
      </c>
      <c r="N4426" s="8">
        <v>49.068575033225599</v>
      </c>
    </row>
    <row r="4427" spans="1:14" x14ac:dyDescent="0.25">
      <c r="A4427" s="6">
        <f t="shared" si="69"/>
        <v>4427</v>
      </c>
      <c r="B4427" s="3">
        <v>7.3994131174709601</v>
      </c>
      <c r="C4427" s="3">
        <v>134.98000894821999</v>
      </c>
      <c r="D4427" s="3">
        <v>54.613824922612302</v>
      </c>
      <c r="E4427" s="3">
        <v>23.339475925579499</v>
      </c>
      <c r="F4427" s="3">
        <v>13.034623774523199</v>
      </c>
      <c r="G4427" s="5">
        <v>65.688530951857501</v>
      </c>
      <c r="H4427" s="5">
        <v>54.208076814971001</v>
      </c>
      <c r="I4427" s="5">
        <v>37.0895130608057</v>
      </c>
      <c r="J4427" s="5">
        <v>55.529119946186597</v>
      </c>
      <c r="K4427" s="8">
        <v>56.532226028825001</v>
      </c>
      <c r="L4427" s="8">
        <v>49.7737985063523</v>
      </c>
      <c r="M4427" s="8">
        <v>34.550413370708398</v>
      </c>
      <c r="N4427" s="8">
        <v>49.073097905558903</v>
      </c>
    </row>
    <row r="4428" spans="1:14" x14ac:dyDescent="0.25">
      <c r="A4428" s="6">
        <f t="shared" si="69"/>
        <v>4428</v>
      </c>
      <c r="B4428" s="3">
        <v>7.3994131174709601</v>
      </c>
      <c r="C4428" s="3">
        <v>134.98000894821999</v>
      </c>
      <c r="D4428" s="3">
        <v>54.613824922612302</v>
      </c>
      <c r="E4428" s="3">
        <v>23.339475925579499</v>
      </c>
      <c r="F4428" s="3">
        <v>13.034623774523199</v>
      </c>
      <c r="G4428" s="5">
        <v>65.048828462222801</v>
      </c>
      <c r="H4428" s="5">
        <v>56.368147385550998</v>
      </c>
      <c r="I4428" s="5">
        <v>37.270533126264802</v>
      </c>
      <c r="J4428" s="5">
        <v>54.017605857775102</v>
      </c>
      <c r="K4428" s="8">
        <v>56.528247749978497</v>
      </c>
      <c r="L4428" s="8">
        <v>49.7739808938477</v>
      </c>
      <c r="M4428" s="8">
        <v>34.550333552212301</v>
      </c>
      <c r="N4428" s="8">
        <v>49.075012756257003</v>
      </c>
    </row>
    <row r="4429" spans="1:14" x14ac:dyDescent="0.25">
      <c r="A4429" s="6">
        <f t="shared" si="69"/>
        <v>4429</v>
      </c>
      <c r="B4429" s="3">
        <v>7.3994131174709601</v>
      </c>
      <c r="C4429" s="3">
        <v>134.98000894821999</v>
      </c>
      <c r="D4429" s="3">
        <v>54.613824922612302</v>
      </c>
      <c r="E4429" s="3">
        <v>23.339475925579499</v>
      </c>
      <c r="F4429" s="3">
        <v>13.034623774523199</v>
      </c>
      <c r="G4429" s="5">
        <v>64.254998515685401</v>
      </c>
      <c r="H4429" s="5">
        <v>55.455979457046404</v>
      </c>
      <c r="I4429" s="5">
        <v>35.694765480825701</v>
      </c>
      <c r="J4429" s="5">
        <v>55.206351217846503</v>
      </c>
      <c r="K4429" s="8">
        <v>56.537074647306902</v>
      </c>
      <c r="L4429" s="8">
        <v>49.773574608506998</v>
      </c>
      <c r="M4429" s="8">
        <v>34.550343171615999</v>
      </c>
      <c r="N4429" s="8">
        <v>49.070788940956099</v>
      </c>
    </row>
    <row r="4430" spans="1:14" x14ac:dyDescent="0.25">
      <c r="A4430" s="6">
        <f t="shared" si="69"/>
        <v>4430</v>
      </c>
      <c r="B4430" s="3">
        <v>5.0218635393153503</v>
      </c>
      <c r="C4430" s="3">
        <v>134.35807376019301</v>
      </c>
      <c r="D4430" s="3">
        <v>40.6446704813739</v>
      </c>
      <c r="E4430" s="3">
        <v>39.778252667533302</v>
      </c>
      <c r="F4430" s="3">
        <v>18.514947934650898</v>
      </c>
      <c r="G4430" s="5">
        <v>63.842609062939403</v>
      </c>
      <c r="H4430" s="5">
        <v>55.296788032630602</v>
      </c>
      <c r="I4430" s="5">
        <v>37.152109632063201</v>
      </c>
      <c r="J4430" s="5">
        <v>54.3999982306619</v>
      </c>
      <c r="K4430" s="8">
        <v>56.551353721853701</v>
      </c>
      <c r="L4430" s="8">
        <v>49.772914610060504</v>
      </c>
      <c r="M4430" s="8">
        <v>34.550380688230803</v>
      </c>
      <c r="N4430" s="8">
        <v>49.0639541626566</v>
      </c>
    </row>
    <row r="4431" spans="1:14" x14ac:dyDescent="0.25">
      <c r="A4431" s="6">
        <f t="shared" si="69"/>
        <v>4431</v>
      </c>
      <c r="B4431" s="3">
        <v>5.0218635393153503</v>
      </c>
      <c r="C4431" s="3">
        <v>134.35807376019301</v>
      </c>
      <c r="D4431" s="3">
        <v>40.6446704813739</v>
      </c>
      <c r="E4431" s="3">
        <v>39.778252667533302</v>
      </c>
      <c r="F4431" s="3">
        <v>18.514947934650898</v>
      </c>
      <c r="G4431" s="5">
        <v>57.042387351125001</v>
      </c>
      <c r="H4431" s="5">
        <v>51.347165749617403</v>
      </c>
      <c r="I4431" s="5">
        <v>44.5585363426067</v>
      </c>
      <c r="J4431" s="5">
        <v>57.874564634930401</v>
      </c>
      <c r="K4431" s="8">
        <v>50.596230418216201</v>
      </c>
      <c r="L4431" s="8">
        <v>45.575317156883202</v>
      </c>
      <c r="M4431" s="8">
        <v>40.007703903607897</v>
      </c>
      <c r="N4431" s="8">
        <v>53.077715285558597</v>
      </c>
    </row>
    <row r="4432" spans="1:14" x14ac:dyDescent="0.25">
      <c r="A4432" s="6">
        <f t="shared" si="69"/>
        <v>4432</v>
      </c>
      <c r="B4432" s="3">
        <v>5.0218635393153503</v>
      </c>
      <c r="C4432" s="3">
        <v>134.35807376019301</v>
      </c>
      <c r="D4432" s="3">
        <v>40.6446704813739</v>
      </c>
      <c r="E4432" s="3">
        <v>39.778252667533302</v>
      </c>
      <c r="F4432" s="3">
        <v>18.514947934650898</v>
      </c>
      <c r="G4432" s="5">
        <v>54.898029825733502</v>
      </c>
      <c r="H4432" s="5">
        <v>45.492805557425697</v>
      </c>
      <c r="I4432" s="5">
        <v>45.553836961255101</v>
      </c>
      <c r="J4432" s="5">
        <v>60.404218858521503</v>
      </c>
      <c r="K4432" s="8">
        <v>49.173204553382497</v>
      </c>
      <c r="L4432" s="8">
        <v>43.109386084481201</v>
      </c>
      <c r="M4432" s="8">
        <v>43.144796863722902</v>
      </c>
      <c r="N4432" s="8">
        <v>54.482306808201102</v>
      </c>
    </row>
    <row r="4433" spans="1:14" x14ac:dyDescent="0.25">
      <c r="A4433" s="6">
        <f t="shared" si="69"/>
        <v>4433</v>
      </c>
      <c r="B4433" s="3">
        <v>5.0218635393153503</v>
      </c>
      <c r="C4433" s="3">
        <v>134.35807376019301</v>
      </c>
      <c r="D4433" s="3">
        <v>40.6446704813739</v>
      </c>
      <c r="E4433" s="3">
        <v>39.778252667533302</v>
      </c>
      <c r="F4433" s="3">
        <v>18.514947934650898</v>
      </c>
      <c r="G4433" s="5">
        <v>54.778192062460803</v>
      </c>
      <c r="H4433" s="5">
        <v>45.7790891577908</v>
      </c>
      <c r="I4433" s="5">
        <v>50.394282095112899</v>
      </c>
      <c r="J4433" s="5">
        <v>62.069660521064101</v>
      </c>
      <c r="K4433" s="8">
        <v>48.620448937260001</v>
      </c>
      <c r="L4433" s="8">
        <v>40.821265904044502</v>
      </c>
      <c r="M4433" s="8">
        <v>46.062529758858098</v>
      </c>
      <c r="N4433" s="8">
        <v>55.473274886032598</v>
      </c>
    </row>
    <row r="4434" spans="1:14" x14ac:dyDescent="0.25">
      <c r="A4434" s="6">
        <f t="shared" si="69"/>
        <v>4434</v>
      </c>
      <c r="B4434" s="3">
        <v>5.0218635393153503</v>
      </c>
      <c r="C4434" s="3">
        <v>134.35807376019301</v>
      </c>
      <c r="D4434" s="3">
        <v>40.6446704813739</v>
      </c>
      <c r="E4434" s="3">
        <v>39.778252667533302</v>
      </c>
      <c r="F4434" s="3">
        <v>18.514947934650898</v>
      </c>
      <c r="G4434" s="5">
        <v>54.878854637901</v>
      </c>
      <c r="H4434" s="5">
        <v>42.675982125585001</v>
      </c>
      <c r="I4434" s="5">
        <v>53.189223411052403</v>
      </c>
      <c r="J4434" s="5">
        <v>63.369864500013399</v>
      </c>
      <c r="K4434" s="8">
        <v>48.475639929498399</v>
      </c>
      <c r="L4434" s="8">
        <v>39.071493021470701</v>
      </c>
      <c r="M4434" s="8">
        <v>48.333591072826003</v>
      </c>
      <c r="N4434" s="8">
        <v>56.163459376369502</v>
      </c>
    </row>
    <row r="4435" spans="1:14" x14ac:dyDescent="0.25">
      <c r="A4435" s="6">
        <f t="shared" si="69"/>
        <v>4435</v>
      </c>
      <c r="B4435" s="3">
        <v>5.0218635393153503</v>
      </c>
      <c r="C4435" s="3">
        <v>134.35807376019301</v>
      </c>
      <c r="D4435" s="3">
        <v>40.6446704813739</v>
      </c>
      <c r="E4435" s="3">
        <v>39.778252667533302</v>
      </c>
      <c r="F4435" s="3">
        <v>18.514947934650898</v>
      </c>
      <c r="G4435" s="5">
        <v>52.6185299022358</v>
      </c>
      <c r="H4435" s="5">
        <v>41.536605187531698</v>
      </c>
      <c r="I4435" s="5">
        <v>55.898154691117902</v>
      </c>
      <c r="J4435" s="5">
        <v>65.454187614560595</v>
      </c>
      <c r="K4435" s="8">
        <v>48.447815309238599</v>
      </c>
      <c r="L4435" s="8">
        <v>37.819195353703499</v>
      </c>
      <c r="M4435" s="8">
        <v>50.012617388942701</v>
      </c>
      <c r="N4435" s="8">
        <v>56.690696874571998</v>
      </c>
    </row>
    <row r="4436" spans="1:14" x14ac:dyDescent="0.25">
      <c r="A4436" s="6">
        <f t="shared" si="69"/>
        <v>4436</v>
      </c>
      <c r="B4436" s="3">
        <v>5.0218635393153503</v>
      </c>
      <c r="C4436" s="3">
        <v>134.35807376019301</v>
      </c>
      <c r="D4436" s="3">
        <v>40.6446704813739</v>
      </c>
      <c r="E4436" s="3">
        <v>39.778252667533302</v>
      </c>
      <c r="F4436" s="3">
        <v>18.514947934650898</v>
      </c>
      <c r="G4436" s="5">
        <v>53.445868428054901</v>
      </c>
      <c r="H4436" s="5">
        <v>41.086505002571897</v>
      </c>
      <c r="I4436" s="5">
        <v>58.160770746256901</v>
      </c>
      <c r="J4436" s="5">
        <v>64.320323947690397</v>
      </c>
      <c r="K4436" s="8">
        <v>48.445367471670501</v>
      </c>
      <c r="L4436" s="8">
        <v>37.053557483200898</v>
      </c>
      <c r="M4436" s="8">
        <v>51.093967526333799</v>
      </c>
      <c r="N4436" s="8">
        <v>57.073223777815201</v>
      </c>
    </row>
    <row r="4437" spans="1:14" x14ac:dyDescent="0.25">
      <c r="A4437" s="6">
        <f t="shared" si="69"/>
        <v>4437</v>
      </c>
      <c r="B4437" s="3">
        <v>5.0218635393153503</v>
      </c>
      <c r="C4437" s="3">
        <v>134.35807376019301</v>
      </c>
      <c r="D4437" s="3">
        <v>40.6446704813739</v>
      </c>
      <c r="E4437" s="3">
        <v>39.778252667533302</v>
      </c>
      <c r="F4437" s="3">
        <v>18.514947934650898</v>
      </c>
      <c r="G4437" s="5">
        <v>53.622661916849701</v>
      </c>
      <c r="H4437" s="5">
        <v>38.120132417682498</v>
      </c>
      <c r="I4437" s="5">
        <v>59.183948779105897</v>
      </c>
      <c r="J4437" s="5">
        <v>65.298370249450201</v>
      </c>
      <c r="K4437" s="8">
        <v>48.456191173414901</v>
      </c>
      <c r="L4437" s="8">
        <v>36.697450306921702</v>
      </c>
      <c r="M4437" s="8">
        <v>51.639392357884397</v>
      </c>
      <c r="N4437" s="8">
        <v>57.297493842346199</v>
      </c>
    </row>
    <row r="4438" spans="1:14" x14ac:dyDescent="0.25">
      <c r="A4438" s="6">
        <f t="shared" si="69"/>
        <v>4438</v>
      </c>
      <c r="B4438" s="3">
        <v>5.0218635393153503</v>
      </c>
      <c r="C4438" s="3">
        <v>134.35807376019301</v>
      </c>
      <c r="D4438" s="3">
        <v>40.6446704813739</v>
      </c>
      <c r="E4438" s="3">
        <v>39.778252667533302</v>
      </c>
      <c r="F4438" s="3">
        <v>18.514947934650898</v>
      </c>
      <c r="G4438" s="5">
        <v>53.093243911422199</v>
      </c>
      <c r="H4438" s="5">
        <v>41.533333294391497</v>
      </c>
      <c r="I4438" s="5">
        <v>58.180862830328998</v>
      </c>
      <c r="J4438" s="5">
        <v>63.573578371845002</v>
      </c>
      <c r="K4438" s="8">
        <v>48.454979772405103</v>
      </c>
      <c r="L4438" s="8">
        <v>36.605621246480702</v>
      </c>
      <c r="M4438" s="8">
        <v>51.796268584833904</v>
      </c>
      <c r="N4438" s="8">
        <v>57.376598964093297</v>
      </c>
    </row>
    <row r="4439" spans="1:14" x14ac:dyDescent="0.25">
      <c r="A4439" s="6">
        <f t="shared" si="69"/>
        <v>4439</v>
      </c>
      <c r="B4439" s="3">
        <v>5.0218635393153503</v>
      </c>
      <c r="C4439" s="3">
        <v>134.35807376019301</v>
      </c>
      <c r="D4439" s="3">
        <v>40.6446704813739</v>
      </c>
      <c r="E4439" s="3">
        <v>39.778252667533302</v>
      </c>
      <c r="F4439" s="3">
        <v>18.514947934650898</v>
      </c>
      <c r="G4439" s="5">
        <v>52.652853965918901</v>
      </c>
      <c r="H4439" s="5">
        <v>39.431598914787898</v>
      </c>
      <c r="I4439" s="5">
        <v>59.284127325750703</v>
      </c>
      <c r="J4439" s="5">
        <v>63.439877598724301</v>
      </c>
      <c r="K4439" s="8">
        <v>48.453872537103699</v>
      </c>
      <c r="L4439" s="8">
        <v>36.571562630497198</v>
      </c>
      <c r="M4439" s="8">
        <v>51.861244627462597</v>
      </c>
      <c r="N4439" s="8">
        <v>57.414419661331898</v>
      </c>
    </row>
    <row r="4440" spans="1:14" x14ac:dyDescent="0.25">
      <c r="A4440" s="6">
        <f t="shared" si="69"/>
        <v>4440</v>
      </c>
      <c r="B4440" s="3">
        <v>5.0218635393153503</v>
      </c>
      <c r="C4440" s="3">
        <v>134.35807376019301</v>
      </c>
      <c r="D4440" s="3">
        <v>40.6446704813739</v>
      </c>
      <c r="E4440" s="3">
        <v>39.778252667533302</v>
      </c>
      <c r="F4440" s="3">
        <v>18.514947934650898</v>
      </c>
      <c r="G4440" s="5">
        <v>54.924388136381303</v>
      </c>
      <c r="H4440" s="5">
        <v>37.278572556775799</v>
      </c>
      <c r="I4440" s="5">
        <v>57.156702042952297</v>
      </c>
      <c r="J4440" s="5">
        <v>63.923001802655499</v>
      </c>
      <c r="K4440" s="8">
        <v>48.458242365564601</v>
      </c>
      <c r="L4440" s="8">
        <v>36.558193496492201</v>
      </c>
      <c r="M4440" s="8">
        <v>51.889681866733703</v>
      </c>
      <c r="N4440" s="8">
        <v>57.430810186705102</v>
      </c>
    </row>
    <row r="4441" spans="1:14" x14ac:dyDescent="0.25">
      <c r="A4441" s="6">
        <f t="shared" si="69"/>
        <v>4441</v>
      </c>
      <c r="B4441" s="3">
        <v>5.0218635393153503</v>
      </c>
      <c r="C4441" s="3">
        <v>134.35807376019301</v>
      </c>
      <c r="D4441" s="3">
        <v>40.6446704813739</v>
      </c>
      <c r="E4441" s="3">
        <v>39.778252667533302</v>
      </c>
      <c r="F4441" s="3">
        <v>18.514947934650898</v>
      </c>
      <c r="G4441" s="5">
        <v>54.328163822973501</v>
      </c>
      <c r="H4441" s="5">
        <v>37.903179322637499</v>
      </c>
      <c r="I4441" s="5">
        <v>57.529433240220698</v>
      </c>
      <c r="J4441" s="5">
        <v>64.582358247622395</v>
      </c>
      <c r="K4441" s="8">
        <v>48.464995201451003</v>
      </c>
      <c r="L4441" s="8">
        <v>36.5532354260475</v>
      </c>
      <c r="M4441" s="8">
        <v>51.9012523669982</v>
      </c>
      <c r="N4441" s="8">
        <v>57.435990794648298</v>
      </c>
    </row>
    <row r="4442" spans="1:14" x14ac:dyDescent="0.25">
      <c r="A4442" s="6">
        <f t="shared" si="69"/>
        <v>4442</v>
      </c>
      <c r="B4442" s="3">
        <v>5.0218635393153503</v>
      </c>
      <c r="C4442" s="3">
        <v>134.35807376019301</v>
      </c>
      <c r="D4442" s="3">
        <v>40.6446704813739</v>
      </c>
      <c r="E4442" s="3">
        <v>39.778252667533302</v>
      </c>
      <c r="F4442" s="3">
        <v>18.514947934650898</v>
      </c>
      <c r="G4442" s="5">
        <v>52.748610209434801</v>
      </c>
      <c r="H4442" s="5">
        <v>40.8156756084066</v>
      </c>
      <c r="I4442" s="5">
        <v>56.661555361259801</v>
      </c>
      <c r="J4442" s="5">
        <v>64.795240791759298</v>
      </c>
      <c r="K4442" s="8">
        <v>48.4641895932564</v>
      </c>
      <c r="L4442" s="8">
        <v>36.551746553419001</v>
      </c>
      <c r="M4442" s="8">
        <v>51.905786503712797</v>
      </c>
      <c r="N4442" s="8">
        <v>57.440002477300801</v>
      </c>
    </row>
    <row r="4443" spans="1:14" x14ac:dyDescent="0.25">
      <c r="A4443" s="6">
        <f t="shared" si="69"/>
        <v>4443</v>
      </c>
      <c r="B4443" s="3">
        <v>5.0218635393153503</v>
      </c>
      <c r="C4443" s="3">
        <v>134.35807376019301</v>
      </c>
      <c r="D4443" s="3">
        <v>40.6446704813739</v>
      </c>
      <c r="E4443" s="3">
        <v>39.778252667533302</v>
      </c>
      <c r="F4443" s="3">
        <v>18.514947934650898</v>
      </c>
      <c r="G4443" s="5">
        <v>52.598281887875601</v>
      </c>
      <c r="H4443" s="5">
        <v>39.722865998941998</v>
      </c>
      <c r="I4443" s="5">
        <v>60.029107428605798</v>
      </c>
      <c r="J4443" s="5">
        <v>63.330770558244097</v>
      </c>
      <c r="K4443" s="8">
        <v>48.457149609615698</v>
      </c>
      <c r="L4443" s="8">
        <v>36.551584827390201</v>
      </c>
      <c r="M4443" s="8">
        <v>51.907658414938403</v>
      </c>
      <c r="N4443" s="8">
        <v>57.444996869423697</v>
      </c>
    </row>
    <row r="4444" spans="1:14" x14ac:dyDescent="0.25">
      <c r="A4444" s="6">
        <f t="shared" si="69"/>
        <v>4444</v>
      </c>
      <c r="B4444" s="3">
        <v>5.0218635393153503</v>
      </c>
      <c r="C4444" s="3">
        <v>134.35807376019301</v>
      </c>
      <c r="D4444" s="3">
        <v>40.6446704813739</v>
      </c>
      <c r="E4444" s="3">
        <v>39.778252667533302</v>
      </c>
      <c r="F4444" s="3">
        <v>18.514947934650898</v>
      </c>
      <c r="G4444" s="5">
        <v>54.073622070555999</v>
      </c>
      <c r="H4444" s="5">
        <v>39.488829240288098</v>
      </c>
      <c r="I4444" s="5">
        <v>55.926901520104899</v>
      </c>
      <c r="J4444" s="5">
        <v>63.969255123312799</v>
      </c>
      <c r="K4444" s="8">
        <v>48.453358898690702</v>
      </c>
      <c r="L4444" s="8">
        <v>36.551576235677601</v>
      </c>
      <c r="M4444" s="8">
        <v>51.908530052937103</v>
      </c>
      <c r="N4444" s="8">
        <v>57.447618527573297</v>
      </c>
    </row>
    <row r="4445" spans="1:14" x14ac:dyDescent="0.25">
      <c r="A4445" s="6">
        <f t="shared" si="69"/>
        <v>4445</v>
      </c>
      <c r="B4445" s="3">
        <v>5.0218635393153503</v>
      </c>
      <c r="C4445" s="3">
        <v>134.35807376019301</v>
      </c>
      <c r="D4445" s="3">
        <v>40.6446704813739</v>
      </c>
      <c r="E4445" s="3">
        <v>39.778252667533302</v>
      </c>
      <c r="F4445" s="3">
        <v>18.514947934650898</v>
      </c>
      <c r="G4445" s="5">
        <v>52.959926021984899</v>
      </c>
      <c r="H4445" s="5">
        <v>39.853833777050198</v>
      </c>
      <c r="I4445" s="5">
        <v>58.260288248138799</v>
      </c>
      <c r="J4445" s="5">
        <v>66.695250885462499</v>
      </c>
      <c r="K4445" s="8">
        <v>48.4553152583632</v>
      </c>
      <c r="L4445" s="8">
        <v>36.551383162510298</v>
      </c>
      <c r="M4445" s="8">
        <v>51.908971428673503</v>
      </c>
      <c r="N4445" s="8">
        <v>57.447106398590499</v>
      </c>
    </row>
    <row r="4446" spans="1:14" x14ac:dyDescent="0.25">
      <c r="A4446" s="6">
        <f t="shared" si="69"/>
        <v>4446</v>
      </c>
      <c r="B4446" s="3">
        <v>5.0218635393153503</v>
      </c>
      <c r="C4446" s="3">
        <v>134.35807376019301</v>
      </c>
      <c r="D4446" s="3">
        <v>40.6446704813739</v>
      </c>
      <c r="E4446" s="3">
        <v>39.778252667533302</v>
      </c>
      <c r="F4446" s="3">
        <v>18.514947934650898</v>
      </c>
      <c r="G4446" s="5">
        <v>52.459049300179601</v>
      </c>
      <c r="H4446" s="5">
        <v>38.566005815822201</v>
      </c>
      <c r="I4446" s="5">
        <v>57.412310731102401</v>
      </c>
      <c r="J4446" s="5">
        <v>65.027537337907503</v>
      </c>
      <c r="K4446" s="8">
        <v>48.462487153083501</v>
      </c>
      <c r="L4446" s="8">
        <v>36.550960109299801</v>
      </c>
      <c r="M4446" s="8">
        <v>51.909205219392497</v>
      </c>
      <c r="N4446" s="8">
        <v>57.443895016346097</v>
      </c>
    </row>
    <row r="4447" spans="1:14" x14ac:dyDescent="0.25">
      <c r="A4447" s="6">
        <f t="shared" si="69"/>
        <v>4447</v>
      </c>
      <c r="B4447" s="3">
        <v>5.0218635393153503</v>
      </c>
      <c r="C4447" s="3">
        <v>134.35807376019301</v>
      </c>
      <c r="D4447" s="3">
        <v>40.6446704813739</v>
      </c>
      <c r="E4447" s="3">
        <v>39.778252667533302</v>
      </c>
      <c r="F4447" s="3">
        <v>18.514947934650898</v>
      </c>
      <c r="G4447" s="5">
        <v>53.414940645715902</v>
      </c>
      <c r="H4447" s="5">
        <v>39.906773256839003</v>
      </c>
      <c r="I4447" s="5">
        <v>58.244250351723601</v>
      </c>
      <c r="J4447" s="5">
        <v>65.397132366733004</v>
      </c>
      <c r="K4447" s="8">
        <v>48.466706340328599</v>
      </c>
      <c r="L4447" s="8">
        <v>36.5507204220932</v>
      </c>
      <c r="M4447" s="8">
        <v>51.909309934599797</v>
      </c>
      <c r="N4447" s="8">
        <v>57.441974686924397</v>
      </c>
    </row>
    <row r="4448" spans="1:14" x14ac:dyDescent="0.25">
      <c r="A4448" s="6">
        <f t="shared" si="69"/>
        <v>4448</v>
      </c>
      <c r="B4448" s="3">
        <v>5.0218635393153503</v>
      </c>
      <c r="C4448" s="3">
        <v>134.35807376019301</v>
      </c>
      <c r="D4448" s="3">
        <v>40.6446704813739</v>
      </c>
      <c r="E4448" s="3">
        <v>39.778252667533302</v>
      </c>
      <c r="F4448" s="3">
        <v>18.514947934650898</v>
      </c>
      <c r="G4448" s="5">
        <v>52.8103950081126</v>
      </c>
      <c r="H4448" s="5">
        <v>39.031991921674098</v>
      </c>
      <c r="I4448" s="5">
        <v>56.213252278434702</v>
      </c>
      <c r="J4448" s="5">
        <v>63.147875266591797</v>
      </c>
      <c r="K4448" s="8">
        <v>48.460632556623302</v>
      </c>
      <c r="L4448" s="8">
        <v>36.551049933514001</v>
      </c>
      <c r="M4448" s="8">
        <v>51.909311838613</v>
      </c>
      <c r="N4448" s="8">
        <v>57.4448990023796</v>
      </c>
    </row>
    <row r="4449" spans="1:14" x14ac:dyDescent="0.25">
      <c r="A4449" s="6">
        <f t="shared" si="69"/>
        <v>4449</v>
      </c>
      <c r="B4449" s="3">
        <v>5.0218635393153503</v>
      </c>
      <c r="C4449" s="3">
        <v>134.35807376019301</v>
      </c>
      <c r="D4449" s="3">
        <v>40.6446704813739</v>
      </c>
      <c r="E4449" s="3">
        <v>39.778252667533302</v>
      </c>
      <c r="F4449" s="3">
        <v>18.514947934650898</v>
      </c>
      <c r="G4449" s="5">
        <v>54.496976889580097</v>
      </c>
      <c r="H4449" s="5">
        <v>39.804107843991403</v>
      </c>
      <c r="I4449" s="5">
        <v>56.008990877743898</v>
      </c>
      <c r="J4449" s="5">
        <v>64.419098921485897</v>
      </c>
      <c r="K4449" s="8">
        <v>48.454141590566103</v>
      </c>
      <c r="L4449" s="8">
        <v>36.551401964519599</v>
      </c>
      <c r="M4449" s="8">
        <v>51.909293083842897</v>
      </c>
      <c r="N4449" s="8">
        <v>57.4480032471822</v>
      </c>
    </row>
    <row r="4450" spans="1:14" x14ac:dyDescent="0.25">
      <c r="A4450" s="6">
        <f t="shared" si="69"/>
        <v>4450</v>
      </c>
      <c r="B4450" s="3">
        <v>5.7365431466850501</v>
      </c>
      <c r="C4450" s="3">
        <v>158.66564867195399</v>
      </c>
      <c r="D4450" s="3">
        <v>70.820435748034697</v>
      </c>
      <c r="E4450" s="3">
        <v>39.253344529944101</v>
      </c>
      <c r="F4450" s="3">
        <v>13.8450501282895</v>
      </c>
      <c r="G4450" s="5">
        <v>55.926526320361603</v>
      </c>
      <c r="H4450" s="5">
        <v>41.144508109704098</v>
      </c>
      <c r="I4450" s="5">
        <v>58.098053213206299</v>
      </c>
      <c r="J4450" s="5">
        <v>62.946413625006997</v>
      </c>
      <c r="K4450" s="8">
        <v>48.431243625520302</v>
      </c>
      <c r="L4450" s="8">
        <v>36.552648258528698</v>
      </c>
      <c r="M4450" s="8">
        <v>51.909185935300698</v>
      </c>
      <c r="N4450" s="8">
        <v>57.458907479526196</v>
      </c>
    </row>
    <row r="4451" spans="1:14" x14ac:dyDescent="0.25">
      <c r="A4451" s="6">
        <f t="shared" si="69"/>
        <v>4451</v>
      </c>
      <c r="B4451" s="3">
        <v>5.7365431466850501</v>
      </c>
      <c r="C4451" s="3">
        <v>158.66564867195399</v>
      </c>
      <c r="D4451" s="3">
        <v>70.820435748034697</v>
      </c>
      <c r="E4451" s="3">
        <v>39.253344529944101</v>
      </c>
      <c r="F4451" s="3">
        <v>13.8450501282895</v>
      </c>
      <c r="G4451" s="5">
        <v>58.358125480456302</v>
      </c>
      <c r="H4451" s="5">
        <v>47.743726726126802</v>
      </c>
      <c r="I4451" s="5">
        <v>59.5036165908421</v>
      </c>
      <c r="J4451" s="5">
        <v>63.178042834094697</v>
      </c>
      <c r="K4451" s="8">
        <v>53.7872789196281</v>
      </c>
      <c r="L4451" s="8">
        <v>42.969035024505203</v>
      </c>
      <c r="M4451" s="8">
        <v>51.691306379900197</v>
      </c>
      <c r="N4451" s="8">
        <v>56.431100511916902</v>
      </c>
    </row>
    <row r="4452" spans="1:14" x14ac:dyDescent="0.25">
      <c r="A4452" s="6">
        <f t="shared" si="69"/>
        <v>4452</v>
      </c>
      <c r="B4452" s="3">
        <v>5.7365431466850501</v>
      </c>
      <c r="C4452" s="3">
        <v>158.66564867195399</v>
      </c>
      <c r="D4452" s="3">
        <v>70.820435748034697</v>
      </c>
      <c r="E4452" s="3">
        <v>39.253344529944101</v>
      </c>
      <c r="F4452" s="3">
        <v>13.8450501282895</v>
      </c>
      <c r="G4452" s="5">
        <v>63.397722787382399</v>
      </c>
      <c r="H4452" s="5">
        <v>54.843009365803702</v>
      </c>
      <c r="I4452" s="5">
        <v>58.272068170445401</v>
      </c>
      <c r="J4452" s="5">
        <v>63.867844381216898</v>
      </c>
      <c r="K4452" s="8">
        <v>55.854949589637002</v>
      </c>
      <c r="L4452" s="8">
        <v>48.279940705006403</v>
      </c>
      <c r="M4452" s="8">
        <v>51.902287638286303</v>
      </c>
      <c r="N4452" s="8">
        <v>56.777719844293699</v>
      </c>
    </row>
    <row r="4453" spans="1:14" x14ac:dyDescent="0.25">
      <c r="A4453" s="6">
        <f t="shared" si="69"/>
        <v>4453</v>
      </c>
      <c r="B4453" s="3">
        <v>5.7365431466850501</v>
      </c>
      <c r="C4453" s="3">
        <v>158.66564867195399</v>
      </c>
      <c r="D4453" s="3">
        <v>70.820435748034697</v>
      </c>
      <c r="E4453" s="3">
        <v>39.253344529944101</v>
      </c>
      <c r="F4453" s="3">
        <v>13.8450501282895</v>
      </c>
      <c r="G4453" s="5">
        <v>63.8166344717499</v>
      </c>
      <c r="H4453" s="5">
        <v>59.807175682299302</v>
      </c>
      <c r="I4453" s="5">
        <v>59.0972747959392</v>
      </c>
      <c r="J4453" s="5">
        <v>66.134620175631298</v>
      </c>
      <c r="K4453" s="8">
        <v>56.542827817682799</v>
      </c>
      <c r="L4453" s="8">
        <v>52.601790474729299</v>
      </c>
      <c r="M4453" s="8">
        <v>52.464584748725997</v>
      </c>
      <c r="N4453" s="8">
        <v>57.618584148371397</v>
      </c>
    </row>
    <row r="4454" spans="1:14" x14ac:dyDescent="0.25">
      <c r="A4454" s="6">
        <f t="shared" si="69"/>
        <v>4454</v>
      </c>
      <c r="B4454" s="3">
        <v>5.7365431466850501</v>
      </c>
      <c r="C4454" s="3">
        <v>158.66564867195399</v>
      </c>
      <c r="D4454" s="3">
        <v>70.820435748034697</v>
      </c>
      <c r="E4454" s="3">
        <v>39.253344529944101</v>
      </c>
      <c r="F4454" s="3">
        <v>13.8450501282895</v>
      </c>
      <c r="G4454" s="5">
        <v>62.777379207134103</v>
      </c>
      <c r="H4454" s="5">
        <v>62.852892440450802</v>
      </c>
      <c r="I4454" s="5">
        <v>58.758760220844003</v>
      </c>
      <c r="J4454" s="5">
        <v>65.526677597530394</v>
      </c>
      <c r="K4454" s="8">
        <v>56.7288807406809</v>
      </c>
      <c r="L4454" s="8">
        <v>56.013698544530101</v>
      </c>
      <c r="M4454" s="8">
        <v>53.314294450535897</v>
      </c>
      <c r="N4454" s="8">
        <v>58.546396208050801</v>
      </c>
    </row>
    <row r="4455" spans="1:14" x14ac:dyDescent="0.25">
      <c r="A4455" s="6">
        <f t="shared" si="69"/>
        <v>4455</v>
      </c>
      <c r="B4455" s="3">
        <v>5.7365431466850501</v>
      </c>
      <c r="C4455" s="3">
        <v>158.66564867195399</v>
      </c>
      <c r="D4455" s="3">
        <v>70.820435748034697</v>
      </c>
      <c r="E4455" s="3">
        <v>39.253344529944101</v>
      </c>
      <c r="F4455" s="3">
        <v>13.8450501282895</v>
      </c>
      <c r="G4455" s="5">
        <v>64.6255499916372</v>
      </c>
      <c r="H4455" s="5">
        <v>65.6137638412999</v>
      </c>
      <c r="I4455" s="5">
        <v>61.077885136593899</v>
      </c>
      <c r="J4455" s="5">
        <v>67.690490483365707</v>
      </c>
      <c r="K4455" s="8">
        <v>56.765104496306598</v>
      </c>
      <c r="L4455" s="8">
        <v>58.510014522785397</v>
      </c>
      <c r="M4455" s="8">
        <v>54.3543206825711</v>
      </c>
      <c r="N4455" s="8">
        <v>59.371710270781101</v>
      </c>
    </row>
    <row r="4456" spans="1:14" x14ac:dyDescent="0.25">
      <c r="A4456" s="6">
        <f t="shared" si="69"/>
        <v>4456</v>
      </c>
      <c r="B4456" s="3">
        <v>5.7365431466850501</v>
      </c>
      <c r="C4456" s="3">
        <v>158.66564867195399</v>
      </c>
      <c r="D4456" s="3">
        <v>70.820435748034697</v>
      </c>
      <c r="E4456" s="3">
        <v>39.253344529944101</v>
      </c>
      <c r="F4456" s="3">
        <v>13.8450501282895</v>
      </c>
      <c r="G4456" s="5">
        <v>62.779832324020603</v>
      </c>
      <c r="H4456" s="5">
        <v>68.4470115074962</v>
      </c>
      <c r="I4456" s="5">
        <v>61.423663492475299</v>
      </c>
      <c r="J4456" s="5">
        <v>66.725155415398703</v>
      </c>
      <c r="K4456" s="8">
        <v>56.768660220938798</v>
      </c>
      <c r="L4456" s="8">
        <v>60.1115454333003</v>
      </c>
      <c r="M4456" s="8">
        <v>55.428273702559501</v>
      </c>
      <c r="N4456" s="8">
        <v>60.007300052325</v>
      </c>
    </row>
    <row r="4457" spans="1:14" x14ac:dyDescent="0.25">
      <c r="A4457" s="6">
        <f t="shared" si="69"/>
        <v>4457</v>
      </c>
      <c r="B4457" s="3">
        <v>5.7365431466850501</v>
      </c>
      <c r="C4457" s="3">
        <v>158.66564867195399</v>
      </c>
      <c r="D4457" s="3">
        <v>70.820435748034697</v>
      </c>
      <c r="E4457" s="3">
        <v>39.253344529944101</v>
      </c>
      <c r="F4457" s="3">
        <v>13.8450501282895</v>
      </c>
      <c r="G4457" s="5">
        <v>61.772338816733502</v>
      </c>
      <c r="H4457" s="5">
        <v>67.540708406588195</v>
      </c>
      <c r="I4457" s="5">
        <v>62.407920880905699</v>
      </c>
      <c r="J4457" s="5">
        <v>66.6057524781761</v>
      </c>
      <c r="K4457" s="8">
        <v>56.757437955144397</v>
      </c>
      <c r="L4457" s="8">
        <v>60.908028605915803</v>
      </c>
      <c r="M4457" s="8">
        <v>56.2899307098115</v>
      </c>
      <c r="N4457" s="8">
        <v>60.407504690022797</v>
      </c>
    </row>
    <row r="4458" spans="1:14" x14ac:dyDescent="0.25">
      <c r="A4458" s="6">
        <f t="shared" si="69"/>
        <v>4458</v>
      </c>
      <c r="B4458" s="3">
        <v>5.7365431466850501</v>
      </c>
      <c r="C4458" s="3">
        <v>158.66564867195399</v>
      </c>
      <c r="D4458" s="3">
        <v>70.820435748034697</v>
      </c>
      <c r="E4458" s="3">
        <v>39.253344529944101</v>
      </c>
      <c r="F4458" s="3">
        <v>13.8450501282895</v>
      </c>
      <c r="G4458" s="5">
        <v>62.531478102812102</v>
      </c>
      <c r="H4458" s="5">
        <v>68.849763885131793</v>
      </c>
      <c r="I4458" s="5">
        <v>62.627110286711101</v>
      </c>
      <c r="J4458" s="5">
        <v>69.613521375241504</v>
      </c>
      <c r="K4458" s="8">
        <v>56.757605937000598</v>
      </c>
      <c r="L4458" s="8">
        <v>61.1298018099966</v>
      </c>
      <c r="M4458" s="8">
        <v>56.656801977921603</v>
      </c>
      <c r="N4458" s="8">
        <v>60.547630764643799</v>
      </c>
    </row>
    <row r="4459" spans="1:14" x14ac:dyDescent="0.25">
      <c r="A4459" s="6">
        <f t="shared" si="69"/>
        <v>4459</v>
      </c>
      <c r="B4459" s="3">
        <v>5.7365431466850501</v>
      </c>
      <c r="C4459" s="3">
        <v>158.66564867195399</v>
      </c>
      <c r="D4459" s="3">
        <v>70.820435748034697</v>
      </c>
      <c r="E4459" s="3">
        <v>39.253344529944101</v>
      </c>
      <c r="F4459" s="3">
        <v>13.8450501282895</v>
      </c>
      <c r="G4459" s="5">
        <v>64.233158405699598</v>
      </c>
      <c r="H4459" s="5">
        <v>69.625383734384599</v>
      </c>
      <c r="I4459" s="5">
        <v>63.4211514225996</v>
      </c>
      <c r="J4459" s="5">
        <v>68.901065944995395</v>
      </c>
      <c r="K4459" s="8">
        <v>56.757772974540799</v>
      </c>
      <c r="L4459" s="8">
        <v>61.214985924726101</v>
      </c>
      <c r="M4459" s="8">
        <v>56.851920924639302</v>
      </c>
      <c r="N4459" s="8">
        <v>60.614315752063703</v>
      </c>
    </row>
    <row r="4460" spans="1:14" x14ac:dyDescent="0.25">
      <c r="A4460" s="6">
        <f t="shared" si="69"/>
        <v>4460</v>
      </c>
      <c r="B4460" s="3">
        <v>5.7365431466850501</v>
      </c>
      <c r="C4460" s="3">
        <v>158.66564867195399</v>
      </c>
      <c r="D4460" s="3">
        <v>70.820435748034697</v>
      </c>
      <c r="E4460" s="3">
        <v>39.253344529944101</v>
      </c>
      <c r="F4460" s="3">
        <v>13.8450501282895</v>
      </c>
      <c r="G4460" s="5">
        <v>64.058364377157005</v>
      </c>
      <c r="H4460" s="5">
        <v>69.682099919386602</v>
      </c>
      <c r="I4460" s="5">
        <v>64.757328479438698</v>
      </c>
      <c r="J4460" s="5">
        <v>69.360451605362996</v>
      </c>
      <c r="K4460" s="8">
        <v>56.752053273269603</v>
      </c>
      <c r="L4460" s="8">
        <v>61.248997334182697</v>
      </c>
      <c r="M4460" s="8">
        <v>56.956408268074597</v>
      </c>
      <c r="N4460" s="8">
        <v>60.649985951685302</v>
      </c>
    </row>
    <row r="4461" spans="1:14" x14ac:dyDescent="0.25">
      <c r="A4461" s="6">
        <f t="shared" si="69"/>
        <v>4461</v>
      </c>
      <c r="B4461" s="3">
        <v>5.7365431466850501</v>
      </c>
      <c r="C4461" s="3">
        <v>158.66564867195399</v>
      </c>
      <c r="D4461" s="3">
        <v>70.820435748034697</v>
      </c>
      <c r="E4461" s="3">
        <v>39.253344529944101</v>
      </c>
      <c r="F4461" s="3">
        <v>13.8450501282895</v>
      </c>
      <c r="G4461" s="5">
        <v>64.642659152483205</v>
      </c>
      <c r="H4461" s="5">
        <v>68.532220735402007</v>
      </c>
      <c r="I4461" s="5">
        <v>66.186757909866799</v>
      </c>
      <c r="J4461" s="5">
        <v>68.719895688064</v>
      </c>
      <c r="K4461" s="8">
        <v>56.745419638765</v>
      </c>
      <c r="L4461" s="8">
        <v>61.261564546427202</v>
      </c>
      <c r="M4461" s="8">
        <v>57.007065960743098</v>
      </c>
      <c r="N4461" s="8">
        <v>60.668155307027902</v>
      </c>
    </row>
    <row r="4462" spans="1:14" x14ac:dyDescent="0.25">
      <c r="A4462" s="6">
        <f t="shared" si="69"/>
        <v>4462</v>
      </c>
      <c r="B4462" s="3">
        <v>5.7365431466850501</v>
      </c>
      <c r="C4462" s="3">
        <v>158.66564867195399</v>
      </c>
      <c r="D4462" s="3">
        <v>70.820435748034697</v>
      </c>
      <c r="E4462" s="3">
        <v>39.253344529944101</v>
      </c>
      <c r="F4462" s="3">
        <v>13.8450501282895</v>
      </c>
      <c r="G4462" s="5">
        <v>64.134252835849495</v>
      </c>
      <c r="H4462" s="5">
        <v>69.373707386276607</v>
      </c>
      <c r="I4462" s="5">
        <v>64.260816768722805</v>
      </c>
      <c r="J4462" s="5">
        <v>66.9365158682117</v>
      </c>
      <c r="K4462" s="8">
        <v>56.748283711870897</v>
      </c>
      <c r="L4462" s="8">
        <v>61.265778489892597</v>
      </c>
      <c r="M4462" s="8">
        <v>57.030505883473502</v>
      </c>
      <c r="N4462" s="8">
        <v>60.673397673276398</v>
      </c>
    </row>
    <row r="4463" spans="1:14" x14ac:dyDescent="0.25">
      <c r="A4463" s="6">
        <f t="shared" si="69"/>
        <v>4463</v>
      </c>
      <c r="B4463" s="3">
        <v>5.7365431466850501</v>
      </c>
      <c r="C4463" s="3">
        <v>158.66564867195399</v>
      </c>
      <c r="D4463" s="3">
        <v>70.820435748034697</v>
      </c>
      <c r="E4463" s="3">
        <v>39.253344529944101</v>
      </c>
      <c r="F4463" s="3">
        <v>13.8450501282895</v>
      </c>
      <c r="G4463" s="5">
        <v>64.913220457845398</v>
      </c>
      <c r="H4463" s="5">
        <v>69.155007335838604</v>
      </c>
      <c r="I4463" s="5">
        <v>63.841261116414998</v>
      </c>
      <c r="J4463" s="5">
        <v>69.077828801866701</v>
      </c>
      <c r="K4463" s="8">
        <v>56.756018461646697</v>
      </c>
      <c r="L4463" s="8">
        <v>61.2670737160892</v>
      </c>
      <c r="M4463" s="8">
        <v>57.041877030870097</v>
      </c>
      <c r="N4463" s="8">
        <v>60.672787505837398</v>
      </c>
    </row>
    <row r="4464" spans="1:14" x14ac:dyDescent="0.25">
      <c r="A4464" s="6">
        <f t="shared" si="69"/>
        <v>4464</v>
      </c>
      <c r="B4464" s="3">
        <v>5.7365431466850501</v>
      </c>
      <c r="C4464" s="3">
        <v>158.66564867195399</v>
      </c>
      <c r="D4464" s="3">
        <v>70.820435748034697</v>
      </c>
      <c r="E4464" s="3">
        <v>39.253344529944101</v>
      </c>
      <c r="F4464" s="3">
        <v>13.8450501282895</v>
      </c>
      <c r="G4464" s="5">
        <v>61.651805249594503</v>
      </c>
      <c r="H4464" s="5">
        <v>67.991466421769005</v>
      </c>
      <c r="I4464" s="5">
        <v>62.587650883097197</v>
      </c>
      <c r="J4464" s="5">
        <v>68.436890026013302</v>
      </c>
      <c r="K4464" s="8">
        <v>56.759110718547099</v>
      </c>
      <c r="L4464" s="8">
        <v>61.267613437169402</v>
      </c>
      <c r="M4464" s="8">
        <v>57.047801287671703</v>
      </c>
      <c r="N4464" s="8">
        <v>60.672877823486097</v>
      </c>
    </row>
    <row r="4465" spans="1:14" x14ac:dyDescent="0.25">
      <c r="A4465" s="6">
        <f t="shared" si="69"/>
        <v>4465</v>
      </c>
      <c r="B4465" s="3">
        <v>5.7365431466850501</v>
      </c>
      <c r="C4465" s="3">
        <v>158.66564867195399</v>
      </c>
      <c r="D4465" s="3">
        <v>70.820435748034697</v>
      </c>
      <c r="E4465" s="3">
        <v>39.253344529944101</v>
      </c>
      <c r="F4465" s="3">
        <v>13.8450501282895</v>
      </c>
      <c r="G4465" s="5">
        <v>63.347759524255999</v>
      </c>
      <c r="H4465" s="5">
        <v>68.231732825887406</v>
      </c>
      <c r="I4465" s="5">
        <v>64.817311380969301</v>
      </c>
      <c r="J4465" s="5">
        <v>68.665144478285697</v>
      </c>
      <c r="K4465" s="8">
        <v>56.755522959714597</v>
      </c>
      <c r="L4465" s="8">
        <v>61.268059001237503</v>
      </c>
      <c r="M4465" s="8">
        <v>57.050873020260198</v>
      </c>
      <c r="N4465" s="8">
        <v>60.675398584199399</v>
      </c>
    </row>
    <row r="4466" spans="1:14" x14ac:dyDescent="0.25">
      <c r="A4466" s="6">
        <f t="shared" si="69"/>
        <v>4466</v>
      </c>
      <c r="B4466" s="3">
        <v>5.7365431466850501</v>
      </c>
      <c r="C4466" s="3">
        <v>158.66564867195399</v>
      </c>
      <c r="D4466" s="3">
        <v>70.820435748034697</v>
      </c>
      <c r="E4466" s="3">
        <v>39.253344529944101</v>
      </c>
      <c r="F4466" s="3">
        <v>13.8450501282895</v>
      </c>
      <c r="G4466" s="5">
        <v>63.278460744502397</v>
      </c>
      <c r="H4466" s="5">
        <v>68.715540917995099</v>
      </c>
      <c r="I4466" s="5">
        <v>64.605086257319797</v>
      </c>
      <c r="J4466" s="5">
        <v>68.5399668655201</v>
      </c>
      <c r="K4466" s="8">
        <v>56.7467877214821</v>
      </c>
      <c r="L4466" s="8">
        <v>61.268565783855202</v>
      </c>
      <c r="M4466" s="8">
        <v>57.052319525463197</v>
      </c>
      <c r="N4466" s="8">
        <v>60.679960228692998</v>
      </c>
    </row>
    <row r="4467" spans="1:14" x14ac:dyDescent="0.25">
      <c r="A4467" s="6">
        <f t="shared" si="69"/>
        <v>4467</v>
      </c>
      <c r="B4467" s="3">
        <v>5.7365431466850501</v>
      </c>
      <c r="C4467" s="3">
        <v>158.66564867195399</v>
      </c>
      <c r="D4467" s="3">
        <v>70.820435748034697</v>
      </c>
      <c r="E4467" s="3">
        <v>39.253344529944101</v>
      </c>
      <c r="F4467" s="3">
        <v>13.8450501282895</v>
      </c>
      <c r="G4467" s="5">
        <v>63.580796452426299</v>
      </c>
      <c r="H4467" s="5">
        <v>70.217724965668197</v>
      </c>
      <c r="I4467" s="5">
        <v>63.136264476257502</v>
      </c>
      <c r="J4467" s="5">
        <v>67.272605067984898</v>
      </c>
      <c r="K4467" s="8">
        <v>56.744329063630801</v>
      </c>
      <c r="L4467" s="8">
        <v>61.268717078217698</v>
      </c>
      <c r="M4467" s="8">
        <v>57.052967283863197</v>
      </c>
      <c r="N4467" s="8">
        <v>60.681302359599101</v>
      </c>
    </row>
    <row r="4468" spans="1:14" x14ac:dyDescent="0.25">
      <c r="A4468" s="6">
        <f t="shared" si="69"/>
        <v>4468</v>
      </c>
      <c r="B4468" s="3">
        <v>5.7365431466850501</v>
      </c>
      <c r="C4468" s="3">
        <v>158.66564867195399</v>
      </c>
      <c r="D4468" s="3">
        <v>70.820435748034697</v>
      </c>
      <c r="E4468" s="3">
        <v>39.253344529944101</v>
      </c>
      <c r="F4468" s="3">
        <v>13.8450501282895</v>
      </c>
      <c r="G4468" s="5">
        <v>64.716082245655798</v>
      </c>
      <c r="H4468" s="5">
        <v>69.873995001664596</v>
      </c>
      <c r="I4468" s="5">
        <v>64.863601727203601</v>
      </c>
      <c r="J4468" s="5">
        <v>69.232576865105003</v>
      </c>
      <c r="K4468" s="8">
        <v>56.752749334673297</v>
      </c>
      <c r="L4468" s="8">
        <v>61.268344752332197</v>
      </c>
      <c r="M4468" s="8">
        <v>57.053297376367603</v>
      </c>
      <c r="N4468" s="8">
        <v>60.6773429761529</v>
      </c>
    </row>
    <row r="4469" spans="1:14" x14ac:dyDescent="0.25">
      <c r="A4469" s="6">
        <f t="shared" si="69"/>
        <v>4469</v>
      </c>
      <c r="B4469" s="3">
        <v>5.7365431466850501</v>
      </c>
      <c r="C4469" s="3">
        <v>158.66564867195399</v>
      </c>
      <c r="D4469" s="3">
        <v>70.820435748034697</v>
      </c>
      <c r="E4469" s="3">
        <v>39.253344529944101</v>
      </c>
      <c r="F4469" s="3">
        <v>13.8450501282895</v>
      </c>
      <c r="G4469" s="5">
        <v>62.980283921549997</v>
      </c>
      <c r="H4469" s="5">
        <v>70.472944639811203</v>
      </c>
      <c r="I4469" s="5">
        <v>65.343026900924698</v>
      </c>
      <c r="J4469" s="5">
        <v>67.763843537453297</v>
      </c>
      <c r="K4469" s="8">
        <v>56.759184651722101</v>
      </c>
      <c r="L4469" s="8">
        <v>61.268053525649897</v>
      </c>
      <c r="M4469" s="8">
        <v>57.053470453906698</v>
      </c>
      <c r="N4469" s="8">
        <v>60.674297849098899</v>
      </c>
    </row>
    <row r="4470" spans="1:14" x14ac:dyDescent="0.25">
      <c r="A4470" s="6">
        <f t="shared" si="69"/>
        <v>4470</v>
      </c>
      <c r="B4470" s="3">
        <v>4.5817107592137702</v>
      </c>
      <c r="C4470" s="3">
        <v>147.34824998332701</v>
      </c>
      <c r="D4470" s="3">
        <v>52.605013949183899</v>
      </c>
      <c r="E4470" s="3">
        <v>38.277135863606297</v>
      </c>
      <c r="F4470" s="3">
        <v>17.787394381315199</v>
      </c>
      <c r="G4470" s="5">
        <v>63.973910263350497</v>
      </c>
      <c r="H4470" s="5">
        <v>70.026175699389896</v>
      </c>
      <c r="I4470" s="5">
        <v>63.520509377297799</v>
      </c>
      <c r="J4470" s="5">
        <v>68.268505862391194</v>
      </c>
      <c r="K4470" s="8">
        <v>56.812538361431301</v>
      </c>
      <c r="L4470" s="8">
        <v>61.2656076513939</v>
      </c>
      <c r="M4470" s="8">
        <v>57.053824158425499</v>
      </c>
      <c r="N4470" s="8">
        <v>60.648779517630501</v>
      </c>
    </row>
    <row r="4471" spans="1:14" x14ac:dyDescent="0.25">
      <c r="A4471" s="6">
        <f t="shared" si="69"/>
        <v>4471</v>
      </c>
      <c r="B4471" s="3">
        <v>4.5817107592137702</v>
      </c>
      <c r="C4471" s="3">
        <v>147.34824998332701</v>
      </c>
      <c r="D4471" s="3">
        <v>52.605013949183899</v>
      </c>
      <c r="E4471" s="3">
        <v>38.277135863606297</v>
      </c>
      <c r="F4471" s="3">
        <v>17.787394381315199</v>
      </c>
      <c r="G4471" s="5">
        <v>55.778869149086901</v>
      </c>
      <c r="H4471" s="5">
        <v>64.3764291681087</v>
      </c>
      <c r="I4471" s="5">
        <v>64.663226271886401</v>
      </c>
      <c r="J4471" s="5">
        <v>69.662805412667495</v>
      </c>
      <c r="K4471" s="8">
        <v>51.821847675765298</v>
      </c>
      <c r="L4471" s="8">
        <v>57.0752072742645</v>
      </c>
      <c r="M4471" s="8">
        <v>57.606652355497602</v>
      </c>
      <c r="N4471" s="8">
        <v>62.633582330149103</v>
      </c>
    </row>
    <row r="4472" spans="1:14" x14ac:dyDescent="0.25">
      <c r="A4472" s="6">
        <f t="shared" si="69"/>
        <v>4472</v>
      </c>
      <c r="B4472" s="3">
        <v>4.5817107592137702</v>
      </c>
      <c r="C4472" s="3">
        <v>147.34824998332701</v>
      </c>
      <c r="D4472" s="3">
        <v>52.605013949183899</v>
      </c>
      <c r="E4472" s="3">
        <v>38.277135863606297</v>
      </c>
      <c r="F4472" s="3">
        <v>17.787394381315199</v>
      </c>
      <c r="G4472" s="5">
        <v>54.8548296394018</v>
      </c>
      <c r="H4472" s="5">
        <v>60.241994901043697</v>
      </c>
      <c r="I4472" s="5">
        <v>66.383362192147899</v>
      </c>
      <c r="J4472" s="5">
        <v>70.595354129634401</v>
      </c>
      <c r="K4472" s="8">
        <v>50.225113235361</v>
      </c>
      <c r="L4472" s="8">
        <v>53.912479914153103</v>
      </c>
      <c r="M4472" s="8">
        <v>57.772847954060801</v>
      </c>
      <c r="N4472" s="8">
        <v>63.080527027133499</v>
      </c>
    </row>
    <row r="4473" spans="1:14" x14ac:dyDescent="0.25">
      <c r="A4473" s="6">
        <f t="shared" si="69"/>
        <v>4473</v>
      </c>
      <c r="B4473" s="3">
        <v>4.5817107592137702</v>
      </c>
      <c r="C4473" s="3">
        <v>147.34824998332701</v>
      </c>
      <c r="D4473" s="3">
        <v>52.605013949183899</v>
      </c>
      <c r="E4473" s="3">
        <v>38.277135863606297</v>
      </c>
      <c r="F4473" s="3">
        <v>17.787394381315199</v>
      </c>
      <c r="G4473" s="5">
        <v>56.004359162358703</v>
      </c>
      <c r="H4473" s="5">
        <v>56.970768312702397</v>
      </c>
      <c r="I4473" s="5">
        <v>64.479458840759406</v>
      </c>
      <c r="J4473" s="5">
        <v>68.751497461756003</v>
      </c>
      <c r="K4473" s="8">
        <v>49.636735215657502</v>
      </c>
      <c r="L4473" s="8">
        <v>51.053170635673503</v>
      </c>
      <c r="M4473" s="8">
        <v>57.655418884313001</v>
      </c>
      <c r="N4473" s="8">
        <v>63.054011583111397</v>
      </c>
    </row>
    <row r="4474" spans="1:14" x14ac:dyDescent="0.25">
      <c r="A4474" s="6">
        <f t="shared" si="69"/>
        <v>4474</v>
      </c>
      <c r="B4474" s="3">
        <v>4.5817107592137702</v>
      </c>
      <c r="C4474" s="3">
        <v>147.34824998332701</v>
      </c>
      <c r="D4474" s="3">
        <v>52.605013949183899</v>
      </c>
      <c r="E4474" s="3">
        <v>38.277135863606297</v>
      </c>
      <c r="F4474" s="3">
        <v>17.787394381315199</v>
      </c>
      <c r="G4474" s="5">
        <v>53.1304991567809</v>
      </c>
      <c r="H4474" s="5">
        <v>55.331592998613097</v>
      </c>
      <c r="I4474" s="5">
        <v>64.841558454128503</v>
      </c>
      <c r="J4474" s="5">
        <v>71.5236982110344</v>
      </c>
      <c r="K4474" s="8">
        <v>49.478075619525399</v>
      </c>
      <c r="L4474" s="8">
        <v>48.769136026132401</v>
      </c>
      <c r="M4474" s="8">
        <v>57.267322025739702</v>
      </c>
      <c r="N4474" s="8">
        <v>62.856118169731502</v>
      </c>
    </row>
    <row r="4475" spans="1:14" x14ac:dyDescent="0.25">
      <c r="A4475" s="6">
        <f t="shared" si="69"/>
        <v>4475</v>
      </c>
      <c r="B4475" s="3">
        <v>4.5817107592137702</v>
      </c>
      <c r="C4475" s="3">
        <v>147.34824998332701</v>
      </c>
      <c r="D4475" s="3">
        <v>52.605013949183899</v>
      </c>
      <c r="E4475" s="3">
        <v>38.277135863606297</v>
      </c>
      <c r="F4475" s="3">
        <v>17.787394381315199</v>
      </c>
      <c r="G4475" s="5">
        <v>56.251657929400203</v>
      </c>
      <c r="H4475" s="5">
        <v>52.264823568815899</v>
      </c>
      <c r="I4475" s="5">
        <v>63.142640011738798</v>
      </c>
      <c r="J4475" s="5">
        <v>70.516034493415503</v>
      </c>
      <c r="K4475" s="8">
        <v>49.447088654693303</v>
      </c>
      <c r="L4475" s="8">
        <v>47.073048062938</v>
      </c>
      <c r="M4475" s="8">
        <v>56.664915296348099</v>
      </c>
      <c r="N4475" s="8">
        <v>62.636209204474603</v>
      </c>
    </row>
    <row r="4476" spans="1:14" x14ac:dyDescent="0.25">
      <c r="A4476" s="6">
        <f t="shared" si="69"/>
        <v>4476</v>
      </c>
      <c r="B4476" s="3">
        <v>4.5817107592137702</v>
      </c>
      <c r="C4476" s="3">
        <v>147.34824998332701</v>
      </c>
      <c r="D4476" s="3">
        <v>52.605013949183899</v>
      </c>
      <c r="E4476" s="3">
        <v>38.277135863606297</v>
      </c>
      <c r="F4476" s="3">
        <v>17.787394381315199</v>
      </c>
      <c r="G4476" s="5">
        <v>54.349106220268098</v>
      </c>
      <c r="H4476" s="5">
        <v>51.710854381711599</v>
      </c>
      <c r="I4476" s="5">
        <v>62.683565279488803</v>
      </c>
      <c r="J4476" s="5">
        <v>71.020984998237694</v>
      </c>
      <c r="K4476" s="8">
        <v>49.444082859211299</v>
      </c>
      <c r="L4476" s="8">
        <v>45.975485411612901</v>
      </c>
      <c r="M4476" s="8">
        <v>55.958445214744998</v>
      </c>
      <c r="N4476" s="8">
        <v>62.453568917242698</v>
      </c>
    </row>
    <row r="4477" spans="1:14" x14ac:dyDescent="0.25">
      <c r="A4477" s="6">
        <f t="shared" si="69"/>
        <v>4477</v>
      </c>
      <c r="B4477" s="3">
        <v>4.5817107592137702</v>
      </c>
      <c r="C4477" s="3">
        <v>147.34824998332701</v>
      </c>
      <c r="D4477" s="3">
        <v>52.605013949183899</v>
      </c>
      <c r="E4477" s="3">
        <v>38.277135863606297</v>
      </c>
      <c r="F4477" s="3">
        <v>17.787394381315199</v>
      </c>
      <c r="G4477" s="5">
        <v>55.372845058188297</v>
      </c>
      <c r="H4477" s="5">
        <v>49.994567200151103</v>
      </c>
      <c r="I4477" s="5">
        <v>59.901553777440597</v>
      </c>
      <c r="J4477" s="5">
        <v>69.336168766226194</v>
      </c>
      <c r="K4477" s="8">
        <v>49.453983030258698</v>
      </c>
      <c r="L4477" s="8">
        <v>45.422820355193302</v>
      </c>
      <c r="M4477" s="8">
        <v>55.336390297529803</v>
      </c>
      <c r="N4477" s="8">
        <v>62.329055764689599</v>
      </c>
    </row>
    <row r="4478" spans="1:14" x14ac:dyDescent="0.25">
      <c r="A4478" s="6">
        <f t="shared" si="69"/>
        <v>4478</v>
      </c>
      <c r="B4478" s="3">
        <v>4.5817107592137702</v>
      </c>
      <c r="C4478" s="3">
        <v>147.34824998332701</v>
      </c>
      <c r="D4478" s="3">
        <v>52.605013949183899</v>
      </c>
      <c r="E4478" s="3">
        <v>38.277135863606297</v>
      </c>
      <c r="F4478" s="3">
        <v>17.787394381315199</v>
      </c>
      <c r="G4478" s="5">
        <v>53.668953862159903</v>
      </c>
      <c r="H4478" s="5">
        <v>47.750843188261904</v>
      </c>
      <c r="I4478" s="5">
        <v>60.546951538627297</v>
      </c>
      <c r="J4478" s="5">
        <v>69.858868709177997</v>
      </c>
      <c r="K4478" s="8">
        <v>49.454111607633003</v>
      </c>
      <c r="L4478" s="8">
        <v>45.266020735723998</v>
      </c>
      <c r="M4478" s="8">
        <v>55.050308468945303</v>
      </c>
      <c r="N4478" s="8">
        <v>62.283809642299403</v>
      </c>
    </row>
    <row r="4479" spans="1:14" x14ac:dyDescent="0.25">
      <c r="A4479" s="6">
        <f t="shared" si="69"/>
        <v>4479</v>
      </c>
      <c r="B4479" s="3">
        <v>4.5817107592137702</v>
      </c>
      <c r="C4479" s="3">
        <v>147.34824998332701</v>
      </c>
      <c r="D4479" s="3">
        <v>52.605013949183899</v>
      </c>
      <c r="E4479" s="3">
        <v>38.277135863606297</v>
      </c>
      <c r="F4479" s="3">
        <v>17.787394381315199</v>
      </c>
      <c r="G4479" s="5">
        <v>55.600195326587297</v>
      </c>
      <c r="H4479" s="5">
        <v>49.453023176069102</v>
      </c>
      <c r="I4479" s="5">
        <v>61.341466170780897</v>
      </c>
      <c r="J4479" s="5">
        <v>69.418731887306393</v>
      </c>
      <c r="K4479" s="8">
        <v>49.454240671609398</v>
      </c>
      <c r="L4479" s="8">
        <v>45.205075966008103</v>
      </c>
      <c r="M4479" s="8">
        <v>54.889887006111401</v>
      </c>
      <c r="N4479" s="8">
        <v>62.261163661247501</v>
      </c>
    </row>
    <row r="4480" spans="1:14" x14ac:dyDescent="0.25">
      <c r="A4480" s="6">
        <f t="shared" si="69"/>
        <v>4480</v>
      </c>
      <c r="B4480" s="3">
        <v>4.5817107592137702</v>
      </c>
      <c r="C4480" s="3">
        <v>147.34824998332701</v>
      </c>
      <c r="D4480" s="3">
        <v>52.605013949183899</v>
      </c>
      <c r="E4480" s="3">
        <v>38.277135863606297</v>
      </c>
      <c r="F4480" s="3">
        <v>17.787394381315199</v>
      </c>
      <c r="G4480" s="5">
        <v>54.849269374016401</v>
      </c>
      <c r="H4480" s="5">
        <v>49.8728211645182</v>
      </c>
      <c r="I4480" s="5">
        <v>60.5482057460544</v>
      </c>
      <c r="J4480" s="5">
        <v>69.716209732892096</v>
      </c>
      <c r="K4480" s="8">
        <v>49.458655724270599</v>
      </c>
      <c r="L4480" s="8">
        <v>45.180548260093097</v>
      </c>
      <c r="M4480" s="8">
        <v>54.8002473062229</v>
      </c>
      <c r="N4480" s="8">
        <v>62.247436243125399</v>
      </c>
    </row>
    <row r="4481" spans="1:14" x14ac:dyDescent="0.25">
      <c r="A4481" s="6">
        <f t="shared" si="69"/>
        <v>4481</v>
      </c>
      <c r="B4481" s="3">
        <v>4.5817107592137702</v>
      </c>
      <c r="C4481" s="3">
        <v>147.34824998332701</v>
      </c>
      <c r="D4481" s="3">
        <v>52.605013949183899</v>
      </c>
      <c r="E4481" s="3">
        <v>38.277135863606297</v>
      </c>
      <c r="F4481" s="3">
        <v>17.787394381315199</v>
      </c>
      <c r="G4481" s="5">
        <v>56.110061928996501</v>
      </c>
      <c r="H4481" s="5">
        <v>49.063846827315203</v>
      </c>
      <c r="I4481" s="5">
        <v>59.332436066699202</v>
      </c>
      <c r="J4481" s="5">
        <v>70.287034708918497</v>
      </c>
      <c r="K4481" s="8">
        <v>49.463093710748701</v>
      </c>
      <c r="L4481" s="8">
        <v>45.171299358936899</v>
      </c>
      <c r="M4481" s="8">
        <v>54.754368947427601</v>
      </c>
      <c r="N4481" s="8">
        <v>62.239721209669597</v>
      </c>
    </row>
    <row r="4482" spans="1:14" x14ac:dyDescent="0.25">
      <c r="A4482" s="6">
        <f t="shared" si="69"/>
        <v>4482</v>
      </c>
      <c r="B4482" s="3">
        <v>4.5817107592137702</v>
      </c>
      <c r="C4482" s="3">
        <v>147.34824998332701</v>
      </c>
      <c r="D4482" s="3">
        <v>52.605013949183899</v>
      </c>
      <c r="E4482" s="3">
        <v>38.277135863606297</v>
      </c>
      <c r="F4482" s="3">
        <v>17.787394381315199</v>
      </c>
      <c r="G4482" s="5">
        <v>54.306536500277502</v>
      </c>
      <c r="H4482" s="5">
        <v>49.678357485558699</v>
      </c>
      <c r="I4482" s="5">
        <v>61.809800047263501</v>
      </c>
      <c r="J4482" s="5">
        <v>70.477038264171199</v>
      </c>
      <c r="K4482" s="8">
        <v>49.460825187062703</v>
      </c>
      <c r="L4482" s="8">
        <v>45.168134958284099</v>
      </c>
      <c r="M4482" s="8">
        <v>54.731796924526797</v>
      </c>
      <c r="N4482" s="8">
        <v>62.238162921350899</v>
      </c>
    </row>
    <row r="4483" spans="1:14" x14ac:dyDescent="0.25">
      <c r="A4483" s="6">
        <f t="shared" ref="A4483:A4546" si="70">A4482+1</f>
        <v>4483</v>
      </c>
      <c r="B4483" s="3">
        <v>4.5817107592137702</v>
      </c>
      <c r="C4483" s="3">
        <v>147.34824998332701</v>
      </c>
      <c r="D4483" s="3">
        <v>52.605013949183899</v>
      </c>
      <c r="E4483" s="3">
        <v>38.277135863606297</v>
      </c>
      <c r="F4483" s="3">
        <v>17.787394381315199</v>
      </c>
      <c r="G4483" s="5">
        <v>54.111419698032797</v>
      </c>
      <c r="H4483" s="5">
        <v>48.2196944580432</v>
      </c>
      <c r="I4483" s="5">
        <v>60.707076796772903</v>
      </c>
      <c r="J4483" s="5">
        <v>70.524431817771202</v>
      </c>
      <c r="K4483" s="8">
        <v>49.455398457000499</v>
      </c>
      <c r="L4483" s="8">
        <v>45.167151864619903</v>
      </c>
      <c r="M4483" s="8">
        <v>54.720267204089303</v>
      </c>
      <c r="N4483" s="8">
        <v>62.239442097603103</v>
      </c>
    </row>
    <row r="4484" spans="1:14" x14ac:dyDescent="0.25">
      <c r="A4484" s="6">
        <f t="shared" si="70"/>
        <v>4484</v>
      </c>
      <c r="B4484" s="3">
        <v>4.5817107592137702</v>
      </c>
      <c r="C4484" s="3">
        <v>147.34824998332701</v>
      </c>
      <c r="D4484" s="3">
        <v>52.605013949183899</v>
      </c>
      <c r="E4484" s="3">
        <v>38.277135863606297</v>
      </c>
      <c r="F4484" s="3">
        <v>17.787394381315199</v>
      </c>
      <c r="G4484" s="5">
        <v>54.088160815303098</v>
      </c>
      <c r="H4484" s="5">
        <v>49.050117526810901</v>
      </c>
      <c r="I4484" s="5">
        <v>61.930204802687598</v>
      </c>
      <c r="J4484" s="5">
        <v>71.840107262740105</v>
      </c>
      <c r="K4484" s="8">
        <v>49.453283143655497</v>
      </c>
      <c r="L4484" s="8">
        <v>45.166736701628899</v>
      </c>
      <c r="M4484" s="8">
        <v>54.714047681143803</v>
      </c>
      <c r="N4484" s="8">
        <v>62.239761998179098</v>
      </c>
    </row>
    <row r="4485" spans="1:14" x14ac:dyDescent="0.25">
      <c r="A4485" s="6">
        <f t="shared" si="70"/>
        <v>4485</v>
      </c>
      <c r="B4485" s="3">
        <v>4.5817107592137702</v>
      </c>
      <c r="C4485" s="3">
        <v>147.34824998332701</v>
      </c>
      <c r="D4485" s="3">
        <v>52.605013949183899</v>
      </c>
      <c r="E4485" s="3">
        <v>38.277135863606297</v>
      </c>
      <c r="F4485" s="3">
        <v>17.787394381315199</v>
      </c>
      <c r="G4485" s="5">
        <v>56.822280353007301</v>
      </c>
      <c r="H4485" s="5">
        <v>48.922600233375697</v>
      </c>
      <c r="I4485" s="5">
        <v>60.194706613000598</v>
      </c>
      <c r="J4485" s="5">
        <v>71.472204061274695</v>
      </c>
      <c r="K4485" s="8">
        <v>49.4560641662652</v>
      </c>
      <c r="L4485" s="8">
        <v>45.166370468089198</v>
      </c>
      <c r="M4485" s="8">
        <v>54.710715937592099</v>
      </c>
      <c r="N4485" s="8">
        <v>62.238075397996198</v>
      </c>
    </row>
    <row r="4486" spans="1:14" x14ac:dyDescent="0.25">
      <c r="A4486" s="6">
        <f t="shared" si="70"/>
        <v>4486</v>
      </c>
      <c r="B4486" s="3">
        <v>4.5817107592137702</v>
      </c>
      <c r="C4486" s="3">
        <v>147.34824998332701</v>
      </c>
      <c r="D4486" s="3">
        <v>52.605013949183899</v>
      </c>
      <c r="E4486" s="3">
        <v>38.277135863606297</v>
      </c>
      <c r="F4486" s="3">
        <v>17.787394381315199</v>
      </c>
      <c r="G4486" s="5">
        <v>54.524940652277401</v>
      </c>
      <c r="H4486" s="5">
        <v>49.494329304436597</v>
      </c>
      <c r="I4486" s="5">
        <v>58.935682771529997</v>
      </c>
      <c r="J4486" s="5">
        <v>70.355169789809295</v>
      </c>
      <c r="K4486" s="8">
        <v>49.461968833115399</v>
      </c>
      <c r="L4486" s="8">
        <v>45.1659720651163</v>
      </c>
      <c r="M4486" s="8">
        <v>54.709061289420703</v>
      </c>
      <c r="N4486" s="8">
        <v>62.235085075284204</v>
      </c>
    </row>
    <row r="4487" spans="1:14" x14ac:dyDescent="0.25">
      <c r="A4487" s="6">
        <f t="shared" si="70"/>
        <v>4487</v>
      </c>
      <c r="B4487" s="3">
        <v>4.5817107592137702</v>
      </c>
      <c r="C4487" s="3">
        <v>147.34824998332701</v>
      </c>
      <c r="D4487" s="3">
        <v>52.605013949183899</v>
      </c>
      <c r="E4487" s="3">
        <v>38.277135863606297</v>
      </c>
      <c r="F4487" s="3">
        <v>17.787394381315199</v>
      </c>
      <c r="G4487" s="5">
        <v>53.247243848960103</v>
      </c>
      <c r="H4487" s="5">
        <v>50.182556171216</v>
      </c>
      <c r="I4487" s="5">
        <v>62.682921997353297</v>
      </c>
      <c r="J4487" s="5">
        <v>70.339396339554696</v>
      </c>
      <c r="K4487" s="8">
        <v>49.463307217363202</v>
      </c>
      <c r="L4487" s="8">
        <v>45.1658718415324</v>
      </c>
      <c r="M4487" s="8">
        <v>54.708269223550303</v>
      </c>
      <c r="N4487" s="8">
        <v>62.2343628778141</v>
      </c>
    </row>
    <row r="4488" spans="1:14" x14ac:dyDescent="0.25">
      <c r="A4488" s="6">
        <f t="shared" si="70"/>
        <v>4488</v>
      </c>
      <c r="B4488" s="3">
        <v>4.5817107592137702</v>
      </c>
      <c r="C4488" s="3">
        <v>147.34824998332701</v>
      </c>
      <c r="D4488" s="3">
        <v>52.605013949183899</v>
      </c>
      <c r="E4488" s="3">
        <v>38.277135863606297</v>
      </c>
      <c r="F4488" s="3">
        <v>17.787394381315199</v>
      </c>
      <c r="G4488" s="5">
        <v>55.798203705088497</v>
      </c>
      <c r="H4488" s="5">
        <v>50.289189025903397</v>
      </c>
      <c r="I4488" s="5">
        <v>60.761979009678598</v>
      </c>
      <c r="J4488" s="5">
        <v>70.622917646932194</v>
      </c>
      <c r="K4488" s="8">
        <v>49.457785430561799</v>
      </c>
      <c r="L4488" s="8">
        <v>45.166156327910599</v>
      </c>
      <c r="M4488" s="8">
        <v>54.707855603458</v>
      </c>
      <c r="N4488" s="8">
        <v>62.236949779155204</v>
      </c>
    </row>
    <row r="4489" spans="1:14" x14ac:dyDescent="0.25">
      <c r="A4489" s="6">
        <f t="shared" si="70"/>
        <v>4489</v>
      </c>
      <c r="B4489" s="3">
        <v>4.5817107592137702</v>
      </c>
      <c r="C4489" s="3">
        <v>147.34824998332701</v>
      </c>
      <c r="D4489" s="3">
        <v>52.605013949183899</v>
      </c>
      <c r="E4489" s="3">
        <v>38.277135863606297</v>
      </c>
      <c r="F4489" s="3">
        <v>17.787394381315199</v>
      </c>
      <c r="G4489" s="5">
        <v>54.869296217658203</v>
      </c>
      <c r="H4489" s="5">
        <v>50.769686893666197</v>
      </c>
      <c r="I4489" s="5">
        <v>61.109433937604102</v>
      </c>
      <c r="J4489" s="5">
        <v>70.506996419442004</v>
      </c>
      <c r="K4489" s="8">
        <v>49.4533708173132</v>
      </c>
      <c r="L4489" s="8">
        <v>45.166386712228203</v>
      </c>
      <c r="M4489" s="8">
        <v>54.7076332995182</v>
      </c>
      <c r="N4489" s="8">
        <v>62.239030233701101</v>
      </c>
    </row>
    <row r="4490" spans="1:14" x14ac:dyDescent="0.25">
      <c r="A4490" s="6">
        <f t="shared" si="70"/>
        <v>4490</v>
      </c>
      <c r="B4490" s="3">
        <v>4.91275036650008</v>
      </c>
      <c r="C4490" s="3">
        <v>105.218891537452</v>
      </c>
      <c r="D4490" s="3">
        <v>67.925416249979904</v>
      </c>
      <c r="E4490" s="3">
        <v>29.244498569831801</v>
      </c>
      <c r="F4490" s="3">
        <v>18.013247152419499</v>
      </c>
      <c r="G4490" s="5">
        <v>54.475504959113799</v>
      </c>
      <c r="H4490" s="5">
        <v>50.732251428481199</v>
      </c>
      <c r="I4490" s="5">
        <v>60.498869023434999</v>
      </c>
      <c r="J4490" s="5">
        <v>71.333480199752202</v>
      </c>
      <c r="K4490" s="8">
        <v>49.442555411428799</v>
      </c>
      <c r="L4490" s="8">
        <v>45.166960054313797</v>
      </c>
      <c r="M4490" s="8">
        <v>54.707363064259503</v>
      </c>
      <c r="N4490" s="8">
        <v>62.244155014372602</v>
      </c>
    </row>
    <row r="4491" spans="1:14" x14ac:dyDescent="0.25">
      <c r="A4491" s="6">
        <f t="shared" si="70"/>
        <v>4491</v>
      </c>
      <c r="B4491" s="3">
        <v>4.91275036650008</v>
      </c>
      <c r="C4491" s="3">
        <v>105.218891537452</v>
      </c>
      <c r="D4491" s="3">
        <v>67.925416249979904</v>
      </c>
      <c r="E4491" s="3">
        <v>29.244498569831801</v>
      </c>
      <c r="F4491" s="3">
        <v>18.013247152419499</v>
      </c>
      <c r="G4491" s="5">
        <v>48.542075384318601</v>
      </c>
      <c r="H4491" s="5">
        <v>53.522060176406598</v>
      </c>
      <c r="I4491" s="5">
        <v>58.019822086433301</v>
      </c>
      <c r="J4491" s="5">
        <v>69.170530232431503</v>
      </c>
      <c r="K4491" s="8">
        <v>43.738374998337797</v>
      </c>
      <c r="L4491" s="8">
        <v>48.713359222641998</v>
      </c>
      <c r="M4491" s="8">
        <v>52.399150106317698</v>
      </c>
      <c r="N4491" s="8">
        <v>60.161992588709701</v>
      </c>
    </row>
    <row r="4492" spans="1:14" x14ac:dyDescent="0.25">
      <c r="A4492" s="6">
        <f t="shared" si="70"/>
        <v>4492</v>
      </c>
      <c r="B4492" s="3">
        <v>4.91275036650008</v>
      </c>
      <c r="C4492" s="3">
        <v>105.218891537452</v>
      </c>
      <c r="D4492" s="3">
        <v>67.925416249979904</v>
      </c>
      <c r="E4492" s="3">
        <v>29.244498569831801</v>
      </c>
      <c r="F4492" s="3">
        <v>18.013247152419499</v>
      </c>
      <c r="G4492" s="5">
        <v>46.861366431075901</v>
      </c>
      <c r="H4492" s="5">
        <v>58.100958574724601</v>
      </c>
      <c r="I4492" s="5">
        <v>58.047881688669001</v>
      </c>
      <c r="J4492" s="5">
        <v>65.019017005760404</v>
      </c>
      <c r="K4492" s="8">
        <v>42.008350470235001</v>
      </c>
      <c r="L4492" s="8">
        <v>50.887853522936403</v>
      </c>
      <c r="M4492" s="8">
        <v>50.978054640167599</v>
      </c>
      <c r="N4492" s="8">
        <v>57.593538668030703</v>
      </c>
    </row>
    <row r="4493" spans="1:14" x14ac:dyDescent="0.25">
      <c r="A4493" s="6">
        <f t="shared" si="70"/>
        <v>4493</v>
      </c>
      <c r="B4493" s="3">
        <v>4.91275036650008</v>
      </c>
      <c r="C4493" s="3">
        <v>105.218891537452</v>
      </c>
      <c r="D4493" s="3">
        <v>67.925416249979904</v>
      </c>
      <c r="E4493" s="3">
        <v>29.244498569831801</v>
      </c>
      <c r="F4493" s="3">
        <v>18.013247152419499</v>
      </c>
      <c r="G4493" s="5">
        <v>44.5163189082024</v>
      </c>
      <c r="H4493" s="5">
        <v>58.867368258365801</v>
      </c>
      <c r="I4493" s="5">
        <v>56.369856044403598</v>
      </c>
      <c r="J4493" s="5">
        <v>61.7456853056214</v>
      </c>
      <c r="K4493" s="8">
        <v>41.315057643049897</v>
      </c>
      <c r="L4493" s="8">
        <v>52.722176526325399</v>
      </c>
      <c r="M4493" s="8">
        <v>49.811057186362099</v>
      </c>
      <c r="N4493" s="8">
        <v>54.680458608107003</v>
      </c>
    </row>
    <row r="4494" spans="1:14" x14ac:dyDescent="0.25">
      <c r="A4494" s="6">
        <f t="shared" si="70"/>
        <v>4494</v>
      </c>
      <c r="B4494" s="3">
        <v>4.91275036650008</v>
      </c>
      <c r="C4494" s="3">
        <v>105.218891537452</v>
      </c>
      <c r="D4494" s="3">
        <v>67.925416249979904</v>
      </c>
      <c r="E4494" s="3">
        <v>29.244498569831801</v>
      </c>
      <c r="F4494" s="3">
        <v>18.013247152419499</v>
      </c>
      <c r="G4494" s="5">
        <v>45.025786489360399</v>
      </c>
      <c r="H4494" s="5">
        <v>59.412347150154197</v>
      </c>
      <c r="I4494" s="5">
        <v>53.590670161527797</v>
      </c>
      <c r="J4494" s="5">
        <v>57.739499410214101</v>
      </c>
      <c r="K4494" s="8">
        <v>41.113262361498798</v>
      </c>
      <c r="L4494" s="8">
        <v>54.0701088960245</v>
      </c>
      <c r="M4494" s="8">
        <v>49.004567957252299</v>
      </c>
      <c r="N4494" s="8">
        <v>52.040691205993902</v>
      </c>
    </row>
    <row r="4495" spans="1:14" x14ac:dyDescent="0.25">
      <c r="A4495" s="6">
        <f t="shared" si="70"/>
        <v>4495</v>
      </c>
      <c r="B4495" s="3">
        <v>4.91275036650008</v>
      </c>
      <c r="C4495" s="3">
        <v>105.218891537452</v>
      </c>
      <c r="D4495" s="3">
        <v>67.925416249979904</v>
      </c>
      <c r="E4495" s="3">
        <v>29.244498569831801</v>
      </c>
      <c r="F4495" s="3">
        <v>18.013247152419499</v>
      </c>
      <c r="G4495" s="5">
        <v>44.551837993837502</v>
      </c>
      <c r="H4495" s="5">
        <v>60.580131586241301</v>
      </c>
      <c r="I4495" s="5">
        <v>54.184821895107603</v>
      </c>
      <c r="J4495" s="5">
        <v>53.2021874866765</v>
      </c>
      <c r="K4495" s="8">
        <v>41.068940907683398</v>
      </c>
      <c r="L4495" s="8">
        <v>54.998475363722598</v>
      </c>
      <c r="M4495" s="8">
        <v>48.507147553027799</v>
      </c>
      <c r="N4495" s="8">
        <v>49.850403500453901</v>
      </c>
    </row>
    <row r="4496" spans="1:14" x14ac:dyDescent="0.25">
      <c r="A4496" s="6">
        <f t="shared" si="70"/>
        <v>4496</v>
      </c>
      <c r="B4496" s="3">
        <v>4.91275036650008</v>
      </c>
      <c r="C4496" s="3">
        <v>105.218891537452</v>
      </c>
      <c r="D4496" s="3">
        <v>67.925416249979904</v>
      </c>
      <c r="E4496" s="3">
        <v>29.244498569831801</v>
      </c>
      <c r="F4496" s="3">
        <v>18.013247152419499</v>
      </c>
      <c r="G4496" s="5">
        <v>44.2772054795172</v>
      </c>
      <c r="H4496" s="5">
        <v>61.239696143265299</v>
      </c>
      <c r="I4496" s="5">
        <v>53.030469466813599</v>
      </c>
      <c r="J4496" s="5">
        <v>53.497056214801901</v>
      </c>
      <c r="K4496" s="8">
        <v>41.062860859439397</v>
      </c>
      <c r="L4496" s="8">
        <v>55.5540559649572</v>
      </c>
      <c r="M4496" s="8">
        <v>48.265436578503802</v>
      </c>
      <c r="N4496" s="8">
        <v>48.235039517906799</v>
      </c>
    </row>
    <row r="4497" spans="1:14" x14ac:dyDescent="0.25">
      <c r="A4497" s="6">
        <f t="shared" si="70"/>
        <v>4497</v>
      </c>
      <c r="B4497" s="3">
        <v>4.91275036650008</v>
      </c>
      <c r="C4497" s="3">
        <v>105.218891537452</v>
      </c>
      <c r="D4497" s="3">
        <v>67.925416249979904</v>
      </c>
      <c r="E4497" s="3">
        <v>29.244498569831801</v>
      </c>
      <c r="F4497" s="3">
        <v>18.013247152419499</v>
      </c>
      <c r="G4497" s="5">
        <v>45.335057493403497</v>
      </c>
      <c r="H4497" s="5">
        <v>61.225242993343898</v>
      </c>
      <c r="I4497" s="5">
        <v>53.062308298751901</v>
      </c>
      <c r="J4497" s="5">
        <v>50.229412270077702</v>
      </c>
      <c r="K4497" s="8">
        <v>41.066436898598603</v>
      </c>
      <c r="L4497" s="8">
        <v>55.814908155249</v>
      </c>
      <c r="M4497" s="8">
        <v>48.196591670681997</v>
      </c>
      <c r="N4497" s="8">
        <v>47.24125096977</v>
      </c>
    </row>
    <row r="4498" spans="1:14" x14ac:dyDescent="0.25">
      <c r="A4498" s="6">
        <f t="shared" si="70"/>
        <v>4498</v>
      </c>
      <c r="B4498" s="3">
        <v>4.91275036650008</v>
      </c>
      <c r="C4498" s="3">
        <v>105.218891537452</v>
      </c>
      <c r="D4498" s="3">
        <v>67.925416249979904</v>
      </c>
      <c r="E4498" s="3">
        <v>29.244498569831801</v>
      </c>
      <c r="F4498" s="3">
        <v>18.013247152419499</v>
      </c>
      <c r="G4498" s="5">
        <v>45.619267090903101</v>
      </c>
      <c r="H4498" s="5">
        <v>63.901733488240097</v>
      </c>
      <c r="I4498" s="5">
        <v>52.856788958190599</v>
      </c>
      <c r="J4498" s="5">
        <v>51.221206634507297</v>
      </c>
      <c r="K4498" s="8">
        <v>41.098891979756701</v>
      </c>
      <c r="L4498" s="8">
        <v>55.892598454628803</v>
      </c>
      <c r="M4498" s="8">
        <v>48.199114178257602</v>
      </c>
      <c r="N4498" s="8">
        <v>46.802273052349697</v>
      </c>
    </row>
    <row r="4499" spans="1:14" x14ac:dyDescent="0.25">
      <c r="A4499" s="6">
        <f t="shared" si="70"/>
        <v>4499</v>
      </c>
      <c r="B4499" s="3">
        <v>4.91275036650008</v>
      </c>
      <c r="C4499" s="3">
        <v>105.218891537452</v>
      </c>
      <c r="D4499" s="3">
        <v>67.925416249979904</v>
      </c>
      <c r="E4499" s="3">
        <v>29.244498569831801</v>
      </c>
      <c r="F4499" s="3">
        <v>18.013247152419499</v>
      </c>
      <c r="G4499" s="5">
        <v>43.496092123197897</v>
      </c>
      <c r="H4499" s="5">
        <v>62.362667738137297</v>
      </c>
      <c r="I4499" s="5">
        <v>52.831614204260802</v>
      </c>
      <c r="J4499" s="5">
        <v>53.592132234016297</v>
      </c>
      <c r="K4499" s="8">
        <v>41.072101597177003</v>
      </c>
      <c r="L4499" s="8">
        <v>55.908794478080502</v>
      </c>
      <c r="M4499" s="8">
        <v>48.204517599925097</v>
      </c>
      <c r="N4499" s="8">
        <v>46.711400940562598</v>
      </c>
    </row>
    <row r="4500" spans="1:14" x14ac:dyDescent="0.25">
      <c r="A4500" s="6">
        <f t="shared" si="70"/>
        <v>4500</v>
      </c>
      <c r="B4500" s="3">
        <v>4.91275036650008</v>
      </c>
      <c r="C4500" s="3">
        <v>105.218891537452</v>
      </c>
      <c r="D4500" s="3">
        <v>67.925416249979904</v>
      </c>
      <c r="E4500" s="3">
        <v>29.244498569831801</v>
      </c>
      <c r="F4500" s="3">
        <v>18.013247152419499</v>
      </c>
      <c r="G4500" s="5">
        <v>45.966296552721701</v>
      </c>
      <c r="H4500" s="5">
        <v>63.645709568413501</v>
      </c>
      <c r="I4500" s="5">
        <v>55.096830480134599</v>
      </c>
      <c r="J4500" s="5">
        <v>52.599362388996603</v>
      </c>
      <c r="K4500" s="8">
        <v>41.063591348555597</v>
      </c>
      <c r="L4500" s="8">
        <v>55.915179786167599</v>
      </c>
      <c r="M4500" s="8">
        <v>48.208804657205803</v>
      </c>
      <c r="N4500" s="8">
        <v>46.6628503921674</v>
      </c>
    </row>
    <row r="4501" spans="1:14" x14ac:dyDescent="0.25">
      <c r="A4501" s="6">
        <f t="shared" si="70"/>
        <v>4501</v>
      </c>
      <c r="B4501" s="3">
        <v>4.91275036650008</v>
      </c>
      <c r="C4501" s="3">
        <v>105.218891537452</v>
      </c>
      <c r="D4501" s="3">
        <v>67.925416249979904</v>
      </c>
      <c r="E4501" s="3">
        <v>29.244498569831801</v>
      </c>
      <c r="F4501" s="3">
        <v>18.013247152419499</v>
      </c>
      <c r="G4501" s="5">
        <v>45.007292117108598</v>
      </c>
      <c r="H4501" s="5">
        <v>62.122888976213197</v>
      </c>
      <c r="I4501" s="5">
        <v>53.199028237017302</v>
      </c>
      <c r="J4501" s="5">
        <v>50.148689685217903</v>
      </c>
      <c r="K4501" s="8">
        <v>41.065522883617497</v>
      </c>
      <c r="L4501" s="8">
        <v>55.917802419363703</v>
      </c>
      <c r="M4501" s="8">
        <v>48.212270124660101</v>
      </c>
      <c r="N4501" s="8">
        <v>46.6299426829925</v>
      </c>
    </row>
    <row r="4502" spans="1:14" x14ac:dyDescent="0.25">
      <c r="A4502" s="6">
        <f t="shared" si="70"/>
        <v>4502</v>
      </c>
      <c r="B4502" s="3">
        <v>4.91275036650008</v>
      </c>
      <c r="C4502" s="3">
        <v>105.218891537452</v>
      </c>
      <c r="D4502" s="3">
        <v>67.925416249979904</v>
      </c>
      <c r="E4502" s="3">
        <v>29.244498569831801</v>
      </c>
      <c r="F4502" s="3">
        <v>18.013247152419499</v>
      </c>
      <c r="G4502" s="5">
        <v>44.6485655803234</v>
      </c>
      <c r="H4502" s="5">
        <v>64.064398220848304</v>
      </c>
      <c r="I4502" s="5">
        <v>54.128776323250399</v>
      </c>
      <c r="J4502" s="5">
        <v>51.004792130595703</v>
      </c>
      <c r="K4502" s="8">
        <v>41.087642592178398</v>
      </c>
      <c r="L4502" s="8">
        <v>55.917271652785402</v>
      </c>
      <c r="M4502" s="8">
        <v>48.214358154168302</v>
      </c>
      <c r="N4502" s="8">
        <v>46.604901553730201</v>
      </c>
    </row>
    <row r="4503" spans="1:14" x14ac:dyDescent="0.25">
      <c r="A4503" s="6">
        <f t="shared" si="70"/>
        <v>4503</v>
      </c>
      <c r="B4503" s="3">
        <v>4.91275036650008</v>
      </c>
      <c r="C4503" s="3">
        <v>105.218891537452</v>
      </c>
      <c r="D4503" s="3">
        <v>67.925416249979904</v>
      </c>
      <c r="E4503" s="3">
        <v>29.244498569831801</v>
      </c>
      <c r="F4503" s="3">
        <v>18.013247152419499</v>
      </c>
      <c r="G4503" s="5">
        <v>43.277046280871303</v>
      </c>
      <c r="H4503" s="5">
        <v>62.9844763667815</v>
      </c>
      <c r="I4503" s="5">
        <v>53.567041784925898</v>
      </c>
      <c r="J4503" s="5">
        <v>51.2920886187337</v>
      </c>
      <c r="K4503" s="8">
        <v>41.071507866766297</v>
      </c>
      <c r="L4503" s="8">
        <v>55.918505662713599</v>
      </c>
      <c r="M4503" s="8">
        <v>48.214814445161501</v>
      </c>
      <c r="N4503" s="8">
        <v>46.608590641925801</v>
      </c>
    </row>
    <row r="4504" spans="1:14" x14ac:dyDescent="0.25">
      <c r="A4504" s="6">
        <f t="shared" si="70"/>
        <v>4504</v>
      </c>
      <c r="B4504" s="3">
        <v>4.91275036650008</v>
      </c>
      <c r="C4504" s="3">
        <v>105.218891537452</v>
      </c>
      <c r="D4504" s="3">
        <v>67.925416249979904</v>
      </c>
      <c r="E4504" s="3">
        <v>29.244498569831801</v>
      </c>
      <c r="F4504" s="3">
        <v>18.013247152419499</v>
      </c>
      <c r="G4504" s="5">
        <v>44.600235320017497</v>
      </c>
      <c r="H4504" s="5">
        <v>61.693348468597698</v>
      </c>
      <c r="I4504" s="5">
        <v>53.999211409775199</v>
      </c>
      <c r="J4504" s="5">
        <v>50.347757206527298</v>
      </c>
      <c r="K4504" s="8">
        <v>41.064672628586997</v>
      </c>
      <c r="L4504" s="8">
        <v>55.919017846624698</v>
      </c>
      <c r="M4504" s="8">
        <v>48.215063816282203</v>
      </c>
      <c r="N4504" s="8">
        <v>46.609906788702403</v>
      </c>
    </row>
    <row r="4505" spans="1:14" x14ac:dyDescent="0.25">
      <c r="A4505" s="6">
        <f t="shared" si="70"/>
        <v>4505</v>
      </c>
      <c r="B4505" s="3">
        <v>4.91275036650008</v>
      </c>
      <c r="C4505" s="3">
        <v>105.218891537452</v>
      </c>
      <c r="D4505" s="3">
        <v>67.925416249979904</v>
      </c>
      <c r="E4505" s="3">
        <v>29.244498569831801</v>
      </c>
      <c r="F4505" s="3">
        <v>18.013247152419499</v>
      </c>
      <c r="G4505" s="5">
        <v>44.790829407992199</v>
      </c>
      <c r="H4505" s="5">
        <v>63.435565461652402</v>
      </c>
      <c r="I4505" s="5">
        <v>53.463661313232102</v>
      </c>
      <c r="J4505" s="5">
        <v>51.482348809983101</v>
      </c>
      <c r="K4505" s="8">
        <v>41.067161309195498</v>
      </c>
      <c r="L4505" s="8">
        <v>55.9188852482946</v>
      </c>
      <c r="M4505" s="8">
        <v>48.215259671804503</v>
      </c>
      <c r="N4505" s="8">
        <v>46.607666702547498</v>
      </c>
    </row>
    <row r="4506" spans="1:14" x14ac:dyDescent="0.25">
      <c r="A4506" s="6">
        <f t="shared" si="70"/>
        <v>4506</v>
      </c>
      <c r="B4506" s="3">
        <v>4.91275036650008</v>
      </c>
      <c r="C4506" s="3">
        <v>105.218891537452</v>
      </c>
      <c r="D4506" s="3">
        <v>67.925416249979904</v>
      </c>
      <c r="E4506" s="3">
        <v>29.244498569831801</v>
      </c>
      <c r="F4506" s="3">
        <v>18.013247152419499</v>
      </c>
      <c r="G4506" s="5">
        <v>44.986393780768097</v>
      </c>
      <c r="H4506" s="5">
        <v>63.240075952997998</v>
      </c>
      <c r="I4506" s="5">
        <v>52.967409035530501</v>
      </c>
      <c r="J4506" s="5">
        <v>51.626514276147901</v>
      </c>
      <c r="K4506" s="8">
        <v>41.085945308783998</v>
      </c>
      <c r="L4506" s="8">
        <v>55.917670737664402</v>
      </c>
      <c r="M4506" s="8">
        <v>48.215483369795898</v>
      </c>
      <c r="N4506" s="8">
        <v>46.598341868548601</v>
      </c>
    </row>
    <row r="4507" spans="1:14" x14ac:dyDescent="0.25">
      <c r="A4507" s="6">
        <f t="shared" si="70"/>
        <v>4507</v>
      </c>
      <c r="B4507" s="3">
        <v>4.91275036650008</v>
      </c>
      <c r="C4507" s="3">
        <v>105.218891537452</v>
      </c>
      <c r="D4507" s="3">
        <v>67.925416249979904</v>
      </c>
      <c r="E4507" s="3">
        <v>29.244498569831801</v>
      </c>
      <c r="F4507" s="3">
        <v>18.013247152419499</v>
      </c>
      <c r="G4507" s="5">
        <v>44.429524476877397</v>
      </c>
      <c r="H4507" s="5">
        <v>61.077901983342898</v>
      </c>
      <c r="I4507" s="5">
        <v>53.2582721037165</v>
      </c>
      <c r="J4507" s="5">
        <v>50.816210592957702</v>
      </c>
      <c r="K4507" s="8">
        <v>41.071929315969903</v>
      </c>
      <c r="L4507" s="8">
        <v>55.918588497223801</v>
      </c>
      <c r="M4507" s="8">
        <v>48.215402497495198</v>
      </c>
      <c r="N4507" s="8">
        <v>46.604806088558597</v>
      </c>
    </row>
    <row r="4508" spans="1:14" x14ac:dyDescent="0.25">
      <c r="A4508" s="6">
        <f t="shared" si="70"/>
        <v>4508</v>
      </c>
      <c r="B4508" s="3">
        <v>4.91275036650008</v>
      </c>
      <c r="C4508" s="3">
        <v>105.218891537452</v>
      </c>
      <c r="D4508" s="3">
        <v>67.925416249979904</v>
      </c>
      <c r="E4508" s="3">
        <v>29.244498569831801</v>
      </c>
      <c r="F4508" s="3">
        <v>18.013247152419499</v>
      </c>
      <c r="G4508" s="5">
        <v>45.7843870577681</v>
      </c>
      <c r="H4508" s="5">
        <v>61.242145957007899</v>
      </c>
      <c r="I4508" s="5">
        <v>55.471124592911799</v>
      </c>
      <c r="J4508" s="5">
        <v>51.101760213934099</v>
      </c>
      <c r="K4508" s="8">
        <v>41.065387295091803</v>
      </c>
      <c r="L4508" s="8">
        <v>55.919013645951701</v>
      </c>
      <c r="M4508" s="8">
        <v>48.2153657600673</v>
      </c>
      <c r="N4508" s="8">
        <v>46.607822673897701</v>
      </c>
    </row>
    <row r="4509" spans="1:14" x14ac:dyDescent="0.25">
      <c r="A4509" s="6">
        <f t="shared" si="70"/>
        <v>4509</v>
      </c>
      <c r="B4509" s="3">
        <v>4.91275036650008</v>
      </c>
      <c r="C4509" s="3">
        <v>105.218891537452</v>
      </c>
      <c r="D4509" s="3">
        <v>67.925416249979904</v>
      </c>
      <c r="E4509" s="3">
        <v>29.244498569831801</v>
      </c>
      <c r="F4509" s="3">
        <v>18.013247152419499</v>
      </c>
      <c r="G4509" s="5">
        <v>46.429075340694403</v>
      </c>
      <c r="H4509" s="5">
        <v>62.776360806188002</v>
      </c>
      <c r="I4509" s="5">
        <v>53.527592890554097</v>
      </c>
      <c r="J4509" s="5">
        <v>51.910625892353302</v>
      </c>
      <c r="K4509" s="8">
        <v>41.067717626300002</v>
      </c>
      <c r="L4509" s="8">
        <v>55.918861992782297</v>
      </c>
      <c r="M4509" s="8">
        <v>48.215389823930003</v>
      </c>
      <c r="N4509" s="8">
        <v>46.606688632318203</v>
      </c>
    </row>
    <row r="4510" spans="1:14" x14ac:dyDescent="0.25">
      <c r="A4510" s="6">
        <f t="shared" si="70"/>
        <v>4510</v>
      </c>
      <c r="B4510" s="3">
        <v>6.9566270622308499</v>
      </c>
      <c r="C4510" s="3">
        <v>139.354596411758</v>
      </c>
      <c r="D4510" s="3">
        <v>60.193801700896401</v>
      </c>
      <c r="E4510" s="3">
        <v>24.566005433879599</v>
      </c>
      <c r="F4510" s="3">
        <v>19.996519006278501</v>
      </c>
      <c r="G4510" s="5">
        <v>46.057894168472501</v>
      </c>
      <c r="H4510" s="5">
        <v>61.9386779400878</v>
      </c>
      <c r="I4510" s="5">
        <v>52.714957644859503</v>
      </c>
      <c r="J4510" s="5">
        <v>52.149712075492701</v>
      </c>
      <c r="K4510" s="8">
        <v>41.028141853426398</v>
      </c>
      <c r="L4510" s="8">
        <v>55.921460971551397</v>
      </c>
      <c r="M4510" s="8">
        <v>48.215094633603996</v>
      </c>
      <c r="N4510" s="8">
        <v>46.625301601760697</v>
      </c>
    </row>
    <row r="4511" spans="1:14" x14ac:dyDescent="0.25">
      <c r="A4511" s="6">
        <f t="shared" si="70"/>
        <v>4511</v>
      </c>
      <c r="B4511" s="3">
        <v>6.9566270622308499</v>
      </c>
      <c r="C4511" s="3">
        <v>139.354596411758</v>
      </c>
      <c r="D4511" s="3">
        <v>60.193801700896401</v>
      </c>
      <c r="E4511" s="3">
        <v>24.566005433879599</v>
      </c>
      <c r="F4511" s="3">
        <v>19.996519006278501</v>
      </c>
      <c r="G4511" s="5">
        <v>52.306769341842603</v>
      </c>
      <c r="H4511" s="5">
        <v>61.474079799944001</v>
      </c>
      <c r="I4511" s="5">
        <v>51.275616988154397</v>
      </c>
      <c r="J4511" s="5">
        <v>51.076637212758001</v>
      </c>
      <c r="K4511" s="8">
        <v>47.525998274870098</v>
      </c>
      <c r="L4511" s="8">
        <v>55.387949275109399</v>
      </c>
      <c r="M4511" s="8">
        <v>46.730298563134497</v>
      </c>
      <c r="N4511" s="8">
        <v>46.233503143508301</v>
      </c>
    </row>
    <row r="4512" spans="1:14" x14ac:dyDescent="0.25">
      <c r="A4512" s="6">
        <f t="shared" si="70"/>
        <v>4512</v>
      </c>
      <c r="B4512" s="3">
        <v>6.9566270622308499</v>
      </c>
      <c r="C4512" s="3">
        <v>139.354596411758</v>
      </c>
      <c r="D4512" s="3">
        <v>60.193801700896401</v>
      </c>
      <c r="E4512" s="3">
        <v>24.566005433879599</v>
      </c>
      <c r="F4512" s="3">
        <v>19.996519006278501</v>
      </c>
      <c r="G4512" s="5">
        <v>60.042857499384901</v>
      </c>
      <c r="H4512" s="5">
        <v>62.048098502171598</v>
      </c>
      <c r="I4512" s="5">
        <v>50.567412480329097</v>
      </c>
      <c r="J4512" s="5">
        <v>52.227091979458699</v>
      </c>
      <c r="K4512" s="8">
        <v>53.495860530384</v>
      </c>
      <c r="L4512" s="8">
        <v>54.800778837006398</v>
      </c>
      <c r="M4512" s="8">
        <v>44.386183381755401</v>
      </c>
      <c r="N4512" s="8">
        <v>47.586068491851499</v>
      </c>
    </row>
    <row r="4513" spans="1:14" x14ac:dyDescent="0.25">
      <c r="A4513" s="6">
        <f t="shared" si="70"/>
        <v>4513</v>
      </c>
      <c r="B4513" s="3">
        <v>6.9566270622308499</v>
      </c>
      <c r="C4513" s="3">
        <v>139.354596411758</v>
      </c>
      <c r="D4513" s="3">
        <v>60.193801700896401</v>
      </c>
      <c r="E4513" s="3">
        <v>24.566005433879599</v>
      </c>
      <c r="F4513" s="3">
        <v>19.996519006278501</v>
      </c>
      <c r="G4513" s="5">
        <v>62.5154734060688</v>
      </c>
      <c r="H4513" s="5">
        <v>61.219702468486403</v>
      </c>
      <c r="I4513" s="5">
        <v>45.492922086124899</v>
      </c>
      <c r="J4513" s="5">
        <v>56.091890165040198</v>
      </c>
      <c r="K4513" s="8">
        <v>55.4822475785206</v>
      </c>
      <c r="L4513" s="8">
        <v>54.500762957326998</v>
      </c>
      <c r="M4513" s="8">
        <v>42.612206341704898</v>
      </c>
      <c r="N4513" s="8">
        <v>49.771085702746703</v>
      </c>
    </row>
    <row r="4514" spans="1:14" x14ac:dyDescent="0.25">
      <c r="A4514" s="6">
        <f t="shared" si="70"/>
        <v>4514</v>
      </c>
      <c r="B4514" s="3">
        <v>6.9566270622308499</v>
      </c>
      <c r="C4514" s="3">
        <v>139.354596411758</v>
      </c>
      <c r="D4514" s="3">
        <v>60.193801700896401</v>
      </c>
      <c r="E4514" s="3">
        <v>24.566005433879599</v>
      </c>
      <c r="F4514" s="3">
        <v>19.996519006278501</v>
      </c>
      <c r="G4514" s="5">
        <v>62.319305035351498</v>
      </c>
      <c r="H4514" s="5">
        <v>61.736637172504999</v>
      </c>
      <c r="I4514" s="5">
        <v>44.707533814281398</v>
      </c>
      <c r="J4514" s="5">
        <v>57.859939352087501</v>
      </c>
      <c r="K4514" s="8">
        <v>56.169204205140197</v>
      </c>
      <c r="L4514" s="8">
        <v>54.304481195741701</v>
      </c>
      <c r="M4514" s="8">
        <v>41.066619884203099</v>
      </c>
      <c r="N4514" s="8">
        <v>52.142606371774903</v>
      </c>
    </row>
    <row r="4515" spans="1:14" x14ac:dyDescent="0.25">
      <c r="A4515" s="6">
        <f t="shared" si="70"/>
        <v>4515</v>
      </c>
      <c r="B4515" s="3">
        <v>6.9566270622308499</v>
      </c>
      <c r="C4515" s="3">
        <v>139.354596411758</v>
      </c>
      <c r="D4515" s="3">
        <v>60.193801700896401</v>
      </c>
      <c r="E4515" s="3">
        <v>24.566005433879599</v>
      </c>
      <c r="F4515" s="3">
        <v>19.996519006278501</v>
      </c>
      <c r="G4515" s="5">
        <v>63.152745899716102</v>
      </c>
      <c r="H4515" s="5">
        <v>60.822397303059198</v>
      </c>
      <c r="I4515" s="5">
        <v>42.570997620560497</v>
      </c>
      <c r="J4515" s="5">
        <v>60.708148923795399</v>
      </c>
      <c r="K4515" s="8">
        <v>56.353224717944599</v>
      </c>
      <c r="L4515" s="8">
        <v>54.174329017694703</v>
      </c>
      <c r="M4515" s="8">
        <v>39.792824306931898</v>
      </c>
      <c r="N4515" s="8">
        <v>54.2558561026825</v>
      </c>
    </row>
    <row r="4516" spans="1:14" x14ac:dyDescent="0.25">
      <c r="A4516" s="6">
        <f t="shared" si="70"/>
        <v>4516</v>
      </c>
      <c r="B4516" s="3">
        <v>6.9566270622308499</v>
      </c>
      <c r="C4516" s="3">
        <v>139.354596411758</v>
      </c>
      <c r="D4516" s="3">
        <v>60.193801700896401</v>
      </c>
      <c r="E4516" s="3">
        <v>24.566005433879599</v>
      </c>
      <c r="F4516" s="3">
        <v>19.996519006278501</v>
      </c>
      <c r="G4516" s="5">
        <v>62.618038136100999</v>
      </c>
      <c r="H4516" s="5">
        <v>61.882548550623802</v>
      </c>
      <c r="I4516" s="5">
        <v>40.574414291094698</v>
      </c>
      <c r="J4516" s="5">
        <v>63.317840213510699</v>
      </c>
      <c r="K4516" s="8">
        <v>56.389113254930997</v>
      </c>
      <c r="L4516" s="8">
        <v>54.089262344165498</v>
      </c>
      <c r="M4516" s="8">
        <v>38.7960449013475</v>
      </c>
      <c r="N4516" s="8">
        <v>55.942068093079499</v>
      </c>
    </row>
    <row r="4517" spans="1:14" x14ac:dyDescent="0.25">
      <c r="A4517" s="6">
        <f t="shared" si="70"/>
        <v>4517</v>
      </c>
      <c r="B4517" s="3">
        <v>6.9566270622308499</v>
      </c>
      <c r="C4517" s="3">
        <v>139.354596411758</v>
      </c>
      <c r="D4517" s="3">
        <v>60.193801700896401</v>
      </c>
      <c r="E4517" s="3">
        <v>24.566005433879599</v>
      </c>
      <c r="F4517" s="3">
        <v>19.996519006278501</v>
      </c>
      <c r="G4517" s="5">
        <v>63.280780436616197</v>
      </c>
      <c r="H4517" s="5">
        <v>60.012187243881797</v>
      </c>
      <c r="I4517" s="5">
        <v>42.017584561834902</v>
      </c>
      <c r="J4517" s="5">
        <v>64.664382655431396</v>
      </c>
      <c r="K4517" s="8">
        <v>56.3926326096705</v>
      </c>
      <c r="L4517" s="8">
        <v>54.040044144090501</v>
      </c>
      <c r="M4517" s="8">
        <v>38.101103659131603</v>
      </c>
      <c r="N4517" s="8">
        <v>57.113496676820802</v>
      </c>
    </row>
    <row r="4518" spans="1:14" x14ac:dyDescent="0.25">
      <c r="A4518" s="6">
        <f t="shared" si="70"/>
        <v>4518</v>
      </c>
      <c r="B4518" s="3">
        <v>6.9566270622308499</v>
      </c>
      <c r="C4518" s="3">
        <v>139.354596411758</v>
      </c>
      <c r="D4518" s="3">
        <v>60.193801700896401</v>
      </c>
      <c r="E4518" s="3">
        <v>24.566005433879599</v>
      </c>
      <c r="F4518" s="3">
        <v>19.996519006278501</v>
      </c>
      <c r="G4518" s="5">
        <v>64.808512149198293</v>
      </c>
      <c r="H4518" s="5">
        <v>60.479998958325297</v>
      </c>
      <c r="I4518" s="5">
        <v>41.537239211329897</v>
      </c>
      <c r="J4518" s="5">
        <v>65.597003622870801</v>
      </c>
      <c r="K4518" s="8">
        <v>56.381460031939397</v>
      </c>
      <c r="L4518" s="8">
        <v>54.018818668897801</v>
      </c>
      <c r="M4518" s="8">
        <v>37.715672697093297</v>
      </c>
      <c r="N4518" s="8">
        <v>57.760785646064299</v>
      </c>
    </row>
    <row r="4519" spans="1:14" x14ac:dyDescent="0.25">
      <c r="A4519" s="6">
        <f t="shared" si="70"/>
        <v>4519</v>
      </c>
      <c r="B4519" s="3">
        <v>6.9566270622308499</v>
      </c>
      <c r="C4519" s="3">
        <v>139.354596411758</v>
      </c>
      <c r="D4519" s="3">
        <v>60.193801700896401</v>
      </c>
      <c r="E4519" s="3">
        <v>24.566005433879599</v>
      </c>
      <c r="F4519" s="3">
        <v>19.996519006278501</v>
      </c>
      <c r="G4519" s="5">
        <v>63.011667659632998</v>
      </c>
      <c r="H4519" s="5">
        <v>60.268460413406103</v>
      </c>
      <c r="I4519" s="5">
        <v>41.527013815076899</v>
      </c>
      <c r="J4519" s="5">
        <v>64.845216633344194</v>
      </c>
      <c r="K4519" s="8">
        <v>56.381647175989002</v>
      </c>
      <c r="L4519" s="8">
        <v>54.0134530422702</v>
      </c>
      <c r="M4519" s="8">
        <v>37.594946538888998</v>
      </c>
      <c r="N4519" s="8">
        <v>57.959498983086299</v>
      </c>
    </row>
    <row r="4520" spans="1:14" x14ac:dyDescent="0.25">
      <c r="A4520" s="6">
        <f t="shared" si="70"/>
        <v>4520</v>
      </c>
      <c r="B4520" s="3">
        <v>6.9566270622308499</v>
      </c>
      <c r="C4520" s="3">
        <v>139.354596411758</v>
      </c>
      <c r="D4520" s="3">
        <v>60.193801700896401</v>
      </c>
      <c r="E4520" s="3">
        <v>24.566005433879599</v>
      </c>
      <c r="F4520" s="3">
        <v>19.996519006278501</v>
      </c>
      <c r="G4520" s="5">
        <v>62.468165985058803</v>
      </c>
      <c r="H4520" s="5">
        <v>60.462799260027701</v>
      </c>
      <c r="I4520" s="5">
        <v>41.539417022416103</v>
      </c>
      <c r="J4520" s="5">
        <v>66.939063971894896</v>
      </c>
      <c r="K4520" s="8">
        <v>56.38183298301</v>
      </c>
      <c r="L4520" s="8">
        <v>54.0116021186548</v>
      </c>
      <c r="M4520" s="8">
        <v>37.543557747977196</v>
      </c>
      <c r="N4520" s="8">
        <v>58.043343397140603</v>
      </c>
    </row>
    <row r="4521" spans="1:14" x14ac:dyDescent="0.25">
      <c r="A4521" s="6">
        <f t="shared" si="70"/>
        <v>4521</v>
      </c>
      <c r="B4521" s="3">
        <v>6.9566270622308499</v>
      </c>
      <c r="C4521" s="3">
        <v>139.354596411758</v>
      </c>
      <c r="D4521" s="3">
        <v>60.193801700896401</v>
      </c>
      <c r="E4521" s="3">
        <v>24.566005433879599</v>
      </c>
      <c r="F4521" s="3">
        <v>19.996519006278501</v>
      </c>
      <c r="G4521" s="5">
        <v>64.569493062303593</v>
      </c>
      <c r="H4521" s="5">
        <v>59.237884458832099</v>
      </c>
      <c r="I4521" s="5">
        <v>40.193513319120598</v>
      </c>
      <c r="J4521" s="5">
        <v>65.201285240727699</v>
      </c>
      <c r="K4521" s="8">
        <v>56.376165889486003</v>
      </c>
      <c r="L4521" s="8">
        <v>54.011212042266102</v>
      </c>
      <c r="M4521" s="8">
        <v>37.520964228802598</v>
      </c>
      <c r="N4521" s="8">
        <v>58.082674665579198</v>
      </c>
    </row>
    <row r="4522" spans="1:14" x14ac:dyDescent="0.25">
      <c r="A4522" s="6">
        <f t="shared" si="70"/>
        <v>4522</v>
      </c>
      <c r="B4522" s="3">
        <v>6.9566270622308499</v>
      </c>
      <c r="C4522" s="3">
        <v>139.354596411758</v>
      </c>
      <c r="D4522" s="3">
        <v>60.193801700896401</v>
      </c>
      <c r="E4522" s="3">
        <v>24.566005433879599</v>
      </c>
      <c r="F4522" s="3">
        <v>19.996519006278501</v>
      </c>
      <c r="G4522" s="5">
        <v>64.057109938696698</v>
      </c>
      <c r="H4522" s="5">
        <v>61.025108730819298</v>
      </c>
      <c r="I4522" s="5">
        <v>41.0156837239848</v>
      </c>
      <c r="J4522" s="5">
        <v>65.154132694119696</v>
      </c>
      <c r="K4522" s="8">
        <v>56.369558703427401</v>
      </c>
      <c r="L4522" s="8">
        <v>54.0113068603508</v>
      </c>
      <c r="M4522" s="8">
        <v>37.511832042355003</v>
      </c>
      <c r="N4522" s="8">
        <v>58.100529676225001</v>
      </c>
    </row>
    <row r="4523" spans="1:14" x14ac:dyDescent="0.25">
      <c r="A4523" s="6">
        <f t="shared" si="70"/>
        <v>4523</v>
      </c>
      <c r="B4523" s="3">
        <v>6.9566270622308499</v>
      </c>
      <c r="C4523" s="3">
        <v>139.354596411758</v>
      </c>
      <c r="D4523" s="3">
        <v>60.193801700896401</v>
      </c>
      <c r="E4523" s="3">
        <v>24.566005433879599</v>
      </c>
      <c r="F4523" s="3">
        <v>19.996519006278501</v>
      </c>
      <c r="G4523" s="5">
        <v>62.662046229811203</v>
      </c>
      <c r="H4523" s="5">
        <v>59.690644079216298</v>
      </c>
      <c r="I4523" s="5">
        <v>39.218641537337902</v>
      </c>
      <c r="J4523" s="5">
        <v>65.245685045370905</v>
      </c>
      <c r="K4523" s="8">
        <v>56.372367347293597</v>
      </c>
      <c r="L4523" s="8">
        <v>54.011111632487797</v>
      </c>
      <c r="M4523" s="8">
        <v>37.508275565355902</v>
      </c>
      <c r="N4523" s="8">
        <v>58.104914387501999</v>
      </c>
    </row>
    <row r="4524" spans="1:14" x14ac:dyDescent="0.25">
      <c r="A4524" s="6">
        <f t="shared" si="70"/>
        <v>4524</v>
      </c>
      <c r="B4524" s="3">
        <v>6.9566270622308499</v>
      </c>
      <c r="C4524" s="3">
        <v>139.354596411758</v>
      </c>
      <c r="D4524" s="3">
        <v>60.193801700896401</v>
      </c>
      <c r="E4524" s="3">
        <v>24.566005433879599</v>
      </c>
      <c r="F4524" s="3">
        <v>19.996519006278501</v>
      </c>
      <c r="G4524" s="5">
        <v>62.459771379724003</v>
      </c>
      <c r="H4524" s="5">
        <v>59.317338636404699</v>
      </c>
      <c r="I4524" s="5">
        <v>38.5003620520081</v>
      </c>
      <c r="J4524" s="5">
        <v>64.261801861524603</v>
      </c>
      <c r="K4524" s="8">
        <v>56.380053453676702</v>
      </c>
      <c r="L4524" s="8">
        <v>54.010733364051099</v>
      </c>
      <c r="M4524" s="8">
        <v>37.5068159103703</v>
      </c>
      <c r="N4524" s="8">
        <v>58.103618796806202</v>
      </c>
    </row>
    <row r="4525" spans="1:14" x14ac:dyDescent="0.25">
      <c r="A4525" s="6">
        <f t="shared" si="70"/>
        <v>4525</v>
      </c>
      <c r="B4525" s="3">
        <v>6.9566270622308499</v>
      </c>
      <c r="C4525" s="3">
        <v>139.354596411758</v>
      </c>
      <c r="D4525" s="3">
        <v>60.193801700896401</v>
      </c>
      <c r="E4525" s="3">
        <v>24.566005433879599</v>
      </c>
      <c r="F4525" s="3">
        <v>19.996519006278501</v>
      </c>
      <c r="G4525" s="5">
        <v>64.611416746774495</v>
      </c>
      <c r="H4525" s="5">
        <v>62.8917568335185</v>
      </c>
      <c r="I4525" s="5">
        <v>40.490814100465798</v>
      </c>
      <c r="J4525" s="5">
        <v>65.001602975046197</v>
      </c>
      <c r="K4525" s="8">
        <v>56.383147433479202</v>
      </c>
      <c r="L4525" s="8">
        <v>54.010580903243202</v>
      </c>
      <c r="M4525" s="8">
        <v>37.506152095991403</v>
      </c>
      <c r="N4525" s="8">
        <v>58.103216787512103</v>
      </c>
    </row>
    <row r="4526" spans="1:14" x14ac:dyDescent="0.25">
      <c r="A4526" s="6">
        <f t="shared" si="70"/>
        <v>4526</v>
      </c>
      <c r="B4526" s="3">
        <v>6.9566270622308499</v>
      </c>
      <c r="C4526" s="3">
        <v>139.354596411758</v>
      </c>
      <c r="D4526" s="3">
        <v>60.193801700896401</v>
      </c>
      <c r="E4526" s="3">
        <v>24.566005433879599</v>
      </c>
      <c r="F4526" s="3">
        <v>19.996519006278501</v>
      </c>
      <c r="G4526" s="5">
        <v>63.227602974771798</v>
      </c>
      <c r="H4526" s="5">
        <v>59.292464766687601</v>
      </c>
      <c r="I4526" s="5">
        <v>42.157213272950997</v>
      </c>
      <c r="J4526" s="5">
        <v>65.796746876296694</v>
      </c>
      <c r="K4526" s="8">
        <v>56.379610943923197</v>
      </c>
      <c r="L4526" s="8">
        <v>54.0107407782167</v>
      </c>
      <c r="M4526" s="8">
        <v>37.505831432381001</v>
      </c>
      <c r="N4526" s="8">
        <v>58.105399100775401</v>
      </c>
    </row>
    <row r="4527" spans="1:14" x14ac:dyDescent="0.25">
      <c r="A4527" s="6">
        <f t="shared" si="70"/>
        <v>4527</v>
      </c>
      <c r="B4527" s="3">
        <v>6.9566270622308499</v>
      </c>
      <c r="C4527" s="3">
        <v>139.354596411758</v>
      </c>
      <c r="D4527" s="3">
        <v>60.193801700896401</v>
      </c>
      <c r="E4527" s="3">
        <v>24.566005433879599</v>
      </c>
      <c r="F4527" s="3">
        <v>19.996519006278501</v>
      </c>
      <c r="G4527" s="5">
        <v>63.370981616951603</v>
      </c>
      <c r="H4527" s="5">
        <v>58.033274989570998</v>
      </c>
      <c r="I4527" s="5">
        <v>39.208431898950003</v>
      </c>
      <c r="J4527" s="5">
        <v>66.265167755148795</v>
      </c>
      <c r="K4527" s="8">
        <v>56.370948277516497</v>
      </c>
      <c r="L4527" s="8">
        <v>54.011140068008501</v>
      </c>
      <c r="M4527" s="8">
        <v>37.5056700869007</v>
      </c>
      <c r="N4527" s="8">
        <v>58.109749996498898</v>
      </c>
    </row>
    <row r="4528" spans="1:14" x14ac:dyDescent="0.25">
      <c r="A4528" s="6">
        <f t="shared" si="70"/>
        <v>4528</v>
      </c>
      <c r="B4528" s="3">
        <v>6.9566270622308499</v>
      </c>
      <c r="C4528" s="3">
        <v>139.354596411758</v>
      </c>
      <c r="D4528" s="3">
        <v>60.193801700896401</v>
      </c>
      <c r="E4528" s="3">
        <v>24.566005433879599</v>
      </c>
      <c r="F4528" s="3">
        <v>19.996519006278501</v>
      </c>
      <c r="G4528" s="5">
        <v>63.531991812971597</v>
      </c>
      <c r="H4528" s="5">
        <v>60.037923586143101</v>
      </c>
      <c r="I4528" s="5">
        <v>40.183032338621402</v>
      </c>
      <c r="J4528" s="5">
        <v>63.751325797605197</v>
      </c>
      <c r="K4528" s="8">
        <v>56.368460513110001</v>
      </c>
      <c r="L4528" s="8">
        <v>54.011255959952003</v>
      </c>
      <c r="M4528" s="8">
        <v>37.5056112178397</v>
      </c>
      <c r="N4528" s="8">
        <v>58.1110188131019</v>
      </c>
    </row>
    <row r="4529" spans="1:14" x14ac:dyDescent="0.25">
      <c r="A4529" s="6">
        <f t="shared" si="70"/>
        <v>4529</v>
      </c>
      <c r="B4529" s="3">
        <v>6.9566270622308499</v>
      </c>
      <c r="C4529" s="3">
        <v>139.354596411758</v>
      </c>
      <c r="D4529" s="3">
        <v>60.193801700896401</v>
      </c>
      <c r="E4529" s="3">
        <v>24.566005433879599</v>
      </c>
      <c r="F4529" s="3">
        <v>19.996519006278501</v>
      </c>
      <c r="G4529" s="5">
        <v>62.563756371749498</v>
      </c>
      <c r="H4529" s="5">
        <v>59.4506993220132</v>
      </c>
      <c r="I4529" s="5">
        <v>42.307337143378199</v>
      </c>
      <c r="J4529" s="5">
        <v>65.167181047427306</v>
      </c>
      <c r="K4529" s="8">
        <v>56.376792353294398</v>
      </c>
      <c r="L4529" s="8">
        <v>54.010871530673903</v>
      </c>
      <c r="M4529" s="8">
        <v>37.505624049108299</v>
      </c>
      <c r="N4529" s="8">
        <v>58.1070599501966</v>
      </c>
    </row>
    <row r="4530" spans="1:14" x14ac:dyDescent="0.25">
      <c r="A4530" s="6">
        <f t="shared" si="70"/>
        <v>4530</v>
      </c>
      <c r="B4530" s="3">
        <v>4.4278853601612296</v>
      </c>
      <c r="C4530" s="3">
        <v>155.28299910149801</v>
      </c>
      <c r="D4530" s="3">
        <v>75.180964840958296</v>
      </c>
      <c r="E4530" s="3">
        <v>27.351413387711901</v>
      </c>
      <c r="F4530" s="3">
        <v>10.413305488597601</v>
      </c>
      <c r="G4530" s="5">
        <v>64.300030655150493</v>
      </c>
      <c r="H4530" s="5">
        <v>62.136864852510101</v>
      </c>
      <c r="I4530" s="5">
        <v>42.789061386205603</v>
      </c>
      <c r="J4530" s="5">
        <v>63.920312967236796</v>
      </c>
      <c r="K4530" s="8">
        <v>56.391909278221299</v>
      </c>
      <c r="L4530" s="8">
        <v>54.010175027687403</v>
      </c>
      <c r="M4530" s="8">
        <v>37.505667840065399</v>
      </c>
      <c r="N4530" s="8">
        <v>58.0998447065585</v>
      </c>
    </row>
    <row r="4531" spans="1:14" x14ac:dyDescent="0.25">
      <c r="A4531" s="6">
        <f t="shared" si="70"/>
        <v>4531</v>
      </c>
      <c r="B4531" s="3">
        <v>4.4278853601612296</v>
      </c>
      <c r="C4531" s="3">
        <v>155.28299910149801</v>
      </c>
      <c r="D4531" s="3">
        <v>75.180964840958296</v>
      </c>
      <c r="E4531" s="3">
        <v>27.351413387711901</v>
      </c>
      <c r="F4531" s="3">
        <v>10.413305488597601</v>
      </c>
      <c r="G4531" s="5">
        <v>60.498302749883699</v>
      </c>
      <c r="H4531" s="5">
        <v>63.490987681828301</v>
      </c>
      <c r="I4531" s="5">
        <v>44.806049725694599</v>
      </c>
      <c r="J4531" s="5">
        <v>64.663958527836598</v>
      </c>
      <c r="K4531" s="8">
        <v>52.200270686324998</v>
      </c>
      <c r="L4531" s="8">
        <v>56.203587261484898</v>
      </c>
      <c r="M4531" s="8">
        <v>39.7255643000154</v>
      </c>
      <c r="N4531" s="8">
        <v>59.506345929783798</v>
      </c>
    </row>
    <row r="4532" spans="1:14" x14ac:dyDescent="0.25">
      <c r="A4532" s="6">
        <f t="shared" si="70"/>
        <v>4532</v>
      </c>
      <c r="B4532" s="3">
        <v>4.4278853601612296</v>
      </c>
      <c r="C4532" s="3">
        <v>155.28299910149801</v>
      </c>
      <c r="D4532" s="3">
        <v>75.180964840958296</v>
      </c>
      <c r="E4532" s="3">
        <v>27.351413387711901</v>
      </c>
      <c r="F4532" s="3">
        <v>10.413305488597601</v>
      </c>
      <c r="G4532" s="5">
        <v>54.1278234584491</v>
      </c>
      <c r="H4532" s="5">
        <v>65.080528952106803</v>
      </c>
      <c r="I4532" s="5">
        <v>46.195388387914399</v>
      </c>
      <c r="J4532" s="5">
        <v>68.481284005082401</v>
      </c>
      <c r="K4532" s="8">
        <v>50.9289874124009</v>
      </c>
      <c r="L4532" s="8">
        <v>57.704345598908297</v>
      </c>
      <c r="M4532" s="8">
        <v>41.623754722542103</v>
      </c>
      <c r="N4532" s="8">
        <v>59.643044347046803</v>
      </c>
    </row>
    <row r="4533" spans="1:14" x14ac:dyDescent="0.25">
      <c r="A4533" s="6">
        <f t="shared" si="70"/>
        <v>4533</v>
      </c>
      <c r="B4533" s="3">
        <v>4.4278853601612296</v>
      </c>
      <c r="C4533" s="3">
        <v>155.28299910149801</v>
      </c>
      <c r="D4533" s="3">
        <v>75.180964840958296</v>
      </c>
      <c r="E4533" s="3">
        <v>27.351413387711901</v>
      </c>
      <c r="F4533" s="3">
        <v>10.413305488597601</v>
      </c>
      <c r="G4533" s="5">
        <v>56.287261814499203</v>
      </c>
      <c r="H4533" s="5">
        <v>65.964262651779293</v>
      </c>
      <c r="I4533" s="5">
        <v>47.433717280693401</v>
      </c>
      <c r="J4533" s="5">
        <v>67.820556953665204</v>
      </c>
      <c r="K4533" s="8">
        <v>50.4908793998489</v>
      </c>
      <c r="L4533" s="8">
        <v>58.9901668743546</v>
      </c>
      <c r="M4533" s="8">
        <v>43.602273625829802</v>
      </c>
      <c r="N4533" s="8">
        <v>59.396051221798999</v>
      </c>
    </row>
    <row r="4534" spans="1:14" x14ac:dyDescent="0.25">
      <c r="A4534" s="6">
        <f t="shared" si="70"/>
        <v>4534</v>
      </c>
      <c r="B4534" s="3">
        <v>4.4278853601612296</v>
      </c>
      <c r="C4534" s="3">
        <v>155.28299910149801</v>
      </c>
      <c r="D4534" s="3">
        <v>75.180964840958296</v>
      </c>
      <c r="E4534" s="3">
        <v>27.351413387711901</v>
      </c>
      <c r="F4534" s="3">
        <v>10.413305488597601</v>
      </c>
      <c r="G4534" s="5">
        <v>56.903024650764003</v>
      </c>
      <c r="H4534" s="5">
        <v>67.535758868465393</v>
      </c>
      <c r="I4534" s="5">
        <v>50.737660954054398</v>
      </c>
      <c r="J4534" s="5">
        <v>66.312723807609501</v>
      </c>
      <c r="K4534" s="8">
        <v>50.381265093393701</v>
      </c>
      <c r="L4534" s="8">
        <v>59.995143704611102</v>
      </c>
      <c r="M4534" s="8">
        <v>45.505814800514599</v>
      </c>
      <c r="N4534" s="8">
        <v>59.040373978670601</v>
      </c>
    </row>
    <row r="4535" spans="1:14" x14ac:dyDescent="0.25">
      <c r="A4535" s="6">
        <f t="shared" si="70"/>
        <v>4535</v>
      </c>
      <c r="B4535" s="3">
        <v>4.4278853601612296</v>
      </c>
      <c r="C4535" s="3">
        <v>155.28299910149801</v>
      </c>
      <c r="D4535" s="3">
        <v>75.180964840958296</v>
      </c>
      <c r="E4535" s="3">
        <v>27.351413387711901</v>
      </c>
      <c r="F4535" s="3">
        <v>10.413305488597601</v>
      </c>
      <c r="G4535" s="5">
        <v>55.138852738246698</v>
      </c>
      <c r="H4535" s="5">
        <v>66.680636663093793</v>
      </c>
      <c r="I4535" s="5">
        <v>51.626812609386199</v>
      </c>
      <c r="J4535" s="5">
        <v>67.791884676131204</v>
      </c>
      <c r="K4535" s="8">
        <v>50.362131606096</v>
      </c>
      <c r="L4535" s="8">
        <v>60.729042055872</v>
      </c>
      <c r="M4535" s="8">
        <v>47.263510358066497</v>
      </c>
      <c r="N4535" s="8">
        <v>58.699569801207197</v>
      </c>
    </row>
    <row r="4536" spans="1:14" x14ac:dyDescent="0.25">
      <c r="A4536" s="6">
        <f t="shared" si="70"/>
        <v>4536</v>
      </c>
      <c r="B4536" s="3">
        <v>4.4278853601612296</v>
      </c>
      <c r="C4536" s="3">
        <v>155.28299910149801</v>
      </c>
      <c r="D4536" s="3">
        <v>75.180964840958296</v>
      </c>
      <c r="E4536" s="3">
        <v>27.351413387711901</v>
      </c>
      <c r="F4536" s="3">
        <v>10.413305488597601</v>
      </c>
      <c r="G4536" s="5">
        <v>56.023964373195298</v>
      </c>
      <c r="H4536" s="5">
        <v>68.397076965406299</v>
      </c>
      <c r="I4536" s="5">
        <v>55.094745116289097</v>
      </c>
      <c r="J4536" s="5">
        <v>65.679811656256604</v>
      </c>
      <c r="K4536" s="8">
        <v>50.361747480757401</v>
      </c>
      <c r="L4536" s="8">
        <v>61.1911969547875</v>
      </c>
      <c r="M4536" s="8">
        <v>48.733523205535398</v>
      </c>
      <c r="N4536" s="8">
        <v>58.428304227243103</v>
      </c>
    </row>
    <row r="4537" spans="1:14" x14ac:dyDescent="0.25">
      <c r="A4537" s="6">
        <f t="shared" si="70"/>
        <v>4537</v>
      </c>
      <c r="B4537" s="3">
        <v>4.4278853601612296</v>
      </c>
      <c r="C4537" s="3">
        <v>155.28299910149801</v>
      </c>
      <c r="D4537" s="3">
        <v>75.180964840958296</v>
      </c>
      <c r="E4537" s="3">
        <v>27.351413387711901</v>
      </c>
      <c r="F4537" s="3">
        <v>10.413305488597601</v>
      </c>
      <c r="G4537" s="5">
        <v>56.126540449686203</v>
      </c>
      <c r="H4537" s="5">
        <v>70.420072406636805</v>
      </c>
      <c r="I4537" s="5">
        <v>55.358281868097897</v>
      </c>
      <c r="J4537" s="5">
        <v>65.965564218688698</v>
      </c>
      <c r="K4537" s="8">
        <v>50.379835764957903</v>
      </c>
      <c r="L4537" s="8">
        <v>61.407595591921996</v>
      </c>
      <c r="M4537" s="8">
        <v>49.711050274976401</v>
      </c>
      <c r="N4537" s="8">
        <v>58.251833384800896</v>
      </c>
    </row>
    <row r="4538" spans="1:14" x14ac:dyDescent="0.25">
      <c r="A4538" s="6">
        <f t="shared" si="70"/>
        <v>4538</v>
      </c>
      <c r="B4538" s="3">
        <v>4.4278853601612296</v>
      </c>
      <c r="C4538" s="3">
        <v>155.28299910149801</v>
      </c>
      <c r="D4538" s="3">
        <v>75.180964840958296</v>
      </c>
      <c r="E4538" s="3">
        <v>27.351413387711901</v>
      </c>
      <c r="F4538" s="3">
        <v>10.413305488597601</v>
      </c>
      <c r="G4538" s="5">
        <v>55.345359836915399</v>
      </c>
      <c r="H4538" s="5">
        <v>68.187713678440204</v>
      </c>
      <c r="I4538" s="5">
        <v>54.647521784752797</v>
      </c>
      <c r="J4538" s="5">
        <v>65.988677048340307</v>
      </c>
      <c r="K4538" s="8">
        <v>50.370810647963701</v>
      </c>
      <c r="L4538" s="8">
        <v>61.463803909362902</v>
      </c>
      <c r="M4538" s="8">
        <v>50.061885539801601</v>
      </c>
      <c r="N4538" s="8">
        <v>58.199005515531603</v>
      </c>
    </row>
    <row r="4539" spans="1:14" x14ac:dyDescent="0.25">
      <c r="A4539" s="6">
        <f t="shared" si="70"/>
        <v>4539</v>
      </c>
      <c r="B4539" s="3">
        <v>4.4278853601612296</v>
      </c>
      <c r="C4539" s="3">
        <v>155.28299910149801</v>
      </c>
      <c r="D4539" s="3">
        <v>75.180964840958296</v>
      </c>
      <c r="E4539" s="3">
        <v>27.351413387711901</v>
      </c>
      <c r="F4539" s="3">
        <v>10.413305488597601</v>
      </c>
      <c r="G4539" s="5">
        <v>56.645127085254799</v>
      </c>
      <c r="H4539" s="5">
        <v>68.640270908049999</v>
      </c>
      <c r="I4539" s="5">
        <v>55.921305179433702</v>
      </c>
      <c r="J4539" s="5">
        <v>64.973955040464304</v>
      </c>
      <c r="K4539" s="8">
        <v>50.3653546071072</v>
      </c>
      <c r="L4539" s="8">
        <v>61.488149255982798</v>
      </c>
      <c r="M4539" s="8">
        <v>50.2586176194689</v>
      </c>
      <c r="N4539" s="8">
        <v>58.170581380799597</v>
      </c>
    </row>
    <row r="4540" spans="1:14" x14ac:dyDescent="0.25">
      <c r="A4540" s="6">
        <f t="shared" si="70"/>
        <v>4540</v>
      </c>
      <c r="B4540" s="3">
        <v>4.4278853601612296</v>
      </c>
      <c r="C4540" s="3">
        <v>155.28299910149801</v>
      </c>
      <c r="D4540" s="3">
        <v>75.180964840958296</v>
      </c>
      <c r="E4540" s="3">
        <v>27.351413387711901</v>
      </c>
      <c r="F4540" s="3">
        <v>10.413305488597601</v>
      </c>
      <c r="G4540" s="5">
        <v>57.158327139983903</v>
      </c>
      <c r="H4540" s="5">
        <v>69.942650020051801</v>
      </c>
      <c r="I4540" s="5">
        <v>56.849792286080003</v>
      </c>
      <c r="J4540" s="5">
        <v>63.619124530394799</v>
      </c>
      <c r="K4540" s="8">
        <v>50.369450530028701</v>
      </c>
      <c r="L4540" s="8">
        <v>61.499313408762902</v>
      </c>
      <c r="M4540" s="8">
        <v>50.380493938791403</v>
      </c>
      <c r="N4540" s="8">
        <v>58.1499124183688</v>
      </c>
    </row>
    <row r="4541" spans="1:14" x14ac:dyDescent="0.25">
      <c r="A4541" s="6">
        <f t="shared" si="70"/>
        <v>4541</v>
      </c>
      <c r="B4541" s="3">
        <v>4.4278853601612296</v>
      </c>
      <c r="C4541" s="3">
        <v>155.28299910149801</v>
      </c>
      <c r="D4541" s="3">
        <v>75.180964840958296</v>
      </c>
      <c r="E4541" s="3">
        <v>27.351413387711901</v>
      </c>
      <c r="F4541" s="3">
        <v>10.413305488597601</v>
      </c>
      <c r="G4541" s="5">
        <v>56.1872015380644</v>
      </c>
      <c r="H4541" s="5">
        <v>69.753759261307493</v>
      </c>
      <c r="I4541" s="5">
        <v>57.624834184978198</v>
      </c>
      <c r="J4541" s="5">
        <v>65.952364881974006</v>
      </c>
      <c r="K4541" s="8">
        <v>50.386521997265604</v>
      </c>
      <c r="L4541" s="8">
        <v>61.502900164311797</v>
      </c>
      <c r="M4541" s="8">
        <v>50.445091291942703</v>
      </c>
      <c r="N4541" s="8">
        <v>58.132088706752</v>
      </c>
    </row>
    <row r="4542" spans="1:14" x14ac:dyDescent="0.25">
      <c r="A4542" s="6">
        <f t="shared" si="70"/>
        <v>4542</v>
      </c>
      <c r="B4542" s="3">
        <v>4.4278853601612296</v>
      </c>
      <c r="C4542" s="3">
        <v>155.28299910149801</v>
      </c>
      <c r="D4542" s="3">
        <v>75.180964840958296</v>
      </c>
      <c r="E4542" s="3">
        <v>27.351413387711901</v>
      </c>
      <c r="F4542" s="3">
        <v>10.413305488597601</v>
      </c>
      <c r="G4542" s="5">
        <v>56.345147642783701</v>
      </c>
      <c r="H4542" s="5">
        <v>70.220650822895706</v>
      </c>
      <c r="I4542" s="5">
        <v>54.645128740411998</v>
      </c>
      <c r="J4542" s="5">
        <v>65.242352541902406</v>
      </c>
      <c r="K4542" s="8">
        <v>50.396106909476799</v>
      </c>
      <c r="L4542" s="8">
        <v>61.5038899710515</v>
      </c>
      <c r="M4542" s="8">
        <v>50.473868033433597</v>
      </c>
      <c r="N4542" s="8">
        <v>58.123276184500902</v>
      </c>
    </row>
    <row r="4543" spans="1:14" x14ac:dyDescent="0.25">
      <c r="A4543" s="6">
        <f t="shared" si="70"/>
        <v>4543</v>
      </c>
      <c r="B4543" s="3">
        <v>4.4278853601612296</v>
      </c>
      <c r="C4543" s="3">
        <v>155.28299910149801</v>
      </c>
      <c r="D4543" s="3">
        <v>75.180964840958296</v>
      </c>
      <c r="E4543" s="3">
        <v>27.351413387711901</v>
      </c>
      <c r="F4543" s="3">
        <v>10.413305488597601</v>
      </c>
      <c r="G4543" s="5">
        <v>55.407097630062403</v>
      </c>
      <c r="H4543" s="5">
        <v>70.369249364523895</v>
      </c>
      <c r="I4543" s="5">
        <v>55.3340318385914</v>
      </c>
      <c r="J4543" s="5">
        <v>64.002156876166396</v>
      </c>
      <c r="K4543" s="8">
        <v>50.377879991086097</v>
      </c>
      <c r="L4543" s="8">
        <v>61.5053685671012</v>
      </c>
      <c r="M4543" s="8">
        <v>50.4867481902441</v>
      </c>
      <c r="N4543" s="8">
        <v>58.1300602350708</v>
      </c>
    </row>
    <row r="4544" spans="1:14" x14ac:dyDescent="0.25">
      <c r="A4544" s="6">
        <f t="shared" si="70"/>
        <v>4544</v>
      </c>
      <c r="B4544" s="3">
        <v>4.4278853601612296</v>
      </c>
      <c r="C4544" s="3">
        <v>155.28299910149801</v>
      </c>
      <c r="D4544" s="3">
        <v>75.180964840958296</v>
      </c>
      <c r="E4544" s="3">
        <v>27.351413387711901</v>
      </c>
      <c r="F4544" s="3">
        <v>10.413305488597601</v>
      </c>
      <c r="G4544" s="5">
        <v>57.058322756132597</v>
      </c>
      <c r="H4544" s="5">
        <v>69.110410306500995</v>
      </c>
      <c r="I4544" s="5">
        <v>56.426675622623797</v>
      </c>
      <c r="J4544" s="5">
        <v>64.687035959368899</v>
      </c>
      <c r="K4544" s="8">
        <v>50.366415659869801</v>
      </c>
      <c r="L4544" s="8">
        <v>61.506189862793804</v>
      </c>
      <c r="M4544" s="8">
        <v>50.493722705097703</v>
      </c>
      <c r="N4544" s="8">
        <v>58.134502791042699</v>
      </c>
    </row>
    <row r="4545" spans="1:14" x14ac:dyDescent="0.25">
      <c r="A4545" s="6">
        <f t="shared" si="70"/>
        <v>4545</v>
      </c>
      <c r="B4545" s="3">
        <v>4.4278853601612296</v>
      </c>
      <c r="C4545" s="3">
        <v>155.28299910149801</v>
      </c>
      <c r="D4545" s="3">
        <v>75.180964840958296</v>
      </c>
      <c r="E4545" s="3">
        <v>27.351413387711901</v>
      </c>
      <c r="F4545" s="3">
        <v>10.413305488597601</v>
      </c>
      <c r="G4545" s="5">
        <v>55.848946588641198</v>
      </c>
      <c r="H4545" s="5">
        <v>71.813081599048502</v>
      </c>
      <c r="I4545" s="5">
        <v>56.902308927784901</v>
      </c>
      <c r="J4545" s="5">
        <v>65.681659158442002</v>
      </c>
      <c r="K4545" s="8">
        <v>50.365902738676098</v>
      </c>
      <c r="L4545" s="8">
        <v>61.506323995940697</v>
      </c>
      <c r="M4545" s="8">
        <v>50.498073981734599</v>
      </c>
      <c r="N4545" s="8">
        <v>58.134121244897301</v>
      </c>
    </row>
    <row r="4546" spans="1:14" x14ac:dyDescent="0.25">
      <c r="A4546" s="6">
        <f t="shared" si="70"/>
        <v>4546</v>
      </c>
      <c r="B4546" s="3">
        <v>4.4278853601612296</v>
      </c>
      <c r="C4546" s="3">
        <v>155.28299910149801</v>
      </c>
      <c r="D4546" s="3">
        <v>75.180964840958296</v>
      </c>
      <c r="E4546" s="3">
        <v>27.351413387711901</v>
      </c>
      <c r="F4546" s="3">
        <v>10.413305488597601</v>
      </c>
      <c r="G4546" s="5">
        <v>56.392914370562799</v>
      </c>
      <c r="H4546" s="5">
        <v>69.302483667682495</v>
      </c>
      <c r="I4546" s="5">
        <v>56.374703226030697</v>
      </c>
      <c r="J4546" s="5">
        <v>64.125614765629905</v>
      </c>
      <c r="K4546" s="8">
        <v>50.376763006718299</v>
      </c>
      <c r="L4546" s="8">
        <v>61.5058018538978</v>
      </c>
      <c r="M4546" s="8">
        <v>50.500619208735998</v>
      </c>
      <c r="N4546" s="8">
        <v>58.128592528731097</v>
      </c>
    </row>
    <row r="4547" spans="1:14" x14ac:dyDescent="0.25">
      <c r="A4547" s="6">
        <f t="shared" ref="A4547:A4610" si="71">A4546+1</f>
        <v>4547</v>
      </c>
      <c r="B4547" s="3">
        <v>4.4278853601612296</v>
      </c>
      <c r="C4547" s="3">
        <v>155.28299910149801</v>
      </c>
      <c r="D4547" s="3">
        <v>75.180964840958296</v>
      </c>
      <c r="E4547" s="3">
        <v>27.351413387711901</v>
      </c>
      <c r="F4547" s="3">
        <v>10.413305488597601</v>
      </c>
      <c r="G4547" s="5">
        <v>57.1514693082094</v>
      </c>
      <c r="H4547" s="5">
        <v>70.324099816245905</v>
      </c>
      <c r="I4547" s="5">
        <v>55.729645995596599</v>
      </c>
      <c r="J4547" s="5">
        <v>64.514360970089498</v>
      </c>
      <c r="K4547" s="8">
        <v>50.397124881809901</v>
      </c>
      <c r="L4547" s="8">
        <v>61.5047498908337</v>
      </c>
      <c r="M4547" s="8">
        <v>50.501888483654</v>
      </c>
      <c r="N4547" s="8">
        <v>58.118728448924898</v>
      </c>
    </row>
    <row r="4548" spans="1:14" x14ac:dyDescent="0.25">
      <c r="A4548" s="6">
        <f t="shared" si="71"/>
        <v>4548</v>
      </c>
      <c r="B4548" s="3">
        <v>4.4278853601612296</v>
      </c>
      <c r="C4548" s="3">
        <v>155.28299910149801</v>
      </c>
      <c r="D4548" s="3">
        <v>75.180964840958296</v>
      </c>
      <c r="E4548" s="3">
        <v>27.351413387711901</v>
      </c>
      <c r="F4548" s="3">
        <v>10.413305488597601</v>
      </c>
      <c r="G4548" s="5">
        <v>55.669054146172698</v>
      </c>
      <c r="H4548" s="5">
        <v>69.303688604726005</v>
      </c>
      <c r="I4548" s="5">
        <v>59.759339555934098</v>
      </c>
      <c r="J4548" s="5">
        <v>65.488523542739799</v>
      </c>
      <c r="K4548" s="8">
        <v>50.388452834559203</v>
      </c>
      <c r="L4548" s="8">
        <v>61.505218274153897</v>
      </c>
      <c r="M4548" s="8">
        <v>50.502343926367502</v>
      </c>
      <c r="N4548" s="8">
        <v>58.122783897530603</v>
      </c>
    </row>
    <row r="4549" spans="1:14" x14ac:dyDescent="0.25">
      <c r="A4549" s="6">
        <f t="shared" si="71"/>
        <v>4549</v>
      </c>
      <c r="B4549" s="3">
        <v>4.4278853601612296</v>
      </c>
      <c r="C4549" s="3">
        <v>155.28299910149801</v>
      </c>
      <c r="D4549" s="3">
        <v>75.180964840958296</v>
      </c>
      <c r="E4549" s="3">
        <v>27.351413387711901</v>
      </c>
      <c r="F4549" s="3">
        <v>10.413305488597601</v>
      </c>
      <c r="G4549" s="5">
        <v>55.750082200925398</v>
      </c>
      <c r="H4549" s="5">
        <v>69.699188611960096</v>
      </c>
      <c r="I4549" s="5">
        <v>54.359609531263899</v>
      </c>
      <c r="J4549" s="5">
        <v>65.528342561919203</v>
      </c>
      <c r="K4549" s="8">
        <v>50.370107333529099</v>
      </c>
      <c r="L4549" s="8">
        <v>61.5061801420606</v>
      </c>
      <c r="M4549" s="8">
        <v>50.5024954703294</v>
      </c>
      <c r="N4549" s="8">
        <v>58.131488032824798</v>
      </c>
    </row>
    <row r="4550" spans="1:14" x14ac:dyDescent="0.25">
      <c r="A4550" s="6">
        <f t="shared" si="71"/>
        <v>4550</v>
      </c>
      <c r="B4550" s="3">
        <v>5.6266015987706801</v>
      </c>
      <c r="C4550" s="3">
        <v>108.217325116694</v>
      </c>
      <c r="D4550" s="3">
        <v>71.125354937245106</v>
      </c>
      <c r="E4550" s="3">
        <v>34.928231134257501</v>
      </c>
      <c r="F4550" s="3">
        <v>12.3630004529433</v>
      </c>
      <c r="G4550" s="5">
        <v>56.015184151828102</v>
      </c>
      <c r="H4550" s="5">
        <v>67.987503109790097</v>
      </c>
      <c r="I4550" s="5">
        <v>57.828923071652</v>
      </c>
      <c r="J4550" s="5">
        <v>64.646438265666802</v>
      </c>
      <c r="K4550" s="8">
        <v>50.353751739160501</v>
      </c>
      <c r="L4550" s="8">
        <v>61.507035356114699</v>
      </c>
      <c r="M4550" s="8">
        <v>50.502731913276001</v>
      </c>
      <c r="N4550" s="8">
        <v>58.139234649405999</v>
      </c>
    </row>
    <row r="4551" spans="1:14" x14ac:dyDescent="0.25">
      <c r="A4551" s="6">
        <f t="shared" si="71"/>
        <v>4551</v>
      </c>
      <c r="B4551" s="3">
        <v>5.6266015987706801</v>
      </c>
      <c r="C4551" s="3">
        <v>108.217325116694</v>
      </c>
      <c r="D4551" s="3">
        <v>71.125354937245106</v>
      </c>
      <c r="E4551" s="3">
        <v>34.928231134257501</v>
      </c>
      <c r="F4551" s="3">
        <v>12.3630004529433</v>
      </c>
      <c r="G4551" s="5">
        <v>50.605682871780402</v>
      </c>
      <c r="H4551" s="5">
        <v>69.348311667315201</v>
      </c>
      <c r="I4551" s="5">
        <v>56.744324031868103</v>
      </c>
      <c r="J4551" s="5">
        <v>61.421637775843301</v>
      </c>
      <c r="K4551" s="8">
        <v>46.094789767283899</v>
      </c>
      <c r="L4551" s="8">
        <v>61.127056131788102</v>
      </c>
      <c r="M4551" s="8">
        <v>51.167225508984302</v>
      </c>
      <c r="N4551" s="8">
        <v>55.034164879344701</v>
      </c>
    </row>
    <row r="4552" spans="1:14" x14ac:dyDescent="0.25">
      <c r="A4552" s="6">
        <f t="shared" si="71"/>
        <v>4552</v>
      </c>
      <c r="B4552" s="3">
        <v>5.6266015987706801</v>
      </c>
      <c r="C4552" s="3">
        <v>108.217325116694</v>
      </c>
      <c r="D4552" s="3">
        <v>71.125354937245106</v>
      </c>
      <c r="E4552" s="3">
        <v>34.928231134257501</v>
      </c>
      <c r="F4552" s="3">
        <v>12.3630004529433</v>
      </c>
      <c r="G4552" s="5">
        <v>47.9527757190031</v>
      </c>
      <c r="H4552" s="5">
        <v>68.256769539506493</v>
      </c>
      <c r="I4552" s="5">
        <v>56.229699254402902</v>
      </c>
      <c r="J4552" s="5">
        <v>58.361884725330498</v>
      </c>
      <c r="K4552" s="8">
        <v>44.745075091212101</v>
      </c>
      <c r="L4552" s="8">
        <v>60.780348071301503</v>
      </c>
      <c r="M4552" s="8">
        <v>51.632687389214098</v>
      </c>
      <c r="N4552" s="8">
        <v>51.865532035137001</v>
      </c>
    </row>
    <row r="4553" spans="1:14" x14ac:dyDescent="0.25">
      <c r="A4553" s="6">
        <f t="shared" si="71"/>
        <v>4553</v>
      </c>
      <c r="B4553" s="3">
        <v>5.6266015987706801</v>
      </c>
      <c r="C4553" s="3">
        <v>108.217325116694</v>
      </c>
      <c r="D4553" s="3">
        <v>71.125354937245106</v>
      </c>
      <c r="E4553" s="3">
        <v>34.928231134257501</v>
      </c>
      <c r="F4553" s="3">
        <v>12.3630004529433</v>
      </c>
      <c r="G4553" s="5">
        <v>49.120972688249203</v>
      </c>
      <c r="H4553" s="5">
        <v>66.682511702756798</v>
      </c>
      <c r="I4553" s="5">
        <v>57.531297587620202</v>
      </c>
      <c r="J4553" s="5">
        <v>52.5211851875736</v>
      </c>
      <c r="K4553" s="8">
        <v>44.254632711936701</v>
      </c>
      <c r="L4553" s="8">
        <v>60.458477468369097</v>
      </c>
      <c r="M4553" s="8">
        <v>52.0235882894493</v>
      </c>
      <c r="N4553" s="8">
        <v>48.641123934184897</v>
      </c>
    </row>
    <row r="4554" spans="1:14" x14ac:dyDescent="0.25">
      <c r="A4554" s="6">
        <f t="shared" si="71"/>
        <v>4554</v>
      </c>
      <c r="B4554" s="3">
        <v>5.6266015987706801</v>
      </c>
      <c r="C4554" s="3">
        <v>108.217325116694</v>
      </c>
      <c r="D4554" s="3">
        <v>71.125354937245106</v>
      </c>
      <c r="E4554" s="3">
        <v>34.928231134257501</v>
      </c>
      <c r="F4554" s="3">
        <v>12.3630004529433</v>
      </c>
      <c r="G4554" s="5">
        <v>47.042683850326902</v>
      </c>
      <c r="H4554" s="5">
        <v>68.139299011504704</v>
      </c>
      <c r="I4554" s="5">
        <v>59.354303871234002</v>
      </c>
      <c r="J4554" s="5">
        <v>50.784586639839603</v>
      </c>
      <c r="K4554" s="8">
        <v>44.124749194398497</v>
      </c>
      <c r="L4554" s="8">
        <v>60.213537775111</v>
      </c>
      <c r="M4554" s="8">
        <v>52.310290464339303</v>
      </c>
      <c r="N4554" s="8">
        <v>45.891239025066703</v>
      </c>
    </row>
    <row r="4555" spans="1:14" x14ac:dyDescent="0.25">
      <c r="A4555" s="6">
        <f t="shared" si="71"/>
        <v>4555</v>
      </c>
      <c r="B4555" s="3">
        <v>5.6266015987706801</v>
      </c>
      <c r="C4555" s="3">
        <v>108.217325116694</v>
      </c>
      <c r="D4555" s="3">
        <v>71.125354937245106</v>
      </c>
      <c r="E4555" s="3">
        <v>34.928231134257501</v>
      </c>
      <c r="F4555" s="3">
        <v>12.3630004529433</v>
      </c>
      <c r="G4555" s="5">
        <v>48.150347200591597</v>
      </c>
      <c r="H4555" s="5">
        <v>65.344130673649701</v>
      </c>
      <c r="I4555" s="5">
        <v>59.394767382065403</v>
      </c>
      <c r="J4555" s="5">
        <v>48.2313231517183</v>
      </c>
      <c r="K4555" s="8">
        <v>44.099991755506998</v>
      </c>
      <c r="L4555" s="8">
        <v>60.049347551542397</v>
      </c>
      <c r="M4555" s="8">
        <v>52.5024172725537</v>
      </c>
      <c r="N4555" s="8">
        <v>43.752863021495202</v>
      </c>
    </row>
    <row r="4556" spans="1:14" x14ac:dyDescent="0.25">
      <c r="A4556" s="6">
        <f t="shared" si="71"/>
        <v>4556</v>
      </c>
      <c r="B4556" s="3">
        <v>5.6266015987706801</v>
      </c>
      <c r="C4556" s="3">
        <v>108.217325116694</v>
      </c>
      <c r="D4556" s="3">
        <v>71.125354937245106</v>
      </c>
      <c r="E4556" s="3">
        <v>34.928231134257501</v>
      </c>
      <c r="F4556" s="3">
        <v>12.3630004529433</v>
      </c>
      <c r="G4556" s="5">
        <v>47.0439055045684</v>
      </c>
      <c r="H4556" s="5">
        <v>67.933815765196201</v>
      </c>
      <c r="I4556" s="5">
        <v>56.697576240583601</v>
      </c>
      <c r="J4556" s="5">
        <v>45.723307994704903</v>
      </c>
      <c r="K4556" s="8">
        <v>44.097884877932799</v>
      </c>
      <c r="L4556" s="8">
        <v>59.9584220714206</v>
      </c>
      <c r="M4556" s="8">
        <v>52.611353712917101</v>
      </c>
      <c r="N4556" s="8">
        <v>42.307520455157302</v>
      </c>
    </row>
    <row r="4557" spans="1:14" x14ac:dyDescent="0.25">
      <c r="A4557" s="6">
        <f t="shared" si="71"/>
        <v>4557</v>
      </c>
      <c r="B4557" s="3">
        <v>5.6266015987706801</v>
      </c>
      <c r="C4557" s="3">
        <v>108.217325116694</v>
      </c>
      <c r="D4557" s="3">
        <v>71.125354937245106</v>
      </c>
      <c r="E4557" s="3">
        <v>34.928231134257501</v>
      </c>
      <c r="F4557" s="3">
        <v>12.3630004529433</v>
      </c>
      <c r="G4557" s="5">
        <v>49.765810678788199</v>
      </c>
      <c r="H4557" s="5">
        <v>68.520756496698297</v>
      </c>
      <c r="I4557" s="5">
        <v>59.509265357200597</v>
      </c>
      <c r="J4557" s="5">
        <v>45.052152429854303</v>
      </c>
      <c r="K4557" s="8">
        <v>44.1080393527468</v>
      </c>
      <c r="L4557" s="8">
        <v>59.921197692149903</v>
      </c>
      <c r="M4557" s="8">
        <v>52.6574541766878</v>
      </c>
      <c r="N4557" s="8">
        <v>41.541303783785899</v>
      </c>
    </row>
    <row r="4558" spans="1:14" x14ac:dyDescent="0.25">
      <c r="A4558" s="6">
        <f t="shared" si="71"/>
        <v>4558</v>
      </c>
      <c r="B4558" s="3">
        <v>5.6266015987706801</v>
      </c>
      <c r="C4558" s="3">
        <v>108.217325116694</v>
      </c>
      <c r="D4558" s="3">
        <v>71.125354937245106</v>
      </c>
      <c r="E4558" s="3">
        <v>34.928231134257501</v>
      </c>
      <c r="F4558" s="3">
        <v>12.3630004529433</v>
      </c>
      <c r="G4558" s="5">
        <v>48.548011428208497</v>
      </c>
      <c r="H4558" s="5">
        <v>66.875967504699204</v>
      </c>
      <c r="I4558" s="5">
        <v>59.137285899290298</v>
      </c>
      <c r="J4558" s="5">
        <v>44.865147097357301</v>
      </c>
      <c r="K4558" s="8">
        <v>44.1065737240056</v>
      </c>
      <c r="L4558" s="8">
        <v>59.913149783903002</v>
      </c>
      <c r="M4558" s="8">
        <v>52.668362867331801</v>
      </c>
      <c r="N4558" s="8">
        <v>41.317275528732097</v>
      </c>
    </row>
    <row r="4559" spans="1:14" x14ac:dyDescent="0.25">
      <c r="A4559" s="6">
        <f t="shared" si="71"/>
        <v>4559</v>
      </c>
      <c r="B4559" s="3">
        <v>5.6266015987706801</v>
      </c>
      <c r="C4559" s="3">
        <v>108.217325116694</v>
      </c>
      <c r="D4559" s="3">
        <v>71.125354937245106</v>
      </c>
      <c r="E4559" s="3">
        <v>34.928231134257501</v>
      </c>
      <c r="F4559" s="3">
        <v>12.3630004529433</v>
      </c>
      <c r="G4559" s="5">
        <v>48.940023917214901</v>
      </c>
      <c r="H4559" s="5">
        <v>67.919432029606199</v>
      </c>
      <c r="I4559" s="5">
        <v>59.7661091497325</v>
      </c>
      <c r="J4559" s="5">
        <v>44.768537915122501</v>
      </c>
      <c r="K4559" s="8">
        <v>44.105269128145302</v>
      </c>
      <c r="L4559" s="8">
        <v>59.910565254581698</v>
      </c>
      <c r="M4559" s="8">
        <v>52.672190513864997</v>
      </c>
      <c r="N4559" s="8">
        <v>41.223124867400799</v>
      </c>
    </row>
    <row r="4560" spans="1:14" x14ac:dyDescent="0.25">
      <c r="A4560" s="6">
        <f t="shared" si="71"/>
        <v>4560</v>
      </c>
      <c r="B4560" s="3">
        <v>5.6266015987706801</v>
      </c>
      <c r="C4560" s="3">
        <v>108.217325116694</v>
      </c>
      <c r="D4560" s="3">
        <v>71.125354937245106</v>
      </c>
      <c r="E4560" s="3">
        <v>34.928231134257501</v>
      </c>
      <c r="F4560" s="3">
        <v>12.3630004529433</v>
      </c>
      <c r="G4560" s="5">
        <v>48.202976959961099</v>
      </c>
      <c r="H4560" s="5">
        <v>67.807196924735905</v>
      </c>
      <c r="I4560" s="5">
        <v>60.399817661530903</v>
      </c>
      <c r="J4560" s="5">
        <v>44.3909152743486</v>
      </c>
      <c r="K4560" s="8">
        <v>44.109261004592902</v>
      </c>
      <c r="L4560" s="8">
        <v>59.909420976071601</v>
      </c>
      <c r="M4560" s="8">
        <v>52.673636068622798</v>
      </c>
      <c r="N4560" s="8">
        <v>41.179537355390998</v>
      </c>
    </row>
    <row r="4561" spans="1:14" x14ac:dyDescent="0.25">
      <c r="A4561" s="6">
        <f t="shared" si="71"/>
        <v>4561</v>
      </c>
      <c r="B4561" s="3">
        <v>5.6266015987706801</v>
      </c>
      <c r="C4561" s="3">
        <v>108.217325116694</v>
      </c>
      <c r="D4561" s="3">
        <v>71.125354937245106</v>
      </c>
      <c r="E4561" s="3">
        <v>34.928231134257501</v>
      </c>
      <c r="F4561" s="3">
        <v>12.3630004529433</v>
      </c>
      <c r="G4561" s="5">
        <v>50.060715375388803</v>
      </c>
      <c r="H4561" s="5">
        <v>66.821573919867504</v>
      </c>
      <c r="I4561" s="5">
        <v>56.274018234229501</v>
      </c>
      <c r="J4561" s="5">
        <v>45.432695171107603</v>
      </c>
      <c r="K4561" s="8">
        <v>44.116045299833701</v>
      </c>
      <c r="L4561" s="8">
        <v>59.908736884926597</v>
      </c>
      <c r="M4561" s="8">
        <v>52.674161501499803</v>
      </c>
      <c r="N4561" s="8">
        <v>41.159681768245903</v>
      </c>
    </row>
    <row r="4562" spans="1:14" x14ac:dyDescent="0.25">
      <c r="A4562" s="6">
        <f t="shared" si="71"/>
        <v>4562</v>
      </c>
      <c r="B4562" s="3">
        <v>5.6266015987706801</v>
      </c>
      <c r="C4562" s="3">
        <v>108.217325116694</v>
      </c>
      <c r="D4562" s="3">
        <v>71.125354937245106</v>
      </c>
      <c r="E4562" s="3">
        <v>34.928231134257501</v>
      </c>
      <c r="F4562" s="3">
        <v>12.3630004529433</v>
      </c>
      <c r="G4562" s="5">
        <v>48.069499019854199</v>
      </c>
      <c r="H4562" s="5">
        <v>67.574865909851695</v>
      </c>
      <c r="I4562" s="5">
        <v>60.008170535407103</v>
      </c>
      <c r="J4562" s="5">
        <v>45.643457194255603</v>
      </c>
      <c r="K4562" s="8">
        <v>44.115713437731799</v>
      </c>
      <c r="L4562" s="8">
        <v>59.908678914391203</v>
      </c>
      <c r="M4562" s="8">
        <v>52.674316943254603</v>
      </c>
      <c r="N4562" s="8">
        <v>41.153548073233402</v>
      </c>
    </row>
    <row r="4563" spans="1:14" x14ac:dyDescent="0.25">
      <c r="A4563" s="6">
        <f t="shared" si="71"/>
        <v>4563</v>
      </c>
      <c r="B4563" s="3">
        <v>5.6266015987706801</v>
      </c>
      <c r="C4563" s="3">
        <v>108.217325116694</v>
      </c>
      <c r="D4563" s="3">
        <v>71.125354937245106</v>
      </c>
      <c r="E4563" s="3">
        <v>34.928231134257501</v>
      </c>
      <c r="F4563" s="3">
        <v>12.3630004529433</v>
      </c>
      <c r="G4563" s="5">
        <v>49.616958268072999</v>
      </c>
      <c r="H4563" s="5">
        <v>66.303826907419605</v>
      </c>
      <c r="I4563" s="5">
        <v>57.997149725877698</v>
      </c>
      <c r="J4563" s="5">
        <v>44.146868685858799</v>
      </c>
      <c r="K4563" s="8">
        <v>44.108790803856003</v>
      </c>
      <c r="L4563" s="8">
        <v>59.909072030116597</v>
      </c>
      <c r="M4563" s="8">
        <v>52.674327662352802</v>
      </c>
      <c r="N4563" s="8">
        <v>41.154311167694097</v>
      </c>
    </row>
    <row r="4564" spans="1:14" x14ac:dyDescent="0.25">
      <c r="A4564" s="6">
        <f t="shared" si="71"/>
        <v>4564</v>
      </c>
      <c r="B4564" s="3">
        <v>5.6266015987706801</v>
      </c>
      <c r="C4564" s="3">
        <v>108.217325116694</v>
      </c>
      <c r="D4564" s="3">
        <v>71.125354937245106</v>
      </c>
      <c r="E4564" s="3">
        <v>34.928231134257501</v>
      </c>
      <c r="F4564" s="3">
        <v>12.3630004529433</v>
      </c>
      <c r="G4564" s="5">
        <v>49.613753116561597</v>
      </c>
      <c r="H4564" s="5">
        <v>68.176537801581503</v>
      </c>
      <c r="I4564" s="5">
        <v>57.961835126142603</v>
      </c>
      <c r="J4564" s="5">
        <v>45.619894274316799</v>
      </c>
      <c r="K4564" s="8">
        <v>44.104896464368402</v>
      </c>
      <c r="L4564" s="8">
        <v>59.909297205027201</v>
      </c>
      <c r="M4564" s="8">
        <v>52.674324607997697</v>
      </c>
      <c r="N4564" s="8">
        <v>41.155043136808203</v>
      </c>
    </row>
    <row r="4565" spans="1:14" x14ac:dyDescent="0.25">
      <c r="A4565" s="6">
        <f t="shared" si="71"/>
        <v>4565</v>
      </c>
      <c r="B4565" s="3">
        <v>5.6266015987706801</v>
      </c>
      <c r="C4565" s="3">
        <v>108.217325116694</v>
      </c>
      <c r="D4565" s="3">
        <v>71.125354937245106</v>
      </c>
      <c r="E4565" s="3">
        <v>34.928231134257501</v>
      </c>
      <c r="F4565" s="3">
        <v>12.3630004529433</v>
      </c>
      <c r="G4565" s="5">
        <v>47.936944784542703</v>
      </c>
      <c r="H4565" s="5">
        <v>68.4657339196838</v>
      </c>
      <c r="I4565" s="5">
        <v>57.837237315287197</v>
      </c>
      <c r="J4565" s="5">
        <v>43.3835161136765</v>
      </c>
      <c r="K4565" s="8">
        <v>44.106505475699301</v>
      </c>
      <c r="L4565" s="8">
        <v>59.909196469451302</v>
      </c>
      <c r="M4565" s="8">
        <v>52.674344212993901</v>
      </c>
      <c r="N4565" s="8">
        <v>41.153777051143898</v>
      </c>
    </row>
    <row r="4566" spans="1:14" x14ac:dyDescent="0.25">
      <c r="A4566" s="6">
        <f t="shared" si="71"/>
        <v>4566</v>
      </c>
      <c r="B4566" s="3">
        <v>5.6266015987706801</v>
      </c>
      <c r="C4566" s="3">
        <v>108.217325116694</v>
      </c>
      <c r="D4566" s="3">
        <v>71.125354937245106</v>
      </c>
      <c r="E4566" s="3">
        <v>34.928231134257501</v>
      </c>
      <c r="F4566" s="3">
        <v>12.3630004529433</v>
      </c>
      <c r="G4566" s="5">
        <v>48.900074547941102</v>
      </c>
      <c r="H4566" s="5">
        <v>67.459527827831295</v>
      </c>
      <c r="I4566" s="5">
        <v>58.9345327662286</v>
      </c>
      <c r="J4566" s="5">
        <v>44.717852084434199</v>
      </c>
      <c r="K4566" s="8">
        <v>44.113386178405896</v>
      </c>
      <c r="L4566" s="8">
        <v>59.9087802389055</v>
      </c>
      <c r="M4566" s="8">
        <v>52.674392595036103</v>
      </c>
      <c r="N4566" s="8">
        <v>41.150310229244603</v>
      </c>
    </row>
    <row r="4567" spans="1:14" x14ac:dyDescent="0.25">
      <c r="A4567" s="6">
        <f t="shared" si="71"/>
        <v>4567</v>
      </c>
      <c r="B4567" s="3">
        <v>5.6266015987706801</v>
      </c>
      <c r="C4567" s="3">
        <v>108.217325116694</v>
      </c>
      <c r="D4567" s="3">
        <v>71.125354937245106</v>
      </c>
      <c r="E4567" s="3">
        <v>34.928231134257501</v>
      </c>
      <c r="F4567" s="3">
        <v>12.3630004529433</v>
      </c>
      <c r="G4567" s="5">
        <v>48.602848411397503</v>
      </c>
      <c r="H4567" s="5">
        <v>66.959307072872207</v>
      </c>
      <c r="I4567" s="5">
        <v>58.364846539016497</v>
      </c>
      <c r="J4567" s="5">
        <v>45.275425824439502</v>
      </c>
      <c r="K4567" s="8">
        <v>44.118042345149803</v>
      </c>
      <c r="L4567" s="8">
        <v>59.908499935753603</v>
      </c>
      <c r="M4567" s="8">
        <v>52.674424457349197</v>
      </c>
      <c r="N4567" s="8">
        <v>41.148026389726397</v>
      </c>
    </row>
    <row r="4568" spans="1:14" x14ac:dyDescent="0.25">
      <c r="A4568" s="6">
        <f t="shared" si="71"/>
        <v>4568</v>
      </c>
      <c r="B4568" s="3">
        <v>5.6266015987706801</v>
      </c>
      <c r="C4568" s="3">
        <v>108.217325116694</v>
      </c>
      <c r="D4568" s="3">
        <v>71.125354937245106</v>
      </c>
      <c r="E4568" s="3">
        <v>34.928231134257501</v>
      </c>
      <c r="F4568" s="3">
        <v>12.3630004529433</v>
      </c>
      <c r="G4568" s="5">
        <v>50.584406763287603</v>
      </c>
      <c r="H4568" s="5">
        <v>69.476285074698595</v>
      </c>
      <c r="I4568" s="5">
        <v>59.084863432221397</v>
      </c>
      <c r="J4568" s="5">
        <v>43.890251991175397</v>
      </c>
      <c r="K4568" s="8">
        <v>44.112293248752501</v>
      </c>
      <c r="L4568" s="8">
        <v>59.908848216976502</v>
      </c>
      <c r="M4568" s="8">
        <v>52.674387430747899</v>
      </c>
      <c r="N4568" s="8">
        <v>41.150714779378198</v>
      </c>
    </row>
    <row r="4569" spans="1:14" x14ac:dyDescent="0.25">
      <c r="A4569" s="6">
        <f t="shared" si="71"/>
        <v>4569</v>
      </c>
      <c r="B4569" s="3">
        <v>5.6266015987706801</v>
      </c>
      <c r="C4569" s="3">
        <v>108.217325116694</v>
      </c>
      <c r="D4569" s="3">
        <v>71.125354937245106</v>
      </c>
      <c r="E4569" s="3">
        <v>34.928231134257501</v>
      </c>
      <c r="F4569" s="3">
        <v>12.3630004529433</v>
      </c>
      <c r="G4569" s="5">
        <v>47.467452993330397</v>
      </c>
      <c r="H4569" s="5">
        <v>65.761292903619903</v>
      </c>
      <c r="I4569" s="5">
        <v>57.937104281765897</v>
      </c>
      <c r="J4569" s="5">
        <v>45.929975119991497</v>
      </c>
      <c r="K4569" s="8">
        <v>44.1057755327328</v>
      </c>
      <c r="L4569" s="8">
        <v>59.909240366975602</v>
      </c>
      <c r="M4569" s="8">
        <v>52.674345191712398</v>
      </c>
      <c r="N4569" s="8">
        <v>41.153785755020998</v>
      </c>
    </row>
    <row r="4570" spans="1:14" x14ac:dyDescent="0.25">
      <c r="A4570" s="6">
        <f t="shared" si="71"/>
        <v>4570</v>
      </c>
      <c r="B4570" s="3">
        <v>6.1854070820726204</v>
      </c>
      <c r="C4570" s="3">
        <v>121.909073914711</v>
      </c>
      <c r="D4570" s="3">
        <v>55.889077526894901</v>
      </c>
      <c r="E4570" s="3">
        <v>37.638102053843397</v>
      </c>
      <c r="F4570" s="3">
        <v>14.3989459958705</v>
      </c>
      <c r="G4570" s="5">
        <v>46.854404561816203</v>
      </c>
      <c r="H4570" s="5">
        <v>68.927716096203696</v>
      </c>
      <c r="I4570" s="5">
        <v>60.3917521358781</v>
      </c>
      <c r="J4570" s="5">
        <v>44.301787400748204</v>
      </c>
      <c r="K4570" s="8">
        <v>44.086654594419898</v>
      </c>
      <c r="L4570" s="8">
        <v>59.910391189212199</v>
      </c>
      <c r="M4570" s="8">
        <v>52.674221259144403</v>
      </c>
      <c r="N4570" s="8">
        <v>41.162822525653503</v>
      </c>
    </row>
    <row r="4571" spans="1:14" x14ac:dyDescent="0.25">
      <c r="A4571" s="6">
        <f t="shared" si="71"/>
        <v>4571</v>
      </c>
      <c r="B4571" s="3">
        <v>6.1854070820726204</v>
      </c>
      <c r="C4571" s="3">
        <v>121.909073914711</v>
      </c>
      <c r="D4571" s="3">
        <v>55.889077526894901</v>
      </c>
      <c r="E4571" s="3">
        <v>37.638102053843397</v>
      </c>
      <c r="F4571" s="3">
        <v>14.3989459958705</v>
      </c>
      <c r="G4571" s="5">
        <v>53.058563347678799</v>
      </c>
      <c r="H4571" s="5">
        <v>64.099808457730902</v>
      </c>
      <c r="I4571" s="5">
        <v>59.070169728170399</v>
      </c>
      <c r="J4571" s="5">
        <v>44.256046014693297</v>
      </c>
      <c r="K4571" s="8">
        <v>47.702026662576699</v>
      </c>
      <c r="L4571" s="8">
        <v>56.391761549352999</v>
      </c>
      <c r="M4571" s="8">
        <v>52.825281581761402</v>
      </c>
      <c r="N4571" s="8">
        <v>41.726935340469304</v>
      </c>
    </row>
    <row r="4572" spans="1:14" x14ac:dyDescent="0.25">
      <c r="A4572" s="6">
        <f t="shared" si="71"/>
        <v>4572</v>
      </c>
      <c r="B4572" s="3">
        <v>6.1854070820726204</v>
      </c>
      <c r="C4572" s="3">
        <v>121.909073914711</v>
      </c>
      <c r="D4572" s="3">
        <v>55.889077526894901</v>
      </c>
      <c r="E4572" s="3">
        <v>37.638102053843397</v>
      </c>
      <c r="F4572" s="3">
        <v>14.3989459958705</v>
      </c>
      <c r="G4572" s="5">
        <v>53.1855004536568</v>
      </c>
      <c r="H4572" s="5">
        <v>61.531756890530701</v>
      </c>
      <c r="I4572" s="5">
        <v>57.665508088046302</v>
      </c>
      <c r="J4572" s="5">
        <v>48.4807203806009</v>
      </c>
      <c r="K4572" s="8">
        <v>48.8782087004179</v>
      </c>
      <c r="L4572" s="8">
        <v>54.073566107675703</v>
      </c>
      <c r="M4572" s="8">
        <v>52.7355183772722</v>
      </c>
      <c r="N4572" s="8">
        <v>42.850069291482797</v>
      </c>
    </row>
    <row r="4573" spans="1:14" x14ac:dyDescent="0.25">
      <c r="A4573" s="6">
        <f t="shared" si="71"/>
        <v>4573</v>
      </c>
      <c r="B4573" s="3">
        <v>6.1854070820726204</v>
      </c>
      <c r="C4573" s="3">
        <v>121.909073914711</v>
      </c>
      <c r="D4573" s="3">
        <v>55.889077526894901</v>
      </c>
      <c r="E4573" s="3">
        <v>37.638102053843397</v>
      </c>
      <c r="F4573" s="3">
        <v>14.3989459958705</v>
      </c>
      <c r="G4573" s="5">
        <v>54.073587554234102</v>
      </c>
      <c r="H4573" s="5">
        <v>59.399985701020498</v>
      </c>
      <c r="I4573" s="5">
        <v>58.671557484159102</v>
      </c>
      <c r="J4573" s="5">
        <v>49.225882709479201</v>
      </c>
      <c r="K4573" s="8">
        <v>49.301874435282897</v>
      </c>
      <c r="L4573" s="8">
        <v>52.1548482403539</v>
      </c>
      <c r="M4573" s="8">
        <v>52.464142631008698</v>
      </c>
      <c r="N4573" s="8">
        <v>44.201435879381101</v>
      </c>
    </row>
    <row r="4574" spans="1:14" x14ac:dyDescent="0.25">
      <c r="A4574" s="6">
        <f t="shared" si="71"/>
        <v>4574</v>
      </c>
      <c r="B4574" s="3">
        <v>6.1854070820726204</v>
      </c>
      <c r="C4574" s="3">
        <v>121.909073914711</v>
      </c>
      <c r="D4574" s="3">
        <v>55.889077526894901</v>
      </c>
      <c r="E4574" s="3">
        <v>37.638102053843397</v>
      </c>
      <c r="F4574" s="3">
        <v>14.3989459958705</v>
      </c>
      <c r="G4574" s="5">
        <v>55.115877418855</v>
      </c>
      <c r="H4574" s="5">
        <v>53.9802966706782</v>
      </c>
      <c r="I4574" s="5">
        <v>57.890846569161901</v>
      </c>
      <c r="J4574" s="5">
        <v>50.8635585466414</v>
      </c>
      <c r="K4574" s="8">
        <v>49.403406767373902</v>
      </c>
      <c r="L4574" s="8">
        <v>50.825885570786703</v>
      </c>
      <c r="M4574" s="8">
        <v>52.085337939020803</v>
      </c>
      <c r="N4574" s="8">
        <v>45.371986320095097</v>
      </c>
    </row>
    <row r="4575" spans="1:14" x14ac:dyDescent="0.25">
      <c r="A4575" s="6">
        <f t="shared" si="71"/>
        <v>4575</v>
      </c>
      <c r="B4575" s="3">
        <v>6.1854070820726204</v>
      </c>
      <c r="C4575" s="3">
        <v>121.909073914711</v>
      </c>
      <c r="D4575" s="3">
        <v>55.889077526894901</v>
      </c>
      <c r="E4575" s="3">
        <v>37.638102053843397</v>
      </c>
      <c r="F4575" s="3">
        <v>14.3989459958705</v>
      </c>
      <c r="G4575" s="5">
        <v>53.507282509814701</v>
      </c>
      <c r="H4575" s="5">
        <v>55.925040615541697</v>
      </c>
      <c r="I4575" s="5">
        <v>58.574952284381297</v>
      </c>
      <c r="J4575" s="5">
        <v>54.671379987843899</v>
      </c>
      <c r="K4575" s="8">
        <v>49.420833499534901</v>
      </c>
      <c r="L4575" s="8">
        <v>49.962176047352798</v>
      </c>
      <c r="M4575" s="8">
        <v>51.662027897042499</v>
      </c>
      <c r="N4575" s="8">
        <v>46.284303527863301</v>
      </c>
    </row>
    <row r="4576" spans="1:14" x14ac:dyDescent="0.25">
      <c r="A4576" s="6">
        <f t="shared" si="71"/>
        <v>4576</v>
      </c>
      <c r="B4576" s="3">
        <v>6.1854070820726204</v>
      </c>
      <c r="C4576" s="3">
        <v>121.909073914711</v>
      </c>
      <c r="D4576" s="3">
        <v>55.889077526894901</v>
      </c>
      <c r="E4576" s="3">
        <v>37.638102053843397</v>
      </c>
      <c r="F4576" s="3">
        <v>14.3989459958705</v>
      </c>
      <c r="G4576" s="5">
        <v>55.877078516126097</v>
      </c>
      <c r="H4576" s="5">
        <v>54.940773720544698</v>
      </c>
      <c r="I4576" s="5">
        <v>56.364314682413003</v>
      </c>
      <c r="J4576" s="5">
        <v>50.267825231625103</v>
      </c>
      <c r="K4576" s="8">
        <v>49.420867227676801</v>
      </c>
      <c r="L4576" s="8">
        <v>49.501469020251498</v>
      </c>
      <c r="M4576" s="8">
        <v>51.287949756029001</v>
      </c>
      <c r="N4576" s="8">
        <v>46.881801372485803</v>
      </c>
    </row>
    <row r="4577" spans="1:14" x14ac:dyDescent="0.25">
      <c r="A4577" s="6">
        <f t="shared" si="71"/>
        <v>4577</v>
      </c>
      <c r="B4577" s="3">
        <v>6.1854070820726204</v>
      </c>
      <c r="C4577" s="3">
        <v>121.909073914711</v>
      </c>
      <c r="D4577" s="3">
        <v>55.889077526894901</v>
      </c>
      <c r="E4577" s="3">
        <v>37.638102053843397</v>
      </c>
      <c r="F4577" s="3">
        <v>14.3989459958705</v>
      </c>
      <c r="G4577" s="5">
        <v>55.203518218113402</v>
      </c>
      <c r="H4577" s="5">
        <v>54.733733035742702</v>
      </c>
      <c r="I4577" s="5">
        <v>57.6929553840301</v>
      </c>
      <c r="J4577" s="5">
        <v>52.770200019935601</v>
      </c>
      <c r="K4577" s="8">
        <v>49.401461120104699</v>
      </c>
      <c r="L4577" s="8">
        <v>49.3291748277477</v>
      </c>
      <c r="M4577" s="8">
        <v>51.0549718992471</v>
      </c>
      <c r="N4577" s="8">
        <v>47.181787391130399</v>
      </c>
    </row>
    <row r="4578" spans="1:14" x14ac:dyDescent="0.25">
      <c r="A4578" s="6">
        <f t="shared" si="71"/>
        <v>4578</v>
      </c>
      <c r="B4578" s="3">
        <v>6.1854070820726204</v>
      </c>
      <c r="C4578" s="3">
        <v>121.909073914711</v>
      </c>
      <c r="D4578" s="3">
        <v>55.889077526894901</v>
      </c>
      <c r="E4578" s="3">
        <v>37.638102053843397</v>
      </c>
      <c r="F4578" s="3">
        <v>14.3989459958705</v>
      </c>
      <c r="G4578" s="5">
        <v>56.2180523515636</v>
      </c>
      <c r="H4578" s="5">
        <v>53.927748414065498</v>
      </c>
      <c r="I4578" s="5">
        <v>57.183058563486298</v>
      </c>
      <c r="J4578" s="5">
        <v>52.245972086351102</v>
      </c>
      <c r="K4578" s="8">
        <v>49.412748890412502</v>
      </c>
      <c r="L4578" s="8">
        <v>49.2932298527816</v>
      </c>
      <c r="M4578" s="8">
        <v>50.983614522398199</v>
      </c>
      <c r="N4578" s="8">
        <v>47.252830924848197</v>
      </c>
    </row>
    <row r="4579" spans="1:14" x14ac:dyDescent="0.25">
      <c r="A4579" s="6">
        <f t="shared" si="71"/>
        <v>4579</v>
      </c>
      <c r="B4579" s="3">
        <v>6.1854070820726204</v>
      </c>
      <c r="C4579" s="3">
        <v>121.909073914711</v>
      </c>
      <c r="D4579" s="3">
        <v>55.889077526894901</v>
      </c>
      <c r="E4579" s="3">
        <v>37.638102053843397</v>
      </c>
      <c r="F4579" s="3">
        <v>14.3989459958705</v>
      </c>
      <c r="G4579" s="5">
        <v>54.491049346989598</v>
      </c>
      <c r="H4579" s="5">
        <v>53.013938723380001</v>
      </c>
      <c r="I4579" s="5">
        <v>58.423805684522897</v>
      </c>
      <c r="J4579" s="5">
        <v>53.530750206300603</v>
      </c>
      <c r="K4579" s="8">
        <v>49.418802116113</v>
      </c>
      <c r="L4579" s="8">
        <v>49.279788156427102</v>
      </c>
      <c r="M4579" s="8">
        <v>50.947896207574097</v>
      </c>
      <c r="N4579" s="8">
        <v>47.284928784651697</v>
      </c>
    </row>
    <row r="4580" spans="1:14" x14ac:dyDescent="0.25">
      <c r="A4580" s="6">
        <f t="shared" si="71"/>
        <v>4580</v>
      </c>
      <c r="B4580" s="3">
        <v>6.1854070820726204</v>
      </c>
      <c r="C4580" s="3">
        <v>121.909073914711</v>
      </c>
      <c r="D4580" s="3">
        <v>55.889077526894901</v>
      </c>
      <c r="E4580" s="3">
        <v>37.638102053843397</v>
      </c>
      <c r="F4580" s="3">
        <v>14.3989459958705</v>
      </c>
      <c r="G4580" s="5">
        <v>55.7108348992817</v>
      </c>
      <c r="H4580" s="5">
        <v>53.663636664306303</v>
      </c>
      <c r="I4580" s="5">
        <v>56.547592564005001</v>
      </c>
      <c r="J4580" s="5">
        <v>53.657513621445297</v>
      </c>
      <c r="K4580" s="8">
        <v>49.414552928383102</v>
      </c>
      <c r="L4580" s="8">
        <v>49.274629324246497</v>
      </c>
      <c r="M4580" s="8">
        <v>50.928135803593399</v>
      </c>
      <c r="N4580" s="8">
        <v>47.304933825888099</v>
      </c>
    </row>
    <row r="4581" spans="1:14" x14ac:dyDescent="0.25">
      <c r="A4581" s="6">
        <f t="shared" si="71"/>
        <v>4581</v>
      </c>
      <c r="B4581" s="3">
        <v>6.1854070820726204</v>
      </c>
      <c r="C4581" s="3">
        <v>121.909073914711</v>
      </c>
      <c r="D4581" s="3">
        <v>55.889077526894901</v>
      </c>
      <c r="E4581" s="3">
        <v>37.638102053843397</v>
      </c>
      <c r="F4581" s="3">
        <v>14.3989459958705</v>
      </c>
      <c r="G4581" s="5">
        <v>53.652859177296698</v>
      </c>
      <c r="H4581" s="5">
        <v>55.001859749725803</v>
      </c>
      <c r="I4581" s="5">
        <v>57.971391390087803</v>
      </c>
      <c r="J4581" s="5">
        <v>53.5503005036677</v>
      </c>
      <c r="K4581" s="8">
        <v>49.392834019313199</v>
      </c>
      <c r="L4581" s="8">
        <v>49.274063185753498</v>
      </c>
      <c r="M4581" s="8">
        <v>50.919365963262202</v>
      </c>
      <c r="N4581" s="8">
        <v>47.322700341461299</v>
      </c>
    </row>
    <row r="4582" spans="1:14" x14ac:dyDescent="0.25">
      <c r="A4582" s="6">
        <f t="shared" si="71"/>
        <v>4582</v>
      </c>
      <c r="B4582" s="3">
        <v>6.1854070820726204</v>
      </c>
      <c r="C4582" s="3">
        <v>121.909073914711</v>
      </c>
      <c r="D4582" s="3">
        <v>55.889077526894901</v>
      </c>
      <c r="E4582" s="3">
        <v>37.638102053843397</v>
      </c>
      <c r="F4582" s="3">
        <v>14.3989459958705</v>
      </c>
      <c r="G4582" s="5">
        <v>54.995031046602001</v>
      </c>
      <c r="H4582" s="5">
        <v>54.689481855203397</v>
      </c>
      <c r="I4582" s="5">
        <v>56.386463930129999</v>
      </c>
      <c r="J4582" s="5">
        <v>52.682496763539497</v>
      </c>
      <c r="K4582" s="8">
        <v>49.378175085189199</v>
      </c>
      <c r="L4582" s="8">
        <v>49.274400128897902</v>
      </c>
      <c r="M4582" s="8">
        <v>50.916273761061198</v>
      </c>
      <c r="N4582" s="8">
        <v>47.332154279490602</v>
      </c>
    </row>
    <row r="4583" spans="1:14" x14ac:dyDescent="0.25">
      <c r="A4583" s="6">
        <f t="shared" si="71"/>
        <v>4583</v>
      </c>
      <c r="B4583" s="3">
        <v>6.1854070820726204</v>
      </c>
      <c r="C4583" s="3">
        <v>121.909073914711</v>
      </c>
      <c r="D4583" s="3">
        <v>55.889077526894901</v>
      </c>
      <c r="E4583" s="3">
        <v>37.638102053843397</v>
      </c>
      <c r="F4583" s="3">
        <v>14.3989459958705</v>
      </c>
      <c r="G4583" s="5">
        <v>55.908925259604203</v>
      </c>
      <c r="H4583" s="5">
        <v>55.217174607493</v>
      </c>
      <c r="I4583" s="5">
        <v>57.496820970296802</v>
      </c>
      <c r="J4583" s="5">
        <v>51.114175540789503</v>
      </c>
      <c r="K4583" s="8">
        <v>49.4042899255493</v>
      </c>
      <c r="L4583" s="8">
        <v>49.2728970429309</v>
      </c>
      <c r="M4583" s="8">
        <v>50.915313316029597</v>
      </c>
      <c r="N4583" s="8">
        <v>47.320590878533302</v>
      </c>
    </row>
    <row r="4584" spans="1:14" x14ac:dyDescent="0.25">
      <c r="A4584" s="6">
        <f t="shared" si="71"/>
        <v>4584</v>
      </c>
      <c r="B4584" s="3">
        <v>6.1854070820726204</v>
      </c>
      <c r="C4584" s="3">
        <v>121.909073914711</v>
      </c>
      <c r="D4584" s="3">
        <v>55.889077526894901</v>
      </c>
      <c r="E4584" s="3">
        <v>37.638102053843397</v>
      </c>
      <c r="F4584" s="3">
        <v>14.3989459958705</v>
      </c>
      <c r="G4584" s="5">
        <v>54.153566637450403</v>
      </c>
      <c r="H4584" s="5">
        <v>55.4088410595662</v>
      </c>
      <c r="I4584" s="5">
        <v>55.351074403821499</v>
      </c>
      <c r="J4584" s="5">
        <v>51.480379217488299</v>
      </c>
      <c r="K4584" s="8">
        <v>49.4178651175936</v>
      </c>
      <c r="L4584" s="8">
        <v>49.272126958993603</v>
      </c>
      <c r="M4584" s="8">
        <v>50.914873386798803</v>
      </c>
      <c r="N4584" s="8">
        <v>47.314528059252602</v>
      </c>
    </row>
    <row r="4585" spans="1:14" x14ac:dyDescent="0.25">
      <c r="A4585" s="6">
        <f t="shared" si="71"/>
        <v>4585</v>
      </c>
      <c r="B4585" s="3">
        <v>6.1854070820726204</v>
      </c>
      <c r="C4585" s="3">
        <v>121.909073914711</v>
      </c>
      <c r="D4585" s="3">
        <v>55.889077526894901</v>
      </c>
      <c r="E4585" s="3">
        <v>37.638102053843397</v>
      </c>
      <c r="F4585" s="3">
        <v>14.3989459958705</v>
      </c>
      <c r="G4585" s="5">
        <v>54.889818865329701</v>
      </c>
      <c r="H4585" s="5">
        <v>53.515968950861399</v>
      </c>
      <c r="I4585" s="5">
        <v>56.135363914389998</v>
      </c>
      <c r="J4585" s="5">
        <v>52.666371096044202</v>
      </c>
      <c r="K4585" s="8">
        <v>49.418424636961703</v>
      </c>
      <c r="L4585" s="8">
        <v>49.272075416855699</v>
      </c>
      <c r="M4585" s="8">
        <v>50.914596923299101</v>
      </c>
      <c r="N4585" s="8">
        <v>47.314476844773203</v>
      </c>
    </row>
    <row r="4586" spans="1:14" x14ac:dyDescent="0.25">
      <c r="A4586" s="6">
        <f t="shared" si="71"/>
        <v>4586</v>
      </c>
      <c r="B4586" s="3">
        <v>6.1854070820726204</v>
      </c>
      <c r="C4586" s="3">
        <v>121.909073914711</v>
      </c>
      <c r="D4586" s="3">
        <v>55.889077526894901</v>
      </c>
      <c r="E4586" s="3">
        <v>37.638102053843397</v>
      </c>
      <c r="F4586" s="3">
        <v>14.3989459958705</v>
      </c>
      <c r="G4586" s="5">
        <v>56.4217291004909</v>
      </c>
      <c r="H4586" s="5">
        <v>54.6128599029052</v>
      </c>
      <c r="I4586" s="5">
        <v>56.639794461408997</v>
      </c>
      <c r="J4586" s="5">
        <v>53.317112904834403</v>
      </c>
      <c r="K4586" s="8">
        <v>49.405580479762698</v>
      </c>
      <c r="L4586" s="8">
        <v>49.272749349072399</v>
      </c>
      <c r="M4586" s="8">
        <v>50.914398055378399</v>
      </c>
      <c r="N4586" s="8">
        <v>47.3206917292027</v>
      </c>
    </row>
    <row r="4587" spans="1:14" x14ac:dyDescent="0.25">
      <c r="A4587" s="6">
        <f t="shared" si="71"/>
        <v>4587</v>
      </c>
      <c r="B4587" s="3">
        <v>6.1854070820726204</v>
      </c>
      <c r="C4587" s="3">
        <v>121.909073914711</v>
      </c>
      <c r="D4587" s="3">
        <v>55.889077526894901</v>
      </c>
      <c r="E4587" s="3">
        <v>37.638102053843397</v>
      </c>
      <c r="F4587" s="3">
        <v>14.3989459958705</v>
      </c>
      <c r="G4587" s="5">
        <v>53.966224406070303</v>
      </c>
      <c r="H4587" s="5">
        <v>55.134559962654798</v>
      </c>
      <c r="I4587" s="5">
        <v>57.205464956582702</v>
      </c>
      <c r="J4587" s="5">
        <v>54.101691949994098</v>
      </c>
      <c r="K4587" s="8">
        <v>49.3752837434062</v>
      </c>
      <c r="L4587" s="8">
        <v>49.2743492469966</v>
      </c>
      <c r="M4587" s="8">
        <v>50.914197853027197</v>
      </c>
      <c r="N4587" s="8">
        <v>47.335151070294899</v>
      </c>
    </row>
    <row r="4588" spans="1:14" x14ac:dyDescent="0.25">
      <c r="A4588" s="6">
        <f t="shared" si="71"/>
        <v>4588</v>
      </c>
      <c r="B4588" s="3">
        <v>6.1854070820726204</v>
      </c>
      <c r="C4588" s="3">
        <v>121.909073914711</v>
      </c>
      <c r="D4588" s="3">
        <v>55.889077526894901</v>
      </c>
      <c r="E4588" s="3">
        <v>37.638102053843397</v>
      </c>
      <c r="F4588" s="3">
        <v>14.3989459958705</v>
      </c>
      <c r="G4588" s="5">
        <v>53.657231152263797</v>
      </c>
      <c r="H4588" s="5">
        <v>53.802816896391697</v>
      </c>
      <c r="I4588" s="5">
        <v>55.7691781564086</v>
      </c>
      <c r="J4588" s="5">
        <v>50.194942116733401</v>
      </c>
      <c r="K4588" s="8">
        <v>49.389372884295</v>
      </c>
      <c r="L4588" s="8">
        <v>49.273613439427997</v>
      </c>
      <c r="M4588" s="8">
        <v>50.914252993670402</v>
      </c>
      <c r="N4588" s="8">
        <v>47.328450337281602</v>
      </c>
    </row>
    <row r="4589" spans="1:14" x14ac:dyDescent="0.25">
      <c r="A4589" s="6">
        <f t="shared" si="71"/>
        <v>4589</v>
      </c>
      <c r="B4589" s="3">
        <v>6.1854070820726204</v>
      </c>
      <c r="C4589" s="3">
        <v>121.909073914711</v>
      </c>
      <c r="D4589" s="3">
        <v>55.889077526894901</v>
      </c>
      <c r="E4589" s="3">
        <v>37.638102053843397</v>
      </c>
      <c r="F4589" s="3">
        <v>14.3989459958705</v>
      </c>
      <c r="G4589" s="5">
        <v>55.730675196161798</v>
      </c>
      <c r="H4589" s="5">
        <v>56.088363253578798</v>
      </c>
      <c r="I4589" s="5">
        <v>56.138944582323703</v>
      </c>
      <c r="J4589" s="5">
        <v>51.140617749194703</v>
      </c>
      <c r="K4589" s="8">
        <v>49.413933507928</v>
      </c>
      <c r="L4589" s="8">
        <v>49.272307211986899</v>
      </c>
      <c r="M4589" s="8">
        <v>50.914371362648197</v>
      </c>
      <c r="N4589" s="8">
        <v>47.316765349655398</v>
      </c>
    </row>
    <row r="4590" spans="1:14" x14ac:dyDescent="0.25">
      <c r="A4590" s="6">
        <f t="shared" si="71"/>
        <v>4590</v>
      </c>
      <c r="B4590" s="3">
        <v>4.8047125270320201</v>
      </c>
      <c r="C4590" s="3">
        <v>180.227735867929</v>
      </c>
      <c r="D4590" s="3">
        <v>60.902326149622397</v>
      </c>
      <c r="E4590" s="3">
        <v>36.655628961169697</v>
      </c>
      <c r="F4590" s="3">
        <v>18.197717805037399</v>
      </c>
      <c r="G4590" s="5">
        <v>54.798151426645298</v>
      </c>
      <c r="H4590" s="5">
        <v>55.504430603706098</v>
      </c>
      <c r="I4590" s="5">
        <v>55.418389989177101</v>
      </c>
      <c r="J4590" s="5">
        <v>52.165385259275901</v>
      </c>
      <c r="K4590" s="8">
        <v>49.434432362747899</v>
      </c>
      <c r="L4590" s="8">
        <v>49.2712152071826</v>
      </c>
      <c r="M4590" s="8">
        <v>50.914468831854002</v>
      </c>
      <c r="N4590" s="8">
        <v>47.307014542703001</v>
      </c>
    </row>
    <row r="4591" spans="1:14" x14ac:dyDescent="0.25">
      <c r="A4591" s="6">
        <f t="shared" si="71"/>
        <v>4591</v>
      </c>
      <c r="B4591" s="3">
        <v>4.8047125270320201</v>
      </c>
      <c r="C4591" s="3">
        <v>180.227735867929</v>
      </c>
      <c r="D4591" s="3">
        <v>60.902326149622397</v>
      </c>
      <c r="E4591" s="3">
        <v>36.655628961169697</v>
      </c>
      <c r="F4591" s="3">
        <v>18.197717805037399</v>
      </c>
      <c r="G4591" s="5">
        <v>60.515096668101698</v>
      </c>
      <c r="H4591" s="5">
        <v>55.247339321206802</v>
      </c>
      <c r="I4591" s="5">
        <v>60.125553201974697</v>
      </c>
      <c r="J4591" s="5">
        <v>59.161316353869701</v>
      </c>
      <c r="K4591" s="8">
        <v>55.075016414624599</v>
      </c>
      <c r="L4591" s="8">
        <v>50.104940649762902</v>
      </c>
      <c r="M4591" s="8">
        <v>51.609787880019702</v>
      </c>
      <c r="N4591" s="8">
        <v>51.870783997100901</v>
      </c>
    </row>
    <row r="4592" spans="1:14" x14ac:dyDescent="0.25">
      <c r="A4592" s="6">
        <f t="shared" si="71"/>
        <v>4592</v>
      </c>
      <c r="B4592" s="3">
        <v>4.8047125270320201</v>
      </c>
      <c r="C4592" s="3">
        <v>180.227735867929</v>
      </c>
      <c r="D4592" s="3">
        <v>60.902326149622397</v>
      </c>
      <c r="E4592" s="3">
        <v>36.655628961169697</v>
      </c>
      <c r="F4592" s="3">
        <v>18.197717805037399</v>
      </c>
      <c r="G4592" s="5">
        <v>62.428724038665898</v>
      </c>
      <c r="H4592" s="5">
        <v>56.455803235096703</v>
      </c>
      <c r="I4592" s="5">
        <v>57.2957003014306</v>
      </c>
      <c r="J4592" s="5">
        <v>61.804191888587297</v>
      </c>
      <c r="K4592" s="8">
        <v>56.483663586788502</v>
      </c>
      <c r="L4592" s="8">
        <v>50.719278495488901</v>
      </c>
      <c r="M4592" s="8">
        <v>52.129194212607999</v>
      </c>
      <c r="N4592" s="8">
        <v>56.0833908825485</v>
      </c>
    </row>
    <row r="4593" spans="1:14" x14ac:dyDescent="0.25">
      <c r="A4593" s="6">
        <f t="shared" si="71"/>
        <v>4593</v>
      </c>
      <c r="B4593" s="3">
        <v>4.8047125270320201</v>
      </c>
      <c r="C4593" s="3">
        <v>180.227735867929</v>
      </c>
      <c r="D4593" s="3">
        <v>60.902326149622397</v>
      </c>
      <c r="E4593" s="3">
        <v>36.655628961169697</v>
      </c>
      <c r="F4593" s="3">
        <v>18.197717805037399</v>
      </c>
      <c r="G4593" s="5">
        <v>64.269300099009101</v>
      </c>
      <c r="H4593" s="5">
        <v>57.696165425904397</v>
      </c>
      <c r="I4593" s="5">
        <v>58.539276967749203</v>
      </c>
      <c r="J4593" s="5">
        <v>69.246278789770102</v>
      </c>
      <c r="K4593" s="8">
        <v>56.978608629542897</v>
      </c>
      <c r="L4593" s="8">
        <v>51.311339238513398</v>
      </c>
      <c r="M4593" s="8">
        <v>52.697088163363198</v>
      </c>
      <c r="N4593" s="8">
        <v>60.681761741405801</v>
      </c>
    </row>
    <row r="4594" spans="1:14" x14ac:dyDescent="0.25">
      <c r="A4594" s="6">
        <f t="shared" si="71"/>
        <v>4594</v>
      </c>
      <c r="B4594" s="3">
        <v>4.8047125270320201</v>
      </c>
      <c r="C4594" s="3">
        <v>180.227735867929</v>
      </c>
      <c r="D4594" s="3">
        <v>60.902326149622397</v>
      </c>
      <c r="E4594" s="3">
        <v>36.655628961169697</v>
      </c>
      <c r="F4594" s="3">
        <v>18.197717805037399</v>
      </c>
      <c r="G4594" s="5">
        <v>64.313209058404496</v>
      </c>
      <c r="H4594" s="5">
        <v>56.998769539388</v>
      </c>
      <c r="I4594" s="5">
        <v>57.681051517522</v>
      </c>
      <c r="J4594" s="5">
        <v>73.469504154502204</v>
      </c>
      <c r="K4594" s="8">
        <v>57.098282982878501</v>
      </c>
      <c r="L4594" s="8">
        <v>51.791696180355103</v>
      </c>
      <c r="M4594" s="8">
        <v>53.255043486545802</v>
      </c>
      <c r="N4594" s="8">
        <v>64.8971497051771</v>
      </c>
    </row>
    <row r="4595" spans="1:14" x14ac:dyDescent="0.25">
      <c r="A4595" s="6">
        <f t="shared" si="71"/>
        <v>4595</v>
      </c>
      <c r="B4595" s="3">
        <v>4.8047125270320201</v>
      </c>
      <c r="C4595" s="3">
        <v>180.227735867929</v>
      </c>
      <c r="D4595" s="3">
        <v>60.902326149622397</v>
      </c>
      <c r="E4595" s="3">
        <v>36.655628961169697</v>
      </c>
      <c r="F4595" s="3">
        <v>18.197717805037399</v>
      </c>
      <c r="G4595" s="5">
        <v>63.7418012789214</v>
      </c>
      <c r="H4595" s="5">
        <v>56.2086212550415</v>
      </c>
      <c r="I4595" s="5">
        <v>58.993191681173002</v>
      </c>
      <c r="J4595" s="5">
        <v>79.999337397689501</v>
      </c>
      <c r="K4595" s="8">
        <v>57.118917195001899</v>
      </c>
      <c r="L4595" s="8">
        <v>52.1583177868728</v>
      </c>
      <c r="M4595" s="8">
        <v>53.7961730246545</v>
      </c>
      <c r="N4595" s="8">
        <v>68.608302739104303</v>
      </c>
    </row>
    <row r="4596" spans="1:14" x14ac:dyDescent="0.25">
      <c r="A4596" s="6">
        <f t="shared" si="71"/>
        <v>4596</v>
      </c>
      <c r="B4596" s="3">
        <v>4.8047125270320201</v>
      </c>
      <c r="C4596" s="3">
        <v>180.227735867929</v>
      </c>
      <c r="D4596" s="3">
        <v>60.902326149622397</v>
      </c>
      <c r="E4596" s="3">
        <v>36.655628961169697</v>
      </c>
      <c r="F4596" s="3">
        <v>18.197717805037399</v>
      </c>
      <c r="G4596" s="5">
        <v>64.322641728937995</v>
      </c>
      <c r="H4596" s="5">
        <v>58.8131547166197</v>
      </c>
      <c r="I4596" s="5">
        <v>60.689817089716797</v>
      </c>
      <c r="J4596" s="5">
        <v>82.325987511482097</v>
      </c>
      <c r="K4596" s="8">
        <v>57.119083677475103</v>
      </c>
      <c r="L4596" s="8">
        <v>52.398241652274201</v>
      </c>
      <c r="M4596" s="8">
        <v>54.271009325834399</v>
      </c>
      <c r="N4596" s="8">
        <v>71.535398317041498</v>
      </c>
    </row>
    <row r="4597" spans="1:14" x14ac:dyDescent="0.25">
      <c r="A4597" s="6">
        <f t="shared" si="71"/>
        <v>4597</v>
      </c>
      <c r="B4597" s="3">
        <v>4.8047125270320201</v>
      </c>
      <c r="C4597" s="3">
        <v>180.227735867929</v>
      </c>
      <c r="D4597" s="3">
        <v>60.902326149622397</v>
      </c>
      <c r="E4597" s="3">
        <v>36.655628961169697</v>
      </c>
      <c r="F4597" s="3">
        <v>18.197717805037399</v>
      </c>
      <c r="G4597" s="5">
        <v>64.631406302877593</v>
      </c>
      <c r="H4597" s="5">
        <v>58.597345955155198</v>
      </c>
      <c r="I4597" s="5">
        <v>60.211673192872702</v>
      </c>
      <c r="J4597" s="5">
        <v>83.773260785885597</v>
      </c>
      <c r="K4597" s="8">
        <v>57.097170042029099</v>
      </c>
      <c r="L4597" s="8">
        <v>52.517006865583198</v>
      </c>
      <c r="M4597" s="8">
        <v>54.601905444479399</v>
      </c>
      <c r="N4597" s="8">
        <v>73.383636862257404</v>
      </c>
    </row>
    <row r="4598" spans="1:14" x14ac:dyDescent="0.25">
      <c r="A4598" s="6">
        <f t="shared" si="71"/>
        <v>4598</v>
      </c>
      <c r="B4598" s="3">
        <v>4.8047125270320201</v>
      </c>
      <c r="C4598" s="3">
        <v>180.227735867929</v>
      </c>
      <c r="D4598" s="3">
        <v>60.902326149622397</v>
      </c>
      <c r="E4598" s="3">
        <v>36.655628961169697</v>
      </c>
      <c r="F4598" s="3">
        <v>18.197717805037399</v>
      </c>
      <c r="G4598" s="5">
        <v>63.351180567751499</v>
      </c>
      <c r="H4598" s="5">
        <v>57.353178562230099</v>
      </c>
      <c r="I4598" s="5">
        <v>61.5123917576881</v>
      </c>
      <c r="J4598" s="5">
        <v>84.700464775189502</v>
      </c>
      <c r="K4598" s="8">
        <v>57.10966790965</v>
      </c>
      <c r="L4598" s="8">
        <v>52.547653955057797</v>
      </c>
      <c r="M4598" s="8">
        <v>54.723847339331002</v>
      </c>
      <c r="N4598" s="8">
        <v>74.004674562935605</v>
      </c>
    </row>
    <row r="4599" spans="1:14" x14ac:dyDescent="0.25">
      <c r="A4599" s="6">
        <f t="shared" si="71"/>
        <v>4599</v>
      </c>
      <c r="B4599" s="3">
        <v>4.8047125270320201</v>
      </c>
      <c r="C4599" s="3">
        <v>180.227735867929</v>
      </c>
      <c r="D4599" s="3">
        <v>60.902326149622397</v>
      </c>
      <c r="E4599" s="3">
        <v>36.655628961169697</v>
      </c>
      <c r="F4599" s="3">
        <v>18.197717805037399</v>
      </c>
      <c r="G4599" s="5">
        <v>63.770682053196403</v>
      </c>
      <c r="H4599" s="5">
        <v>59.945017374367197</v>
      </c>
      <c r="I4599" s="5">
        <v>62.370750732534901</v>
      </c>
      <c r="J4599" s="5">
        <v>86.242482821192795</v>
      </c>
      <c r="K4599" s="8">
        <v>57.116497822447897</v>
      </c>
      <c r="L4599" s="8">
        <v>52.561638133277903</v>
      </c>
      <c r="M4599" s="8">
        <v>54.795311418806797</v>
      </c>
      <c r="N4599" s="8">
        <v>74.352509395259204</v>
      </c>
    </row>
    <row r="4600" spans="1:14" x14ac:dyDescent="0.25">
      <c r="A4600" s="6">
        <f t="shared" si="71"/>
        <v>4600</v>
      </c>
      <c r="B4600" s="3">
        <v>4.8047125270320201</v>
      </c>
      <c r="C4600" s="3">
        <v>180.227735867929</v>
      </c>
      <c r="D4600" s="3">
        <v>60.902326149622397</v>
      </c>
      <c r="E4600" s="3">
        <v>36.655628961169697</v>
      </c>
      <c r="F4600" s="3">
        <v>18.197717805037399</v>
      </c>
      <c r="G4600" s="5">
        <v>63.358729723148898</v>
      </c>
      <c r="H4600" s="5">
        <v>59.1138040662401</v>
      </c>
      <c r="I4600" s="5">
        <v>60.929336289172802</v>
      </c>
      <c r="J4600" s="5">
        <v>86.533479516451607</v>
      </c>
      <c r="K4600" s="8">
        <v>57.1115107761266</v>
      </c>
      <c r="L4600" s="8">
        <v>52.569204808367601</v>
      </c>
      <c r="M4600" s="8">
        <v>54.842594946381801</v>
      </c>
      <c r="N4600" s="8">
        <v>74.578672733434502</v>
      </c>
    </row>
    <row r="4601" spans="1:14" x14ac:dyDescent="0.25">
      <c r="A4601" s="6">
        <f t="shared" si="71"/>
        <v>4601</v>
      </c>
      <c r="B4601" s="3">
        <v>4.8047125270320201</v>
      </c>
      <c r="C4601" s="3">
        <v>180.227735867929</v>
      </c>
      <c r="D4601" s="3">
        <v>60.902326149622397</v>
      </c>
      <c r="E4601" s="3">
        <v>36.655628961169697</v>
      </c>
      <c r="F4601" s="3">
        <v>18.197717805037399</v>
      </c>
      <c r="G4601" s="5">
        <v>65.394231832124206</v>
      </c>
      <c r="H4601" s="5">
        <v>58.543833211919399</v>
      </c>
      <c r="I4601" s="5">
        <v>62.511933525800401</v>
      </c>
      <c r="J4601" s="5">
        <v>86.040688208364202</v>
      </c>
      <c r="K4601" s="8">
        <v>57.086767081838303</v>
      </c>
      <c r="L4601" s="8">
        <v>52.573370075109899</v>
      </c>
      <c r="M4601" s="8">
        <v>54.868477715975601</v>
      </c>
      <c r="N4601" s="8">
        <v>74.709350943052897</v>
      </c>
    </row>
    <row r="4602" spans="1:14" x14ac:dyDescent="0.25">
      <c r="A4602" s="6">
        <f t="shared" si="71"/>
        <v>4602</v>
      </c>
      <c r="B4602" s="3">
        <v>4.8047125270320201</v>
      </c>
      <c r="C4602" s="3">
        <v>180.227735867929</v>
      </c>
      <c r="D4602" s="3">
        <v>60.902326149622397</v>
      </c>
      <c r="E4602" s="3">
        <v>36.655628961169697</v>
      </c>
      <c r="F4602" s="3">
        <v>18.197717805037399</v>
      </c>
      <c r="G4602" s="5">
        <v>62.756193983847901</v>
      </c>
      <c r="H4602" s="5">
        <v>59.166423948113099</v>
      </c>
      <c r="I4602" s="5">
        <v>62.532397869651597</v>
      </c>
      <c r="J4602" s="5">
        <v>87.609685162914801</v>
      </c>
      <c r="K4602" s="8">
        <v>57.070743050897804</v>
      </c>
      <c r="L4602" s="8">
        <v>52.575125092335703</v>
      </c>
      <c r="M4602" s="8">
        <v>54.879944519915497</v>
      </c>
      <c r="N4602" s="8">
        <v>74.768409609751103</v>
      </c>
    </row>
    <row r="4603" spans="1:14" x14ac:dyDescent="0.25">
      <c r="A4603" s="6">
        <f t="shared" si="71"/>
        <v>4603</v>
      </c>
      <c r="B4603" s="3">
        <v>4.8047125270320201</v>
      </c>
      <c r="C4603" s="3">
        <v>180.227735867929</v>
      </c>
      <c r="D4603" s="3">
        <v>60.902326149622397</v>
      </c>
      <c r="E4603" s="3">
        <v>36.655628961169697</v>
      </c>
      <c r="F4603" s="3">
        <v>18.197717805037399</v>
      </c>
      <c r="G4603" s="5">
        <v>65.684752389868805</v>
      </c>
      <c r="H4603" s="5">
        <v>58.6944092621317</v>
      </c>
      <c r="I4603" s="5">
        <v>63.154160582330697</v>
      </c>
      <c r="J4603" s="5">
        <v>85.248874343550497</v>
      </c>
      <c r="K4603" s="8">
        <v>57.100199054399297</v>
      </c>
      <c r="L4603" s="8">
        <v>52.574149073508899</v>
      </c>
      <c r="M4603" s="8">
        <v>54.8852257050996</v>
      </c>
      <c r="N4603" s="8">
        <v>74.776947058304799</v>
      </c>
    </row>
    <row r="4604" spans="1:14" x14ac:dyDescent="0.25">
      <c r="A4604" s="6">
        <f t="shared" si="71"/>
        <v>4604</v>
      </c>
      <c r="B4604" s="3">
        <v>4.8047125270320201</v>
      </c>
      <c r="C4604" s="3">
        <v>180.227735867929</v>
      </c>
      <c r="D4604" s="3">
        <v>60.902326149622397</v>
      </c>
      <c r="E4604" s="3">
        <v>36.655628961169697</v>
      </c>
      <c r="F4604" s="3">
        <v>18.197717805037399</v>
      </c>
      <c r="G4604" s="5">
        <v>63.519474436756198</v>
      </c>
      <c r="H4604" s="5">
        <v>57.984530160808603</v>
      </c>
      <c r="I4604" s="5">
        <v>62.000771956628398</v>
      </c>
      <c r="J4604" s="5">
        <v>87.840694176720604</v>
      </c>
      <c r="K4604" s="8">
        <v>57.115510522533398</v>
      </c>
      <c r="L4604" s="8">
        <v>52.573612479960602</v>
      </c>
      <c r="M4604" s="8">
        <v>54.888189844287098</v>
      </c>
      <c r="N4604" s="8">
        <v>74.782191916191607</v>
      </c>
    </row>
    <row r="4605" spans="1:14" x14ac:dyDescent="0.25">
      <c r="A4605" s="6">
        <f t="shared" si="71"/>
        <v>4605</v>
      </c>
      <c r="B4605" s="3">
        <v>4.8047125270320201</v>
      </c>
      <c r="C4605" s="3">
        <v>180.227735867929</v>
      </c>
      <c r="D4605" s="3">
        <v>60.902326149622397</v>
      </c>
      <c r="E4605" s="3">
        <v>36.655628961169697</v>
      </c>
      <c r="F4605" s="3">
        <v>18.197717805037399</v>
      </c>
      <c r="G4605" s="5">
        <v>64.087860896658597</v>
      </c>
      <c r="H4605" s="5">
        <v>56.881496954890302</v>
      </c>
      <c r="I4605" s="5">
        <v>61.4381839856187</v>
      </c>
      <c r="J4605" s="5">
        <v>85.006069304165294</v>
      </c>
      <c r="K4605" s="8">
        <v>57.116045266621001</v>
      </c>
      <c r="L4605" s="8">
        <v>52.573674970918098</v>
      </c>
      <c r="M4605" s="8">
        <v>54.890123469130202</v>
      </c>
      <c r="N4605" s="8">
        <v>74.790214734910194</v>
      </c>
    </row>
    <row r="4606" spans="1:14" x14ac:dyDescent="0.25">
      <c r="A4606" s="6">
        <f t="shared" si="71"/>
        <v>4606</v>
      </c>
      <c r="B4606" s="3">
        <v>4.8047125270320201</v>
      </c>
      <c r="C4606" s="3">
        <v>180.227735867929</v>
      </c>
      <c r="D4606" s="3">
        <v>60.902326149622397</v>
      </c>
      <c r="E4606" s="3">
        <v>36.655628961169697</v>
      </c>
      <c r="F4606" s="3">
        <v>18.197717805037399</v>
      </c>
      <c r="G4606" s="5">
        <v>65.029290338387995</v>
      </c>
      <c r="H4606" s="5">
        <v>58.167293584136601</v>
      </c>
      <c r="I4606" s="5">
        <v>63.384798533455601</v>
      </c>
      <c r="J4606" s="5">
        <v>85.448757887430304</v>
      </c>
      <c r="K4606" s="8">
        <v>57.101104630271301</v>
      </c>
      <c r="L4606" s="8">
        <v>52.574397417154003</v>
      </c>
      <c r="M4606" s="8">
        <v>54.891227024580502</v>
      </c>
      <c r="N4606" s="8">
        <v>74.802299537123403</v>
      </c>
    </row>
    <row r="4607" spans="1:14" x14ac:dyDescent="0.25">
      <c r="A4607" s="6">
        <f t="shared" si="71"/>
        <v>4607</v>
      </c>
      <c r="B4607" s="3">
        <v>4.8047125270320201</v>
      </c>
      <c r="C4607" s="3">
        <v>180.227735867929</v>
      </c>
      <c r="D4607" s="3">
        <v>60.902326149622397</v>
      </c>
      <c r="E4607" s="3">
        <v>36.655628961169697</v>
      </c>
      <c r="F4607" s="3">
        <v>18.197717805037399</v>
      </c>
      <c r="G4607" s="5">
        <v>64.767963847609906</v>
      </c>
      <c r="H4607" s="5">
        <v>58.945033470720396</v>
      </c>
      <c r="I4607" s="5">
        <v>62.112028947983497</v>
      </c>
      <c r="J4607" s="5">
        <v>87.4547257176215</v>
      </c>
      <c r="K4607" s="8">
        <v>57.066867612039097</v>
      </c>
      <c r="L4607" s="8">
        <v>52.5759691663892</v>
      </c>
      <c r="M4607" s="8">
        <v>54.891641578764101</v>
      </c>
      <c r="N4607" s="8">
        <v>74.820989467008701</v>
      </c>
    </row>
    <row r="4608" spans="1:14" x14ac:dyDescent="0.25">
      <c r="A4608" s="6">
        <f t="shared" si="71"/>
        <v>4608</v>
      </c>
      <c r="B4608" s="3">
        <v>4.8047125270320201</v>
      </c>
      <c r="C4608" s="3">
        <v>180.227735867929</v>
      </c>
      <c r="D4608" s="3">
        <v>60.902326149622397</v>
      </c>
      <c r="E4608" s="3">
        <v>36.655628961169697</v>
      </c>
      <c r="F4608" s="3">
        <v>18.197717805037399</v>
      </c>
      <c r="G4608" s="5">
        <v>63.708842177652201</v>
      </c>
      <c r="H4608" s="5">
        <v>57.611975564058397</v>
      </c>
      <c r="I4608" s="5">
        <v>61.313301908057703</v>
      </c>
      <c r="J4608" s="5">
        <v>85.906802266996294</v>
      </c>
      <c r="K4608" s="8">
        <v>57.083385123365098</v>
      </c>
      <c r="L4608" s="8">
        <v>52.575234501220997</v>
      </c>
      <c r="M4608" s="8">
        <v>54.891930063582997</v>
      </c>
      <c r="N4608" s="8">
        <v>74.814016158451096</v>
      </c>
    </row>
    <row r="4609" spans="1:14" x14ac:dyDescent="0.25">
      <c r="A4609" s="6">
        <f t="shared" si="71"/>
        <v>4609</v>
      </c>
      <c r="B4609" s="3">
        <v>4.8047125270320201</v>
      </c>
      <c r="C4609" s="3">
        <v>180.227735867929</v>
      </c>
      <c r="D4609" s="3">
        <v>60.902326149622397</v>
      </c>
      <c r="E4609" s="3">
        <v>36.655628961169697</v>
      </c>
      <c r="F4609" s="3">
        <v>18.197717805037399</v>
      </c>
      <c r="G4609" s="5">
        <v>64.972507563608801</v>
      </c>
      <c r="H4609" s="5">
        <v>57.577821101483401</v>
      </c>
      <c r="I4609" s="5">
        <v>60.967122148189702</v>
      </c>
      <c r="J4609" s="5">
        <v>85.355215664522305</v>
      </c>
      <c r="K4609" s="8">
        <v>57.111134997252798</v>
      </c>
      <c r="L4609" s="8">
        <v>52.573967660634104</v>
      </c>
      <c r="M4609" s="8">
        <v>54.892146899652097</v>
      </c>
      <c r="N4609" s="8">
        <v>74.8011859391206</v>
      </c>
    </row>
    <row r="4610" spans="1:14" x14ac:dyDescent="0.25">
      <c r="A4610" s="6">
        <f t="shared" si="71"/>
        <v>4610</v>
      </c>
      <c r="B4610" s="3">
        <v>6.6159879417423904</v>
      </c>
      <c r="C4610" s="3">
        <v>163.45431577531801</v>
      </c>
      <c r="D4610" s="3">
        <v>63.822667445840302</v>
      </c>
      <c r="E4610" s="3">
        <v>39.202361440407699</v>
      </c>
      <c r="F4610" s="3">
        <v>13.9670400860818</v>
      </c>
      <c r="G4610" s="5">
        <v>62.931070181837903</v>
      </c>
      <c r="H4610" s="5">
        <v>59.9472895677183</v>
      </c>
      <c r="I4610" s="5">
        <v>61.176989291036698</v>
      </c>
      <c r="J4610" s="5">
        <v>86.051763756906297</v>
      </c>
      <c r="K4610" s="8">
        <v>57.133258659866001</v>
      </c>
      <c r="L4610" s="8">
        <v>52.572952744000602</v>
      </c>
      <c r="M4610" s="8">
        <v>54.892391727719499</v>
      </c>
      <c r="N4610" s="8">
        <v>74.791261728604695</v>
      </c>
    </row>
    <row r="4611" spans="1:14" x14ac:dyDescent="0.25">
      <c r="A4611" s="6">
        <f t="shared" ref="A4611:A4674" si="72">A4610+1</f>
        <v>4611</v>
      </c>
      <c r="B4611" s="3">
        <v>6.6159879417423904</v>
      </c>
      <c r="C4611" s="3">
        <v>163.45431577531801</v>
      </c>
      <c r="D4611" s="3">
        <v>63.822667445840302</v>
      </c>
      <c r="E4611" s="3">
        <v>39.202361440407699</v>
      </c>
      <c r="F4611" s="3">
        <v>13.9670400860818</v>
      </c>
      <c r="G4611" s="5">
        <v>68.672220191010595</v>
      </c>
      <c r="H4611" s="5">
        <v>60.643871547010498</v>
      </c>
      <c r="I4611" s="5">
        <v>60.542840362624403</v>
      </c>
      <c r="J4611" s="5">
        <v>80.470562257655303</v>
      </c>
      <c r="K4611" s="8">
        <v>59.746459930820699</v>
      </c>
      <c r="L4611" s="8">
        <v>53.706897979195602</v>
      </c>
      <c r="M4611" s="8">
        <v>54.397013768355102</v>
      </c>
      <c r="N4611" s="8">
        <v>71.029088222093407</v>
      </c>
    </row>
    <row r="4612" spans="1:14" x14ac:dyDescent="0.25">
      <c r="A4612" s="6">
        <f t="shared" si="72"/>
        <v>4612</v>
      </c>
      <c r="B4612" s="3">
        <v>6.6159879417423904</v>
      </c>
      <c r="C4612" s="3">
        <v>163.45431577531801</v>
      </c>
      <c r="D4612" s="3">
        <v>63.822667445840302</v>
      </c>
      <c r="E4612" s="3">
        <v>39.202361440407699</v>
      </c>
      <c r="F4612" s="3">
        <v>13.9670400860818</v>
      </c>
      <c r="G4612" s="5">
        <v>69.620306167500203</v>
      </c>
      <c r="H4612" s="5">
        <v>61.745598391602996</v>
      </c>
      <c r="I4612" s="5">
        <v>59.602965507006203</v>
      </c>
      <c r="J4612" s="5">
        <v>79.280519509410297</v>
      </c>
      <c r="K4612" s="8">
        <v>60.704398355198798</v>
      </c>
      <c r="L4612" s="8">
        <v>54.585400842839398</v>
      </c>
      <c r="M4612" s="8">
        <v>54.063089500805603</v>
      </c>
      <c r="N4612" s="8">
        <v>68.603276672868404</v>
      </c>
    </row>
    <row r="4613" spans="1:14" x14ac:dyDescent="0.25">
      <c r="A4613" s="6">
        <f t="shared" si="72"/>
        <v>4613</v>
      </c>
      <c r="B4613" s="3">
        <v>6.6159879417423904</v>
      </c>
      <c r="C4613" s="3">
        <v>163.45431577531801</v>
      </c>
      <c r="D4613" s="3">
        <v>63.822667445840302</v>
      </c>
      <c r="E4613" s="3">
        <v>39.202361440407699</v>
      </c>
      <c r="F4613" s="3">
        <v>13.9670400860818</v>
      </c>
      <c r="G4613" s="5">
        <v>69.004444892624903</v>
      </c>
      <c r="H4613" s="5">
        <v>60.055937184720698</v>
      </c>
      <c r="I4613" s="5">
        <v>59.982807249909897</v>
      </c>
      <c r="J4613" s="5">
        <v>74.035446595786496</v>
      </c>
      <c r="K4613" s="8">
        <v>61.134954236874101</v>
      </c>
      <c r="L4613" s="8">
        <v>55.561304696313002</v>
      </c>
      <c r="M4613" s="8">
        <v>53.750732939814</v>
      </c>
      <c r="N4613" s="8">
        <v>66.099765112245805</v>
      </c>
    </row>
    <row r="4614" spans="1:14" x14ac:dyDescent="0.25">
      <c r="A4614" s="6">
        <f t="shared" si="72"/>
        <v>4614</v>
      </c>
      <c r="B4614" s="3">
        <v>6.6159879417423904</v>
      </c>
      <c r="C4614" s="3">
        <v>163.45431577531801</v>
      </c>
      <c r="D4614" s="3">
        <v>63.822667445840302</v>
      </c>
      <c r="E4614" s="3">
        <v>39.202361440407699</v>
      </c>
      <c r="F4614" s="3">
        <v>13.9670400860818</v>
      </c>
      <c r="G4614" s="5">
        <v>69.501397558602207</v>
      </c>
      <c r="H4614" s="5">
        <v>62.481953350778397</v>
      </c>
      <c r="I4614" s="5">
        <v>60.413207601627498</v>
      </c>
      <c r="J4614" s="5">
        <v>71.671349460903798</v>
      </c>
      <c r="K4614" s="8">
        <v>61.226230821333203</v>
      </c>
      <c r="L4614" s="8">
        <v>56.2449200920857</v>
      </c>
      <c r="M4614" s="8">
        <v>53.586087833076903</v>
      </c>
      <c r="N4614" s="8">
        <v>64.2921568432443</v>
      </c>
    </row>
    <row r="4615" spans="1:14" x14ac:dyDescent="0.25">
      <c r="A4615" s="6">
        <f t="shared" si="72"/>
        <v>4615</v>
      </c>
      <c r="B4615" s="3">
        <v>6.6159879417423904</v>
      </c>
      <c r="C4615" s="3">
        <v>163.45431577531801</v>
      </c>
      <c r="D4615" s="3">
        <v>63.822667445840302</v>
      </c>
      <c r="E4615" s="3">
        <v>39.202361440407699</v>
      </c>
      <c r="F4615" s="3">
        <v>13.9670400860818</v>
      </c>
      <c r="G4615" s="5">
        <v>70.094371995918294</v>
      </c>
      <c r="H4615" s="5">
        <v>64.828718160701399</v>
      </c>
      <c r="I4615" s="5">
        <v>59.6355041564183</v>
      </c>
      <c r="J4615" s="5">
        <v>71.220619141626401</v>
      </c>
      <c r="K4615" s="8">
        <v>61.2404313453358</v>
      </c>
      <c r="L4615" s="8">
        <v>56.725138471541399</v>
      </c>
      <c r="M4615" s="8">
        <v>53.521709967211102</v>
      </c>
      <c r="N4615" s="8">
        <v>62.8798661842754</v>
      </c>
    </row>
    <row r="4616" spans="1:14" x14ac:dyDescent="0.25">
      <c r="A4616" s="6">
        <f t="shared" si="72"/>
        <v>4616</v>
      </c>
      <c r="B4616" s="3">
        <v>6.6159879417423904</v>
      </c>
      <c r="C4616" s="3">
        <v>163.45431577531801</v>
      </c>
      <c r="D4616" s="3">
        <v>63.822667445840302</v>
      </c>
      <c r="E4616" s="3">
        <v>39.202361440407699</v>
      </c>
      <c r="F4616" s="3">
        <v>13.9670400860818</v>
      </c>
      <c r="G4616" s="5">
        <v>68.784211002882202</v>
      </c>
      <c r="H4616" s="5">
        <v>64.2824539860475</v>
      </c>
      <c r="I4616" s="5">
        <v>58.714923574279702</v>
      </c>
      <c r="J4616" s="5">
        <v>70.380220581578698</v>
      </c>
      <c r="K4616" s="8">
        <v>61.238044443020001</v>
      </c>
      <c r="L4616" s="8">
        <v>56.995278597491698</v>
      </c>
      <c r="M4616" s="8">
        <v>53.5302981878529</v>
      </c>
      <c r="N4616" s="8">
        <v>61.940533352245197</v>
      </c>
    </row>
    <row r="4617" spans="1:14" x14ac:dyDescent="0.25">
      <c r="A4617" s="6">
        <f t="shared" si="72"/>
        <v>4617</v>
      </c>
      <c r="B4617" s="3">
        <v>6.6159879417423904</v>
      </c>
      <c r="C4617" s="3">
        <v>163.45431577531801</v>
      </c>
      <c r="D4617" s="3">
        <v>63.822667445840302</v>
      </c>
      <c r="E4617" s="3">
        <v>39.202361440407699</v>
      </c>
      <c r="F4617" s="3">
        <v>13.9670400860818</v>
      </c>
      <c r="G4617" s="5">
        <v>69.614303988288498</v>
      </c>
      <c r="H4617" s="5">
        <v>62.029552512106697</v>
      </c>
      <c r="I4617" s="5">
        <v>59.176046694478302</v>
      </c>
      <c r="J4617" s="5">
        <v>69.372112055566603</v>
      </c>
      <c r="K4617" s="8">
        <v>61.202827864322302</v>
      </c>
      <c r="L4617" s="8">
        <v>57.103059558774397</v>
      </c>
      <c r="M4617" s="8">
        <v>53.561479977666004</v>
      </c>
      <c r="N4617" s="8">
        <v>61.493053155983603</v>
      </c>
    </row>
    <row r="4618" spans="1:14" x14ac:dyDescent="0.25">
      <c r="A4618" s="6">
        <f t="shared" si="72"/>
        <v>4618</v>
      </c>
      <c r="B4618" s="3">
        <v>6.6159879417423904</v>
      </c>
      <c r="C4618" s="3">
        <v>163.45431577531801</v>
      </c>
      <c r="D4618" s="3">
        <v>63.822667445840302</v>
      </c>
      <c r="E4618" s="3">
        <v>39.202361440407699</v>
      </c>
      <c r="F4618" s="3">
        <v>13.9670400860818</v>
      </c>
      <c r="G4618" s="5">
        <v>69.788311549968697</v>
      </c>
      <c r="H4618" s="5">
        <v>64.988331465653104</v>
      </c>
      <c r="I4618" s="5">
        <v>60.309057567608598</v>
      </c>
      <c r="J4618" s="5">
        <v>69.537736185091504</v>
      </c>
      <c r="K4618" s="8">
        <v>61.229181985467498</v>
      </c>
      <c r="L4618" s="8">
        <v>57.124957459867097</v>
      </c>
      <c r="M4618" s="8">
        <v>53.5756212203571</v>
      </c>
      <c r="N4618" s="8">
        <v>61.355279773763399</v>
      </c>
    </row>
    <row r="4619" spans="1:14" x14ac:dyDescent="0.25">
      <c r="A4619" s="6">
        <f t="shared" si="72"/>
        <v>4619</v>
      </c>
      <c r="B4619" s="3">
        <v>6.6159879417423904</v>
      </c>
      <c r="C4619" s="3">
        <v>163.45431577531801</v>
      </c>
      <c r="D4619" s="3">
        <v>63.822667445840302</v>
      </c>
      <c r="E4619" s="3">
        <v>39.202361440407699</v>
      </c>
      <c r="F4619" s="3">
        <v>13.9670400860818</v>
      </c>
      <c r="G4619" s="5">
        <v>69.485492448920098</v>
      </c>
      <c r="H4619" s="5">
        <v>64.2017217940233</v>
      </c>
      <c r="I4619" s="5">
        <v>60.572484421423397</v>
      </c>
      <c r="J4619" s="5">
        <v>68.649530916337397</v>
      </c>
      <c r="K4619" s="8">
        <v>61.239348716856597</v>
      </c>
      <c r="L4619" s="8">
        <v>57.134569134970903</v>
      </c>
      <c r="M4619" s="8">
        <v>53.584722876255803</v>
      </c>
      <c r="N4619" s="8">
        <v>61.285887274251998</v>
      </c>
    </row>
    <row r="4620" spans="1:14" x14ac:dyDescent="0.25">
      <c r="A4620" s="6">
        <f t="shared" si="72"/>
        <v>4620</v>
      </c>
      <c r="B4620" s="3">
        <v>6.6159879417423904</v>
      </c>
      <c r="C4620" s="3">
        <v>163.45431577531801</v>
      </c>
      <c r="D4620" s="3">
        <v>63.822667445840302</v>
      </c>
      <c r="E4620" s="3">
        <v>39.202361440407699</v>
      </c>
      <c r="F4620" s="3">
        <v>13.9670400860818</v>
      </c>
      <c r="G4620" s="5">
        <v>67.687891581450003</v>
      </c>
      <c r="H4620" s="5">
        <v>65.171366471820704</v>
      </c>
      <c r="I4620" s="5">
        <v>60.5816722054957</v>
      </c>
      <c r="J4620" s="5">
        <v>69.319096894550995</v>
      </c>
      <c r="K4620" s="8">
        <v>61.2351624495846</v>
      </c>
      <c r="L4620" s="8">
        <v>57.139842088451701</v>
      </c>
      <c r="M4620" s="8">
        <v>53.591272866234803</v>
      </c>
      <c r="N4620" s="8">
        <v>61.248544559556599</v>
      </c>
    </row>
    <row r="4621" spans="1:14" x14ac:dyDescent="0.25">
      <c r="A4621" s="6">
        <f t="shared" si="72"/>
        <v>4621</v>
      </c>
      <c r="B4621" s="3">
        <v>6.6159879417423904</v>
      </c>
      <c r="C4621" s="3">
        <v>163.45431577531801</v>
      </c>
      <c r="D4621" s="3">
        <v>63.822667445840302</v>
      </c>
      <c r="E4621" s="3">
        <v>39.202361440407699</v>
      </c>
      <c r="F4621" s="3">
        <v>13.9670400860818</v>
      </c>
      <c r="G4621" s="5">
        <v>68.730134611187395</v>
      </c>
      <c r="H4621" s="5">
        <v>62.376413368681</v>
      </c>
      <c r="I4621" s="5">
        <v>59.017059540447796</v>
      </c>
      <c r="J4621" s="5">
        <v>68.4280284959695</v>
      </c>
      <c r="K4621" s="8">
        <v>61.200295394606599</v>
      </c>
      <c r="L4621" s="8">
        <v>57.143218925359903</v>
      </c>
      <c r="M4621" s="8">
        <v>53.594707150397298</v>
      </c>
      <c r="N4621" s="8">
        <v>61.246901537524202</v>
      </c>
    </row>
    <row r="4622" spans="1:14" x14ac:dyDescent="0.25">
      <c r="A4622" s="6">
        <f t="shared" si="72"/>
        <v>4622</v>
      </c>
      <c r="B4622" s="3">
        <v>6.6159879417423904</v>
      </c>
      <c r="C4622" s="3">
        <v>163.45431577531801</v>
      </c>
      <c r="D4622" s="3">
        <v>63.822667445840302</v>
      </c>
      <c r="E4622" s="3">
        <v>39.202361440407699</v>
      </c>
      <c r="F4622" s="3">
        <v>13.9670400860818</v>
      </c>
      <c r="G4622" s="5">
        <v>67.123711173171202</v>
      </c>
      <c r="H4622" s="5">
        <v>65.027785821793401</v>
      </c>
      <c r="I4622" s="5">
        <v>59.333179647268501</v>
      </c>
      <c r="J4622" s="5">
        <v>71.506240945386807</v>
      </c>
      <c r="K4622" s="8">
        <v>61.228234075061302</v>
      </c>
      <c r="L4622" s="8">
        <v>57.142479573881097</v>
      </c>
      <c r="M4622" s="8">
        <v>53.595924255183398</v>
      </c>
      <c r="N4622" s="8">
        <v>61.228189713976398</v>
      </c>
    </row>
    <row r="4623" spans="1:14" x14ac:dyDescent="0.25">
      <c r="A4623" s="6">
        <f t="shared" si="72"/>
        <v>4623</v>
      </c>
      <c r="B4623" s="3">
        <v>6.6159879417423904</v>
      </c>
      <c r="C4623" s="3">
        <v>163.45431577531801</v>
      </c>
      <c r="D4623" s="3">
        <v>63.822667445840302</v>
      </c>
      <c r="E4623" s="3">
        <v>39.202361440407699</v>
      </c>
      <c r="F4623" s="3">
        <v>13.9670400860818</v>
      </c>
      <c r="G4623" s="5">
        <v>68.730097892279503</v>
      </c>
      <c r="H4623" s="5">
        <v>63.694738544945501</v>
      </c>
      <c r="I4623" s="5">
        <v>58.575406649784398</v>
      </c>
      <c r="J4623" s="5">
        <v>68.845368183944501</v>
      </c>
      <c r="K4623" s="8">
        <v>61.2389952829054</v>
      </c>
      <c r="L4623" s="8">
        <v>57.142214521705498</v>
      </c>
      <c r="M4623" s="8">
        <v>53.596575225185497</v>
      </c>
      <c r="N4623" s="8">
        <v>61.220293489357203</v>
      </c>
    </row>
    <row r="4624" spans="1:14" x14ac:dyDescent="0.25">
      <c r="A4624" s="6">
        <f t="shared" si="72"/>
        <v>4624</v>
      </c>
      <c r="B4624" s="3">
        <v>6.6159879417423904</v>
      </c>
      <c r="C4624" s="3">
        <v>163.45431577531801</v>
      </c>
      <c r="D4624" s="3">
        <v>63.822667445840302</v>
      </c>
      <c r="E4624" s="3">
        <v>39.202361440407699</v>
      </c>
      <c r="F4624" s="3">
        <v>13.9670400860818</v>
      </c>
      <c r="G4624" s="5">
        <v>68.318764933277194</v>
      </c>
      <c r="H4624" s="5">
        <v>64.565026054472099</v>
      </c>
      <c r="I4624" s="5">
        <v>59.440595044316296</v>
      </c>
      <c r="J4624" s="5">
        <v>68.307716035104903</v>
      </c>
      <c r="K4624" s="8">
        <v>61.235325171521502</v>
      </c>
      <c r="L4624" s="8">
        <v>57.142467155919398</v>
      </c>
      <c r="M4624" s="8">
        <v>53.5969554013829</v>
      </c>
      <c r="N4624" s="8">
        <v>61.220404466622398</v>
      </c>
    </row>
    <row r="4625" spans="1:14" x14ac:dyDescent="0.25">
      <c r="A4625" s="6">
        <f t="shared" si="72"/>
        <v>4625</v>
      </c>
      <c r="B4625" s="3">
        <v>6.6159879417423904</v>
      </c>
      <c r="C4625" s="3">
        <v>163.45431577531801</v>
      </c>
      <c r="D4625" s="3">
        <v>63.822667445840302</v>
      </c>
      <c r="E4625" s="3">
        <v>39.202361440407699</v>
      </c>
      <c r="F4625" s="3">
        <v>13.9670400860818</v>
      </c>
      <c r="G4625" s="5">
        <v>68.973646137553999</v>
      </c>
      <c r="H4625" s="5">
        <v>62.127416023336799</v>
      </c>
      <c r="I4625" s="5">
        <v>58.790133227313902</v>
      </c>
      <c r="J4625" s="5">
        <v>69.391362792259699</v>
      </c>
      <c r="K4625" s="8">
        <v>61.2034739099498</v>
      </c>
      <c r="L4625" s="8">
        <v>57.143852490761901</v>
      </c>
      <c r="M4625" s="8">
        <v>53.597045034941203</v>
      </c>
      <c r="N4625" s="8">
        <v>61.234927118907002</v>
      </c>
    </row>
    <row r="4626" spans="1:14" x14ac:dyDescent="0.25">
      <c r="A4626" s="6">
        <f t="shared" si="72"/>
        <v>4626</v>
      </c>
      <c r="B4626" s="3">
        <v>6.6159879417423904</v>
      </c>
      <c r="C4626" s="3">
        <v>163.45431577531801</v>
      </c>
      <c r="D4626" s="3">
        <v>63.822667445840302</v>
      </c>
      <c r="E4626" s="3">
        <v>39.202361440407699</v>
      </c>
      <c r="F4626" s="3">
        <v>13.9670400860818</v>
      </c>
      <c r="G4626" s="5">
        <v>69.477410157596793</v>
      </c>
      <c r="H4626" s="5">
        <v>64.652515204123802</v>
      </c>
      <c r="I4626" s="5">
        <v>58.660400664801202</v>
      </c>
      <c r="J4626" s="5">
        <v>69.710061138117993</v>
      </c>
      <c r="K4626" s="8">
        <v>61.2282743936223</v>
      </c>
      <c r="L4626" s="8">
        <v>57.142813267525597</v>
      </c>
      <c r="M4626" s="8">
        <v>53.597186081348902</v>
      </c>
      <c r="N4626" s="8">
        <v>61.222780153761597</v>
      </c>
    </row>
    <row r="4627" spans="1:14" x14ac:dyDescent="0.25">
      <c r="A4627" s="6">
        <f t="shared" si="72"/>
        <v>4627</v>
      </c>
      <c r="B4627" s="3">
        <v>6.6159879417423904</v>
      </c>
      <c r="C4627" s="3">
        <v>163.45431577531801</v>
      </c>
      <c r="D4627" s="3">
        <v>63.822667445840302</v>
      </c>
      <c r="E4627" s="3">
        <v>39.202361440407699</v>
      </c>
      <c r="F4627" s="3">
        <v>13.9670400860818</v>
      </c>
      <c r="G4627" s="5">
        <v>69.942548311029498</v>
      </c>
      <c r="H4627" s="5">
        <v>61.735054933537597</v>
      </c>
      <c r="I4627" s="5">
        <v>60.5641966081579</v>
      </c>
      <c r="J4627" s="5">
        <v>70.080414771164598</v>
      </c>
      <c r="K4627" s="8">
        <v>61.238524477143798</v>
      </c>
      <c r="L4627" s="8">
        <v>57.142381052775299</v>
      </c>
      <c r="M4627" s="8">
        <v>53.597251202889701</v>
      </c>
      <c r="N4627" s="8">
        <v>61.217738601948298</v>
      </c>
    </row>
    <row r="4628" spans="1:14" x14ac:dyDescent="0.25">
      <c r="A4628" s="6">
        <f t="shared" si="72"/>
        <v>4628</v>
      </c>
      <c r="B4628" s="3">
        <v>6.6159879417423904</v>
      </c>
      <c r="C4628" s="3">
        <v>163.45431577531801</v>
      </c>
      <c r="D4628" s="3">
        <v>63.822667445840302</v>
      </c>
      <c r="E4628" s="3">
        <v>39.202361440407699</v>
      </c>
      <c r="F4628" s="3">
        <v>13.9670400860818</v>
      </c>
      <c r="G4628" s="5">
        <v>68.964707121033797</v>
      </c>
      <c r="H4628" s="5">
        <v>64.440582741363599</v>
      </c>
      <c r="I4628" s="5">
        <v>57.8415890677202</v>
      </c>
      <c r="J4628" s="5">
        <v>69.601444085789893</v>
      </c>
      <c r="K4628" s="8">
        <v>61.234712478025799</v>
      </c>
      <c r="L4628" s="8">
        <v>57.142544348273198</v>
      </c>
      <c r="M4628" s="8">
        <v>53.5972573100901</v>
      </c>
      <c r="N4628" s="8">
        <v>61.219500466264897</v>
      </c>
    </row>
    <row r="4629" spans="1:14" x14ac:dyDescent="0.25">
      <c r="A4629" s="6">
        <f t="shared" si="72"/>
        <v>4629</v>
      </c>
      <c r="B4629" s="3">
        <v>6.6159879417423904</v>
      </c>
      <c r="C4629" s="3">
        <v>163.45431577531801</v>
      </c>
      <c r="D4629" s="3">
        <v>63.822667445840302</v>
      </c>
      <c r="E4629" s="3">
        <v>39.202361440407699</v>
      </c>
      <c r="F4629" s="3">
        <v>13.9670400860818</v>
      </c>
      <c r="G4629" s="5">
        <v>69.111228805826698</v>
      </c>
      <c r="H4629" s="5">
        <v>64.129280569727698</v>
      </c>
      <c r="I4629" s="5">
        <v>59.559119435631501</v>
      </c>
      <c r="J4629" s="5">
        <v>71.270228460066306</v>
      </c>
      <c r="K4629" s="8">
        <v>61.204618278313099</v>
      </c>
      <c r="L4629" s="8">
        <v>57.143819330699699</v>
      </c>
      <c r="M4629" s="8">
        <v>53.597167057287002</v>
      </c>
      <c r="N4629" s="8">
        <v>61.233927251654499</v>
      </c>
    </row>
    <row r="4630" spans="1:14" x14ac:dyDescent="0.25">
      <c r="A4630" s="6">
        <f t="shared" si="72"/>
        <v>4630</v>
      </c>
      <c r="B4630" s="3">
        <v>6.1924807779381803</v>
      </c>
      <c r="C4630" s="3">
        <v>184.596824520464</v>
      </c>
      <c r="D4630" s="3">
        <v>60.700570098994099</v>
      </c>
      <c r="E4630" s="3">
        <v>23.2304172537387</v>
      </c>
      <c r="F4630" s="3">
        <v>11.1751158538159</v>
      </c>
      <c r="G4630" s="5">
        <v>70.072744681721403</v>
      </c>
      <c r="H4630" s="5">
        <v>64.187792096793302</v>
      </c>
      <c r="I4630" s="5">
        <v>60.461390512471802</v>
      </c>
      <c r="J4630" s="5">
        <v>68.805543867887295</v>
      </c>
      <c r="K4630" s="8">
        <v>61.195109083988498</v>
      </c>
      <c r="L4630" s="8">
        <v>57.144220335332101</v>
      </c>
      <c r="M4630" s="8">
        <v>53.597143459650198</v>
      </c>
      <c r="N4630" s="8">
        <v>61.238475977379203</v>
      </c>
    </row>
    <row r="4631" spans="1:14" x14ac:dyDescent="0.25">
      <c r="A4631" s="6">
        <f t="shared" si="72"/>
        <v>4631</v>
      </c>
      <c r="B4631" s="3">
        <v>6.1924807779381803</v>
      </c>
      <c r="C4631" s="3">
        <v>184.596824520464</v>
      </c>
      <c r="D4631" s="3">
        <v>60.700570098994099</v>
      </c>
      <c r="E4631" s="3">
        <v>23.2304172537387</v>
      </c>
      <c r="F4631" s="3">
        <v>11.1751158538159</v>
      </c>
      <c r="G4631" s="5">
        <v>72.822398075385195</v>
      </c>
      <c r="H4631" s="5">
        <v>64.1862093891245</v>
      </c>
      <c r="I4631" s="5">
        <v>56.229109187768998</v>
      </c>
      <c r="J4631" s="5">
        <v>71.663211685002295</v>
      </c>
      <c r="K4631" s="8">
        <v>63.209332081240497</v>
      </c>
      <c r="L4631" s="8">
        <v>56.485927686746201</v>
      </c>
      <c r="M4631" s="8">
        <v>50.613878836130802</v>
      </c>
      <c r="N4631" s="8">
        <v>61.702535361091101</v>
      </c>
    </row>
    <row r="4632" spans="1:14" x14ac:dyDescent="0.25">
      <c r="A4632" s="6">
        <f t="shared" si="72"/>
        <v>4632</v>
      </c>
      <c r="B4632" s="3">
        <v>6.1924807779381803</v>
      </c>
      <c r="C4632" s="3">
        <v>184.596824520464</v>
      </c>
      <c r="D4632" s="3">
        <v>60.700570098994099</v>
      </c>
      <c r="E4632" s="3">
        <v>23.2304172537387</v>
      </c>
      <c r="F4632" s="3">
        <v>11.1751158538159</v>
      </c>
      <c r="G4632" s="5">
        <v>72.655506304080802</v>
      </c>
      <c r="H4632" s="5">
        <v>62.3587067809476</v>
      </c>
      <c r="I4632" s="5">
        <v>53.556110533410298</v>
      </c>
      <c r="J4632" s="5">
        <v>71.994710176774404</v>
      </c>
      <c r="K4632" s="8">
        <v>63.952697280977397</v>
      </c>
      <c r="L4632" s="8">
        <v>56.020471027135599</v>
      </c>
      <c r="M4632" s="8">
        <v>48.191318723042102</v>
      </c>
      <c r="N4632" s="8">
        <v>62.494397609269697</v>
      </c>
    </row>
    <row r="4633" spans="1:14" x14ac:dyDescent="0.25">
      <c r="A4633" s="6">
        <f t="shared" si="72"/>
        <v>4633</v>
      </c>
      <c r="B4633" s="3">
        <v>6.1924807779381803</v>
      </c>
      <c r="C4633" s="3">
        <v>184.596824520464</v>
      </c>
      <c r="D4633" s="3">
        <v>60.700570098994099</v>
      </c>
      <c r="E4633" s="3">
        <v>23.2304172537387</v>
      </c>
      <c r="F4633" s="3">
        <v>11.1751158538159</v>
      </c>
      <c r="G4633" s="5">
        <v>73.723551431285699</v>
      </c>
      <c r="H4633" s="5">
        <v>61.711937985839299</v>
      </c>
      <c r="I4633" s="5">
        <v>49.932419695033403</v>
      </c>
      <c r="J4633" s="5">
        <v>73.033764310433298</v>
      </c>
      <c r="K4633" s="8">
        <v>64.298213355650304</v>
      </c>
      <c r="L4633" s="8">
        <v>55.493164658722598</v>
      </c>
      <c r="M4633" s="8">
        <v>45.058660549403903</v>
      </c>
      <c r="N4633" s="8">
        <v>63.793988007705998</v>
      </c>
    </row>
    <row r="4634" spans="1:14" x14ac:dyDescent="0.25">
      <c r="A4634" s="6">
        <f t="shared" si="72"/>
        <v>4634</v>
      </c>
      <c r="B4634" s="3">
        <v>6.1924807779381803</v>
      </c>
      <c r="C4634" s="3">
        <v>184.596824520464</v>
      </c>
      <c r="D4634" s="3">
        <v>60.700570098994099</v>
      </c>
      <c r="E4634" s="3">
        <v>23.2304172537387</v>
      </c>
      <c r="F4634" s="3">
        <v>11.1751158538159</v>
      </c>
      <c r="G4634" s="5">
        <v>72.215260089762793</v>
      </c>
      <c r="H4634" s="5">
        <v>61.882898080222603</v>
      </c>
      <c r="I4634" s="5">
        <v>49.690200937635403</v>
      </c>
      <c r="J4634" s="5">
        <v>72.749219437054606</v>
      </c>
      <c r="K4634" s="8">
        <v>64.365657477320497</v>
      </c>
      <c r="L4634" s="8">
        <v>55.134594665877202</v>
      </c>
      <c r="M4634" s="8">
        <v>42.597185743353997</v>
      </c>
      <c r="N4634" s="8">
        <v>64.893999190824601</v>
      </c>
    </row>
    <row r="4635" spans="1:14" x14ac:dyDescent="0.25">
      <c r="A4635" s="6">
        <f t="shared" si="72"/>
        <v>4635</v>
      </c>
      <c r="B4635" s="3">
        <v>6.1924807779381803</v>
      </c>
      <c r="C4635" s="3">
        <v>184.596824520464</v>
      </c>
      <c r="D4635" s="3">
        <v>60.700570098994099</v>
      </c>
      <c r="E4635" s="3">
        <v>23.2304172537387</v>
      </c>
      <c r="F4635" s="3">
        <v>11.1751158538159</v>
      </c>
      <c r="G4635" s="5">
        <v>74.541855214180799</v>
      </c>
      <c r="H4635" s="5">
        <v>62.772749474760197</v>
      </c>
      <c r="I4635" s="5">
        <v>43.621840081859801</v>
      </c>
      <c r="J4635" s="5">
        <v>74.262055564816094</v>
      </c>
      <c r="K4635" s="8">
        <v>64.374668742565902</v>
      </c>
      <c r="L4635" s="8">
        <v>54.879012112081298</v>
      </c>
      <c r="M4635" s="8">
        <v>40.538950281044499</v>
      </c>
      <c r="N4635" s="8">
        <v>65.819540472982098</v>
      </c>
    </row>
    <row r="4636" spans="1:14" x14ac:dyDescent="0.25">
      <c r="A4636" s="6">
        <f t="shared" si="72"/>
        <v>4636</v>
      </c>
      <c r="B4636" s="3">
        <v>6.1924807779381803</v>
      </c>
      <c r="C4636" s="3">
        <v>184.596824520464</v>
      </c>
      <c r="D4636" s="3">
        <v>60.700570098994099</v>
      </c>
      <c r="E4636" s="3">
        <v>23.2304172537387</v>
      </c>
      <c r="F4636" s="3">
        <v>11.1751158538159</v>
      </c>
      <c r="G4636" s="5">
        <v>72.286051630194805</v>
      </c>
      <c r="H4636" s="5">
        <v>60.736377785919899</v>
      </c>
      <c r="I4636" s="5">
        <v>43.144469896400203</v>
      </c>
      <c r="J4636" s="5">
        <v>75.553547173091403</v>
      </c>
      <c r="K4636" s="8">
        <v>64.368638673740094</v>
      </c>
      <c r="L4636" s="8">
        <v>54.734760628451497</v>
      </c>
      <c r="M4636" s="8">
        <v>39.110617157810701</v>
      </c>
      <c r="N4636" s="8">
        <v>66.454616676519805</v>
      </c>
    </row>
    <row r="4637" spans="1:14" x14ac:dyDescent="0.25">
      <c r="A4637" s="6">
        <f t="shared" si="72"/>
        <v>4637</v>
      </c>
      <c r="B4637" s="3">
        <v>6.1924807779381803</v>
      </c>
      <c r="C4637" s="3">
        <v>184.596824520464</v>
      </c>
      <c r="D4637" s="3">
        <v>60.700570098994099</v>
      </c>
      <c r="E4637" s="3">
        <v>23.2304172537387</v>
      </c>
      <c r="F4637" s="3">
        <v>11.1751158538159</v>
      </c>
      <c r="G4637" s="5">
        <v>72.115385953632497</v>
      </c>
      <c r="H4637" s="5">
        <v>60.426709673616898</v>
      </c>
      <c r="I4637" s="5">
        <v>40.543693412757598</v>
      </c>
      <c r="J4637" s="5">
        <v>76.848641378750401</v>
      </c>
      <c r="K4637" s="8">
        <v>64.315000963506293</v>
      </c>
      <c r="L4637" s="8">
        <v>54.681081075058799</v>
      </c>
      <c r="M4637" s="8">
        <v>38.400529565751697</v>
      </c>
      <c r="N4637" s="8">
        <v>66.788227970552995</v>
      </c>
    </row>
    <row r="4638" spans="1:14" x14ac:dyDescent="0.25">
      <c r="A4638" s="6">
        <f t="shared" si="72"/>
        <v>4638</v>
      </c>
      <c r="B4638" s="3">
        <v>6.1924807779381803</v>
      </c>
      <c r="C4638" s="3">
        <v>184.596824520464</v>
      </c>
      <c r="D4638" s="3">
        <v>60.700570098994099</v>
      </c>
      <c r="E4638" s="3">
        <v>23.2304172537387</v>
      </c>
      <c r="F4638" s="3">
        <v>11.1751158538159</v>
      </c>
      <c r="G4638" s="5">
        <v>73.477486137287897</v>
      </c>
      <c r="H4638" s="5">
        <v>59.6772023450417</v>
      </c>
      <c r="I4638" s="5">
        <v>42.477473225590103</v>
      </c>
      <c r="J4638" s="5">
        <v>76.189780651882202</v>
      </c>
      <c r="K4638" s="8">
        <v>64.360937744270601</v>
      </c>
      <c r="L4638" s="8">
        <v>54.666828195949201</v>
      </c>
      <c r="M4638" s="8">
        <v>38.202426412052297</v>
      </c>
      <c r="N4638" s="8">
        <v>66.850781050532206</v>
      </c>
    </row>
    <row r="4639" spans="1:14" x14ac:dyDescent="0.25">
      <c r="A4639" s="6">
        <f t="shared" si="72"/>
        <v>4639</v>
      </c>
      <c r="B4639" s="3">
        <v>6.1924807779381803</v>
      </c>
      <c r="C4639" s="3">
        <v>184.596824520464</v>
      </c>
      <c r="D4639" s="3">
        <v>60.700570098994099</v>
      </c>
      <c r="E4639" s="3">
        <v>23.2304172537387</v>
      </c>
      <c r="F4639" s="3">
        <v>11.1751158538159</v>
      </c>
      <c r="G4639" s="5">
        <v>72.890433081611704</v>
      </c>
      <c r="H4639" s="5">
        <v>62.711627969624601</v>
      </c>
      <c r="I4639" s="5">
        <v>42.083120291124601</v>
      </c>
      <c r="J4639" s="5">
        <v>76.527898918239003</v>
      </c>
      <c r="K4639" s="8">
        <v>64.374287899824793</v>
      </c>
      <c r="L4639" s="8">
        <v>54.6602730009837</v>
      </c>
      <c r="M4639" s="8">
        <v>38.089416560696698</v>
      </c>
      <c r="N4639" s="8">
        <v>66.892212692704206</v>
      </c>
    </row>
    <row r="4640" spans="1:14" x14ac:dyDescent="0.25">
      <c r="A4640" s="6">
        <f t="shared" si="72"/>
        <v>4640</v>
      </c>
      <c r="B4640" s="3">
        <v>6.1924807779381803</v>
      </c>
      <c r="C4640" s="3">
        <v>184.596824520464</v>
      </c>
      <c r="D4640" s="3">
        <v>60.700570098994099</v>
      </c>
      <c r="E4640" s="3">
        <v>23.2304172537387</v>
      </c>
      <c r="F4640" s="3">
        <v>11.1751158538159</v>
      </c>
      <c r="G4640" s="5">
        <v>71.365318756284694</v>
      </c>
      <c r="H4640" s="5">
        <v>61.826661304573697</v>
      </c>
      <c r="I4640" s="5">
        <v>42.250537722654499</v>
      </c>
      <c r="J4640" s="5">
        <v>75.721481835338395</v>
      </c>
      <c r="K4640" s="8">
        <v>64.371068540246696</v>
      </c>
      <c r="L4640" s="8">
        <v>54.656861765290003</v>
      </c>
      <c r="M4640" s="8">
        <v>38.009515127369703</v>
      </c>
      <c r="N4640" s="8">
        <v>66.927297198452607</v>
      </c>
    </row>
    <row r="4641" spans="1:14" x14ac:dyDescent="0.25">
      <c r="A4641" s="6">
        <f t="shared" si="72"/>
        <v>4641</v>
      </c>
      <c r="B4641" s="3">
        <v>6.1924807779381803</v>
      </c>
      <c r="C4641" s="3">
        <v>184.596824520464</v>
      </c>
      <c r="D4641" s="3">
        <v>60.700570098994099</v>
      </c>
      <c r="E4641" s="3">
        <v>23.2304172537387</v>
      </c>
      <c r="F4641" s="3">
        <v>11.1751158538159</v>
      </c>
      <c r="G4641" s="5">
        <v>73.9800267734458</v>
      </c>
      <c r="H4641" s="5">
        <v>61.529049820275397</v>
      </c>
      <c r="I4641" s="5">
        <v>40.804844134741003</v>
      </c>
      <c r="J4641" s="5">
        <v>76.404390417065699</v>
      </c>
      <c r="K4641" s="8">
        <v>64.330984833921093</v>
      </c>
      <c r="L4641" s="8">
        <v>54.656995046725001</v>
      </c>
      <c r="M4641" s="8">
        <v>37.967300932377299</v>
      </c>
      <c r="N4641" s="8">
        <v>66.964106753886398</v>
      </c>
    </row>
    <row r="4642" spans="1:14" x14ac:dyDescent="0.25">
      <c r="A4642" s="6">
        <f t="shared" si="72"/>
        <v>4642</v>
      </c>
      <c r="B4642" s="3">
        <v>6.1924807779381803</v>
      </c>
      <c r="C4642" s="3">
        <v>184.596824520464</v>
      </c>
      <c r="D4642" s="3">
        <v>60.700570098994099</v>
      </c>
      <c r="E4642" s="3">
        <v>23.2304172537387</v>
      </c>
      <c r="F4642" s="3">
        <v>11.1751158538159</v>
      </c>
      <c r="G4642" s="5">
        <v>73.636040006091207</v>
      </c>
      <c r="H4642" s="5">
        <v>62.547964045327603</v>
      </c>
      <c r="I4642" s="5">
        <v>40.764662823771403</v>
      </c>
      <c r="J4642" s="5">
        <v>75.247951183546803</v>
      </c>
      <c r="K4642" s="8">
        <v>64.362136359169597</v>
      </c>
      <c r="L4642" s="8">
        <v>54.655402892969299</v>
      </c>
      <c r="M4642" s="8">
        <v>37.955218493588603</v>
      </c>
      <c r="N4642" s="8">
        <v>66.954140803703794</v>
      </c>
    </row>
    <row r="4643" spans="1:14" x14ac:dyDescent="0.25">
      <c r="A4643" s="6">
        <f t="shared" si="72"/>
        <v>4643</v>
      </c>
      <c r="B4643" s="3">
        <v>6.1924807779381803</v>
      </c>
      <c r="C4643" s="3">
        <v>184.596824520464</v>
      </c>
      <c r="D4643" s="3">
        <v>60.700570098994099</v>
      </c>
      <c r="E4643" s="3">
        <v>23.2304172537387</v>
      </c>
      <c r="F4643" s="3">
        <v>11.1751158538159</v>
      </c>
      <c r="G4643" s="5">
        <v>74.602297302739203</v>
      </c>
      <c r="H4643" s="5">
        <v>61.334320391065397</v>
      </c>
      <c r="I4643" s="5">
        <v>42.072142215303302</v>
      </c>
      <c r="J4643" s="5">
        <v>75.772447530969202</v>
      </c>
      <c r="K4643" s="8">
        <v>64.3733979511738</v>
      </c>
      <c r="L4643" s="8">
        <v>54.654788132010196</v>
      </c>
      <c r="M4643" s="8">
        <v>37.9485328197241</v>
      </c>
      <c r="N4643" s="8">
        <v>66.951485589726801</v>
      </c>
    </row>
    <row r="4644" spans="1:14" x14ac:dyDescent="0.25">
      <c r="A4644" s="6">
        <f t="shared" si="72"/>
        <v>4644</v>
      </c>
      <c r="B4644" s="3">
        <v>6.1924807779381803</v>
      </c>
      <c r="C4644" s="3">
        <v>184.596824520464</v>
      </c>
      <c r="D4644" s="3">
        <v>60.700570098994099</v>
      </c>
      <c r="E4644" s="3">
        <v>23.2304172537387</v>
      </c>
      <c r="F4644" s="3">
        <v>11.1751158538159</v>
      </c>
      <c r="G4644" s="5">
        <v>73.244436405076897</v>
      </c>
      <c r="H4644" s="5">
        <v>60.422555145336297</v>
      </c>
      <c r="I4644" s="5">
        <v>41.683658342191002</v>
      </c>
      <c r="J4644" s="5">
        <v>77.432047904613199</v>
      </c>
      <c r="K4644" s="8">
        <v>64.369266862801396</v>
      </c>
      <c r="L4644" s="8">
        <v>54.654866040794801</v>
      </c>
      <c r="M4644" s="8">
        <v>37.944066095065601</v>
      </c>
      <c r="N4644" s="8">
        <v>66.955300083160694</v>
      </c>
    </row>
    <row r="4645" spans="1:14" x14ac:dyDescent="0.25">
      <c r="A4645" s="6">
        <f t="shared" si="72"/>
        <v>4645</v>
      </c>
      <c r="B4645" s="3">
        <v>6.1924807779381803</v>
      </c>
      <c r="C4645" s="3">
        <v>184.596824520464</v>
      </c>
      <c r="D4645" s="3">
        <v>60.700570098994099</v>
      </c>
      <c r="E4645" s="3">
        <v>23.2304172537387</v>
      </c>
      <c r="F4645" s="3">
        <v>11.1751158538159</v>
      </c>
      <c r="G4645" s="5">
        <v>73.608201694839494</v>
      </c>
      <c r="H4645" s="5">
        <v>60.737339516716503</v>
      </c>
      <c r="I4645" s="5">
        <v>42.731967575071899</v>
      </c>
      <c r="J4645" s="5">
        <v>76.629242913022495</v>
      </c>
      <c r="K4645" s="8">
        <v>64.331522007900801</v>
      </c>
      <c r="L4645" s="8">
        <v>54.656346951114102</v>
      </c>
      <c r="M4645" s="8">
        <v>37.941681299024999</v>
      </c>
      <c r="N4645" s="8">
        <v>66.974398111020193</v>
      </c>
    </row>
    <row r="4646" spans="1:14" x14ac:dyDescent="0.25">
      <c r="A4646" s="6">
        <f t="shared" si="72"/>
        <v>4646</v>
      </c>
      <c r="B4646" s="3">
        <v>6.1924807779381803</v>
      </c>
      <c r="C4646" s="3">
        <v>184.596824520464</v>
      </c>
      <c r="D4646" s="3">
        <v>60.700570098994099</v>
      </c>
      <c r="E4646" s="3">
        <v>23.2304172537387</v>
      </c>
      <c r="F4646" s="3">
        <v>11.1751158538159</v>
      </c>
      <c r="G4646" s="5">
        <v>71.788682348097595</v>
      </c>
      <c r="H4646" s="5">
        <v>61.7753201450464</v>
      </c>
      <c r="I4646" s="5">
        <v>42.012184734955703</v>
      </c>
      <c r="J4646" s="5">
        <v>74.281708718970407</v>
      </c>
      <c r="K4646" s="8">
        <v>64.361565151352806</v>
      </c>
      <c r="L4646" s="8">
        <v>54.655132913078702</v>
      </c>
      <c r="M4646" s="8">
        <v>37.941079530731699</v>
      </c>
      <c r="N4646" s="8">
        <v>66.960215793209699</v>
      </c>
    </row>
    <row r="4647" spans="1:14" x14ac:dyDescent="0.25">
      <c r="A4647" s="6">
        <f t="shared" si="72"/>
        <v>4647</v>
      </c>
      <c r="B4647" s="3">
        <v>6.1924807779381803</v>
      </c>
      <c r="C4647" s="3">
        <v>184.596824520464</v>
      </c>
      <c r="D4647" s="3">
        <v>60.700570098994099</v>
      </c>
      <c r="E4647" s="3">
        <v>23.2304172537387</v>
      </c>
      <c r="F4647" s="3">
        <v>11.1751158538159</v>
      </c>
      <c r="G4647" s="5">
        <v>74.813531192788403</v>
      </c>
      <c r="H4647" s="5">
        <v>63.071215874438003</v>
      </c>
      <c r="I4647" s="5">
        <v>43.820231122955697</v>
      </c>
      <c r="J4647" s="5">
        <v>76.709009702877694</v>
      </c>
      <c r="K4647" s="8">
        <v>64.372904977304302</v>
      </c>
      <c r="L4647" s="8">
        <v>54.654670961729899</v>
      </c>
      <c r="M4647" s="8">
        <v>37.940735027039999</v>
      </c>
      <c r="N4647" s="8">
        <v>66.954911575910501</v>
      </c>
    </row>
    <row r="4648" spans="1:14" x14ac:dyDescent="0.25">
      <c r="A4648" s="6">
        <f t="shared" si="72"/>
        <v>4648</v>
      </c>
      <c r="B4648" s="3">
        <v>6.1924807779381803</v>
      </c>
      <c r="C4648" s="3">
        <v>184.596824520464</v>
      </c>
      <c r="D4648" s="3">
        <v>60.700570098994099</v>
      </c>
      <c r="E4648" s="3">
        <v>23.2304172537387</v>
      </c>
      <c r="F4648" s="3">
        <v>11.1751158538159</v>
      </c>
      <c r="G4648" s="5">
        <v>75.320711114610802</v>
      </c>
      <c r="H4648" s="5">
        <v>61.814757970101503</v>
      </c>
      <c r="I4648" s="5">
        <v>42.660487950877503</v>
      </c>
      <c r="J4648" s="5">
        <v>75.556887411133005</v>
      </c>
      <c r="K4648" s="8">
        <v>64.368987295212307</v>
      </c>
      <c r="L4648" s="8">
        <v>54.654826306594799</v>
      </c>
      <c r="M4648" s="8">
        <v>37.940476925093598</v>
      </c>
      <c r="N4648" s="8">
        <v>66.956897426004105</v>
      </c>
    </row>
    <row r="4649" spans="1:14" x14ac:dyDescent="0.25">
      <c r="A4649" s="6">
        <f t="shared" si="72"/>
        <v>4649</v>
      </c>
      <c r="B4649" s="3">
        <v>6.1924807779381803</v>
      </c>
      <c r="C4649" s="3">
        <v>184.596824520464</v>
      </c>
      <c r="D4649" s="3">
        <v>60.700570098994099</v>
      </c>
      <c r="E4649" s="3">
        <v>23.2304172537387</v>
      </c>
      <c r="F4649" s="3">
        <v>11.1751158538159</v>
      </c>
      <c r="G4649" s="5">
        <v>72.525395192316793</v>
      </c>
      <c r="H4649" s="5">
        <v>60.8479116149486</v>
      </c>
      <c r="I4649" s="5">
        <v>39.8293449048127</v>
      </c>
      <c r="J4649" s="5">
        <v>76.017575793107099</v>
      </c>
      <c r="K4649" s="8">
        <v>64.334367556018805</v>
      </c>
      <c r="L4649" s="8">
        <v>54.6562169673848</v>
      </c>
      <c r="M4649" s="8">
        <v>37.940247896681299</v>
      </c>
      <c r="N4649" s="8">
        <v>66.973614061981195</v>
      </c>
    </row>
    <row r="4650" spans="1:14" x14ac:dyDescent="0.25">
      <c r="A4650" s="6">
        <f t="shared" si="72"/>
        <v>4650</v>
      </c>
      <c r="B4650" s="3">
        <v>5.8297306109013203</v>
      </c>
      <c r="C4650" s="3">
        <v>102.768349596324</v>
      </c>
      <c r="D4650" s="3">
        <v>70.768272805029696</v>
      </c>
      <c r="E4650" s="3">
        <v>22.211833597941201</v>
      </c>
      <c r="F4650" s="3">
        <v>19.034540645473299</v>
      </c>
      <c r="G4650" s="5">
        <v>72.27719095162</v>
      </c>
      <c r="H4650" s="5">
        <v>61.100130074341102</v>
      </c>
      <c r="I4650" s="5">
        <v>39.680632336849399</v>
      </c>
      <c r="J4650" s="5">
        <v>77.463937147192496</v>
      </c>
      <c r="K4650" s="8">
        <v>64.387477201790801</v>
      </c>
      <c r="L4650" s="8">
        <v>54.654098974292197</v>
      </c>
      <c r="M4650" s="8">
        <v>37.940319701005997</v>
      </c>
      <c r="N4650" s="8">
        <v>66.948073851869907</v>
      </c>
    </row>
    <row r="4651" spans="1:14" x14ac:dyDescent="0.25">
      <c r="A4651" s="6">
        <f t="shared" si="72"/>
        <v>4651</v>
      </c>
      <c r="B4651" s="3">
        <v>5.8297306109013203</v>
      </c>
      <c r="C4651" s="3">
        <v>102.768349596324</v>
      </c>
      <c r="D4651" s="3">
        <v>70.768272805029696</v>
      </c>
      <c r="E4651" s="3">
        <v>22.211833597941201</v>
      </c>
      <c r="F4651" s="3">
        <v>19.034540645473299</v>
      </c>
      <c r="G4651" s="5">
        <v>62.4757503618534</v>
      </c>
      <c r="H4651" s="5">
        <v>62.957466071074997</v>
      </c>
      <c r="I4651" s="5">
        <v>40.708746621851297</v>
      </c>
      <c r="J4651" s="5">
        <v>77.636117024778997</v>
      </c>
      <c r="K4651" s="8">
        <v>54.9592053179027</v>
      </c>
      <c r="L4651" s="8">
        <v>55.833361615177097</v>
      </c>
      <c r="M4651" s="8">
        <v>37.950982829094798</v>
      </c>
      <c r="N4651" s="8">
        <v>67.220848225191901</v>
      </c>
    </row>
    <row r="4652" spans="1:14" x14ac:dyDescent="0.25">
      <c r="A4652" s="6">
        <f t="shared" si="72"/>
        <v>4652</v>
      </c>
      <c r="B4652" s="3">
        <v>5.8297306109013203</v>
      </c>
      <c r="C4652" s="3">
        <v>102.768349596324</v>
      </c>
      <c r="D4652" s="3">
        <v>70.768272805029696</v>
      </c>
      <c r="E4652" s="3">
        <v>22.211833597941201</v>
      </c>
      <c r="F4652" s="3">
        <v>19.034540645473299</v>
      </c>
      <c r="G4652" s="5">
        <v>52.144843962535901</v>
      </c>
      <c r="H4652" s="5">
        <v>63.731291251625699</v>
      </c>
      <c r="I4652" s="5">
        <v>40.001284891569803</v>
      </c>
      <c r="J4652" s="5">
        <v>72.583564800805604</v>
      </c>
      <c r="K4652" s="8">
        <v>48.147241901455502</v>
      </c>
      <c r="L4652" s="8">
        <v>57.059778759236998</v>
      </c>
      <c r="M4652" s="8">
        <v>38.035812728411798</v>
      </c>
      <c r="N4652" s="8">
        <v>64.970320408550805</v>
      </c>
    </row>
    <row r="4653" spans="1:14" x14ac:dyDescent="0.25">
      <c r="A4653" s="6">
        <f t="shared" si="72"/>
        <v>4653</v>
      </c>
      <c r="B4653" s="3">
        <v>5.8297306109013203</v>
      </c>
      <c r="C4653" s="3">
        <v>102.768349596324</v>
      </c>
      <c r="D4653" s="3">
        <v>70.768272805029696</v>
      </c>
      <c r="E4653" s="3">
        <v>22.211833597941201</v>
      </c>
      <c r="F4653" s="3">
        <v>19.034540645473299</v>
      </c>
      <c r="G4653" s="5">
        <v>49.747767411784203</v>
      </c>
      <c r="H4653" s="5">
        <v>63.571817947999797</v>
      </c>
      <c r="I4653" s="5">
        <v>41.1784202405697</v>
      </c>
      <c r="J4653" s="5">
        <v>70.507157295561797</v>
      </c>
      <c r="K4653" s="8">
        <v>45.058113161395802</v>
      </c>
      <c r="L4653" s="8">
        <v>57.9626556559462</v>
      </c>
      <c r="M4653" s="8">
        <v>38.183849576379998</v>
      </c>
      <c r="N4653" s="8">
        <v>61.391978840749097</v>
      </c>
    </row>
    <row r="4654" spans="1:14" x14ac:dyDescent="0.25">
      <c r="A4654" s="6">
        <f t="shared" si="72"/>
        <v>4654</v>
      </c>
      <c r="B4654" s="3">
        <v>5.8297306109013203</v>
      </c>
      <c r="C4654" s="3">
        <v>102.768349596324</v>
      </c>
      <c r="D4654" s="3">
        <v>70.768272805029696</v>
      </c>
      <c r="E4654" s="3">
        <v>22.211833597941201</v>
      </c>
      <c r="F4654" s="3">
        <v>19.034540645473299</v>
      </c>
      <c r="G4654" s="5">
        <v>47.940017390093999</v>
      </c>
      <c r="H4654" s="5">
        <v>65.201722074577106</v>
      </c>
      <c r="I4654" s="5">
        <v>42.846033974539701</v>
      </c>
      <c r="J4654" s="5">
        <v>61.938682106208198</v>
      </c>
      <c r="K4654" s="8">
        <v>43.780124210859299</v>
      </c>
      <c r="L4654" s="8">
        <v>58.641794949795603</v>
      </c>
      <c r="M4654" s="8">
        <v>38.380479714119097</v>
      </c>
      <c r="N4654" s="8">
        <v>57.412016433644098</v>
      </c>
    </row>
    <row r="4655" spans="1:14" x14ac:dyDescent="0.25">
      <c r="A4655" s="6">
        <f t="shared" si="72"/>
        <v>4655</v>
      </c>
      <c r="B4655" s="3">
        <v>5.8297306109013203</v>
      </c>
      <c r="C4655" s="3">
        <v>102.768349596324</v>
      </c>
      <c r="D4655" s="3">
        <v>70.768272805029696</v>
      </c>
      <c r="E4655" s="3">
        <v>22.211833597941201</v>
      </c>
      <c r="F4655" s="3">
        <v>19.034540645473299</v>
      </c>
      <c r="G4655" s="5">
        <v>48.390201015615197</v>
      </c>
      <c r="H4655" s="5">
        <v>65.839795309643307</v>
      </c>
      <c r="I4655" s="5">
        <v>43.180538083778103</v>
      </c>
      <c r="J4655" s="5">
        <v>60.215729474096896</v>
      </c>
      <c r="K4655" s="8">
        <v>43.349451008329098</v>
      </c>
      <c r="L4655" s="8">
        <v>59.131242575144199</v>
      </c>
      <c r="M4655" s="8">
        <v>38.601888220122099</v>
      </c>
      <c r="N4655" s="8">
        <v>53.708791873023898</v>
      </c>
    </row>
    <row r="4656" spans="1:14" x14ac:dyDescent="0.25">
      <c r="A4656" s="6">
        <f t="shared" si="72"/>
        <v>4656</v>
      </c>
      <c r="B4656" s="3">
        <v>5.8297306109013203</v>
      </c>
      <c r="C4656" s="3">
        <v>102.768349596324</v>
      </c>
      <c r="D4656" s="3">
        <v>70.768272805029696</v>
      </c>
      <c r="E4656" s="3">
        <v>22.211833597941201</v>
      </c>
      <c r="F4656" s="3">
        <v>19.034540645473299</v>
      </c>
      <c r="G4656" s="5">
        <v>45.460825588669501</v>
      </c>
      <c r="H4656" s="5">
        <v>65.872165905893993</v>
      </c>
      <c r="I4656" s="5">
        <v>41.555726846627799</v>
      </c>
      <c r="J4656" s="5">
        <v>56.820662622889401</v>
      </c>
      <c r="K4656" s="8">
        <v>43.236606467854003</v>
      </c>
      <c r="L4656" s="8">
        <v>59.4668373924926</v>
      </c>
      <c r="M4656" s="8">
        <v>38.825249132632301</v>
      </c>
      <c r="N4656" s="8">
        <v>50.6201761654726</v>
      </c>
    </row>
    <row r="4657" spans="1:14" x14ac:dyDescent="0.25">
      <c r="A4657" s="6">
        <f t="shared" si="72"/>
        <v>4657</v>
      </c>
      <c r="B4657" s="3">
        <v>5.8297306109013203</v>
      </c>
      <c r="C4657" s="3">
        <v>102.768349596324</v>
      </c>
      <c r="D4657" s="3">
        <v>70.768272805029696</v>
      </c>
      <c r="E4657" s="3">
        <v>22.211833597941201</v>
      </c>
      <c r="F4657" s="3">
        <v>19.034540645473299</v>
      </c>
      <c r="G4657" s="5">
        <v>47.5285276175834</v>
      </c>
      <c r="H4657" s="5">
        <v>66.678057364655402</v>
      </c>
      <c r="I4657" s="5">
        <v>43.788244605549302</v>
      </c>
      <c r="J4657" s="5">
        <v>51.984033120644703</v>
      </c>
      <c r="K4657" s="8">
        <v>43.2158880104733</v>
      </c>
      <c r="L4657" s="8">
        <v>59.675778069100602</v>
      </c>
      <c r="M4657" s="8">
        <v>39.026566105442299</v>
      </c>
      <c r="N4657" s="8">
        <v>48.304547927463098</v>
      </c>
    </row>
    <row r="4658" spans="1:14" x14ac:dyDescent="0.25">
      <c r="A4658" s="6">
        <f t="shared" si="72"/>
        <v>4658</v>
      </c>
      <c r="B4658" s="3">
        <v>5.8297306109013203</v>
      </c>
      <c r="C4658" s="3">
        <v>102.768349596324</v>
      </c>
      <c r="D4658" s="3">
        <v>70.768272805029696</v>
      </c>
      <c r="E4658" s="3">
        <v>22.211833597941201</v>
      </c>
      <c r="F4658" s="3">
        <v>19.034540645473299</v>
      </c>
      <c r="G4658" s="5">
        <v>47.665439850898998</v>
      </c>
      <c r="H4658" s="5">
        <v>67.394268499872098</v>
      </c>
      <c r="I4658" s="5">
        <v>43.225037871328297</v>
      </c>
      <c r="J4658" s="5">
        <v>53.449633369918303</v>
      </c>
      <c r="K4658" s="8">
        <v>43.214567662551197</v>
      </c>
      <c r="L4658" s="8">
        <v>59.7847118072848</v>
      </c>
      <c r="M4658" s="8">
        <v>39.181654972916199</v>
      </c>
      <c r="N4658" s="8">
        <v>46.804900659583701</v>
      </c>
    </row>
    <row r="4659" spans="1:14" x14ac:dyDescent="0.25">
      <c r="A4659" s="6">
        <f t="shared" si="72"/>
        <v>4659</v>
      </c>
      <c r="B4659" s="3">
        <v>5.8297306109013203</v>
      </c>
      <c r="C4659" s="3">
        <v>102.768349596324</v>
      </c>
      <c r="D4659" s="3">
        <v>70.768272805029696</v>
      </c>
      <c r="E4659" s="3">
        <v>22.211833597941201</v>
      </c>
      <c r="F4659" s="3">
        <v>19.034540645473299</v>
      </c>
      <c r="G4659" s="5">
        <v>45.646712419361499</v>
      </c>
      <c r="H4659" s="5">
        <v>66.415605015981996</v>
      </c>
      <c r="I4659" s="5">
        <v>42.602486459316601</v>
      </c>
      <c r="J4659" s="5">
        <v>51.2819648206872</v>
      </c>
      <c r="K4659" s="8">
        <v>43.226607405888899</v>
      </c>
      <c r="L4659" s="8">
        <v>59.824604667330803</v>
      </c>
      <c r="M4659" s="8">
        <v>39.2709832680302</v>
      </c>
      <c r="N4659" s="8">
        <v>46.0609766281706</v>
      </c>
    </row>
    <row r="4660" spans="1:14" x14ac:dyDescent="0.25">
      <c r="A4660" s="6">
        <f t="shared" si="72"/>
        <v>4660</v>
      </c>
      <c r="B4660" s="3">
        <v>5.8297306109013203</v>
      </c>
      <c r="C4660" s="3">
        <v>102.768349596324</v>
      </c>
      <c r="D4660" s="3">
        <v>70.768272805029696</v>
      </c>
      <c r="E4660" s="3">
        <v>22.211833597941201</v>
      </c>
      <c r="F4660" s="3">
        <v>19.034540645473299</v>
      </c>
      <c r="G4660" s="5">
        <v>47.254400141868999</v>
      </c>
      <c r="H4660" s="5">
        <v>67.097818219737903</v>
      </c>
      <c r="I4660" s="5">
        <v>43.584107630179901</v>
      </c>
      <c r="J4660" s="5">
        <v>49.1368159289676</v>
      </c>
      <c r="K4660" s="8">
        <v>43.222757743820999</v>
      </c>
      <c r="L4660" s="8">
        <v>59.833175234030101</v>
      </c>
      <c r="M4660" s="8">
        <v>39.297832798645402</v>
      </c>
      <c r="N4660" s="8">
        <v>45.862678087932899</v>
      </c>
    </row>
    <row r="4661" spans="1:14" x14ac:dyDescent="0.25">
      <c r="A4661" s="6">
        <f t="shared" si="72"/>
        <v>4661</v>
      </c>
      <c r="B4661" s="3">
        <v>5.8297306109013203</v>
      </c>
      <c r="C4661" s="3">
        <v>102.768349596324</v>
      </c>
      <c r="D4661" s="3">
        <v>70.768272805029696</v>
      </c>
      <c r="E4661" s="3">
        <v>22.211833597941201</v>
      </c>
      <c r="F4661" s="3">
        <v>19.034540645473299</v>
      </c>
      <c r="G4661" s="5">
        <v>48.038972312824399</v>
      </c>
      <c r="H4661" s="5">
        <v>68.273336536058096</v>
      </c>
      <c r="I4661" s="5">
        <v>44.164206405514598</v>
      </c>
      <c r="J4661" s="5">
        <v>48.993983871763902</v>
      </c>
      <c r="K4661" s="8">
        <v>43.2198552598446</v>
      </c>
      <c r="L4661" s="8">
        <v>59.836069779365403</v>
      </c>
      <c r="M4661" s="8">
        <v>39.309795094974398</v>
      </c>
      <c r="N4661" s="8">
        <v>45.7805090413895</v>
      </c>
    </row>
    <row r="4662" spans="1:14" x14ac:dyDescent="0.25">
      <c r="A4662" s="6">
        <f t="shared" si="72"/>
        <v>4662</v>
      </c>
      <c r="B4662" s="3">
        <v>5.8297306109013203</v>
      </c>
      <c r="C4662" s="3">
        <v>102.768349596324</v>
      </c>
      <c r="D4662" s="3">
        <v>70.768272805029696</v>
      </c>
      <c r="E4662" s="3">
        <v>22.211833597941201</v>
      </c>
      <c r="F4662" s="3">
        <v>19.034540645473299</v>
      </c>
      <c r="G4662" s="5">
        <v>46.138570366829001</v>
      </c>
      <c r="H4662" s="5">
        <v>67.902147009054701</v>
      </c>
      <c r="I4662" s="5">
        <v>42.4779759742595</v>
      </c>
      <c r="J4662" s="5">
        <v>50.103247101816301</v>
      </c>
      <c r="K4662" s="8">
        <v>43.223685314069698</v>
      </c>
      <c r="L4662" s="8">
        <v>59.836767204084197</v>
      </c>
      <c r="M4662" s="8">
        <v>39.315422678194601</v>
      </c>
      <c r="N4662" s="8">
        <v>45.741553695674803</v>
      </c>
    </row>
    <row r="4663" spans="1:14" x14ac:dyDescent="0.25">
      <c r="A4663" s="6">
        <f t="shared" si="72"/>
        <v>4663</v>
      </c>
      <c r="B4663" s="3">
        <v>5.8297306109013203</v>
      </c>
      <c r="C4663" s="3">
        <v>102.768349596324</v>
      </c>
      <c r="D4663" s="3">
        <v>70.768272805029696</v>
      </c>
      <c r="E4663" s="3">
        <v>22.211833597941201</v>
      </c>
      <c r="F4663" s="3">
        <v>19.034540645473299</v>
      </c>
      <c r="G4663" s="5">
        <v>47.126497320999697</v>
      </c>
      <c r="H4663" s="5">
        <v>67.847004085703304</v>
      </c>
      <c r="I4663" s="5">
        <v>42.7716293764339</v>
      </c>
      <c r="J4663" s="5">
        <v>52.292865798589901</v>
      </c>
      <c r="K4663" s="8">
        <v>43.233964951755702</v>
      </c>
      <c r="L4663" s="8">
        <v>59.836408180129197</v>
      </c>
      <c r="M4663" s="8">
        <v>39.317753551353903</v>
      </c>
      <c r="N4663" s="8">
        <v>45.722282550185</v>
      </c>
    </row>
    <row r="4664" spans="1:14" x14ac:dyDescent="0.25">
      <c r="A4664" s="6">
        <f t="shared" si="72"/>
        <v>4664</v>
      </c>
      <c r="B4664" s="3">
        <v>5.8297306109013203</v>
      </c>
      <c r="C4664" s="3">
        <v>102.768349596324</v>
      </c>
      <c r="D4664" s="3">
        <v>70.768272805029696</v>
      </c>
      <c r="E4664" s="3">
        <v>22.211833597941201</v>
      </c>
      <c r="F4664" s="3">
        <v>19.034540645473299</v>
      </c>
      <c r="G4664" s="5">
        <v>47.626565494070803</v>
      </c>
      <c r="H4664" s="5">
        <v>67.244569626175505</v>
      </c>
      <c r="I4664" s="5">
        <v>42.9713147710182</v>
      </c>
      <c r="J4664" s="5">
        <v>50.404853643423401</v>
      </c>
      <c r="K4664" s="8">
        <v>43.236644407134897</v>
      </c>
      <c r="L4664" s="8">
        <v>59.836318173329701</v>
      </c>
      <c r="M4664" s="8">
        <v>39.318585327604303</v>
      </c>
      <c r="N4664" s="8">
        <v>45.715977102984603</v>
      </c>
    </row>
    <row r="4665" spans="1:14" x14ac:dyDescent="0.25">
      <c r="A4665" s="6">
        <f t="shared" si="72"/>
        <v>4665</v>
      </c>
      <c r="B4665" s="3">
        <v>5.8297306109013203</v>
      </c>
      <c r="C4665" s="3">
        <v>102.768349596324</v>
      </c>
      <c r="D4665" s="3">
        <v>70.768272805029696</v>
      </c>
      <c r="E4665" s="3">
        <v>22.211833597941201</v>
      </c>
      <c r="F4665" s="3">
        <v>19.034540645473299</v>
      </c>
      <c r="G4665" s="5">
        <v>46.895086111565199</v>
      </c>
      <c r="H4665" s="5">
        <v>67.9016153476597</v>
      </c>
      <c r="I4665" s="5">
        <v>42.430421204634001</v>
      </c>
      <c r="J4665" s="5">
        <v>49.431903343325303</v>
      </c>
      <c r="K4665" s="8">
        <v>43.226491446025904</v>
      </c>
      <c r="L4665" s="8">
        <v>59.836966234376298</v>
      </c>
      <c r="M4665" s="8">
        <v>39.318822614273998</v>
      </c>
      <c r="N4665" s="8">
        <v>45.718914395802003</v>
      </c>
    </row>
    <row r="4666" spans="1:14" x14ac:dyDescent="0.25">
      <c r="A4666" s="6">
        <f t="shared" si="72"/>
        <v>4666</v>
      </c>
      <c r="B4666" s="3">
        <v>5.8297306109013203</v>
      </c>
      <c r="C4666" s="3">
        <v>102.768349596324</v>
      </c>
      <c r="D4666" s="3">
        <v>70.768272805029696</v>
      </c>
      <c r="E4666" s="3">
        <v>22.211833597941201</v>
      </c>
      <c r="F4666" s="3">
        <v>19.034540645473299</v>
      </c>
      <c r="G4666" s="5">
        <v>48.983222865204297</v>
      </c>
      <c r="H4666" s="5">
        <v>66.693990400679894</v>
      </c>
      <c r="I4666" s="5">
        <v>43.276813369584602</v>
      </c>
      <c r="J4666" s="5">
        <v>49.288812753030101</v>
      </c>
      <c r="K4666" s="8">
        <v>43.220062495717997</v>
      </c>
      <c r="L4666" s="8">
        <v>59.8373678549153</v>
      </c>
      <c r="M4666" s="8">
        <v>39.318912560068803</v>
      </c>
      <c r="N4666" s="8">
        <v>45.721154102954102</v>
      </c>
    </row>
    <row r="4667" spans="1:14" x14ac:dyDescent="0.25">
      <c r="A4667" s="6">
        <f t="shared" si="72"/>
        <v>4667</v>
      </c>
      <c r="B4667" s="3">
        <v>5.8297306109013203</v>
      </c>
      <c r="C4667" s="3">
        <v>102.768349596324</v>
      </c>
      <c r="D4667" s="3">
        <v>70.768272805029696</v>
      </c>
      <c r="E4667" s="3">
        <v>22.211833597941201</v>
      </c>
      <c r="F4667" s="3">
        <v>19.034540645473299</v>
      </c>
      <c r="G4667" s="5">
        <v>48.180189068231499</v>
      </c>
      <c r="H4667" s="5">
        <v>67.275631895079599</v>
      </c>
      <c r="I4667" s="5">
        <v>43.293900509258499</v>
      </c>
      <c r="J4667" s="5">
        <v>49.384360860771601</v>
      </c>
      <c r="K4667" s="8">
        <v>43.220661967701702</v>
      </c>
      <c r="L4667" s="8">
        <v>59.837332494508999</v>
      </c>
      <c r="M4667" s="8">
        <v>39.318978669978598</v>
      </c>
      <c r="N4667" s="8">
        <v>45.720503048099602</v>
      </c>
    </row>
    <row r="4668" spans="1:14" x14ac:dyDescent="0.25">
      <c r="A4668" s="6">
        <f t="shared" si="72"/>
        <v>4668</v>
      </c>
      <c r="B4668" s="3">
        <v>5.8297306109013203</v>
      </c>
      <c r="C4668" s="3">
        <v>102.768349596324</v>
      </c>
      <c r="D4668" s="3">
        <v>70.768272805029696</v>
      </c>
      <c r="E4668" s="3">
        <v>22.211833597941201</v>
      </c>
      <c r="F4668" s="3">
        <v>19.034540645473299</v>
      </c>
      <c r="G4668" s="5">
        <v>46.841838695400199</v>
      </c>
      <c r="H4668" s="5">
        <v>65.121976064542395</v>
      </c>
      <c r="I4668" s="5">
        <v>44.068981087463101</v>
      </c>
      <c r="J4668" s="5">
        <v>49.583209391483798</v>
      </c>
      <c r="K4668" s="8">
        <v>43.228958483631402</v>
      </c>
      <c r="L4668" s="8">
        <v>59.836821603116398</v>
      </c>
      <c r="M4668" s="8">
        <v>39.319061080592697</v>
      </c>
      <c r="N4668" s="8">
        <v>45.716428578379997</v>
      </c>
    </row>
    <row r="4669" spans="1:14" x14ac:dyDescent="0.25">
      <c r="A4669" s="6">
        <f t="shared" si="72"/>
        <v>4669</v>
      </c>
      <c r="B4669" s="3">
        <v>5.8297306109013203</v>
      </c>
      <c r="C4669" s="3">
        <v>102.768349596324</v>
      </c>
      <c r="D4669" s="3">
        <v>70.768272805029696</v>
      </c>
      <c r="E4669" s="3">
        <v>22.211833597941201</v>
      </c>
      <c r="F4669" s="3">
        <v>19.034540645473299</v>
      </c>
      <c r="G4669" s="5">
        <v>47.763905365055997</v>
      </c>
      <c r="H4669" s="5">
        <v>67.718157415196799</v>
      </c>
      <c r="I4669" s="5">
        <v>42.8856126911069</v>
      </c>
      <c r="J4669" s="5">
        <v>51.2646539017043</v>
      </c>
      <c r="K4669" s="8">
        <v>43.238807313477302</v>
      </c>
      <c r="L4669" s="8">
        <v>59.836214691114002</v>
      </c>
      <c r="M4669" s="8">
        <v>39.319137931254502</v>
      </c>
      <c r="N4669" s="8">
        <v>45.711718827123903</v>
      </c>
    </row>
    <row r="4670" spans="1:14" x14ac:dyDescent="0.25">
      <c r="A4670" s="6">
        <f t="shared" si="72"/>
        <v>4670</v>
      </c>
      <c r="B4670" s="3">
        <v>5.0062535054959296</v>
      </c>
      <c r="C4670" s="3">
        <v>102.315448114793</v>
      </c>
      <c r="D4670" s="3">
        <v>70.426602585977506</v>
      </c>
      <c r="E4670" s="3">
        <v>24.3949973624701</v>
      </c>
      <c r="F4670" s="3">
        <v>11.8061056135227</v>
      </c>
      <c r="G4670" s="5">
        <v>48.530487525426302</v>
      </c>
      <c r="H4670" s="5">
        <v>65.396226477704502</v>
      </c>
      <c r="I4670" s="5">
        <v>42.033137509103803</v>
      </c>
      <c r="J4670" s="5">
        <v>50.898666547513898</v>
      </c>
      <c r="K4670" s="8">
        <v>43.213006371709902</v>
      </c>
      <c r="L4670" s="8">
        <v>59.837805912058499</v>
      </c>
      <c r="M4670" s="8">
        <v>39.318969345214498</v>
      </c>
      <c r="N4670" s="8">
        <v>45.723877830629498</v>
      </c>
    </row>
    <row r="4671" spans="1:14" x14ac:dyDescent="0.25">
      <c r="A4671" s="6">
        <f t="shared" si="72"/>
        <v>4671</v>
      </c>
      <c r="B4671" s="3">
        <v>5.0062535054959296</v>
      </c>
      <c r="C4671" s="3">
        <v>102.315448114793</v>
      </c>
      <c r="D4671" s="3">
        <v>70.426602585977506</v>
      </c>
      <c r="E4671" s="3">
        <v>24.3949973624701</v>
      </c>
      <c r="F4671" s="3">
        <v>11.8061056135227</v>
      </c>
      <c r="G4671" s="5">
        <v>45.314123183863998</v>
      </c>
      <c r="H4671" s="5">
        <v>65.800884965262398</v>
      </c>
      <c r="I4671" s="5">
        <v>44.507370393305699</v>
      </c>
      <c r="J4671" s="5">
        <v>47.7338529477367</v>
      </c>
      <c r="K4671" s="8">
        <v>41.240986421535197</v>
      </c>
      <c r="L4671" s="8">
        <v>59.1422376329716</v>
      </c>
      <c r="M4671" s="8">
        <v>40.839006474579399</v>
      </c>
      <c r="N4671" s="8">
        <v>44.257441814636202</v>
      </c>
    </row>
    <row r="4672" spans="1:14" x14ac:dyDescent="0.25">
      <c r="A4672" s="6">
        <f t="shared" si="72"/>
        <v>4672</v>
      </c>
      <c r="B4672" s="3">
        <v>5.0062535054959296</v>
      </c>
      <c r="C4672" s="3">
        <v>102.315448114793</v>
      </c>
      <c r="D4672" s="3">
        <v>70.426602585977506</v>
      </c>
      <c r="E4672" s="3">
        <v>24.3949973624701</v>
      </c>
      <c r="F4672" s="3">
        <v>11.8061056135227</v>
      </c>
      <c r="G4672" s="5">
        <v>45.0652639175592</v>
      </c>
      <c r="H4672" s="5">
        <v>67.292235687844197</v>
      </c>
      <c r="I4672" s="5">
        <v>45.655262654697196</v>
      </c>
      <c r="J4672" s="5">
        <v>46.410304415648298</v>
      </c>
      <c r="K4672" s="8">
        <v>40.769279509328399</v>
      </c>
      <c r="L4672" s="8">
        <v>58.672838476045797</v>
      </c>
      <c r="M4672" s="8">
        <v>41.824704131925401</v>
      </c>
      <c r="N4672" s="8">
        <v>42.831967617460002</v>
      </c>
    </row>
    <row r="4673" spans="1:14" x14ac:dyDescent="0.25">
      <c r="A4673" s="6">
        <f t="shared" si="72"/>
        <v>4673</v>
      </c>
      <c r="B4673" s="3">
        <v>5.0062535054959296</v>
      </c>
      <c r="C4673" s="3">
        <v>102.315448114793</v>
      </c>
      <c r="D4673" s="3">
        <v>70.426602585977506</v>
      </c>
      <c r="E4673" s="3">
        <v>24.3949973624701</v>
      </c>
      <c r="F4673" s="3">
        <v>11.8061056135227</v>
      </c>
      <c r="G4673" s="5">
        <v>45.009766648317601</v>
      </c>
      <c r="H4673" s="5">
        <v>67.240473319043801</v>
      </c>
      <c r="I4673" s="5">
        <v>46.185979098937302</v>
      </c>
      <c r="J4673" s="5">
        <v>45.8789455362352</v>
      </c>
      <c r="K4673" s="8">
        <v>40.649325700512598</v>
      </c>
      <c r="L4673" s="8">
        <v>58.333044935217899</v>
      </c>
      <c r="M4673" s="8">
        <v>42.560388388717399</v>
      </c>
      <c r="N4673" s="8">
        <v>41.577976442835599</v>
      </c>
    </row>
    <row r="4674" spans="1:14" x14ac:dyDescent="0.25">
      <c r="A4674" s="6">
        <f t="shared" si="72"/>
        <v>4674</v>
      </c>
      <c r="B4674" s="3">
        <v>5.0062535054959296</v>
      </c>
      <c r="C4674" s="3">
        <v>102.315448114793</v>
      </c>
      <c r="D4674" s="3">
        <v>70.426602585977506</v>
      </c>
      <c r="E4674" s="3">
        <v>24.3949973624701</v>
      </c>
      <c r="F4674" s="3">
        <v>11.8061056135227</v>
      </c>
      <c r="G4674" s="5">
        <v>45.078454731595798</v>
      </c>
      <c r="H4674" s="5">
        <v>66.853406837784703</v>
      </c>
      <c r="I4674" s="5">
        <v>49.853925683957002</v>
      </c>
      <c r="J4674" s="5">
        <v>44.113845250762097</v>
      </c>
      <c r="K4674" s="8">
        <v>40.626201085021997</v>
      </c>
      <c r="L4674" s="8">
        <v>58.1038680681919</v>
      </c>
      <c r="M4674" s="8">
        <v>43.096088469657502</v>
      </c>
      <c r="N4674" s="8">
        <v>40.560575732147498</v>
      </c>
    </row>
    <row r="4675" spans="1:14" x14ac:dyDescent="0.25">
      <c r="A4675" s="6">
        <f t="shared" ref="A4675:A4738" si="73">A4674+1</f>
        <v>4675</v>
      </c>
      <c r="B4675" s="3">
        <v>5.0062535054959296</v>
      </c>
      <c r="C4675" s="3">
        <v>102.315448114793</v>
      </c>
      <c r="D4675" s="3">
        <v>70.426602585977506</v>
      </c>
      <c r="E4675" s="3">
        <v>24.3949973624701</v>
      </c>
      <c r="F4675" s="3">
        <v>11.8061056135227</v>
      </c>
      <c r="G4675" s="5">
        <v>43.014177215812801</v>
      </c>
      <c r="H4675" s="5">
        <v>64.045542585413003</v>
      </c>
      <c r="I4675" s="5">
        <v>47.307863788860999</v>
      </c>
      <c r="J4675" s="5">
        <v>42.108888088984898</v>
      </c>
      <c r="K4675" s="8">
        <v>40.624179839663803</v>
      </c>
      <c r="L4675" s="8">
        <v>57.977281635561802</v>
      </c>
      <c r="M4675" s="8">
        <v>43.431785048320201</v>
      </c>
      <c r="N4675" s="8">
        <v>39.8573362493781</v>
      </c>
    </row>
    <row r="4676" spans="1:14" x14ac:dyDescent="0.25">
      <c r="A4676" s="6">
        <f t="shared" si="73"/>
        <v>4676</v>
      </c>
      <c r="B4676" s="3">
        <v>5.0062535054959296</v>
      </c>
      <c r="C4676" s="3">
        <v>102.315448114793</v>
      </c>
      <c r="D4676" s="3">
        <v>70.426602585977506</v>
      </c>
      <c r="E4676" s="3">
        <v>24.3949973624701</v>
      </c>
      <c r="F4676" s="3">
        <v>11.8061056135227</v>
      </c>
      <c r="G4676" s="5">
        <v>43.670938313444097</v>
      </c>
      <c r="H4676" s="5">
        <v>64.309917597604695</v>
      </c>
      <c r="I4676" s="5">
        <v>47.916909527991997</v>
      </c>
      <c r="J4676" s="5">
        <v>42.701561734176998</v>
      </c>
      <c r="K4676" s="8">
        <v>40.633331164210198</v>
      </c>
      <c r="L4676" s="8">
        <v>57.925484989898102</v>
      </c>
      <c r="M4676" s="8">
        <v>43.596287149153497</v>
      </c>
      <c r="N4676" s="8">
        <v>39.4714791505506</v>
      </c>
    </row>
    <row r="4677" spans="1:14" x14ac:dyDescent="0.25">
      <c r="A4677" s="6">
        <f t="shared" si="73"/>
        <v>4677</v>
      </c>
      <c r="B4677" s="3">
        <v>5.0062535054959296</v>
      </c>
      <c r="C4677" s="3">
        <v>102.315448114793</v>
      </c>
      <c r="D4677" s="3">
        <v>70.426602585977506</v>
      </c>
      <c r="E4677" s="3">
        <v>24.3949973624701</v>
      </c>
      <c r="F4677" s="3">
        <v>11.8061056135227</v>
      </c>
      <c r="G4677" s="5">
        <v>43.993526128138001</v>
      </c>
      <c r="H4677" s="5">
        <v>64.921536944387199</v>
      </c>
      <c r="I4677" s="5">
        <v>47.257483391675798</v>
      </c>
      <c r="J4677" s="5">
        <v>42.630494021053998</v>
      </c>
      <c r="K4677" s="8">
        <v>40.632215534302702</v>
      </c>
      <c r="L4677" s="8">
        <v>57.9141021522248</v>
      </c>
      <c r="M4677" s="8">
        <v>43.642312814050001</v>
      </c>
      <c r="N4677" s="8">
        <v>39.355498853588003</v>
      </c>
    </row>
    <row r="4678" spans="1:14" x14ac:dyDescent="0.25">
      <c r="A4678" s="6">
        <f t="shared" si="73"/>
        <v>4678</v>
      </c>
      <c r="B4678" s="3">
        <v>5.0062535054959296</v>
      </c>
      <c r="C4678" s="3">
        <v>102.315448114793</v>
      </c>
      <c r="D4678" s="3">
        <v>70.426602585977506</v>
      </c>
      <c r="E4678" s="3">
        <v>24.3949973624701</v>
      </c>
      <c r="F4678" s="3">
        <v>11.8061056135227</v>
      </c>
      <c r="G4678" s="5">
        <v>42.747790192703903</v>
      </c>
      <c r="H4678" s="5">
        <v>65.097157346810306</v>
      </c>
      <c r="I4678" s="5">
        <v>47.925431121477303</v>
      </c>
      <c r="J4678" s="5">
        <v>42.770635967992099</v>
      </c>
      <c r="K4678" s="8">
        <v>40.631203783900403</v>
      </c>
      <c r="L4678" s="8">
        <v>57.910427277778602</v>
      </c>
      <c r="M4678" s="8">
        <v>43.660952885155901</v>
      </c>
      <c r="N4678" s="8">
        <v>39.305749743589502</v>
      </c>
    </row>
    <row r="4679" spans="1:14" x14ac:dyDescent="0.25">
      <c r="A4679" s="6">
        <f t="shared" si="73"/>
        <v>4679</v>
      </c>
      <c r="B4679" s="3">
        <v>5.0062535054959296</v>
      </c>
      <c r="C4679" s="3">
        <v>102.315448114793</v>
      </c>
      <c r="D4679" s="3">
        <v>70.426602585977506</v>
      </c>
      <c r="E4679" s="3">
        <v>24.3949973624701</v>
      </c>
      <c r="F4679" s="3">
        <v>11.8061056135227</v>
      </c>
      <c r="G4679" s="5">
        <v>42.947670602578199</v>
      </c>
      <c r="H4679" s="5">
        <v>64.955767788647606</v>
      </c>
      <c r="I4679" s="5">
        <v>47.573149676638202</v>
      </c>
      <c r="J4679" s="5">
        <v>43.8644758638982</v>
      </c>
      <c r="K4679" s="8">
        <v>40.634874904613604</v>
      </c>
      <c r="L4679" s="8">
        <v>57.908921881552502</v>
      </c>
      <c r="M4679" s="8">
        <v>43.668936982924002</v>
      </c>
      <c r="N4679" s="8">
        <v>39.281472344304099</v>
      </c>
    </row>
    <row r="4680" spans="1:14" x14ac:dyDescent="0.25">
      <c r="A4680" s="6">
        <f t="shared" si="73"/>
        <v>4680</v>
      </c>
      <c r="B4680" s="3">
        <v>5.0062535054959296</v>
      </c>
      <c r="C4680" s="3">
        <v>102.315448114793</v>
      </c>
      <c r="D4680" s="3">
        <v>70.426602585977506</v>
      </c>
      <c r="E4680" s="3">
        <v>24.3949973624701</v>
      </c>
      <c r="F4680" s="3">
        <v>11.8061056135227</v>
      </c>
      <c r="G4680" s="5">
        <v>44.7141053800867</v>
      </c>
      <c r="H4680" s="5">
        <v>65.828811527361196</v>
      </c>
      <c r="I4680" s="5">
        <v>48.021043100476</v>
      </c>
      <c r="J4680" s="5">
        <v>45.021781818417402</v>
      </c>
      <c r="K4680" s="8">
        <v>40.640719730871602</v>
      </c>
      <c r="L4680" s="8">
        <v>57.908152385343399</v>
      </c>
      <c r="M4680" s="8">
        <v>43.672107358534603</v>
      </c>
      <c r="N4680" s="8">
        <v>39.269486598268699</v>
      </c>
    </row>
    <row r="4681" spans="1:14" x14ac:dyDescent="0.25">
      <c r="A4681" s="6">
        <f t="shared" si="73"/>
        <v>4681</v>
      </c>
      <c r="B4681" s="3">
        <v>5.0062535054959296</v>
      </c>
      <c r="C4681" s="3">
        <v>102.315448114793</v>
      </c>
      <c r="D4681" s="3">
        <v>70.426602585977506</v>
      </c>
      <c r="E4681" s="3">
        <v>24.3949973624701</v>
      </c>
      <c r="F4681" s="3">
        <v>11.8061056135227</v>
      </c>
      <c r="G4681" s="5">
        <v>44.714697561654198</v>
      </c>
      <c r="H4681" s="5">
        <v>65.063614060928003</v>
      </c>
      <c r="I4681" s="5">
        <v>48.205976293021301</v>
      </c>
      <c r="J4681" s="5">
        <v>43.535686293549702</v>
      </c>
      <c r="K4681" s="8">
        <v>40.640151007805599</v>
      </c>
      <c r="L4681" s="8">
        <v>57.908079171648602</v>
      </c>
      <c r="M4681" s="8">
        <v>43.673282964098497</v>
      </c>
      <c r="N4681" s="8">
        <v>39.266156318118099</v>
      </c>
    </row>
    <row r="4682" spans="1:14" x14ac:dyDescent="0.25">
      <c r="A4682" s="6">
        <f t="shared" si="73"/>
        <v>4682</v>
      </c>
      <c r="B4682" s="3">
        <v>5.0062535054959296</v>
      </c>
      <c r="C4682" s="3">
        <v>102.315448114793</v>
      </c>
      <c r="D4682" s="3">
        <v>70.426602585977506</v>
      </c>
      <c r="E4682" s="3">
        <v>24.3949973624701</v>
      </c>
      <c r="F4682" s="3">
        <v>11.8061056135227</v>
      </c>
      <c r="G4682" s="5">
        <v>45.273238609575799</v>
      </c>
      <c r="H4682" s="5">
        <v>66.089337672154102</v>
      </c>
      <c r="I4682" s="5">
        <v>47.654345409175299</v>
      </c>
      <c r="J4682" s="5">
        <v>43.470387113400299</v>
      </c>
      <c r="K4682" s="8">
        <v>40.6340996571654</v>
      </c>
      <c r="L4682" s="8">
        <v>57.908442571729601</v>
      </c>
      <c r="M4682" s="8">
        <v>43.673710624183599</v>
      </c>
      <c r="N4682" s="8">
        <v>39.267526625353398</v>
      </c>
    </row>
    <row r="4683" spans="1:14" x14ac:dyDescent="0.25">
      <c r="A4683" s="6">
        <f t="shared" si="73"/>
        <v>4683</v>
      </c>
      <c r="B4683" s="3">
        <v>5.0062535054959296</v>
      </c>
      <c r="C4683" s="3">
        <v>102.315448114793</v>
      </c>
      <c r="D4683" s="3">
        <v>70.426602585977506</v>
      </c>
      <c r="E4683" s="3">
        <v>24.3949973624701</v>
      </c>
      <c r="F4683" s="3">
        <v>11.8061056135227</v>
      </c>
      <c r="G4683" s="5">
        <v>44.710335046455697</v>
      </c>
      <c r="H4683" s="5">
        <v>65.428129640069201</v>
      </c>
      <c r="I4683" s="5">
        <v>48.239126806834399</v>
      </c>
      <c r="J4683" s="5">
        <v>43.8004275301776</v>
      </c>
      <c r="K4683" s="8">
        <v>40.630796105857897</v>
      </c>
      <c r="L4683" s="8">
        <v>57.908646737850297</v>
      </c>
      <c r="M4683" s="8">
        <v>43.673896123212003</v>
      </c>
      <c r="N4683" s="8">
        <v>39.268413327931498</v>
      </c>
    </row>
    <row r="4684" spans="1:14" x14ac:dyDescent="0.25">
      <c r="A4684" s="6">
        <f t="shared" si="73"/>
        <v>4684</v>
      </c>
      <c r="B4684" s="3">
        <v>5.0062535054959296</v>
      </c>
      <c r="C4684" s="3">
        <v>102.315448114793</v>
      </c>
      <c r="D4684" s="3">
        <v>70.426602585977506</v>
      </c>
      <c r="E4684" s="3">
        <v>24.3949973624701</v>
      </c>
      <c r="F4684" s="3">
        <v>11.8061056135227</v>
      </c>
      <c r="G4684" s="5">
        <v>43.579840145842802</v>
      </c>
      <c r="H4684" s="5">
        <v>65.323991427925606</v>
      </c>
      <c r="I4684" s="5">
        <v>50.639855756988403</v>
      </c>
      <c r="J4684" s="5">
        <v>41.320492315827401</v>
      </c>
      <c r="K4684" s="8">
        <v>40.632391943848603</v>
      </c>
      <c r="L4684" s="8">
        <v>57.908536814714502</v>
      </c>
      <c r="M4684" s="8">
        <v>43.674004604683503</v>
      </c>
      <c r="N4684" s="8">
        <v>39.267351798653998</v>
      </c>
    </row>
    <row r="4685" spans="1:14" x14ac:dyDescent="0.25">
      <c r="A4685" s="6">
        <f t="shared" si="73"/>
        <v>4685</v>
      </c>
      <c r="B4685" s="3">
        <v>5.0062535054959296</v>
      </c>
      <c r="C4685" s="3">
        <v>102.315448114793</v>
      </c>
      <c r="D4685" s="3">
        <v>70.426602585977506</v>
      </c>
      <c r="E4685" s="3">
        <v>24.3949973624701</v>
      </c>
      <c r="F4685" s="3">
        <v>11.8061056135227</v>
      </c>
      <c r="G4685" s="5">
        <v>44.338133309059003</v>
      </c>
      <c r="H4685" s="5">
        <v>64.580624274056007</v>
      </c>
      <c r="I4685" s="5">
        <v>49.154917552594398</v>
      </c>
      <c r="J4685" s="5">
        <v>43.605856556227302</v>
      </c>
      <c r="K4685" s="8">
        <v>40.638516250510897</v>
      </c>
      <c r="L4685" s="8">
        <v>57.908132177913402</v>
      </c>
      <c r="M4685" s="8">
        <v>43.674092449769503</v>
      </c>
      <c r="N4685" s="8">
        <v>39.264334799569902</v>
      </c>
    </row>
    <row r="4686" spans="1:14" x14ac:dyDescent="0.25">
      <c r="A4686" s="6">
        <f t="shared" si="73"/>
        <v>4686</v>
      </c>
      <c r="B4686" s="3">
        <v>5.0062535054959296</v>
      </c>
      <c r="C4686" s="3">
        <v>102.315448114793</v>
      </c>
      <c r="D4686" s="3">
        <v>70.426602585977506</v>
      </c>
      <c r="E4686" s="3">
        <v>24.3949973624701</v>
      </c>
      <c r="F4686" s="3">
        <v>11.8061056135227</v>
      </c>
      <c r="G4686" s="5">
        <v>43.641794253382102</v>
      </c>
      <c r="H4686" s="5">
        <v>65.507862032215996</v>
      </c>
      <c r="I4686" s="5">
        <v>48.736463239377997</v>
      </c>
      <c r="J4686" s="5">
        <v>42.479458327150297</v>
      </c>
      <c r="K4686" s="8">
        <v>40.642282570361203</v>
      </c>
      <c r="L4686" s="8">
        <v>57.907884790209003</v>
      </c>
      <c r="M4686" s="8">
        <v>43.674137466648197</v>
      </c>
      <c r="N4686" s="8">
        <v>39.262508512831701</v>
      </c>
    </row>
    <row r="4687" spans="1:14" x14ac:dyDescent="0.25">
      <c r="A4687" s="6">
        <f t="shared" si="73"/>
        <v>4687</v>
      </c>
      <c r="B4687" s="3">
        <v>5.0062535054959296</v>
      </c>
      <c r="C4687" s="3">
        <v>102.315448114793</v>
      </c>
      <c r="D4687" s="3">
        <v>70.426602585977506</v>
      </c>
      <c r="E4687" s="3">
        <v>24.3949973624701</v>
      </c>
      <c r="F4687" s="3">
        <v>11.8061056135227</v>
      </c>
      <c r="G4687" s="5">
        <v>45.219357598906399</v>
      </c>
      <c r="H4687" s="5">
        <v>65.947168901522005</v>
      </c>
      <c r="I4687" s="5">
        <v>47.015038094429798</v>
      </c>
      <c r="J4687" s="5">
        <v>42.894836972736201</v>
      </c>
      <c r="K4687" s="8">
        <v>40.637113420079302</v>
      </c>
      <c r="L4687" s="8">
        <v>57.908226300471497</v>
      </c>
      <c r="M4687" s="8">
        <v>43.674103937669798</v>
      </c>
      <c r="N4687" s="8">
        <v>39.264921642689004</v>
      </c>
    </row>
    <row r="4688" spans="1:14" x14ac:dyDescent="0.25">
      <c r="A4688" s="6">
        <f t="shared" si="73"/>
        <v>4688</v>
      </c>
      <c r="B4688" s="3">
        <v>5.0062535054959296</v>
      </c>
      <c r="C4688" s="3">
        <v>102.315448114793</v>
      </c>
      <c r="D4688" s="3">
        <v>70.426602585977506</v>
      </c>
      <c r="E4688" s="3">
        <v>24.3949973624701</v>
      </c>
      <c r="F4688" s="3">
        <v>11.8061056135227</v>
      </c>
      <c r="G4688" s="5">
        <v>42.8346124872849</v>
      </c>
      <c r="H4688" s="5">
        <v>66.413328833375701</v>
      </c>
      <c r="I4688" s="5">
        <v>48.6344830257556</v>
      </c>
      <c r="J4688" s="5">
        <v>41.1799540682822</v>
      </c>
      <c r="K4688" s="8">
        <v>40.631495016564202</v>
      </c>
      <c r="L4688" s="8">
        <v>57.908595092154599</v>
      </c>
      <c r="M4688" s="8">
        <v>43.674063502115501</v>
      </c>
      <c r="N4688" s="8">
        <v>39.267559078607697</v>
      </c>
    </row>
    <row r="4689" spans="1:14" x14ac:dyDescent="0.25">
      <c r="A4689" s="6">
        <f t="shared" si="73"/>
        <v>4689</v>
      </c>
      <c r="B4689" s="3">
        <v>5.0062535054959296</v>
      </c>
      <c r="C4689" s="3">
        <v>102.315448114793</v>
      </c>
      <c r="D4689" s="3">
        <v>70.426602585977506</v>
      </c>
      <c r="E4689" s="3">
        <v>24.3949973624701</v>
      </c>
      <c r="F4689" s="3">
        <v>11.8061056135227</v>
      </c>
      <c r="G4689" s="5">
        <v>45.204088754923397</v>
      </c>
      <c r="H4689" s="5">
        <v>65.624244786268704</v>
      </c>
      <c r="I4689" s="5">
        <v>49.078700365983998</v>
      </c>
      <c r="J4689" s="5">
        <v>44.367385365561397</v>
      </c>
      <c r="K4689" s="8">
        <v>40.630715263602099</v>
      </c>
      <c r="L4689" s="8">
        <v>57.908645394152501</v>
      </c>
      <c r="M4689" s="8">
        <v>43.674058642998901</v>
      </c>
      <c r="N4689" s="8">
        <v>39.267922678019097</v>
      </c>
    </row>
    <row r="4690" spans="1:14" x14ac:dyDescent="0.25">
      <c r="A4690" s="6">
        <f t="shared" si="73"/>
        <v>4690</v>
      </c>
      <c r="B4690" s="3">
        <v>5.6381331873652396</v>
      </c>
      <c r="C4690" s="3">
        <v>140.74868832336799</v>
      </c>
      <c r="D4690" s="3">
        <v>46.918447955952097</v>
      </c>
      <c r="E4690" s="3">
        <v>25.688806893919601</v>
      </c>
      <c r="F4690" s="3">
        <v>15.693096953106</v>
      </c>
      <c r="G4690" s="5">
        <v>44.817058384955097</v>
      </c>
      <c r="H4690" s="5">
        <v>63.496462886971202</v>
      </c>
      <c r="I4690" s="5">
        <v>45.678821804432197</v>
      </c>
      <c r="J4690" s="5">
        <v>42.710752519210097</v>
      </c>
      <c r="K4690" s="8">
        <v>40.608975058486401</v>
      </c>
      <c r="L4690" s="8">
        <v>57.910076316285704</v>
      </c>
      <c r="M4690" s="8">
        <v>43.673893076568099</v>
      </c>
      <c r="N4690" s="8">
        <v>39.278157419472997</v>
      </c>
    </row>
    <row r="4691" spans="1:14" x14ac:dyDescent="0.25">
      <c r="A4691" s="6">
        <f t="shared" si="73"/>
        <v>4691</v>
      </c>
      <c r="B4691" s="3">
        <v>5.6381331873652396</v>
      </c>
      <c r="C4691" s="3">
        <v>140.74868832336799</v>
      </c>
      <c r="D4691" s="3">
        <v>46.918447955952097</v>
      </c>
      <c r="E4691" s="3">
        <v>25.688806893919601</v>
      </c>
      <c r="F4691" s="3">
        <v>15.693096953106</v>
      </c>
      <c r="G4691" s="5">
        <v>52.179516340649599</v>
      </c>
      <c r="H4691" s="5">
        <v>62.704995357499598</v>
      </c>
      <c r="I4691" s="5">
        <v>47.941151422740397</v>
      </c>
      <c r="J4691" s="5">
        <v>43.351035229637198</v>
      </c>
      <c r="K4691" s="8">
        <v>46.5789324921979</v>
      </c>
      <c r="L4691" s="8">
        <v>54.445707267791001</v>
      </c>
      <c r="M4691" s="8">
        <v>43.440623503526403</v>
      </c>
      <c r="N4691" s="8">
        <v>40.116026983599902</v>
      </c>
    </row>
    <row r="4692" spans="1:14" x14ac:dyDescent="0.25">
      <c r="A4692" s="6">
        <f t="shared" si="73"/>
        <v>4692</v>
      </c>
      <c r="B4692" s="3">
        <v>5.6381331873652396</v>
      </c>
      <c r="C4692" s="3">
        <v>140.74868832336799</v>
      </c>
      <c r="D4692" s="3">
        <v>46.918447955952097</v>
      </c>
      <c r="E4692" s="3">
        <v>25.688806893919601</v>
      </c>
      <c r="F4692" s="3">
        <v>15.693096953106</v>
      </c>
      <c r="G4692" s="5">
        <v>55.455073432457702</v>
      </c>
      <c r="H4692" s="5">
        <v>55.727958847024802</v>
      </c>
      <c r="I4692" s="5">
        <v>49.654749427591803</v>
      </c>
      <c r="J4692" s="5">
        <v>46.932834993800803</v>
      </c>
      <c r="K4692" s="8">
        <v>50.444578353049899</v>
      </c>
      <c r="L4692" s="8">
        <v>50.652702611555704</v>
      </c>
      <c r="M4692" s="8">
        <v>42.891793643057497</v>
      </c>
      <c r="N4692" s="8">
        <v>42.7658992129114</v>
      </c>
    </row>
    <row r="4693" spans="1:14" x14ac:dyDescent="0.25">
      <c r="A4693" s="6">
        <f t="shared" si="73"/>
        <v>4693</v>
      </c>
      <c r="B4693" s="3">
        <v>5.6381331873652396</v>
      </c>
      <c r="C4693" s="3">
        <v>140.74868832336799</v>
      </c>
      <c r="D4693" s="3">
        <v>46.918447955952097</v>
      </c>
      <c r="E4693" s="3">
        <v>25.688806893919601</v>
      </c>
      <c r="F4693" s="3">
        <v>15.693096953106</v>
      </c>
      <c r="G4693" s="5">
        <v>57.777735166701298</v>
      </c>
      <c r="H4693" s="5">
        <v>53.745925562220798</v>
      </c>
      <c r="I4693" s="5">
        <v>45.246826667273297</v>
      </c>
      <c r="J4693" s="5">
        <v>51.515249244771297</v>
      </c>
      <c r="K4693" s="8">
        <v>51.731338405210899</v>
      </c>
      <c r="L4693" s="8">
        <v>47.947226365809499</v>
      </c>
      <c r="M4693" s="8">
        <v>42.214446034000702</v>
      </c>
      <c r="N4693" s="8">
        <v>45.740670766707602</v>
      </c>
    </row>
    <row r="4694" spans="1:14" x14ac:dyDescent="0.25">
      <c r="A4694" s="6">
        <f t="shared" si="73"/>
        <v>4694</v>
      </c>
      <c r="B4694" s="3">
        <v>5.6381331873652396</v>
      </c>
      <c r="C4694" s="3">
        <v>140.74868832336799</v>
      </c>
      <c r="D4694" s="3">
        <v>46.918447955952097</v>
      </c>
      <c r="E4694" s="3">
        <v>25.688806893919601</v>
      </c>
      <c r="F4694" s="3">
        <v>15.693096953106</v>
      </c>
      <c r="G4694" s="5">
        <v>58.037804012998897</v>
      </c>
      <c r="H4694" s="5">
        <v>47.644978142918397</v>
      </c>
      <c r="I4694" s="5">
        <v>44.161027215594203</v>
      </c>
      <c r="J4694" s="5">
        <v>54.732501979168298</v>
      </c>
      <c r="K4694" s="8">
        <v>52.145197029032502</v>
      </c>
      <c r="L4694" s="8">
        <v>45.8066711500257</v>
      </c>
      <c r="M4694" s="8">
        <v>41.403221074865499</v>
      </c>
      <c r="N4694" s="8">
        <v>48.709854871676001</v>
      </c>
    </row>
    <row r="4695" spans="1:14" x14ac:dyDescent="0.25">
      <c r="A4695" s="6">
        <f t="shared" si="73"/>
        <v>4695</v>
      </c>
      <c r="B4695" s="3">
        <v>5.6381331873652396</v>
      </c>
      <c r="C4695" s="3">
        <v>140.74868832336799</v>
      </c>
      <c r="D4695" s="3">
        <v>46.918447955952097</v>
      </c>
      <c r="E4695" s="3">
        <v>25.688806893919601</v>
      </c>
      <c r="F4695" s="3">
        <v>15.693096953106</v>
      </c>
      <c r="G4695" s="5">
        <v>56.688935537294299</v>
      </c>
      <c r="H4695" s="5">
        <v>51.061969766423701</v>
      </c>
      <c r="I4695" s="5">
        <v>45.570340827988701</v>
      </c>
      <c r="J4695" s="5">
        <v>58.259796780667799</v>
      </c>
      <c r="K4695" s="8">
        <v>52.245618357297303</v>
      </c>
      <c r="L4695" s="8">
        <v>44.2209149299768</v>
      </c>
      <c r="M4695" s="8">
        <v>40.528405534900998</v>
      </c>
      <c r="N4695" s="8">
        <v>51.313702550374003</v>
      </c>
    </row>
    <row r="4696" spans="1:14" x14ac:dyDescent="0.25">
      <c r="A4696" s="6">
        <f t="shared" si="73"/>
        <v>4696</v>
      </c>
      <c r="B4696" s="3">
        <v>5.6381331873652396</v>
      </c>
      <c r="C4696" s="3">
        <v>140.74868832336799</v>
      </c>
      <c r="D4696" s="3">
        <v>46.918447955952097</v>
      </c>
      <c r="E4696" s="3">
        <v>25.688806893919601</v>
      </c>
      <c r="F4696" s="3">
        <v>15.693096953106</v>
      </c>
      <c r="G4696" s="5">
        <v>58.7048070800383</v>
      </c>
      <c r="H4696" s="5">
        <v>46.149873826903899</v>
      </c>
      <c r="I4696" s="5">
        <v>41.667567669437901</v>
      </c>
      <c r="J4696" s="5">
        <v>60.780021714887098</v>
      </c>
      <c r="K4696" s="8">
        <v>52.262420395584201</v>
      </c>
      <c r="L4696" s="8">
        <v>43.140972521657098</v>
      </c>
      <c r="M4696" s="8">
        <v>39.665117273161002</v>
      </c>
      <c r="N4696" s="8">
        <v>53.402990479712599</v>
      </c>
    </row>
    <row r="4697" spans="1:14" x14ac:dyDescent="0.25">
      <c r="A4697" s="6">
        <f t="shared" si="73"/>
        <v>4697</v>
      </c>
      <c r="B4697" s="3">
        <v>5.6381331873652396</v>
      </c>
      <c r="C4697" s="3">
        <v>140.74868832336799</v>
      </c>
      <c r="D4697" s="3">
        <v>46.918447955952097</v>
      </c>
      <c r="E4697" s="3">
        <v>25.688806893919601</v>
      </c>
      <c r="F4697" s="3">
        <v>15.693096953106</v>
      </c>
      <c r="G4697" s="5">
        <v>58.662101090755002</v>
      </c>
      <c r="H4697" s="5">
        <v>45.880024175684703</v>
      </c>
      <c r="I4697" s="5">
        <v>41.878111613525398</v>
      </c>
      <c r="J4697" s="5">
        <v>61.549930639242298</v>
      </c>
      <c r="K4697" s="8">
        <v>52.261991170178099</v>
      </c>
      <c r="L4697" s="8">
        <v>42.523245748873897</v>
      </c>
      <c r="M4697" s="8">
        <v>38.931534610775003</v>
      </c>
      <c r="N4697" s="8">
        <v>54.862243865960401</v>
      </c>
    </row>
    <row r="4698" spans="1:14" x14ac:dyDescent="0.25">
      <c r="A4698" s="6">
        <f t="shared" si="73"/>
        <v>4698</v>
      </c>
      <c r="B4698" s="3">
        <v>5.6381331873652396</v>
      </c>
      <c r="C4698" s="3">
        <v>140.74868832336799</v>
      </c>
      <c r="D4698" s="3">
        <v>46.918447955952097</v>
      </c>
      <c r="E4698" s="3">
        <v>25.688806893919601</v>
      </c>
      <c r="F4698" s="3">
        <v>15.693096953106</v>
      </c>
      <c r="G4698" s="5">
        <v>57.449141081790799</v>
      </c>
      <c r="H4698" s="5">
        <v>45.9482857351896</v>
      </c>
      <c r="I4698" s="5">
        <v>42.156774521544499</v>
      </c>
      <c r="J4698" s="5">
        <v>62.137233059679502</v>
      </c>
      <c r="K4698" s="8">
        <v>52.239359495078702</v>
      </c>
      <c r="L4698" s="8">
        <v>42.271859751770499</v>
      </c>
      <c r="M4698" s="8">
        <v>38.470070114807697</v>
      </c>
      <c r="N4698" s="8">
        <v>55.643831094711203</v>
      </c>
    </row>
    <row r="4699" spans="1:14" x14ac:dyDescent="0.25">
      <c r="A4699" s="6">
        <f t="shared" si="73"/>
        <v>4699</v>
      </c>
      <c r="B4699" s="3">
        <v>5.6381331873652396</v>
      </c>
      <c r="C4699" s="3">
        <v>140.74868832336799</v>
      </c>
      <c r="D4699" s="3">
        <v>46.918447955952097</v>
      </c>
      <c r="E4699" s="3">
        <v>25.688806893919601</v>
      </c>
      <c r="F4699" s="3">
        <v>15.693096953106</v>
      </c>
      <c r="G4699" s="5">
        <v>59.449472687727301</v>
      </c>
      <c r="H4699" s="5">
        <v>46.525253772045303</v>
      </c>
      <c r="I4699" s="5">
        <v>41.280908680435097</v>
      </c>
      <c r="J4699" s="5">
        <v>63.463232545397602</v>
      </c>
      <c r="K4699" s="8">
        <v>52.253637276110702</v>
      </c>
      <c r="L4699" s="8">
        <v>42.215482537786698</v>
      </c>
      <c r="M4699" s="8">
        <v>38.322499245640898</v>
      </c>
      <c r="N4699" s="8">
        <v>55.856522381455797</v>
      </c>
    </row>
    <row r="4700" spans="1:14" x14ac:dyDescent="0.25">
      <c r="A4700" s="6">
        <f t="shared" si="73"/>
        <v>4700</v>
      </c>
      <c r="B4700" s="3">
        <v>5.6381331873652396</v>
      </c>
      <c r="C4700" s="3">
        <v>140.74868832336799</v>
      </c>
      <c r="D4700" s="3">
        <v>46.918447955952097</v>
      </c>
      <c r="E4700" s="3">
        <v>25.688806893919601</v>
      </c>
      <c r="F4700" s="3">
        <v>15.693096953106</v>
      </c>
      <c r="G4700" s="5">
        <v>56.452771109683702</v>
      </c>
      <c r="H4700" s="5">
        <v>45.1326989147937</v>
      </c>
      <c r="I4700" s="5">
        <v>41.425626231587302</v>
      </c>
      <c r="J4700" s="5">
        <v>62.366776475033198</v>
      </c>
      <c r="K4700" s="8">
        <v>52.260652618232101</v>
      </c>
      <c r="L4700" s="8">
        <v>42.192335234167899</v>
      </c>
      <c r="M4700" s="8">
        <v>38.243297919459401</v>
      </c>
      <c r="N4700" s="8">
        <v>55.963336397141298</v>
      </c>
    </row>
    <row r="4701" spans="1:14" x14ac:dyDescent="0.25">
      <c r="A4701" s="6">
        <f t="shared" si="73"/>
        <v>4701</v>
      </c>
      <c r="B4701" s="3">
        <v>5.6381331873652396</v>
      </c>
      <c r="C4701" s="3">
        <v>140.74868832336799</v>
      </c>
      <c r="D4701" s="3">
        <v>46.918447955952097</v>
      </c>
      <c r="E4701" s="3">
        <v>25.688806893919601</v>
      </c>
      <c r="F4701" s="3">
        <v>15.693096953106</v>
      </c>
      <c r="G4701" s="5">
        <v>57.801732168147801</v>
      </c>
      <c r="H4701" s="5">
        <v>47.1698818050724</v>
      </c>
      <c r="I4701" s="5">
        <v>41.572094431126303</v>
      </c>
      <c r="J4701" s="5">
        <v>62.436582234082302</v>
      </c>
      <c r="K4701" s="8">
        <v>52.256362618937402</v>
      </c>
      <c r="L4701" s="8">
        <v>42.182046902137202</v>
      </c>
      <c r="M4701" s="8">
        <v>38.195180736336702</v>
      </c>
      <c r="N4701" s="8">
        <v>56.028655728431403</v>
      </c>
    </row>
    <row r="4702" spans="1:14" x14ac:dyDescent="0.25">
      <c r="A4702" s="6">
        <f t="shared" si="73"/>
        <v>4702</v>
      </c>
      <c r="B4702" s="3">
        <v>5.6381331873652396</v>
      </c>
      <c r="C4702" s="3">
        <v>140.74868832336799</v>
      </c>
      <c r="D4702" s="3">
        <v>46.918447955952097</v>
      </c>
      <c r="E4702" s="3">
        <v>25.688806893919601</v>
      </c>
      <c r="F4702" s="3">
        <v>15.693096953106</v>
      </c>
      <c r="G4702" s="5">
        <v>57.791653217201102</v>
      </c>
      <c r="H4702" s="5">
        <v>44.150480943727501</v>
      </c>
      <c r="I4702" s="5">
        <v>40.937520784602398</v>
      </c>
      <c r="J4702" s="5">
        <v>63.537852209845802</v>
      </c>
      <c r="K4702" s="8">
        <v>52.231254032610401</v>
      </c>
      <c r="L4702" s="8">
        <v>42.179571184803798</v>
      </c>
      <c r="M4702" s="8">
        <v>38.171855906137402</v>
      </c>
      <c r="N4702" s="8">
        <v>56.069728728040999</v>
      </c>
    </row>
    <row r="4703" spans="1:14" x14ac:dyDescent="0.25">
      <c r="A4703" s="6">
        <f t="shared" si="73"/>
        <v>4703</v>
      </c>
      <c r="B4703" s="3">
        <v>5.6381331873652396</v>
      </c>
      <c r="C4703" s="3">
        <v>140.74868832336799</v>
      </c>
      <c r="D4703" s="3">
        <v>46.918447955952097</v>
      </c>
      <c r="E4703" s="3">
        <v>25.688806893919601</v>
      </c>
      <c r="F4703" s="3">
        <v>15.693096953106</v>
      </c>
      <c r="G4703" s="5">
        <v>57.444739253315802</v>
      </c>
      <c r="H4703" s="5">
        <v>46.148760064705797</v>
      </c>
      <c r="I4703" s="5">
        <v>41.419053365657803</v>
      </c>
      <c r="J4703" s="5">
        <v>63.477768714842803</v>
      </c>
      <c r="K4703" s="8">
        <v>52.211304961933401</v>
      </c>
      <c r="L4703" s="8">
        <v>42.1795297413314</v>
      </c>
      <c r="M4703" s="8">
        <v>38.163043341000801</v>
      </c>
      <c r="N4703" s="8">
        <v>56.089790818917002</v>
      </c>
    </row>
    <row r="4704" spans="1:14" x14ac:dyDescent="0.25">
      <c r="A4704" s="6">
        <f t="shared" si="73"/>
        <v>4704</v>
      </c>
      <c r="B4704" s="3">
        <v>5.6381331873652396</v>
      </c>
      <c r="C4704" s="3">
        <v>140.74868832336799</v>
      </c>
      <c r="D4704" s="3">
        <v>46.918447955952097</v>
      </c>
      <c r="E4704" s="3">
        <v>25.688806893919601</v>
      </c>
      <c r="F4704" s="3">
        <v>15.693096953106</v>
      </c>
      <c r="G4704" s="5">
        <v>57.533114700978899</v>
      </c>
      <c r="H4704" s="5">
        <v>46.280071650064698</v>
      </c>
      <c r="I4704" s="5">
        <v>40.321888640089099</v>
      </c>
      <c r="J4704" s="5">
        <v>63.203619848245502</v>
      </c>
      <c r="K4704" s="8">
        <v>52.243355628574101</v>
      </c>
      <c r="L4704" s="8">
        <v>42.177623461166597</v>
      </c>
      <c r="M4704" s="8">
        <v>38.159836785760902</v>
      </c>
      <c r="N4704" s="8">
        <v>56.078444536419099</v>
      </c>
    </row>
    <row r="4705" spans="1:14" x14ac:dyDescent="0.25">
      <c r="A4705" s="6">
        <f t="shared" si="73"/>
        <v>4705</v>
      </c>
      <c r="B4705" s="3">
        <v>5.6381331873652396</v>
      </c>
      <c r="C4705" s="3">
        <v>140.74868832336799</v>
      </c>
      <c r="D4705" s="3">
        <v>46.918447955952097</v>
      </c>
      <c r="E4705" s="3">
        <v>25.688806893919601</v>
      </c>
      <c r="F4705" s="3">
        <v>15.693096953106</v>
      </c>
      <c r="G4705" s="5">
        <v>58.699399369726997</v>
      </c>
      <c r="H4705" s="5">
        <v>45.8646085630524</v>
      </c>
      <c r="I4705" s="5">
        <v>39.366553477353797</v>
      </c>
      <c r="J4705" s="5">
        <v>62.557615931175697</v>
      </c>
      <c r="K4705" s="8">
        <v>52.259373019236698</v>
      </c>
      <c r="L4705" s="8">
        <v>42.176691577844799</v>
      </c>
      <c r="M4705" s="8">
        <v>38.158230994808697</v>
      </c>
      <c r="N4705" s="8">
        <v>56.072750908828397</v>
      </c>
    </row>
    <row r="4706" spans="1:14" x14ac:dyDescent="0.25">
      <c r="A4706" s="6">
        <f t="shared" si="73"/>
        <v>4706</v>
      </c>
      <c r="B4706" s="3">
        <v>5.6381331873652396</v>
      </c>
      <c r="C4706" s="3">
        <v>140.74868832336799</v>
      </c>
      <c r="D4706" s="3">
        <v>46.918447955952097</v>
      </c>
      <c r="E4706" s="3">
        <v>25.688806893919601</v>
      </c>
      <c r="F4706" s="3">
        <v>15.693096953106</v>
      </c>
      <c r="G4706" s="5">
        <v>57.343683267924902</v>
      </c>
      <c r="H4706" s="5">
        <v>44.353500348075102</v>
      </c>
      <c r="I4706" s="5">
        <v>42.515053036897697</v>
      </c>
      <c r="J4706" s="5">
        <v>62.084482490045197</v>
      </c>
      <c r="K4706" s="8">
        <v>52.2603081051071</v>
      </c>
      <c r="L4706" s="8">
        <v>42.176581152851</v>
      </c>
      <c r="M4706" s="8">
        <v>38.1572184369209</v>
      </c>
      <c r="N4706" s="8">
        <v>56.0734697151495</v>
      </c>
    </row>
    <row r="4707" spans="1:14" x14ac:dyDescent="0.25">
      <c r="A4707" s="6">
        <f t="shared" si="73"/>
        <v>4707</v>
      </c>
      <c r="B4707" s="3">
        <v>5.6381331873652396</v>
      </c>
      <c r="C4707" s="3">
        <v>140.74868832336799</v>
      </c>
      <c r="D4707" s="3">
        <v>46.918447955952097</v>
      </c>
      <c r="E4707" s="3">
        <v>25.688806893919601</v>
      </c>
      <c r="F4707" s="3">
        <v>15.693096953106</v>
      </c>
      <c r="G4707" s="5">
        <v>58.2699699734859</v>
      </c>
      <c r="H4707" s="5">
        <v>46.500415034273999</v>
      </c>
      <c r="I4707" s="5">
        <v>39.473456322485298</v>
      </c>
      <c r="J4707" s="5">
        <v>62.660023129657603</v>
      </c>
      <c r="K4707" s="8">
        <v>52.2467015580675</v>
      </c>
      <c r="L4707" s="8">
        <v>42.177236219326502</v>
      </c>
      <c r="M4707" s="8">
        <v>38.156614277144001</v>
      </c>
      <c r="N4707" s="8">
        <v>56.080576344001997</v>
      </c>
    </row>
    <row r="4708" spans="1:14" x14ac:dyDescent="0.25">
      <c r="A4708" s="6">
        <f t="shared" si="73"/>
        <v>4708</v>
      </c>
      <c r="B4708" s="3">
        <v>5.6381331873652396</v>
      </c>
      <c r="C4708" s="3">
        <v>140.74868832336799</v>
      </c>
      <c r="D4708" s="3">
        <v>46.918447955952097</v>
      </c>
      <c r="E4708" s="3">
        <v>25.688806893919601</v>
      </c>
      <c r="F4708" s="3">
        <v>15.693096953106</v>
      </c>
      <c r="G4708" s="5">
        <v>57.731642464052101</v>
      </c>
      <c r="H4708" s="5">
        <v>45.2204925265208</v>
      </c>
      <c r="I4708" s="5">
        <v>40.898722495586902</v>
      </c>
      <c r="J4708" s="5">
        <v>63.6322847070929</v>
      </c>
      <c r="K4708" s="8">
        <v>52.209900763041503</v>
      </c>
      <c r="L4708" s="8">
        <v>42.179062652001001</v>
      </c>
      <c r="M4708" s="8">
        <v>38.156233261176098</v>
      </c>
      <c r="N4708" s="8">
        <v>56.098383687124901</v>
      </c>
    </row>
    <row r="4709" spans="1:14" x14ac:dyDescent="0.25">
      <c r="A4709" s="6">
        <f t="shared" si="73"/>
        <v>4709</v>
      </c>
      <c r="B4709" s="3">
        <v>5.6381331873652396</v>
      </c>
      <c r="C4709" s="3">
        <v>140.74868832336799</v>
      </c>
      <c r="D4709" s="3">
        <v>46.918447955952097</v>
      </c>
      <c r="E4709" s="3">
        <v>25.688806893919601</v>
      </c>
      <c r="F4709" s="3">
        <v>15.693096953106</v>
      </c>
      <c r="G4709" s="5">
        <v>58.046792496979798</v>
      </c>
      <c r="H4709" s="5">
        <v>46.831502588458498</v>
      </c>
      <c r="I4709" s="5">
        <v>43.047416104009301</v>
      </c>
      <c r="J4709" s="5">
        <v>60.114862627447799</v>
      </c>
      <c r="K4709" s="8">
        <v>52.225169607252901</v>
      </c>
      <c r="L4709" s="8">
        <v>42.178312219144303</v>
      </c>
      <c r="M4709" s="8">
        <v>38.156225998474</v>
      </c>
      <c r="N4709" s="8">
        <v>56.091173311794499</v>
      </c>
    </row>
    <row r="4710" spans="1:14" x14ac:dyDescent="0.25">
      <c r="A4710" s="6">
        <f t="shared" si="73"/>
        <v>4710</v>
      </c>
      <c r="B4710" s="3">
        <v>6.9462801808064496</v>
      </c>
      <c r="C4710" s="3">
        <v>121.38663338076699</v>
      </c>
      <c r="D4710" s="3">
        <v>58.358458809828903</v>
      </c>
      <c r="E4710" s="3">
        <v>34.494876125036903</v>
      </c>
      <c r="F4710" s="3">
        <v>17.961650710871599</v>
      </c>
      <c r="G4710" s="5">
        <v>60.149984675965598</v>
      </c>
      <c r="H4710" s="5">
        <v>45.935682970303603</v>
      </c>
      <c r="I4710" s="5">
        <v>39.168300757774603</v>
      </c>
      <c r="J4710" s="5">
        <v>61.275497007407502</v>
      </c>
      <c r="K4710" s="8">
        <v>52.260438601732602</v>
      </c>
      <c r="L4710" s="8">
        <v>42.176537613017203</v>
      </c>
      <c r="M4710" s="8">
        <v>38.156314731444098</v>
      </c>
      <c r="N4710" s="8">
        <v>56.074423066628697</v>
      </c>
    </row>
    <row r="4711" spans="1:14" x14ac:dyDescent="0.25">
      <c r="A4711" s="6">
        <f t="shared" si="73"/>
        <v>4711</v>
      </c>
      <c r="B4711" s="3">
        <v>6.9462801808064496</v>
      </c>
      <c r="C4711" s="3">
        <v>121.38663338076699</v>
      </c>
      <c r="D4711" s="3">
        <v>58.358458809828903</v>
      </c>
      <c r="E4711" s="3">
        <v>34.494876125036903</v>
      </c>
      <c r="F4711" s="3">
        <v>17.961650710871599</v>
      </c>
      <c r="G4711" s="5">
        <v>56.961963941742603</v>
      </c>
      <c r="H4711" s="5">
        <v>52.172097757842799</v>
      </c>
      <c r="I4711" s="5">
        <v>44.685634439058802</v>
      </c>
      <c r="J4711" s="5">
        <v>61.489876800141701</v>
      </c>
      <c r="K4711" s="8">
        <v>51.667534057357003</v>
      </c>
      <c r="L4711" s="8">
        <v>46.538506955316599</v>
      </c>
      <c r="M4711" s="8">
        <v>40.800792596135203</v>
      </c>
      <c r="N4711" s="8">
        <v>53.881048445693203</v>
      </c>
    </row>
    <row r="4712" spans="1:14" x14ac:dyDescent="0.25">
      <c r="A4712" s="6">
        <f t="shared" si="73"/>
        <v>4712</v>
      </c>
      <c r="B4712" s="3">
        <v>6.9462801808064496</v>
      </c>
      <c r="C4712" s="3">
        <v>121.38663338076699</v>
      </c>
      <c r="D4712" s="3">
        <v>58.358458809828903</v>
      </c>
      <c r="E4712" s="3">
        <v>34.494876125036903</v>
      </c>
      <c r="F4712" s="3">
        <v>17.961650710871599</v>
      </c>
      <c r="G4712" s="5">
        <v>58.246899752656397</v>
      </c>
      <c r="H4712" s="5">
        <v>54.9798182259821</v>
      </c>
      <c r="I4712" s="5">
        <v>47.842385754406301</v>
      </c>
      <c r="J4712" s="5">
        <v>57.931620184647002</v>
      </c>
      <c r="K4712" s="8">
        <v>51.549148819528597</v>
      </c>
      <c r="L4712" s="8">
        <v>48.9686084533528</v>
      </c>
      <c r="M4712" s="8">
        <v>42.745928440933497</v>
      </c>
      <c r="N4712" s="8">
        <v>52.387141493514498</v>
      </c>
    </row>
    <row r="4713" spans="1:14" x14ac:dyDescent="0.25">
      <c r="A4713" s="6">
        <f t="shared" si="73"/>
        <v>4713</v>
      </c>
      <c r="B4713" s="3">
        <v>6.9462801808064496</v>
      </c>
      <c r="C4713" s="3">
        <v>121.38663338076699</v>
      </c>
      <c r="D4713" s="3">
        <v>58.358458809828903</v>
      </c>
      <c r="E4713" s="3">
        <v>34.494876125036903</v>
      </c>
      <c r="F4713" s="3">
        <v>17.961650710871599</v>
      </c>
      <c r="G4713" s="5">
        <v>57.371377545481103</v>
      </c>
      <c r="H4713" s="5">
        <v>56.599064795107999</v>
      </c>
      <c r="I4713" s="5">
        <v>50.806134993706202</v>
      </c>
      <c r="J4713" s="5">
        <v>56.106933430626697</v>
      </c>
      <c r="K4713" s="8">
        <v>51.5259835269067</v>
      </c>
      <c r="L4713" s="8">
        <v>50.699057804131499</v>
      </c>
      <c r="M4713" s="8">
        <v>44.570645850635003</v>
      </c>
      <c r="N4713" s="8">
        <v>51.137219787021102</v>
      </c>
    </row>
    <row r="4714" spans="1:14" x14ac:dyDescent="0.25">
      <c r="A4714" s="6">
        <f t="shared" si="73"/>
        <v>4714</v>
      </c>
      <c r="B4714" s="3">
        <v>6.9462801808064496</v>
      </c>
      <c r="C4714" s="3">
        <v>121.38663338076699</v>
      </c>
      <c r="D4714" s="3">
        <v>58.358458809828903</v>
      </c>
      <c r="E4714" s="3">
        <v>34.494876125036903</v>
      </c>
      <c r="F4714" s="3">
        <v>17.961650710871599</v>
      </c>
      <c r="G4714" s="5">
        <v>57.3632398143016</v>
      </c>
      <c r="H4714" s="5">
        <v>57.660759314325702</v>
      </c>
      <c r="I4714" s="5">
        <v>50.492571199244999</v>
      </c>
      <c r="J4714" s="5">
        <v>56.9561470383561</v>
      </c>
      <c r="K4714" s="8">
        <v>51.524530023549701</v>
      </c>
      <c r="L4714" s="8">
        <v>51.595655621169499</v>
      </c>
      <c r="M4714" s="8">
        <v>45.876945709295498</v>
      </c>
      <c r="N4714" s="8">
        <v>50.356364000772302</v>
      </c>
    </row>
    <row r="4715" spans="1:14" x14ac:dyDescent="0.25">
      <c r="A4715" s="6">
        <f t="shared" si="73"/>
        <v>4715</v>
      </c>
      <c r="B4715" s="3">
        <v>6.9462801808064496</v>
      </c>
      <c r="C4715" s="3">
        <v>121.38663338076699</v>
      </c>
      <c r="D4715" s="3">
        <v>58.358458809828903</v>
      </c>
      <c r="E4715" s="3">
        <v>34.494876125036903</v>
      </c>
      <c r="F4715" s="3">
        <v>17.961650710871599</v>
      </c>
      <c r="G4715" s="5">
        <v>55.446616469700203</v>
      </c>
      <c r="H4715" s="5">
        <v>57.585241943571503</v>
      </c>
      <c r="I4715" s="5">
        <v>51.189591261146198</v>
      </c>
      <c r="J4715" s="5">
        <v>53.919635353803201</v>
      </c>
      <c r="K4715" s="8">
        <v>51.539048319620001</v>
      </c>
      <c r="L4715" s="8">
        <v>51.938459591999397</v>
      </c>
      <c r="M4715" s="8">
        <v>46.599536125004803</v>
      </c>
      <c r="N4715" s="8">
        <v>49.971208158845002</v>
      </c>
    </row>
    <row r="4716" spans="1:14" x14ac:dyDescent="0.25">
      <c r="A4716" s="6">
        <f t="shared" si="73"/>
        <v>4716</v>
      </c>
      <c r="B4716" s="3">
        <v>6.9462801808064496</v>
      </c>
      <c r="C4716" s="3">
        <v>121.38663338076699</v>
      </c>
      <c r="D4716" s="3">
        <v>58.358458809828903</v>
      </c>
      <c r="E4716" s="3">
        <v>34.494876125036903</v>
      </c>
      <c r="F4716" s="3">
        <v>17.961650710871599</v>
      </c>
      <c r="G4716" s="5">
        <v>58.364107092647998</v>
      </c>
      <c r="H4716" s="5">
        <v>58.616855032637702</v>
      </c>
      <c r="I4716" s="5">
        <v>49.651634319445698</v>
      </c>
      <c r="J4716" s="5">
        <v>54.620678853007099</v>
      </c>
      <c r="K4716" s="8">
        <v>51.534150097520602</v>
      </c>
      <c r="L4716" s="8">
        <v>52.012187183106398</v>
      </c>
      <c r="M4716" s="8">
        <v>46.815131445116599</v>
      </c>
      <c r="N4716" s="8">
        <v>49.870974301218901</v>
      </c>
    </row>
    <row r="4717" spans="1:14" x14ac:dyDescent="0.25">
      <c r="A4717" s="6">
        <f t="shared" si="73"/>
        <v>4717</v>
      </c>
      <c r="B4717" s="3">
        <v>6.9462801808064496</v>
      </c>
      <c r="C4717" s="3">
        <v>121.38663338076699</v>
      </c>
      <c r="D4717" s="3">
        <v>58.358458809828903</v>
      </c>
      <c r="E4717" s="3">
        <v>34.494876125036903</v>
      </c>
      <c r="F4717" s="3">
        <v>17.961650710871599</v>
      </c>
      <c r="G4717" s="5">
        <v>57.493478156995401</v>
      </c>
      <c r="H4717" s="5">
        <v>57.049782125200103</v>
      </c>
      <c r="I4717" s="5">
        <v>52.069061646310303</v>
      </c>
      <c r="J4717" s="5">
        <v>55.525067802006603</v>
      </c>
      <c r="K4717" s="8">
        <v>51.530510104924602</v>
      </c>
      <c r="L4717" s="8">
        <v>52.037194908861501</v>
      </c>
      <c r="M4717" s="8">
        <v>46.910611404322502</v>
      </c>
      <c r="N4717" s="8">
        <v>49.830021593037401</v>
      </c>
    </row>
    <row r="4718" spans="1:14" x14ac:dyDescent="0.25">
      <c r="A4718" s="6">
        <f t="shared" si="73"/>
        <v>4718</v>
      </c>
      <c r="B4718" s="3">
        <v>6.9462801808064496</v>
      </c>
      <c r="C4718" s="3">
        <v>121.38663338076699</v>
      </c>
      <c r="D4718" s="3">
        <v>58.358458809828903</v>
      </c>
      <c r="E4718" s="3">
        <v>34.494876125036903</v>
      </c>
      <c r="F4718" s="3">
        <v>17.961650710871599</v>
      </c>
      <c r="G4718" s="5">
        <v>56.910283036240898</v>
      </c>
      <c r="H4718" s="5">
        <v>57.815817623404399</v>
      </c>
      <c r="I4718" s="5">
        <v>51.059463516727199</v>
      </c>
      <c r="J4718" s="5">
        <v>54.7498159763704</v>
      </c>
      <c r="K4718" s="8">
        <v>51.534952683254502</v>
      </c>
      <c r="L4718" s="8">
        <v>52.045829736341801</v>
      </c>
      <c r="M4718" s="8">
        <v>46.9551469787461</v>
      </c>
      <c r="N4718" s="8">
        <v>49.808965773601997</v>
      </c>
    </row>
    <row r="4719" spans="1:14" x14ac:dyDescent="0.25">
      <c r="A4719" s="6">
        <f t="shared" si="73"/>
        <v>4719</v>
      </c>
      <c r="B4719" s="3">
        <v>6.9462801808064496</v>
      </c>
      <c r="C4719" s="3">
        <v>121.38663338076699</v>
      </c>
      <c r="D4719" s="3">
        <v>58.358458809828903</v>
      </c>
      <c r="E4719" s="3">
        <v>34.494876125036903</v>
      </c>
      <c r="F4719" s="3">
        <v>17.961650710871599</v>
      </c>
      <c r="G4719" s="5">
        <v>57.396623701407101</v>
      </c>
      <c r="H4719" s="5">
        <v>57.844986047003403</v>
      </c>
      <c r="I4719" s="5">
        <v>51.112595483745999</v>
      </c>
      <c r="J4719" s="5">
        <v>55.636831689082697</v>
      </c>
      <c r="K4719" s="8">
        <v>51.547335069295499</v>
      </c>
      <c r="L4719" s="8">
        <v>52.047909491622299</v>
      </c>
      <c r="M4719" s="8">
        <v>46.9731340790254</v>
      </c>
      <c r="N4719" s="8">
        <v>49.7957384765513</v>
      </c>
    </row>
    <row r="4720" spans="1:14" x14ac:dyDescent="0.25">
      <c r="A4720" s="6">
        <f t="shared" si="73"/>
        <v>4720</v>
      </c>
      <c r="B4720" s="3">
        <v>6.9462801808064496</v>
      </c>
      <c r="C4720" s="3">
        <v>121.38663338076699</v>
      </c>
      <c r="D4720" s="3">
        <v>58.358458809828903</v>
      </c>
      <c r="E4720" s="3">
        <v>34.494876125036903</v>
      </c>
      <c r="F4720" s="3">
        <v>17.961650710871599</v>
      </c>
      <c r="G4720" s="5">
        <v>57.254561682821297</v>
      </c>
      <c r="H4720" s="5">
        <v>57.534763826912197</v>
      </c>
      <c r="I4720" s="5">
        <v>52.209394785698997</v>
      </c>
      <c r="J4720" s="5">
        <v>55.712773662541402</v>
      </c>
      <c r="K4720" s="8">
        <v>51.550969787126199</v>
      </c>
      <c r="L4720" s="8">
        <v>52.048472741811203</v>
      </c>
      <c r="M4720" s="8">
        <v>46.979569190695102</v>
      </c>
      <c r="N4720" s="8">
        <v>49.791462300913203</v>
      </c>
    </row>
    <row r="4721" spans="1:14" x14ac:dyDescent="0.25">
      <c r="A4721" s="6">
        <f t="shared" si="73"/>
        <v>4721</v>
      </c>
      <c r="B4721" s="3">
        <v>6.9462801808064496</v>
      </c>
      <c r="C4721" s="3">
        <v>121.38663338076699</v>
      </c>
      <c r="D4721" s="3">
        <v>58.358458809828903</v>
      </c>
      <c r="E4721" s="3">
        <v>34.494876125036903</v>
      </c>
      <c r="F4721" s="3">
        <v>17.961650710871599</v>
      </c>
      <c r="G4721" s="5">
        <v>59.180882533417098</v>
      </c>
      <c r="H4721" s="5">
        <v>57.551680825280599</v>
      </c>
      <c r="I4721" s="5">
        <v>51.728385539580401</v>
      </c>
      <c r="J4721" s="5">
        <v>54.710882618569499</v>
      </c>
      <c r="K4721" s="8">
        <v>51.538743046020301</v>
      </c>
      <c r="L4721" s="8">
        <v>52.049320661189803</v>
      </c>
      <c r="M4721" s="8">
        <v>46.981912094772099</v>
      </c>
      <c r="N4721" s="8">
        <v>49.796360991480199</v>
      </c>
    </row>
    <row r="4722" spans="1:14" x14ac:dyDescent="0.25">
      <c r="A4722" s="6">
        <f t="shared" si="73"/>
        <v>4722</v>
      </c>
      <c r="B4722" s="3">
        <v>6.9462801808064496</v>
      </c>
      <c r="C4722" s="3">
        <v>121.38663338076699</v>
      </c>
      <c r="D4722" s="3">
        <v>58.358458809828903</v>
      </c>
      <c r="E4722" s="3">
        <v>34.494876125036903</v>
      </c>
      <c r="F4722" s="3">
        <v>17.961650710871599</v>
      </c>
      <c r="G4722" s="5">
        <v>56.232498926796801</v>
      </c>
      <c r="H4722" s="5">
        <v>57.407837411108297</v>
      </c>
      <c r="I4722" s="5">
        <v>51.277618618377403</v>
      </c>
      <c r="J4722" s="5">
        <v>53.155171752970297</v>
      </c>
      <c r="K4722" s="8">
        <v>51.530834691230403</v>
      </c>
      <c r="L4722" s="8">
        <v>52.049800689010098</v>
      </c>
      <c r="M4722" s="8">
        <v>46.982916470003701</v>
      </c>
      <c r="N4722" s="8">
        <v>49.799735463526602</v>
      </c>
    </row>
    <row r="4723" spans="1:14" x14ac:dyDescent="0.25">
      <c r="A4723" s="6">
        <f t="shared" si="73"/>
        <v>4723</v>
      </c>
      <c r="B4723" s="3">
        <v>6.9462801808064496</v>
      </c>
      <c r="C4723" s="3">
        <v>121.38663338076699</v>
      </c>
      <c r="D4723" s="3">
        <v>58.358458809828903</v>
      </c>
      <c r="E4723" s="3">
        <v>34.494876125036903</v>
      </c>
      <c r="F4723" s="3">
        <v>17.961650710871599</v>
      </c>
      <c r="G4723" s="5">
        <v>56.778487641288201</v>
      </c>
      <c r="H4723" s="5">
        <v>58.502994824260902</v>
      </c>
      <c r="I4723" s="5">
        <v>50.663996561625702</v>
      </c>
      <c r="J4723" s="5">
        <v>54.688109662787902</v>
      </c>
      <c r="K4723" s="8">
        <v>51.531396315382104</v>
      </c>
      <c r="L4723" s="8">
        <v>52.049799645409202</v>
      </c>
      <c r="M4723" s="8">
        <v>46.983404372257702</v>
      </c>
      <c r="N4723" s="8">
        <v>49.799285879257503</v>
      </c>
    </row>
    <row r="4724" spans="1:14" x14ac:dyDescent="0.25">
      <c r="A4724" s="6">
        <f t="shared" si="73"/>
        <v>4724</v>
      </c>
      <c r="B4724" s="3">
        <v>6.9462801808064496</v>
      </c>
      <c r="C4724" s="3">
        <v>121.38663338076699</v>
      </c>
      <c r="D4724" s="3">
        <v>58.358458809828903</v>
      </c>
      <c r="E4724" s="3">
        <v>34.494876125036903</v>
      </c>
      <c r="F4724" s="3">
        <v>17.961650710871599</v>
      </c>
      <c r="G4724" s="5">
        <v>57.614641446532701</v>
      </c>
      <c r="H4724" s="5">
        <v>59.419927304181201</v>
      </c>
      <c r="I4724" s="5">
        <v>51.991428127122497</v>
      </c>
      <c r="J4724" s="5">
        <v>53.5032073028448</v>
      </c>
      <c r="K4724" s="8">
        <v>51.541216777096899</v>
      </c>
      <c r="L4724" s="8">
        <v>52.0493061747543</v>
      </c>
      <c r="M4724" s="8">
        <v>46.983656000223696</v>
      </c>
      <c r="N4724" s="8">
        <v>49.794527716290197</v>
      </c>
    </row>
    <row r="4725" spans="1:14" x14ac:dyDescent="0.25">
      <c r="A4725" s="6">
        <f t="shared" si="73"/>
        <v>4725</v>
      </c>
      <c r="B4725" s="3">
        <v>6.9462801808064496</v>
      </c>
      <c r="C4725" s="3">
        <v>121.38663338076699</v>
      </c>
      <c r="D4725" s="3">
        <v>58.358458809828903</v>
      </c>
      <c r="E4725" s="3">
        <v>34.494876125036903</v>
      </c>
      <c r="F4725" s="3">
        <v>17.961650710871599</v>
      </c>
      <c r="G4725" s="5">
        <v>59.220626984599498</v>
      </c>
      <c r="H4725" s="5">
        <v>59.071693051626902</v>
      </c>
      <c r="I4725" s="5">
        <v>51.014615127744598</v>
      </c>
      <c r="J4725" s="5">
        <v>54.521577220208101</v>
      </c>
      <c r="K4725" s="8">
        <v>51.553375267921297</v>
      </c>
      <c r="L4725" s="8">
        <v>52.048686438659502</v>
      </c>
      <c r="M4725" s="8">
        <v>46.983788270271702</v>
      </c>
      <c r="N4725" s="8">
        <v>49.788703316480998</v>
      </c>
    </row>
    <row r="4726" spans="1:14" x14ac:dyDescent="0.25">
      <c r="A4726" s="6">
        <f t="shared" si="73"/>
        <v>4726</v>
      </c>
      <c r="B4726" s="3">
        <v>6.9462801808064496</v>
      </c>
      <c r="C4726" s="3">
        <v>121.38663338076699</v>
      </c>
      <c r="D4726" s="3">
        <v>58.358458809828903</v>
      </c>
      <c r="E4726" s="3">
        <v>34.494876125036903</v>
      </c>
      <c r="F4726" s="3">
        <v>17.961650710871599</v>
      </c>
      <c r="G4726" s="5">
        <v>57.6144616901164</v>
      </c>
      <c r="H4726" s="5">
        <v>56.650011631934497</v>
      </c>
      <c r="I4726" s="5">
        <v>51.106531732168499</v>
      </c>
      <c r="J4726" s="5">
        <v>53.930585936650203</v>
      </c>
      <c r="K4726" s="8">
        <v>51.545613793987201</v>
      </c>
      <c r="L4726" s="8">
        <v>52.049088058258498</v>
      </c>
      <c r="M4726" s="8">
        <v>46.9837768919393</v>
      </c>
      <c r="N4726" s="8">
        <v>49.7923927787268</v>
      </c>
    </row>
    <row r="4727" spans="1:14" x14ac:dyDescent="0.25">
      <c r="A4727" s="6">
        <f t="shared" si="73"/>
        <v>4727</v>
      </c>
      <c r="B4727" s="3">
        <v>6.9462801808064496</v>
      </c>
      <c r="C4727" s="3">
        <v>121.38663338076699</v>
      </c>
      <c r="D4727" s="3">
        <v>58.358458809828903</v>
      </c>
      <c r="E4727" s="3">
        <v>34.494876125036903</v>
      </c>
      <c r="F4727" s="3">
        <v>17.961650710871599</v>
      </c>
      <c r="G4727" s="5">
        <v>58.453291074161797</v>
      </c>
      <c r="H4727" s="5">
        <v>58.0954411261974</v>
      </c>
      <c r="I4727" s="5">
        <v>52.276723624891602</v>
      </c>
      <c r="J4727" s="5">
        <v>55.358713739800102</v>
      </c>
      <c r="K4727" s="8">
        <v>51.5331696466869</v>
      </c>
      <c r="L4727" s="8">
        <v>52.049724085403703</v>
      </c>
      <c r="M4727" s="8">
        <v>46.983727838611799</v>
      </c>
      <c r="N4727" s="8">
        <v>49.798322889139897</v>
      </c>
    </row>
    <row r="4728" spans="1:14" x14ac:dyDescent="0.25">
      <c r="A4728" s="6">
        <f t="shared" si="73"/>
        <v>4728</v>
      </c>
      <c r="B4728" s="3">
        <v>6.9462801808064496</v>
      </c>
      <c r="C4728" s="3">
        <v>121.38663338076699</v>
      </c>
      <c r="D4728" s="3">
        <v>58.358458809828903</v>
      </c>
      <c r="E4728" s="3">
        <v>34.494876125036903</v>
      </c>
      <c r="F4728" s="3">
        <v>17.961650710871599</v>
      </c>
      <c r="G4728" s="5">
        <v>58.090614747715101</v>
      </c>
      <c r="H4728" s="5">
        <v>58.358276624547202</v>
      </c>
      <c r="I4728" s="5">
        <v>53.174740492413001</v>
      </c>
      <c r="J4728" s="5">
        <v>55.7342171572338</v>
      </c>
      <c r="K4728" s="8">
        <v>51.529712817627399</v>
      </c>
      <c r="L4728" s="8">
        <v>52.049899433630202</v>
      </c>
      <c r="M4728" s="8">
        <v>46.983715975041598</v>
      </c>
      <c r="N4728" s="8">
        <v>49.799970258018099</v>
      </c>
    </row>
    <row r="4729" spans="1:14" x14ac:dyDescent="0.25">
      <c r="A4729" s="6">
        <f t="shared" si="73"/>
        <v>4729</v>
      </c>
      <c r="B4729" s="3">
        <v>6.9462801808064496</v>
      </c>
      <c r="C4729" s="3">
        <v>121.38663338076699</v>
      </c>
      <c r="D4729" s="3">
        <v>58.358458809828903</v>
      </c>
      <c r="E4729" s="3">
        <v>34.494876125036903</v>
      </c>
      <c r="F4729" s="3">
        <v>17.961650710871599</v>
      </c>
      <c r="G4729" s="5">
        <v>58.063457211008803</v>
      </c>
      <c r="H4729" s="5">
        <v>57.103106948694098</v>
      </c>
      <c r="I4729" s="5">
        <v>51.5233729357942</v>
      </c>
      <c r="J4729" s="5">
        <v>55.087108162759002</v>
      </c>
      <c r="K4729" s="8">
        <v>51.535129160120299</v>
      </c>
      <c r="L4729" s="8">
        <v>52.049621723862899</v>
      </c>
      <c r="M4729" s="8">
        <v>46.983743662730703</v>
      </c>
      <c r="N4729" s="8">
        <v>49.797387410005101</v>
      </c>
    </row>
    <row r="4730" spans="1:14" x14ac:dyDescent="0.25">
      <c r="A4730" s="6">
        <f t="shared" si="73"/>
        <v>4730</v>
      </c>
      <c r="B4730" s="3">
        <v>4.1566915224699397</v>
      </c>
      <c r="C4730" s="3">
        <v>158.86176866501799</v>
      </c>
      <c r="D4730" s="3">
        <v>61.1553351521083</v>
      </c>
      <c r="E4730" s="3">
        <v>25.0489289501886</v>
      </c>
      <c r="F4730" s="3">
        <v>12.599435354715</v>
      </c>
      <c r="G4730" s="5">
        <v>58.553568910604803</v>
      </c>
      <c r="H4730" s="5">
        <v>57.808730212169003</v>
      </c>
      <c r="I4730" s="5">
        <v>52.049628194019803</v>
      </c>
      <c r="J4730" s="5">
        <v>55.258812177182399</v>
      </c>
      <c r="K4730" s="8">
        <v>51.469891110884099</v>
      </c>
      <c r="L4730" s="8">
        <v>52.052970325571003</v>
      </c>
      <c r="M4730" s="8">
        <v>46.983433240934097</v>
      </c>
      <c r="N4730" s="8">
        <v>49.828487529993097</v>
      </c>
    </row>
    <row r="4731" spans="1:14" x14ac:dyDescent="0.25">
      <c r="A4731" s="6">
        <f t="shared" si="73"/>
        <v>4731</v>
      </c>
      <c r="B4731" s="3">
        <v>4.1566915224699397</v>
      </c>
      <c r="C4731" s="3">
        <v>158.86176866501799</v>
      </c>
      <c r="D4731" s="3">
        <v>61.1553351521083</v>
      </c>
      <c r="E4731" s="3">
        <v>25.0489289501886</v>
      </c>
      <c r="F4731" s="3">
        <v>12.599435354715</v>
      </c>
      <c r="G4731" s="5">
        <v>57.927002705482799</v>
      </c>
      <c r="H4731" s="5">
        <v>58.164006639484498</v>
      </c>
      <c r="I4731" s="5">
        <v>51.0558187008861</v>
      </c>
      <c r="J4731" s="5">
        <v>60.393889944856298</v>
      </c>
      <c r="K4731" s="8">
        <v>50.113133623870297</v>
      </c>
      <c r="L4731" s="8">
        <v>51.653486684364204</v>
      </c>
      <c r="M4731" s="8">
        <v>46.686042993614201</v>
      </c>
      <c r="N4731" s="8">
        <v>53.454446386843003</v>
      </c>
    </row>
    <row r="4732" spans="1:14" x14ac:dyDescent="0.25">
      <c r="A4732" s="6">
        <f t="shared" si="73"/>
        <v>4732</v>
      </c>
      <c r="B4732" s="3">
        <v>4.1566915224699397</v>
      </c>
      <c r="C4732" s="3">
        <v>158.86176866501799</v>
      </c>
      <c r="D4732" s="3">
        <v>61.1553351521083</v>
      </c>
      <c r="E4732" s="3">
        <v>25.0489289501886</v>
      </c>
      <c r="F4732" s="3">
        <v>12.599435354715</v>
      </c>
      <c r="G4732" s="5">
        <v>55.424749568757001</v>
      </c>
      <c r="H4732" s="5">
        <v>56.165101166490302</v>
      </c>
      <c r="I4732" s="5">
        <v>51.240565037970001</v>
      </c>
      <c r="J4732" s="5">
        <v>61.880113549897601</v>
      </c>
      <c r="K4732" s="8">
        <v>49.814275024619199</v>
      </c>
      <c r="L4732" s="8">
        <v>51.359479469684203</v>
      </c>
      <c r="M4732" s="8">
        <v>46.4296529598723</v>
      </c>
      <c r="N4732" s="8">
        <v>55.806078558021497</v>
      </c>
    </row>
    <row r="4733" spans="1:14" x14ac:dyDescent="0.25">
      <c r="A4733" s="6">
        <f t="shared" si="73"/>
        <v>4733</v>
      </c>
      <c r="B4733" s="3">
        <v>4.1566915224699397</v>
      </c>
      <c r="C4733" s="3">
        <v>158.86176866501799</v>
      </c>
      <c r="D4733" s="3">
        <v>61.1553351521083</v>
      </c>
      <c r="E4733" s="3">
        <v>25.0489289501886</v>
      </c>
      <c r="F4733" s="3">
        <v>12.599435354715</v>
      </c>
      <c r="G4733" s="5">
        <v>54.903965882884997</v>
      </c>
      <c r="H4733" s="5">
        <v>56.810225361121397</v>
      </c>
      <c r="I4733" s="5">
        <v>49.915593476687199</v>
      </c>
      <c r="J4733" s="5">
        <v>66.114607831538294</v>
      </c>
      <c r="K4733" s="8">
        <v>49.744934123994</v>
      </c>
      <c r="L4733" s="8">
        <v>51.117105216457396</v>
      </c>
      <c r="M4733" s="8">
        <v>46.162503310561803</v>
      </c>
      <c r="N4733" s="8">
        <v>57.845587943268001</v>
      </c>
    </row>
    <row r="4734" spans="1:14" x14ac:dyDescent="0.25">
      <c r="A4734" s="6">
        <f t="shared" si="73"/>
        <v>4734</v>
      </c>
      <c r="B4734" s="3">
        <v>4.1566915224699397</v>
      </c>
      <c r="C4734" s="3">
        <v>158.86176866501799</v>
      </c>
      <c r="D4734" s="3">
        <v>61.1553351521083</v>
      </c>
      <c r="E4734" s="3">
        <v>25.0489289501886</v>
      </c>
      <c r="F4734" s="3">
        <v>12.599435354715</v>
      </c>
      <c r="G4734" s="5">
        <v>55.368623953951897</v>
      </c>
      <c r="H4734" s="5">
        <v>57.548309436077197</v>
      </c>
      <c r="I4734" s="5">
        <v>49.7002162417931</v>
      </c>
      <c r="J4734" s="5">
        <v>66.620460994744803</v>
      </c>
      <c r="K4734" s="8">
        <v>49.7344493334584</v>
      </c>
      <c r="L4734" s="8">
        <v>50.941271081758401</v>
      </c>
      <c r="M4734" s="8">
        <v>45.901776142864499</v>
      </c>
      <c r="N4734" s="8">
        <v>59.560581130985298</v>
      </c>
    </row>
    <row r="4735" spans="1:14" x14ac:dyDescent="0.25">
      <c r="A4735" s="6">
        <f t="shared" si="73"/>
        <v>4735</v>
      </c>
      <c r="B4735" s="3">
        <v>4.1566915224699397</v>
      </c>
      <c r="C4735" s="3">
        <v>158.86176866501799</v>
      </c>
      <c r="D4735" s="3">
        <v>61.1553351521083</v>
      </c>
      <c r="E4735" s="3">
        <v>25.0489289501886</v>
      </c>
      <c r="F4735" s="3">
        <v>12.599435354715</v>
      </c>
      <c r="G4735" s="5">
        <v>54.881146918272997</v>
      </c>
      <c r="H4735" s="5">
        <v>56.403417759460702</v>
      </c>
      <c r="I4735" s="5">
        <v>49.939981052186198</v>
      </c>
      <c r="J4735" s="5">
        <v>69.058761023673497</v>
      </c>
      <c r="K4735" s="8">
        <v>49.736882775915603</v>
      </c>
      <c r="L4735" s="8">
        <v>50.834554828533399</v>
      </c>
      <c r="M4735" s="8">
        <v>45.675900343072598</v>
      </c>
      <c r="N4735" s="8">
        <v>60.860225055596501</v>
      </c>
    </row>
    <row r="4736" spans="1:14" x14ac:dyDescent="0.25">
      <c r="A4736" s="6">
        <f t="shared" si="73"/>
        <v>4736</v>
      </c>
      <c r="B4736" s="3">
        <v>4.1566915224699397</v>
      </c>
      <c r="C4736" s="3">
        <v>158.86176866501799</v>
      </c>
      <c r="D4736" s="3">
        <v>61.1553351521083</v>
      </c>
      <c r="E4736" s="3">
        <v>25.0489289501886</v>
      </c>
      <c r="F4736" s="3">
        <v>12.599435354715</v>
      </c>
      <c r="G4736" s="5">
        <v>52.9097919569694</v>
      </c>
      <c r="H4736" s="5">
        <v>57.5051462972325</v>
      </c>
      <c r="I4736" s="5">
        <v>51.556027339853799</v>
      </c>
      <c r="J4736" s="5">
        <v>69.462338383195998</v>
      </c>
      <c r="K4736" s="8">
        <v>49.767568586235399</v>
      </c>
      <c r="L4736" s="8">
        <v>50.787362722258301</v>
      </c>
      <c r="M4736" s="8">
        <v>45.530280403843904</v>
      </c>
      <c r="N4736" s="8">
        <v>61.594220365575602</v>
      </c>
    </row>
    <row r="4737" spans="1:14" x14ac:dyDescent="0.25">
      <c r="A4737" s="6">
        <f t="shared" si="73"/>
        <v>4737</v>
      </c>
      <c r="B4737" s="3">
        <v>4.1566915224699397</v>
      </c>
      <c r="C4737" s="3">
        <v>158.86176866501799</v>
      </c>
      <c r="D4737" s="3">
        <v>61.1553351521083</v>
      </c>
      <c r="E4737" s="3">
        <v>25.0489289501886</v>
      </c>
      <c r="F4737" s="3">
        <v>12.599435354715</v>
      </c>
      <c r="G4737" s="5">
        <v>55.077672437936499</v>
      </c>
      <c r="H4737" s="5">
        <v>56.8982152934285</v>
      </c>
      <c r="I4737" s="5">
        <v>49.326128206415099</v>
      </c>
      <c r="J4737" s="5">
        <v>69.235297301915693</v>
      </c>
      <c r="K4737" s="8">
        <v>49.744631766630398</v>
      </c>
      <c r="L4737" s="8">
        <v>50.777791893189899</v>
      </c>
      <c r="M4737" s="8">
        <v>45.480525643581799</v>
      </c>
      <c r="N4737" s="8">
        <v>61.841571134193302</v>
      </c>
    </row>
    <row r="4738" spans="1:14" x14ac:dyDescent="0.25">
      <c r="A4738" s="6">
        <f t="shared" si="73"/>
        <v>4738</v>
      </c>
      <c r="B4738" s="3">
        <v>4.1566915224699397</v>
      </c>
      <c r="C4738" s="3">
        <v>158.86176866501799</v>
      </c>
      <c r="D4738" s="3">
        <v>61.1553351521083</v>
      </c>
      <c r="E4738" s="3">
        <v>25.0489289501886</v>
      </c>
      <c r="F4738" s="3">
        <v>12.599435354715</v>
      </c>
      <c r="G4738" s="5">
        <v>55.350895879749402</v>
      </c>
      <c r="H4738" s="5">
        <v>55.755189777114502</v>
      </c>
      <c r="I4738" s="5">
        <v>49.591576207358401</v>
      </c>
      <c r="J4738" s="5">
        <v>69.939428995671193</v>
      </c>
      <c r="K4738" s="8">
        <v>49.735822309458001</v>
      </c>
      <c r="L4738" s="8">
        <v>50.773177826260003</v>
      </c>
      <c r="M4738" s="8">
        <v>45.450274651282001</v>
      </c>
      <c r="N4738" s="8">
        <v>61.9838242454531</v>
      </c>
    </row>
    <row r="4739" spans="1:14" x14ac:dyDescent="0.25">
      <c r="A4739" s="6">
        <f t="shared" ref="A4739:A4802" si="74">A4738+1</f>
        <v>4739</v>
      </c>
      <c r="B4739" s="3">
        <v>4.1566915224699397</v>
      </c>
      <c r="C4739" s="3">
        <v>158.86176866501799</v>
      </c>
      <c r="D4739" s="3">
        <v>61.1553351521083</v>
      </c>
      <c r="E4739" s="3">
        <v>25.0489289501886</v>
      </c>
      <c r="F4739" s="3">
        <v>12.599435354715</v>
      </c>
      <c r="G4739" s="5">
        <v>54.820264662285297</v>
      </c>
      <c r="H4739" s="5">
        <v>57.901017370132301</v>
      </c>
      <c r="I4739" s="5">
        <v>51.444592119320902</v>
      </c>
      <c r="J4739" s="5">
        <v>70.602280142161902</v>
      </c>
      <c r="K4739" s="8">
        <v>49.738745976124001</v>
      </c>
      <c r="L4739" s="8">
        <v>50.7702408550916</v>
      </c>
      <c r="M4739" s="8">
        <v>45.428560764453799</v>
      </c>
      <c r="N4739" s="8">
        <v>62.078328397534399</v>
      </c>
    </row>
    <row r="4740" spans="1:14" x14ac:dyDescent="0.25">
      <c r="A4740" s="6">
        <f t="shared" si="74"/>
        <v>4740</v>
      </c>
      <c r="B4740" s="3">
        <v>4.1566915224699397</v>
      </c>
      <c r="C4740" s="3">
        <v>158.86176866501799</v>
      </c>
      <c r="D4740" s="3">
        <v>61.1553351521083</v>
      </c>
      <c r="E4740" s="3">
        <v>25.0489289501886</v>
      </c>
      <c r="F4740" s="3">
        <v>12.599435354715</v>
      </c>
      <c r="G4740" s="5">
        <v>54.999665575708498</v>
      </c>
      <c r="H4740" s="5">
        <v>56.611582227375301</v>
      </c>
      <c r="I4740" s="5">
        <v>48.993613621887597</v>
      </c>
      <c r="J4740" s="5">
        <v>69.777704898123801</v>
      </c>
      <c r="K4740" s="8">
        <v>49.763736176152598</v>
      </c>
      <c r="L4740" s="8">
        <v>50.7677467025282</v>
      </c>
      <c r="M4740" s="8">
        <v>45.416140395994802</v>
      </c>
      <c r="N4740" s="8">
        <v>62.120086952870999</v>
      </c>
    </row>
    <row r="4741" spans="1:14" x14ac:dyDescent="0.25">
      <c r="A4741" s="6">
        <f t="shared" si="74"/>
        <v>4741</v>
      </c>
      <c r="B4741" s="3">
        <v>4.1566915224699397</v>
      </c>
      <c r="C4741" s="3">
        <v>158.86176866501799</v>
      </c>
      <c r="D4741" s="3">
        <v>61.1553351521083</v>
      </c>
      <c r="E4741" s="3">
        <v>25.0489289501886</v>
      </c>
      <c r="F4741" s="3">
        <v>12.599435354715</v>
      </c>
      <c r="G4741" s="5">
        <v>56.430380715556304</v>
      </c>
      <c r="H4741" s="5">
        <v>55.039312114232096</v>
      </c>
      <c r="I4741" s="5">
        <v>50.6022715556254</v>
      </c>
      <c r="J4741" s="5">
        <v>69.143299369067094</v>
      </c>
      <c r="K4741" s="8">
        <v>49.745065254881197</v>
      </c>
      <c r="L4741" s="8">
        <v>50.768434465703997</v>
      </c>
      <c r="M4741" s="8">
        <v>45.411554501323103</v>
      </c>
      <c r="N4741" s="8">
        <v>62.147744992737401</v>
      </c>
    </row>
    <row r="4742" spans="1:14" x14ac:dyDescent="0.25">
      <c r="A4742" s="6">
        <f t="shared" si="74"/>
        <v>4742</v>
      </c>
      <c r="B4742" s="3">
        <v>4.1566915224699397</v>
      </c>
      <c r="C4742" s="3">
        <v>158.86176866501799</v>
      </c>
      <c r="D4742" s="3">
        <v>61.1553351521083</v>
      </c>
      <c r="E4742" s="3">
        <v>25.0489289501886</v>
      </c>
      <c r="F4742" s="3">
        <v>12.599435354715</v>
      </c>
      <c r="G4742" s="5">
        <v>55.2667911544902</v>
      </c>
      <c r="H4742" s="5">
        <v>55.638183783329502</v>
      </c>
      <c r="I4742" s="5">
        <v>49.1906688847439</v>
      </c>
      <c r="J4742" s="5">
        <v>70.315268028916904</v>
      </c>
      <c r="K4742" s="8">
        <v>49.736834855638101</v>
      </c>
      <c r="L4742" s="8">
        <v>50.768728169275597</v>
      </c>
      <c r="M4742" s="8">
        <v>45.408894389671303</v>
      </c>
      <c r="N4742" s="8">
        <v>62.162463082333602</v>
      </c>
    </row>
    <row r="4743" spans="1:14" x14ac:dyDescent="0.25">
      <c r="A4743" s="6">
        <f t="shared" si="74"/>
        <v>4743</v>
      </c>
      <c r="B4743" s="3">
        <v>4.1566915224699397</v>
      </c>
      <c r="C4743" s="3">
        <v>158.86176866501799</v>
      </c>
      <c r="D4743" s="3">
        <v>61.1553351521083</v>
      </c>
      <c r="E4743" s="3">
        <v>25.0489289501886</v>
      </c>
      <c r="F4743" s="3">
        <v>12.599435354715</v>
      </c>
      <c r="G4743" s="5">
        <v>55.157791822836401</v>
      </c>
      <c r="H4743" s="5">
        <v>55.406316106110701</v>
      </c>
      <c r="I4743" s="5">
        <v>49.950186883889998</v>
      </c>
      <c r="J4743" s="5">
        <v>70.161977477768403</v>
      </c>
      <c r="K4743" s="8">
        <v>49.739684916956797</v>
      </c>
      <c r="L4743" s="8">
        <v>50.7685019848388</v>
      </c>
      <c r="M4743" s="8">
        <v>45.407145473263498</v>
      </c>
      <c r="N4743" s="8">
        <v>62.168296893270004</v>
      </c>
    </row>
    <row r="4744" spans="1:14" x14ac:dyDescent="0.25">
      <c r="A4744" s="6">
        <f t="shared" si="74"/>
        <v>4744</v>
      </c>
      <c r="B4744" s="3">
        <v>4.1566915224699397</v>
      </c>
      <c r="C4744" s="3">
        <v>158.86176866501799</v>
      </c>
      <c r="D4744" s="3">
        <v>61.1553351521083</v>
      </c>
      <c r="E4744" s="3">
        <v>25.0489289501886</v>
      </c>
      <c r="F4744" s="3">
        <v>12.599435354715</v>
      </c>
      <c r="G4744" s="5">
        <v>54.551490078733998</v>
      </c>
      <c r="H4744" s="5">
        <v>54.104647504646501</v>
      </c>
      <c r="I4744" s="5">
        <v>50.226585285198297</v>
      </c>
      <c r="J4744" s="5">
        <v>69.7305086273564</v>
      </c>
      <c r="K4744" s="8">
        <v>49.760648959342497</v>
      </c>
      <c r="L4744" s="8">
        <v>50.767356014862003</v>
      </c>
      <c r="M4744" s="8">
        <v>45.406263114976902</v>
      </c>
      <c r="N4744" s="8">
        <v>62.162312923161899</v>
      </c>
    </row>
    <row r="4745" spans="1:14" x14ac:dyDescent="0.25">
      <c r="A4745" s="6">
        <f t="shared" si="74"/>
        <v>4745</v>
      </c>
      <c r="B4745" s="3">
        <v>4.1566915224699397</v>
      </c>
      <c r="C4745" s="3">
        <v>158.86176866501799</v>
      </c>
      <c r="D4745" s="3">
        <v>61.1553351521083</v>
      </c>
      <c r="E4745" s="3">
        <v>25.0489289501886</v>
      </c>
      <c r="F4745" s="3">
        <v>12.599435354715</v>
      </c>
      <c r="G4745" s="5">
        <v>54.683082168913003</v>
      </c>
      <c r="H4745" s="5">
        <v>56.308561580310297</v>
      </c>
      <c r="I4745" s="5">
        <v>50.658141766050498</v>
      </c>
      <c r="J4745" s="5">
        <v>69.381061055053095</v>
      </c>
      <c r="K4745" s="8">
        <v>49.7835659648091</v>
      </c>
      <c r="L4745" s="8">
        <v>50.766128535621398</v>
      </c>
      <c r="M4745" s="8">
        <v>45.405949894222097</v>
      </c>
      <c r="N4745" s="8">
        <v>62.153137638099402</v>
      </c>
    </row>
    <row r="4746" spans="1:14" x14ac:dyDescent="0.25">
      <c r="A4746" s="6">
        <f t="shared" si="74"/>
        <v>4746</v>
      </c>
      <c r="B4746" s="3">
        <v>4.1566915224699397</v>
      </c>
      <c r="C4746" s="3">
        <v>158.86176866501799</v>
      </c>
      <c r="D4746" s="3">
        <v>61.1553351521083</v>
      </c>
      <c r="E4746" s="3">
        <v>25.0489289501886</v>
      </c>
      <c r="F4746" s="3">
        <v>12.599435354715</v>
      </c>
      <c r="G4746" s="5">
        <v>55.107029208183299</v>
      </c>
      <c r="H4746" s="5">
        <v>56.645639084652103</v>
      </c>
      <c r="I4746" s="5">
        <v>49.826282846720503</v>
      </c>
      <c r="J4746" s="5">
        <v>70.264149062147197</v>
      </c>
      <c r="K4746" s="8">
        <v>49.756560918061702</v>
      </c>
      <c r="L4746" s="8">
        <v>50.767571270238101</v>
      </c>
      <c r="M4746" s="8">
        <v>45.405625083051099</v>
      </c>
      <c r="N4746" s="8">
        <v>62.166724988705099</v>
      </c>
    </row>
    <row r="4747" spans="1:14" x14ac:dyDescent="0.25">
      <c r="A4747" s="6">
        <f t="shared" si="74"/>
        <v>4747</v>
      </c>
      <c r="B4747" s="3">
        <v>4.1566915224699397</v>
      </c>
      <c r="C4747" s="3">
        <v>158.86176866501799</v>
      </c>
      <c r="D4747" s="3">
        <v>61.1553351521083</v>
      </c>
      <c r="E4747" s="3">
        <v>25.0489289501886</v>
      </c>
      <c r="F4747" s="3">
        <v>12.599435354715</v>
      </c>
      <c r="G4747" s="5">
        <v>55.314926830822799</v>
      </c>
      <c r="H4747" s="5">
        <v>56.916237219342101</v>
      </c>
      <c r="I4747" s="5">
        <v>49.339883982335799</v>
      </c>
      <c r="J4747" s="5">
        <v>70.760330001233598</v>
      </c>
      <c r="K4747" s="8">
        <v>49.739109955123702</v>
      </c>
      <c r="L4747" s="8">
        <v>50.768491784256703</v>
      </c>
      <c r="M4747" s="8">
        <v>45.4054364551343</v>
      </c>
      <c r="N4747" s="8">
        <v>62.1754297832397</v>
      </c>
    </row>
    <row r="4748" spans="1:14" x14ac:dyDescent="0.25">
      <c r="A4748" s="6">
        <f t="shared" si="74"/>
        <v>4748</v>
      </c>
      <c r="B4748" s="3">
        <v>4.1566915224699397</v>
      </c>
      <c r="C4748" s="3">
        <v>158.86176866501799</v>
      </c>
      <c r="D4748" s="3">
        <v>61.1553351521083</v>
      </c>
      <c r="E4748" s="3">
        <v>25.0489289501886</v>
      </c>
      <c r="F4748" s="3">
        <v>12.599435354715</v>
      </c>
      <c r="G4748" s="5">
        <v>55.573006152880097</v>
      </c>
      <c r="H4748" s="5">
        <v>56.890905577367697</v>
      </c>
      <c r="I4748" s="5">
        <v>49.787644304004203</v>
      </c>
      <c r="J4748" s="5">
        <v>73.072646864908194</v>
      </c>
      <c r="K4748" s="8">
        <v>49.736939788853199</v>
      </c>
      <c r="L4748" s="8">
        <v>50.768602983774798</v>
      </c>
      <c r="M4748" s="8">
        <v>45.4053585390362</v>
      </c>
      <c r="N4748" s="8">
        <v>62.176727330062299</v>
      </c>
    </row>
    <row r="4749" spans="1:14" x14ac:dyDescent="0.25">
      <c r="A4749" s="6">
        <f t="shared" si="74"/>
        <v>4749</v>
      </c>
      <c r="B4749" s="3">
        <v>4.1566915224699397</v>
      </c>
      <c r="C4749" s="3">
        <v>158.86176866501799</v>
      </c>
      <c r="D4749" s="3">
        <v>61.1553351521083</v>
      </c>
      <c r="E4749" s="3">
        <v>25.0489289501886</v>
      </c>
      <c r="F4749" s="3">
        <v>12.599435354715</v>
      </c>
      <c r="G4749" s="5">
        <v>56.831512324628001</v>
      </c>
      <c r="H4749" s="5">
        <v>56.873591782679</v>
      </c>
      <c r="I4749" s="5">
        <v>51.186376340774999</v>
      </c>
      <c r="J4749" s="5">
        <v>71.345084616976294</v>
      </c>
      <c r="K4749" s="8">
        <v>49.746838179371601</v>
      </c>
      <c r="L4749" s="8">
        <v>50.768075688505299</v>
      </c>
      <c r="M4749" s="8">
        <v>45.405366805523997</v>
      </c>
      <c r="N4749" s="8">
        <v>62.172180581047698</v>
      </c>
    </row>
    <row r="4750" spans="1:14" x14ac:dyDescent="0.25">
      <c r="A4750" s="6">
        <f t="shared" si="74"/>
        <v>4750</v>
      </c>
      <c r="B4750" s="3">
        <v>6.2398148811576997</v>
      </c>
      <c r="C4750" s="3">
        <v>185.90983791686301</v>
      </c>
      <c r="D4750" s="3">
        <v>45.4423823047768</v>
      </c>
      <c r="E4750" s="3">
        <v>32.224153586366</v>
      </c>
      <c r="F4750" s="3">
        <v>19.779412552356298</v>
      </c>
      <c r="G4750" s="5">
        <v>56.573945004046003</v>
      </c>
      <c r="H4750" s="5">
        <v>55.652979454215398</v>
      </c>
      <c r="I4750" s="5">
        <v>51.920822905500998</v>
      </c>
      <c r="J4750" s="5">
        <v>72.395269762383805</v>
      </c>
      <c r="K4750" s="8">
        <v>49.764437302266799</v>
      </c>
      <c r="L4750" s="8">
        <v>50.7671465868208</v>
      </c>
      <c r="M4750" s="8">
        <v>45.405420854127101</v>
      </c>
      <c r="N4750" s="8">
        <v>62.163949366764903</v>
      </c>
    </row>
    <row r="4751" spans="1:14" x14ac:dyDescent="0.25">
      <c r="A4751" s="6">
        <f t="shared" si="74"/>
        <v>4751</v>
      </c>
      <c r="B4751" s="3">
        <v>6.2398148811576997</v>
      </c>
      <c r="C4751" s="3">
        <v>185.90983791686301</v>
      </c>
      <c r="D4751" s="3">
        <v>45.4423823047768</v>
      </c>
      <c r="E4751" s="3">
        <v>32.224153586366</v>
      </c>
      <c r="F4751" s="3">
        <v>19.779412552356298</v>
      </c>
      <c r="G4751" s="5">
        <v>63.008770082265997</v>
      </c>
      <c r="H4751" s="5">
        <v>53.311307578442801</v>
      </c>
      <c r="I4751" s="5">
        <v>50.357232879589297</v>
      </c>
      <c r="J4751" s="5">
        <v>69.4203216717206</v>
      </c>
      <c r="K4751" s="8">
        <v>57.211632562353202</v>
      </c>
      <c r="L4751" s="8">
        <v>49.097153149166203</v>
      </c>
      <c r="M4751" s="8">
        <v>45.425710564860097</v>
      </c>
      <c r="N4751" s="8">
        <v>61.665136276524798</v>
      </c>
    </row>
    <row r="4752" spans="1:14" x14ac:dyDescent="0.25">
      <c r="A4752" s="6">
        <f t="shared" si="74"/>
        <v>4752</v>
      </c>
      <c r="B4752" s="3">
        <v>6.2398148811576997</v>
      </c>
      <c r="C4752" s="3">
        <v>185.90983791686301</v>
      </c>
      <c r="D4752" s="3">
        <v>45.4423823047768</v>
      </c>
      <c r="E4752" s="3">
        <v>32.224153586366</v>
      </c>
      <c r="F4752" s="3">
        <v>19.779412552356298</v>
      </c>
      <c r="G4752" s="5">
        <v>72.307998700101294</v>
      </c>
      <c r="H4752" s="5">
        <v>52.482017074897797</v>
      </c>
      <c r="I4752" s="5">
        <v>51.052804983943098</v>
      </c>
      <c r="J4752" s="5">
        <v>71.699705650436798</v>
      </c>
      <c r="K4752" s="8">
        <v>62.414410252180097</v>
      </c>
      <c r="L4752" s="8">
        <v>47.204667702415797</v>
      </c>
      <c r="M4752" s="8">
        <v>45.342881309441999</v>
      </c>
      <c r="N4752" s="8">
        <v>63.2056240910483</v>
      </c>
    </row>
    <row r="4753" spans="1:14" x14ac:dyDescent="0.25">
      <c r="A4753" s="6">
        <f t="shared" si="74"/>
        <v>4753</v>
      </c>
      <c r="B4753" s="3">
        <v>6.2398148811576997</v>
      </c>
      <c r="C4753" s="3">
        <v>185.90983791686301</v>
      </c>
      <c r="D4753" s="3">
        <v>45.4423823047768</v>
      </c>
      <c r="E4753" s="3">
        <v>32.224153586366</v>
      </c>
      <c r="F4753" s="3">
        <v>19.779412552356298</v>
      </c>
      <c r="G4753" s="5">
        <v>71.674638527228495</v>
      </c>
      <c r="H4753" s="5">
        <v>49.9127893734792</v>
      </c>
      <c r="I4753" s="5">
        <v>48.906991605385699</v>
      </c>
      <c r="J4753" s="5">
        <v>75.065185242968795</v>
      </c>
      <c r="K4753" s="8">
        <v>64.133647672986896</v>
      </c>
      <c r="L4753" s="8">
        <v>45.874756790897202</v>
      </c>
      <c r="M4753" s="8">
        <v>45.177778586398503</v>
      </c>
      <c r="N4753" s="8">
        <v>65.634295488590396</v>
      </c>
    </row>
    <row r="4754" spans="1:14" x14ac:dyDescent="0.25">
      <c r="A4754" s="6">
        <f t="shared" si="74"/>
        <v>4754</v>
      </c>
      <c r="B4754" s="3">
        <v>6.2398148811576997</v>
      </c>
      <c r="C4754" s="3">
        <v>185.90983791686301</v>
      </c>
      <c r="D4754" s="3">
        <v>45.4423823047768</v>
      </c>
      <c r="E4754" s="3">
        <v>32.224153586366</v>
      </c>
      <c r="F4754" s="3">
        <v>19.779412552356298</v>
      </c>
      <c r="G4754" s="5">
        <v>75.921472647738398</v>
      </c>
      <c r="H4754" s="5">
        <v>49.405748120530397</v>
      </c>
      <c r="I4754" s="5">
        <v>49.740147780445398</v>
      </c>
      <c r="J4754" s="5">
        <v>76.995854957070605</v>
      </c>
      <c r="K4754" s="8">
        <v>64.695258816940296</v>
      </c>
      <c r="L4754" s="8">
        <v>44.795352952796001</v>
      </c>
      <c r="M4754" s="8">
        <v>44.9395686207042</v>
      </c>
      <c r="N4754" s="8">
        <v>68.315312085233501</v>
      </c>
    </row>
    <row r="4755" spans="1:14" x14ac:dyDescent="0.25">
      <c r="A4755" s="6">
        <f t="shared" si="74"/>
        <v>4755</v>
      </c>
      <c r="B4755" s="3">
        <v>6.2398148811576997</v>
      </c>
      <c r="C4755" s="3">
        <v>185.90983791686301</v>
      </c>
      <c r="D4755" s="3">
        <v>45.4423823047768</v>
      </c>
      <c r="E4755" s="3">
        <v>32.224153586366</v>
      </c>
      <c r="F4755" s="3">
        <v>19.779412552356298</v>
      </c>
      <c r="G4755" s="5">
        <v>73.720527524566904</v>
      </c>
      <c r="H4755" s="5">
        <v>47.707428805935599</v>
      </c>
      <c r="I4755" s="5">
        <v>50.255988632571601</v>
      </c>
      <c r="J4755" s="5">
        <v>79.608808904010004</v>
      </c>
      <c r="K4755" s="8">
        <v>64.834319578375101</v>
      </c>
      <c r="L4755" s="8">
        <v>43.958421992989798</v>
      </c>
      <c r="M4755" s="8">
        <v>44.649337377096401</v>
      </c>
      <c r="N4755" s="8">
        <v>70.802048552772405</v>
      </c>
    </row>
    <row r="4756" spans="1:14" x14ac:dyDescent="0.25">
      <c r="A4756" s="6">
        <f t="shared" si="74"/>
        <v>4756</v>
      </c>
      <c r="B4756" s="3">
        <v>6.2398148811576997</v>
      </c>
      <c r="C4756" s="3">
        <v>185.90983791686301</v>
      </c>
      <c r="D4756" s="3">
        <v>45.4423823047768</v>
      </c>
      <c r="E4756" s="3">
        <v>32.224153586366</v>
      </c>
      <c r="F4756" s="3">
        <v>19.779412552356298</v>
      </c>
      <c r="G4756" s="5">
        <v>73.112086981485504</v>
      </c>
      <c r="H4756" s="5">
        <v>47.324263003495901</v>
      </c>
      <c r="I4756" s="5">
        <v>48.815343469439298</v>
      </c>
      <c r="J4756" s="5">
        <v>82.115763284558199</v>
      </c>
      <c r="K4756" s="8">
        <v>64.858369681964703</v>
      </c>
      <c r="L4756" s="8">
        <v>43.348020797910699</v>
      </c>
      <c r="M4756" s="8">
        <v>44.3309383667075</v>
      </c>
      <c r="N4756" s="8">
        <v>72.902392649074201</v>
      </c>
    </row>
    <row r="4757" spans="1:14" x14ac:dyDescent="0.25">
      <c r="A4757" s="6">
        <f t="shared" si="74"/>
        <v>4757</v>
      </c>
      <c r="B4757" s="3">
        <v>6.2398148811576997</v>
      </c>
      <c r="C4757" s="3">
        <v>185.90983791686301</v>
      </c>
      <c r="D4757" s="3">
        <v>45.4423823047768</v>
      </c>
      <c r="E4757" s="3">
        <v>32.224153586366</v>
      </c>
      <c r="F4757" s="3">
        <v>19.779412552356298</v>
      </c>
      <c r="G4757" s="5">
        <v>71.529927716826293</v>
      </c>
      <c r="H4757" s="5">
        <v>48.170171359482403</v>
      </c>
      <c r="I4757" s="5">
        <v>47.986017937218598</v>
      </c>
      <c r="J4757" s="5">
        <v>84.200135907043602</v>
      </c>
      <c r="K4757" s="8">
        <v>64.858708254877797</v>
      </c>
      <c r="L4757" s="8">
        <v>42.962955327142701</v>
      </c>
      <c r="M4757" s="8">
        <v>44.028382338481002</v>
      </c>
      <c r="N4757" s="8">
        <v>74.4672296861105</v>
      </c>
    </row>
    <row r="4758" spans="1:14" x14ac:dyDescent="0.25">
      <c r="A4758" s="6">
        <f t="shared" si="74"/>
        <v>4758</v>
      </c>
      <c r="B4758" s="3">
        <v>6.2398148811576997</v>
      </c>
      <c r="C4758" s="3">
        <v>185.90983791686301</v>
      </c>
      <c r="D4758" s="3">
        <v>45.4423823047768</v>
      </c>
      <c r="E4758" s="3">
        <v>32.224153586366</v>
      </c>
      <c r="F4758" s="3">
        <v>19.779412552356298</v>
      </c>
      <c r="G4758" s="5">
        <v>73.123385370652002</v>
      </c>
      <c r="H4758" s="5">
        <v>46.281343615701999</v>
      </c>
      <c r="I4758" s="5">
        <v>46.885851291421602</v>
      </c>
      <c r="J4758" s="5">
        <v>86.115990332841406</v>
      </c>
      <c r="K4758" s="8">
        <v>64.834421720353703</v>
      </c>
      <c r="L4758" s="8">
        <v>42.782912338801196</v>
      </c>
      <c r="M4758" s="8">
        <v>43.810263408907801</v>
      </c>
      <c r="N4758" s="8">
        <v>75.387186631626804</v>
      </c>
    </row>
    <row r="4759" spans="1:14" x14ac:dyDescent="0.25">
      <c r="A4759" s="6">
        <f t="shared" si="74"/>
        <v>4759</v>
      </c>
      <c r="B4759" s="3">
        <v>6.2398148811576997</v>
      </c>
      <c r="C4759" s="3">
        <v>185.90983791686301</v>
      </c>
      <c r="D4759" s="3">
        <v>45.4423823047768</v>
      </c>
      <c r="E4759" s="3">
        <v>32.224153586366</v>
      </c>
      <c r="F4759" s="3">
        <v>19.779412552356298</v>
      </c>
      <c r="G4759" s="5">
        <v>75.080117691535406</v>
      </c>
      <c r="H4759" s="5">
        <v>44.300780654363301</v>
      </c>
      <c r="I4759" s="5">
        <v>49.764361778807697</v>
      </c>
      <c r="J4759" s="5">
        <v>86.396188956570498</v>
      </c>
      <c r="K4759" s="8">
        <v>64.847927202905794</v>
      </c>
      <c r="L4759" s="8">
        <v>42.736485888887202</v>
      </c>
      <c r="M4759" s="8">
        <v>43.730576763396897</v>
      </c>
      <c r="N4759" s="8">
        <v>75.666583736151296</v>
      </c>
    </row>
    <row r="4760" spans="1:14" x14ac:dyDescent="0.25">
      <c r="A4760" s="6">
        <f t="shared" si="74"/>
        <v>4760</v>
      </c>
      <c r="B4760" s="3">
        <v>6.2398148811576997</v>
      </c>
      <c r="C4760" s="3">
        <v>185.90983791686301</v>
      </c>
      <c r="D4760" s="3">
        <v>45.4423823047768</v>
      </c>
      <c r="E4760" s="3">
        <v>32.224153586366</v>
      </c>
      <c r="F4760" s="3">
        <v>19.779412552356298</v>
      </c>
      <c r="G4760" s="5">
        <v>73.134594049136197</v>
      </c>
      <c r="H4760" s="5">
        <v>46.4245599996257</v>
      </c>
      <c r="I4760" s="5">
        <v>48.173943310104498</v>
      </c>
      <c r="J4760" s="5">
        <v>87.716228120599993</v>
      </c>
      <c r="K4760" s="8">
        <v>64.855474465178006</v>
      </c>
      <c r="L4760" s="8">
        <v>42.716048632737802</v>
      </c>
      <c r="M4760" s="8">
        <v>43.685176880702201</v>
      </c>
      <c r="N4760" s="8">
        <v>75.812158627710602</v>
      </c>
    </row>
    <row r="4761" spans="1:14" x14ac:dyDescent="0.25">
      <c r="A4761" s="6">
        <f t="shared" si="74"/>
        <v>4761</v>
      </c>
      <c r="B4761" s="3">
        <v>6.2398148811576997</v>
      </c>
      <c r="C4761" s="3">
        <v>185.90983791686301</v>
      </c>
      <c r="D4761" s="3">
        <v>45.4423823047768</v>
      </c>
      <c r="E4761" s="3">
        <v>32.224153586366</v>
      </c>
      <c r="F4761" s="3">
        <v>19.779412552356298</v>
      </c>
      <c r="G4761" s="5">
        <v>73.0893905555359</v>
      </c>
      <c r="H4761" s="5">
        <v>46.980433659051002</v>
      </c>
      <c r="I4761" s="5">
        <v>48.7091640505881</v>
      </c>
      <c r="J4761" s="5">
        <v>87.139113151630397</v>
      </c>
      <c r="K4761" s="8">
        <v>64.849746774692306</v>
      </c>
      <c r="L4761" s="8">
        <v>42.706432724560798</v>
      </c>
      <c r="M4761" s="8">
        <v>43.656395331961299</v>
      </c>
      <c r="N4761" s="8">
        <v>75.902791337602693</v>
      </c>
    </row>
    <row r="4762" spans="1:14" x14ac:dyDescent="0.25">
      <c r="A4762" s="6">
        <f t="shared" si="74"/>
        <v>4762</v>
      </c>
      <c r="B4762" s="3">
        <v>6.2398148811576997</v>
      </c>
      <c r="C4762" s="3">
        <v>185.90983791686301</v>
      </c>
      <c r="D4762" s="3">
        <v>45.4423823047768</v>
      </c>
      <c r="E4762" s="3">
        <v>32.224153586366</v>
      </c>
      <c r="F4762" s="3">
        <v>19.779412552356298</v>
      </c>
      <c r="G4762" s="5">
        <v>72.193508160845695</v>
      </c>
      <c r="H4762" s="5">
        <v>47.913876470987397</v>
      </c>
      <c r="I4762" s="5">
        <v>49.581378531307799</v>
      </c>
      <c r="J4762" s="5">
        <v>86.118889484704596</v>
      </c>
      <c r="K4762" s="8">
        <v>64.822346813336097</v>
      </c>
      <c r="L4762" s="8">
        <v>42.703650204547699</v>
      </c>
      <c r="M4762" s="8">
        <v>43.641377661883602</v>
      </c>
      <c r="N4762" s="8">
        <v>75.958803248797395</v>
      </c>
    </row>
    <row r="4763" spans="1:14" x14ac:dyDescent="0.25">
      <c r="A4763" s="6">
        <f t="shared" si="74"/>
        <v>4763</v>
      </c>
      <c r="B4763" s="3">
        <v>6.2398148811576997</v>
      </c>
      <c r="C4763" s="3">
        <v>185.90983791686301</v>
      </c>
      <c r="D4763" s="3">
        <v>45.4423823047768</v>
      </c>
      <c r="E4763" s="3">
        <v>32.224153586366</v>
      </c>
      <c r="F4763" s="3">
        <v>19.779412552356298</v>
      </c>
      <c r="G4763" s="5">
        <v>72.3117919261</v>
      </c>
      <c r="H4763" s="5">
        <v>46.473030420400598</v>
      </c>
      <c r="I4763" s="5">
        <v>47.738965747994897</v>
      </c>
      <c r="J4763" s="5">
        <v>85.987987508450104</v>
      </c>
      <c r="K4763" s="8">
        <v>64.805427022315797</v>
      </c>
      <c r="L4763" s="8">
        <v>42.703082623488598</v>
      </c>
      <c r="M4763" s="8">
        <v>43.635069686999699</v>
      </c>
      <c r="N4763" s="8">
        <v>75.984031134936302</v>
      </c>
    </row>
    <row r="4764" spans="1:14" x14ac:dyDescent="0.25">
      <c r="A4764" s="6">
        <f t="shared" si="74"/>
        <v>4764</v>
      </c>
      <c r="B4764" s="3">
        <v>6.2398148811576997</v>
      </c>
      <c r="C4764" s="3">
        <v>185.90983791686301</v>
      </c>
      <c r="D4764" s="3">
        <v>45.4423823047768</v>
      </c>
      <c r="E4764" s="3">
        <v>32.224153586366</v>
      </c>
      <c r="F4764" s="3">
        <v>19.779412552356298</v>
      </c>
      <c r="G4764" s="5">
        <v>72.946555936722604</v>
      </c>
      <c r="H4764" s="5">
        <v>46.781551856122903</v>
      </c>
      <c r="I4764" s="5">
        <v>47.0811463759565</v>
      </c>
      <c r="J4764" s="5">
        <v>87.698750421568604</v>
      </c>
      <c r="K4764" s="8">
        <v>64.8375738011447</v>
      </c>
      <c r="L4764" s="8">
        <v>42.701378622151204</v>
      </c>
      <c r="M4764" s="8">
        <v>43.632497786924802</v>
      </c>
      <c r="N4764" s="8">
        <v>75.975585815721303</v>
      </c>
    </row>
    <row r="4765" spans="1:14" x14ac:dyDescent="0.25">
      <c r="A4765" s="6">
        <f t="shared" si="74"/>
        <v>4765</v>
      </c>
      <c r="B4765" s="3">
        <v>6.2398148811576997</v>
      </c>
      <c r="C4765" s="3">
        <v>185.90983791686301</v>
      </c>
      <c r="D4765" s="3">
        <v>45.4423823047768</v>
      </c>
      <c r="E4765" s="3">
        <v>32.224153586366</v>
      </c>
      <c r="F4765" s="3">
        <v>19.779412552356298</v>
      </c>
      <c r="G4765" s="5">
        <v>73.906013338494304</v>
      </c>
      <c r="H4765" s="5">
        <v>47.317601665952402</v>
      </c>
      <c r="I4765" s="5">
        <v>47.821683672508797</v>
      </c>
      <c r="J4765" s="5">
        <v>85.809971089693406</v>
      </c>
      <c r="K4765" s="8">
        <v>64.854440560338404</v>
      </c>
      <c r="L4765" s="8">
        <v>42.700513402215201</v>
      </c>
      <c r="M4765" s="8">
        <v>43.6311255336703</v>
      </c>
      <c r="N4765" s="8">
        <v>75.971130150143793</v>
      </c>
    </row>
    <row r="4766" spans="1:14" x14ac:dyDescent="0.25">
      <c r="A4766" s="6">
        <f t="shared" si="74"/>
        <v>4766</v>
      </c>
      <c r="B4766" s="3">
        <v>6.2398148811576997</v>
      </c>
      <c r="C4766" s="3">
        <v>185.90983791686301</v>
      </c>
      <c r="D4766" s="3">
        <v>45.4423823047768</v>
      </c>
      <c r="E4766" s="3">
        <v>32.224153586366</v>
      </c>
      <c r="F4766" s="3">
        <v>19.779412552356298</v>
      </c>
      <c r="G4766" s="5">
        <v>71.484300719089006</v>
      </c>
      <c r="H4766" s="5">
        <v>47.410483197095601</v>
      </c>
      <c r="I4766" s="5">
        <v>46.226722734544097</v>
      </c>
      <c r="J4766" s="5">
        <v>87.335710827964903</v>
      </c>
      <c r="K4766" s="8">
        <v>64.854930195818895</v>
      </c>
      <c r="L4766" s="8">
        <v>42.700395110456398</v>
      </c>
      <c r="M4766" s="8">
        <v>43.630238781086398</v>
      </c>
      <c r="N4766" s="8">
        <v>75.973136235892696</v>
      </c>
    </row>
    <row r="4767" spans="1:14" x14ac:dyDescent="0.25">
      <c r="A4767" s="6">
        <f t="shared" si="74"/>
        <v>4767</v>
      </c>
      <c r="B4767" s="3">
        <v>6.2398148811576997</v>
      </c>
      <c r="C4767" s="3">
        <v>185.90983791686301</v>
      </c>
      <c r="D4767" s="3">
        <v>45.4423823047768</v>
      </c>
      <c r="E4767" s="3">
        <v>32.224153586366</v>
      </c>
      <c r="F4767" s="3">
        <v>19.779412552356298</v>
      </c>
      <c r="G4767" s="5">
        <v>74.193142560329093</v>
      </c>
      <c r="H4767" s="5">
        <v>47.8891474795657</v>
      </c>
      <c r="I4767" s="5">
        <v>46.923509919500802</v>
      </c>
      <c r="J4767" s="5">
        <v>88.283369466975699</v>
      </c>
      <c r="K4767" s="8">
        <v>64.838017601333704</v>
      </c>
      <c r="L4767" s="8">
        <v>42.701026795612997</v>
      </c>
      <c r="M4767" s="8">
        <v>43.6296932272882</v>
      </c>
      <c r="N4767" s="8">
        <v>75.982505713389102</v>
      </c>
    </row>
    <row r="4768" spans="1:14" x14ac:dyDescent="0.25">
      <c r="A4768" s="6">
        <f t="shared" si="74"/>
        <v>4768</v>
      </c>
      <c r="B4768" s="3">
        <v>6.2398148811576997</v>
      </c>
      <c r="C4768" s="3">
        <v>185.90983791686301</v>
      </c>
      <c r="D4768" s="3">
        <v>45.4423823047768</v>
      </c>
      <c r="E4768" s="3">
        <v>32.224153586366</v>
      </c>
      <c r="F4768" s="3">
        <v>19.779412552356298</v>
      </c>
      <c r="G4768" s="5">
        <v>72.998798935470504</v>
      </c>
      <c r="H4768" s="5">
        <v>45.911605443375301</v>
      </c>
      <c r="I4768" s="5">
        <v>48.050101537421902</v>
      </c>
      <c r="J4768" s="5">
        <v>86.486309454944902</v>
      </c>
      <c r="K4768" s="8">
        <v>64.8007093784408</v>
      </c>
      <c r="L4768" s="8">
        <v>42.702498015422997</v>
      </c>
      <c r="M4768" s="8">
        <v>43.629370207216297</v>
      </c>
      <c r="N4768" s="8">
        <v>76.000992699567604</v>
      </c>
    </row>
    <row r="4769" spans="1:14" x14ac:dyDescent="0.25">
      <c r="A4769" s="6">
        <f t="shared" si="74"/>
        <v>4769</v>
      </c>
      <c r="B4769" s="3">
        <v>6.2398148811576997</v>
      </c>
      <c r="C4769" s="3">
        <v>185.90983791686301</v>
      </c>
      <c r="D4769" s="3">
        <v>45.4423823047768</v>
      </c>
      <c r="E4769" s="3">
        <v>32.224153586366</v>
      </c>
      <c r="F4769" s="3">
        <v>19.779412552356298</v>
      </c>
      <c r="G4769" s="5">
        <v>74.307016016435</v>
      </c>
      <c r="H4769" s="5">
        <v>47.344375218465103</v>
      </c>
      <c r="I4769" s="5">
        <v>47.716637569275598</v>
      </c>
      <c r="J4769" s="5">
        <v>88.386553468626801</v>
      </c>
      <c r="K4769" s="8">
        <v>64.819231866162895</v>
      </c>
      <c r="L4769" s="8">
        <v>42.701766049349303</v>
      </c>
      <c r="M4769" s="8">
        <v>43.629340780660499</v>
      </c>
      <c r="N4769" s="8">
        <v>75.992268650758007</v>
      </c>
    </row>
    <row r="4770" spans="1:14" x14ac:dyDescent="0.25">
      <c r="A4770" s="6">
        <f t="shared" si="74"/>
        <v>4770</v>
      </c>
      <c r="B4770" s="3">
        <v>4.3831476929763804</v>
      </c>
      <c r="C4770" s="3">
        <v>176.24373211807799</v>
      </c>
      <c r="D4770" s="3">
        <v>72.123732451540107</v>
      </c>
      <c r="E4770" s="3">
        <v>23.887065691645301</v>
      </c>
      <c r="F4770" s="3">
        <v>14.493975765097399</v>
      </c>
      <c r="G4770" s="5">
        <v>73.592258849591104</v>
      </c>
      <c r="H4770" s="5">
        <v>46.211392419989501</v>
      </c>
      <c r="I4770" s="5">
        <v>49.592342995993</v>
      </c>
      <c r="J4770" s="5">
        <v>87.809926594170605</v>
      </c>
      <c r="K4770" s="8">
        <v>64.895604620173003</v>
      </c>
      <c r="L4770" s="8">
        <v>42.698703888332403</v>
      </c>
      <c r="M4770" s="8">
        <v>43.629477335076999</v>
      </c>
      <c r="N4770" s="8">
        <v>75.955706534567895</v>
      </c>
    </row>
    <row r="4771" spans="1:14" x14ac:dyDescent="0.25">
      <c r="A4771" s="6">
        <f t="shared" si="74"/>
        <v>4771</v>
      </c>
      <c r="B4771" s="3">
        <v>4.3831476929763804</v>
      </c>
      <c r="C4771" s="3">
        <v>176.24373211807799</v>
      </c>
      <c r="D4771" s="3">
        <v>72.123732451540107</v>
      </c>
      <c r="E4771" s="3">
        <v>23.887065691645301</v>
      </c>
      <c r="F4771" s="3">
        <v>14.493975765097399</v>
      </c>
      <c r="G4771" s="5">
        <v>64.149554589348597</v>
      </c>
      <c r="H4771" s="5">
        <v>52.315921153375001</v>
      </c>
      <c r="I4771" s="5">
        <v>48.084057466802598</v>
      </c>
      <c r="J4771" s="5">
        <v>88.693090099280198</v>
      </c>
      <c r="K4771" s="8">
        <v>57.529627308546303</v>
      </c>
      <c r="L4771" s="8">
        <v>47.252979714844102</v>
      </c>
      <c r="M4771" s="8">
        <v>43.138061388402697</v>
      </c>
      <c r="N4771" s="8">
        <v>77.425453644014397</v>
      </c>
    </row>
    <row r="4772" spans="1:14" x14ac:dyDescent="0.25">
      <c r="A4772" s="6">
        <f t="shared" si="74"/>
        <v>4772</v>
      </c>
      <c r="B4772" s="3">
        <v>4.3831476929763804</v>
      </c>
      <c r="C4772" s="3">
        <v>176.24373211807799</v>
      </c>
      <c r="D4772" s="3">
        <v>72.123732451540107</v>
      </c>
      <c r="E4772" s="3">
        <v>23.887065691645301</v>
      </c>
      <c r="F4772" s="3">
        <v>14.493975765097399</v>
      </c>
      <c r="G4772" s="5">
        <v>62.487931175975298</v>
      </c>
      <c r="H4772" s="5">
        <v>57.093810034303203</v>
      </c>
      <c r="I4772" s="5">
        <v>47.340361411576602</v>
      </c>
      <c r="J4772" s="5">
        <v>88.173897594827295</v>
      </c>
      <c r="K4772" s="8">
        <v>55.380184169314902</v>
      </c>
      <c r="L4772" s="8">
        <v>50.241692389660102</v>
      </c>
      <c r="M4772" s="8">
        <v>43.020299581631598</v>
      </c>
      <c r="N4772" s="8">
        <v>76.930124444304198</v>
      </c>
    </row>
    <row r="4773" spans="1:14" x14ac:dyDescent="0.25">
      <c r="A4773" s="6">
        <f t="shared" si="74"/>
        <v>4773</v>
      </c>
      <c r="B4773" s="3">
        <v>4.3831476929763804</v>
      </c>
      <c r="C4773" s="3">
        <v>176.24373211807799</v>
      </c>
      <c r="D4773" s="3">
        <v>72.123732451540107</v>
      </c>
      <c r="E4773" s="3">
        <v>23.887065691645301</v>
      </c>
      <c r="F4773" s="3">
        <v>14.493975765097399</v>
      </c>
      <c r="G4773" s="5">
        <v>61.447964285062497</v>
      </c>
      <c r="H4773" s="5">
        <v>58.652899025761101</v>
      </c>
      <c r="I4773" s="5">
        <v>47.755996731642497</v>
      </c>
      <c r="J4773" s="5">
        <v>88.255098260764996</v>
      </c>
      <c r="K4773" s="8">
        <v>54.518660194029501</v>
      </c>
      <c r="L4773" s="8">
        <v>53.040853008953803</v>
      </c>
      <c r="M4773" s="8">
        <v>43.143930762700101</v>
      </c>
      <c r="N4773" s="8">
        <v>75.759720752557996</v>
      </c>
    </row>
    <row r="4774" spans="1:14" x14ac:dyDescent="0.25">
      <c r="A4774" s="6">
        <f t="shared" si="74"/>
        <v>4774</v>
      </c>
      <c r="B4774" s="3">
        <v>4.3831476929763804</v>
      </c>
      <c r="C4774" s="3">
        <v>176.24373211807799</v>
      </c>
      <c r="D4774" s="3">
        <v>72.123732451540107</v>
      </c>
      <c r="E4774" s="3">
        <v>23.887065691645301</v>
      </c>
      <c r="F4774" s="3">
        <v>14.493975765097399</v>
      </c>
      <c r="G4774" s="5">
        <v>62.669152167921503</v>
      </c>
      <c r="H4774" s="5">
        <v>63.481665967940899</v>
      </c>
      <c r="I4774" s="5">
        <v>48.076368105209603</v>
      </c>
      <c r="J4774" s="5">
        <v>85.075411165329101</v>
      </c>
      <c r="K4774" s="8">
        <v>54.271487924939599</v>
      </c>
      <c r="L4774" s="8">
        <v>55.349792625214697</v>
      </c>
      <c r="M4774" s="8">
        <v>43.514251994042397</v>
      </c>
      <c r="N4774" s="8">
        <v>74.414400982340197</v>
      </c>
    </row>
    <row r="4775" spans="1:14" x14ac:dyDescent="0.25">
      <c r="A4775" s="6">
        <f t="shared" si="74"/>
        <v>4775</v>
      </c>
      <c r="B4775" s="3">
        <v>4.3831476929763804</v>
      </c>
      <c r="C4775" s="3">
        <v>176.24373211807799</v>
      </c>
      <c r="D4775" s="3">
        <v>72.123732451540107</v>
      </c>
      <c r="E4775" s="3">
        <v>23.887065691645301</v>
      </c>
      <c r="F4775" s="3">
        <v>14.493975765097399</v>
      </c>
      <c r="G4775" s="5">
        <v>59.278458438275599</v>
      </c>
      <c r="H4775" s="5">
        <v>64.125763553237107</v>
      </c>
      <c r="I4775" s="5">
        <v>48.722757166688503</v>
      </c>
      <c r="J4775" s="5">
        <v>81.983819430375107</v>
      </c>
      <c r="K4775" s="8">
        <v>54.218223084857001</v>
      </c>
      <c r="L4775" s="8">
        <v>57.179878705064603</v>
      </c>
      <c r="M4775" s="8">
        <v>44.105674685553502</v>
      </c>
      <c r="N4775" s="8">
        <v>73.1130769752167</v>
      </c>
    </row>
    <row r="4776" spans="1:14" x14ac:dyDescent="0.25">
      <c r="A4776" s="6">
        <f t="shared" si="74"/>
        <v>4776</v>
      </c>
      <c r="B4776" s="3">
        <v>4.3831476929763804</v>
      </c>
      <c r="C4776" s="3">
        <v>176.24373211807799</v>
      </c>
      <c r="D4776" s="3">
        <v>72.123732451540107</v>
      </c>
      <c r="E4776" s="3">
        <v>23.887065691645301</v>
      </c>
      <c r="F4776" s="3">
        <v>14.493975765097399</v>
      </c>
      <c r="G4776" s="5">
        <v>59.869158215223699</v>
      </c>
      <c r="H4776" s="5">
        <v>65.178501431960399</v>
      </c>
      <c r="I4776" s="5">
        <v>49.307485706388199</v>
      </c>
      <c r="J4776" s="5">
        <v>80.306340907204003</v>
      </c>
      <c r="K4776" s="8">
        <v>54.211212133721297</v>
      </c>
      <c r="L4776" s="8">
        <v>58.486557330018101</v>
      </c>
      <c r="M4776" s="8">
        <v>44.848404999834401</v>
      </c>
      <c r="N4776" s="8">
        <v>71.992604318302597</v>
      </c>
    </row>
    <row r="4777" spans="1:14" x14ac:dyDescent="0.25">
      <c r="A4777" s="6">
        <f t="shared" si="74"/>
        <v>4777</v>
      </c>
      <c r="B4777" s="3">
        <v>4.3831476929763804</v>
      </c>
      <c r="C4777" s="3">
        <v>176.24373211807799</v>
      </c>
      <c r="D4777" s="3">
        <v>72.123732451540107</v>
      </c>
      <c r="E4777" s="3">
        <v>23.887065691645301</v>
      </c>
      <c r="F4777" s="3">
        <v>14.493975765097399</v>
      </c>
      <c r="G4777" s="5">
        <v>59.354492020443701</v>
      </c>
      <c r="H4777" s="5">
        <v>67.381029189781998</v>
      </c>
      <c r="I4777" s="5">
        <v>49.335546440823897</v>
      </c>
      <c r="J4777" s="5">
        <v>81.843948856331096</v>
      </c>
      <c r="K4777" s="8">
        <v>54.216797689828802</v>
      </c>
      <c r="L4777" s="8">
        <v>59.258602545158297</v>
      </c>
      <c r="M4777" s="8">
        <v>45.595720313717102</v>
      </c>
      <c r="N4777" s="8">
        <v>71.156510170227406</v>
      </c>
    </row>
    <row r="4778" spans="1:14" x14ac:dyDescent="0.25">
      <c r="A4778" s="6">
        <f t="shared" si="74"/>
        <v>4778</v>
      </c>
      <c r="B4778" s="3">
        <v>4.3831476929763804</v>
      </c>
      <c r="C4778" s="3">
        <v>176.24373211807799</v>
      </c>
      <c r="D4778" s="3">
        <v>72.123732451540107</v>
      </c>
      <c r="E4778" s="3">
        <v>23.887065691645301</v>
      </c>
      <c r="F4778" s="3">
        <v>14.493975765097399</v>
      </c>
      <c r="G4778" s="5">
        <v>60.063733041792403</v>
      </c>
      <c r="H4778" s="5">
        <v>66.072596960930099</v>
      </c>
      <c r="I4778" s="5">
        <v>51.614756616343598</v>
      </c>
      <c r="J4778" s="5">
        <v>80.870322121830199</v>
      </c>
      <c r="K4778" s="8">
        <v>54.263069755748603</v>
      </c>
      <c r="L4778" s="8">
        <v>59.569461124440899</v>
      </c>
      <c r="M4778" s="8">
        <v>46.1024303665437</v>
      </c>
      <c r="N4778" s="8">
        <v>70.684881268758105</v>
      </c>
    </row>
    <row r="4779" spans="1:14" x14ac:dyDescent="0.25">
      <c r="A4779" s="6">
        <f t="shared" si="74"/>
        <v>4779</v>
      </c>
      <c r="B4779" s="3">
        <v>4.3831476929763804</v>
      </c>
      <c r="C4779" s="3">
        <v>176.24373211807799</v>
      </c>
      <c r="D4779" s="3">
        <v>72.123732451540107</v>
      </c>
      <c r="E4779" s="3">
        <v>23.887065691645301</v>
      </c>
      <c r="F4779" s="3">
        <v>14.493975765097399</v>
      </c>
      <c r="G4779" s="5">
        <v>60.081113384985798</v>
      </c>
      <c r="H4779" s="5">
        <v>66.713190720558799</v>
      </c>
      <c r="I4779" s="5">
        <v>51.293732694857198</v>
      </c>
      <c r="J4779" s="5">
        <v>79.825318950044903</v>
      </c>
      <c r="K4779" s="8">
        <v>54.2238884694832</v>
      </c>
      <c r="L4779" s="8">
        <v>59.645428709507698</v>
      </c>
      <c r="M4779" s="8">
        <v>46.280361810305202</v>
      </c>
      <c r="N4779" s="8">
        <v>70.565305913059007</v>
      </c>
    </row>
    <row r="4780" spans="1:14" x14ac:dyDescent="0.25">
      <c r="A4780" s="6">
        <f t="shared" si="74"/>
        <v>4780</v>
      </c>
      <c r="B4780" s="3">
        <v>4.3831476929763804</v>
      </c>
      <c r="C4780" s="3">
        <v>176.24373211807799</v>
      </c>
      <c r="D4780" s="3">
        <v>72.123732451540107</v>
      </c>
      <c r="E4780" s="3">
        <v>23.887065691645301</v>
      </c>
      <c r="F4780" s="3">
        <v>14.493975765097399</v>
      </c>
      <c r="G4780" s="5">
        <v>60.130805094724401</v>
      </c>
      <c r="H4780" s="5">
        <v>66.867554847056695</v>
      </c>
      <c r="I4780" s="5">
        <v>50.060714114432201</v>
      </c>
      <c r="J4780" s="5">
        <v>80.234576317280499</v>
      </c>
      <c r="K4780" s="8">
        <v>54.212076129102797</v>
      </c>
      <c r="L4780" s="8">
        <v>59.683222585171102</v>
      </c>
      <c r="M4780" s="8">
        <v>46.3962641784562</v>
      </c>
      <c r="N4780" s="8">
        <v>70.486943033262904</v>
      </c>
    </row>
    <row r="4781" spans="1:14" x14ac:dyDescent="0.25">
      <c r="A4781" s="6">
        <f t="shared" si="74"/>
        <v>4781</v>
      </c>
      <c r="B4781" s="3">
        <v>4.3831476929763804</v>
      </c>
      <c r="C4781" s="3">
        <v>176.24373211807799</v>
      </c>
      <c r="D4781" s="3">
        <v>72.123732451540107</v>
      </c>
      <c r="E4781" s="3">
        <v>23.887065691645301</v>
      </c>
      <c r="F4781" s="3">
        <v>14.493975765097399</v>
      </c>
      <c r="G4781" s="5">
        <v>60.106110686629002</v>
      </c>
      <c r="H4781" s="5">
        <v>66.368201488739501</v>
      </c>
      <c r="I4781" s="5">
        <v>50.5774955276177</v>
      </c>
      <c r="J4781" s="5">
        <v>80.180310045569499</v>
      </c>
      <c r="K4781" s="8">
        <v>54.214396838903099</v>
      </c>
      <c r="L4781" s="8">
        <v>59.7056238920133</v>
      </c>
      <c r="M4781" s="8">
        <v>46.488490891246897</v>
      </c>
      <c r="N4781" s="8">
        <v>70.422910263674893</v>
      </c>
    </row>
    <row r="4782" spans="1:14" x14ac:dyDescent="0.25">
      <c r="A4782" s="6">
        <f t="shared" si="74"/>
        <v>4782</v>
      </c>
      <c r="B4782" s="3">
        <v>4.3831476929763804</v>
      </c>
      <c r="C4782" s="3">
        <v>176.24373211807799</v>
      </c>
      <c r="D4782" s="3">
        <v>72.123732451540107</v>
      </c>
      <c r="E4782" s="3">
        <v>23.887065691645301</v>
      </c>
      <c r="F4782" s="3">
        <v>14.493975765097399</v>
      </c>
      <c r="G4782" s="5">
        <v>60.099885926503298</v>
      </c>
      <c r="H4782" s="5">
        <v>67.882731664978294</v>
      </c>
      <c r="I4782" s="5">
        <v>51.075442860726703</v>
      </c>
      <c r="J4782" s="5">
        <v>81.263030369495993</v>
      </c>
      <c r="K4782" s="8">
        <v>54.2435545827244</v>
      </c>
      <c r="L4782" s="8">
        <v>59.714310341430597</v>
      </c>
      <c r="M4782" s="8">
        <v>46.546030794181199</v>
      </c>
      <c r="N4782" s="8">
        <v>70.371947185486107</v>
      </c>
    </row>
    <row r="4783" spans="1:14" x14ac:dyDescent="0.25">
      <c r="A4783" s="6">
        <f t="shared" si="74"/>
        <v>4783</v>
      </c>
      <c r="B4783" s="3">
        <v>4.3831476929763804</v>
      </c>
      <c r="C4783" s="3">
        <v>176.24373211807799</v>
      </c>
      <c r="D4783" s="3">
        <v>72.123732451540107</v>
      </c>
      <c r="E4783" s="3">
        <v>23.887065691645301</v>
      </c>
      <c r="F4783" s="3">
        <v>14.493975765097399</v>
      </c>
      <c r="G4783" s="5">
        <v>60.347804886597899</v>
      </c>
      <c r="H4783" s="5">
        <v>68.231986020494205</v>
      </c>
      <c r="I4783" s="5">
        <v>50.475933728092798</v>
      </c>
      <c r="J4783" s="5">
        <v>81.440242053077995</v>
      </c>
      <c r="K4783" s="8">
        <v>54.2225887180876</v>
      </c>
      <c r="L4783" s="8">
        <v>59.7179441637279</v>
      </c>
      <c r="M4783" s="8">
        <v>46.566073110650201</v>
      </c>
      <c r="N4783" s="8">
        <v>70.369490096954195</v>
      </c>
    </row>
    <row r="4784" spans="1:14" x14ac:dyDescent="0.25">
      <c r="A4784" s="6">
        <f t="shared" si="74"/>
        <v>4784</v>
      </c>
      <c r="B4784" s="3">
        <v>4.3831476929763804</v>
      </c>
      <c r="C4784" s="3">
        <v>176.24373211807799</v>
      </c>
      <c r="D4784" s="3">
        <v>72.123732451540107</v>
      </c>
      <c r="E4784" s="3">
        <v>23.887065691645301</v>
      </c>
      <c r="F4784" s="3">
        <v>14.493975765097399</v>
      </c>
      <c r="G4784" s="5">
        <v>61.0023715322626</v>
      </c>
      <c r="H4784" s="5">
        <v>66.599608719770501</v>
      </c>
      <c r="I4784" s="5">
        <v>51.615743923321197</v>
      </c>
      <c r="J4784" s="5">
        <v>80.238563169910094</v>
      </c>
      <c r="K4784" s="8">
        <v>54.213651188529802</v>
      </c>
      <c r="L4784" s="8">
        <v>59.719622492561797</v>
      </c>
      <c r="M4784" s="8">
        <v>46.578090826722303</v>
      </c>
      <c r="N4784" s="8">
        <v>70.366466396818694</v>
      </c>
    </row>
    <row r="4785" spans="1:14" x14ac:dyDescent="0.25">
      <c r="A4785" s="6">
        <f t="shared" si="74"/>
        <v>4785</v>
      </c>
      <c r="B4785" s="3">
        <v>4.3831476929763804</v>
      </c>
      <c r="C4785" s="3">
        <v>176.24373211807799</v>
      </c>
      <c r="D4785" s="3">
        <v>72.123732451540107</v>
      </c>
      <c r="E4785" s="3">
        <v>23.887065691645301</v>
      </c>
      <c r="F4785" s="3">
        <v>14.493975765097399</v>
      </c>
      <c r="G4785" s="5">
        <v>61.691881676187599</v>
      </c>
      <c r="H4785" s="5">
        <v>68.041822276738898</v>
      </c>
      <c r="I4785" s="5">
        <v>51.504590599490903</v>
      </c>
      <c r="J4785" s="5">
        <v>79.383577308356095</v>
      </c>
      <c r="K4785" s="8">
        <v>54.216989956885698</v>
      </c>
      <c r="L4785" s="8">
        <v>59.720142423905003</v>
      </c>
      <c r="M4785" s="8">
        <v>46.586524482567697</v>
      </c>
      <c r="N4785" s="8">
        <v>70.359879269923596</v>
      </c>
    </row>
    <row r="4786" spans="1:14" x14ac:dyDescent="0.25">
      <c r="A4786" s="6">
        <f t="shared" si="74"/>
        <v>4786</v>
      </c>
      <c r="B4786" s="3">
        <v>4.3831476929763804</v>
      </c>
      <c r="C4786" s="3">
        <v>176.24373211807799</v>
      </c>
      <c r="D4786" s="3">
        <v>72.123732451540107</v>
      </c>
      <c r="E4786" s="3">
        <v>23.887065691645301</v>
      </c>
      <c r="F4786" s="3">
        <v>14.493975765097399</v>
      </c>
      <c r="G4786" s="5">
        <v>60.243217062697397</v>
      </c>
      <c r="H4786" s="5">
        <v>66.231538178821395</v>
      </c>
      <c r="I4786" s="5">
        <v>50.384596614095003</v>
      </c>
      <c r="J4786" s="5">
        <v>80.520623989253494</v>
      </c>
      <c r="K4786" s="8">
        <v>54.241818870692804</v>
      </c>
      <c r="L4786" s="8">
        <v>59.719231053813402</v>
      </c>
      <c r="M4786" s="8">
        <v>46.591468523125599</v>
      </c>
      <c r="N4786" s="8">
        <v>70.345199859138205</v>
      </c>
    </row>
    <row r="4787" spans="1:14" x14ac:dyDescent="0.25">
      <c r="A4787" s="6">
        <f t="shared" si="74"/>
        <v>4787</v>
      </c>
      <c r="B4787" s="3">
        <v>4.3831476929763804</v>
      </c>
      <c r="C4787" s="3">
        <v>176.24373211807799</v>
      </c>
      <c r="D4787" s="3">
        <v>72.123732451540107</v>
      </c>
      <c r="E4787" s="3">
        <v>23.887065691645301</v>
      </c>
      <c r="F4787" s="3">
        <v>14.493975765097399</v>
      </c>
      <c r="G4787" s="5">
        <v>62.413178835690601</v>
      </c>
      <c r="H4787" s="5">
        <v>67.814661080993702</v>
      </c>
      <c r="I4787" s="5">
        <v>53.266886079256103</v>
      </c>
      <c r="J4787" s="5">
        <v>81.950457361131797</v>
      </c>
      <c r="K4787" s="8">
        <v>54.2232615642219</v>
      </c>
      <c r="L4787" s="8">
        <v>59.720219455834403</v>
      </c>
      <c r="M4787" s="8">
        <v>46.593198557920502</v>
      </c>
      <c r="N4787" s="8">
        <v>70.353027512284797</v>
      </c>
    </row>
    <row r="4788" spans="1:14" x14ac:dyDescent="0.25">
      <c r="A4788" s="6">
        <f t="shared" si="74"/>
        <v>4788</v>
      </c>
      <c r="B4788" s="3">
        <v>4.3831476929763804</v>
      </c>
      <c r="C4788" s="3">
        <v>176.24373211807799</v>
      </c>
      <c r="D4788" s="3">
        <v>72.123732451540107</v>
      </c>
      <c r="E4788" s="3">
        <v>23.887065691645301</v>
      </c>
      <c r="F4788" s="3">
        <v>14.493975765097399</v>
      </c>
      <c r="G4788" s="5">
        <v>61.448043504277898</v>
      </c>
      <c r="H4788" s="5">
        <v>66.402219377645494</v>
      </c>
      <c r="I4788" s="5">
        <v>49.422765693582697</v>
      </c>
      <c r="J4788" s="5">
        <v>80.343857589160805</v>
      </c>
      <c r="K4788" s="8">
        <v>54.214602643053802</v>
      </c>
      <c r="L4788" s="8">
        <v>59.720677808102003</v>
      </c>
      <c r="M4788" s="8">
        <v>46.594219441660897</v>
      </c>
      <c r="N4788" s="8">
        <v>70.356564181663103</v>
      </c>
    </row>
    <row r="4789" spans="1:14" x14ac:dyDescent="0.25">
      <c r="A4789" s="6">
        <f t="shared" si="74"/>
        <v>4789</v>
      </c>
      <c r="B4789" s="3">
        <v>4.3831476929763804</v>
      </c>
      <c r="C4789" s="3">
        <v>176.24373211807799</v>
      </c>
      <c r="D4789" s="3">
        <v>72.123732451540107</v>
      </c>
      <c r="E4789" s="3">
        <v>23.887065691645301</v>
      </c>
      <c r="F4789" s="3">
        <v>14.493975765097399</v>
      </c>
      <c r="G4789" s="5">
        <v>61.798641821594202</v>
      </c>
      <c r="H4789" s="5">
        <v>66.396856621342394</v>
      </c>
      <c r="I4789" s="5">
        <v>50.959385874807403</v>
      </c>
      <c r="J4789" s="5">
        <v>80.222571340211104</v>
      </c>
      <c r="K4789" s="8">
        <v>54.217653640995998</v>
      </c>
      <c r="L4789" s="8">
        <v>59.7205502912933</v>
      </c>
      <c r="M4789" s="8">
        <v>46.594940003520399</v>
      </c>
      <c r="N4789" s="8">
        <v>70.354706863040207</v>
      </c>
    </row>
    <row r="4790" spans="1:14" x14ac:dyDescent="0.25">
      <c r="A4790" s="6">
        <f t="shared" si="74"/>
        <v>4790</v>
      </c>
      <c r="B4790" s="3">
        <v>5.6432766205685603</v>
      </c>
      <c r="C4790" s="3">
        <v>195.08197088567999</v>
      </c>
      <c r="D4790" s="3">
        <v>46.238106007303003</v>
      </c>
      <c r="E4790" s="3">
        <v>31.848304848651999</v>
      </c>
      <c r="F4790" s="3">
        <v>12.2336973626079</v>
      </c>
      <c r="G4790" s="5">
        <v>59.601457552640397</v>
      </c>
      <c r="H4790" s="5">
        <v>68.300885802760405</v>
      </c>
      <c r="I4790" s="5">
        <v>52.260736206055597</v>
      </c>
      <c r="J4790" s="5">
        <v>80.230297618764197</v>
      </c>
      <c r="K4790" s="8">
        <v>54.219875642091097</v>
      </c>
      <c r="L4790" s="8">
        <v>59.720467197150697</v>
      </c>
      <c r="M4790" s="8">
        <v>46.595719892542803</v>
      </c>
      <c r="N4790" s="8">
        <v>70.353209529836704</v>
      </c>
    </row>
    <row r="4791" spans="1:14" x14ac:dyDescent="0.25">
      <c r="A4791" s="6">
        <f t="shared" si="74"/>
        <v>4791</v>
      </c>
      <c r="B4791" s="3">
        <v>5.6432766205685603</v>
      </c>
      <c r="C4791" s="3">
        <v>195.08197088567999</v>
      </c>
      <c r="D4791" s="3">
        <v>46.238106007303003</v>
      </c>
      <c r="E4791" s="3">
        <v>31.848304848651999</v>
      </c>
      <c r="F4791" s="3">
        <v>12.2336973626079</v>
      </c>
      <c r="G4791" s="5">
        <v>66.895426081460002</v>
      </c>
      <c r="H4791" s="5">
        <v>61.277872003576199</v>
      </c>
      <c r="I4791" s="5">
        <v>53.641319656475503</v>
      </c>
      <c r="J4791" s="5">
        <v>76.910843704996495</v>
      </c>
      <c r="K4791" s="8">
        <v>60.920300463332602</v>
      </c>
      <c r="L4791" s="8">
        <v>55.132997004057799</v>
      </c>
      <c r="M4791" s="8">
        <v>47.047984362195201</v>
      </c>
      <c r="N4791" s="8">
        <v>68.690515742191707</v>
      </c>
    </row>
    <row r="4792" spans="1:14" x14ac:dyDescent="0.25">
      <c r="A4792" s="6">
        <f t="shared" si="74"/>
        <v>4792</v>
      </c>
      <c r="B4792" s="3">
        <v>5.6432766205685603</v>
      </c>
      <c r="C4792" s="3">
        <v>195.08197088567999</v>
      </c>
      <c r="D4792" s="3">
        <v>46.238106007303003</v>
      </c>
      <c r="E4792" s="3">
        <v>31.848304848651999</v>
      </c>
      <c r="F4792" s="3">
        <v>12.2336973626079</v>
      </c>
      <c r="G4792" s="5">
        <v>71.753146451721506</v>
      </c>
      <c r="H4792" s="5">
        <v>56.556260947884098</v>
      </c>
      <c r="I4792" s="5">
        <v>51.056091514662597</v>
      </c>
      <c r="J4792" s="5">
        <v>78.524526346320997</v>
      </c>
      <c r="K4792" s="8">
        <v>63.128210095662197</v>
      </c>
      <c r="L4792" s="8">
        <v>51.854373542026501</v>
      </c>
      <c r="M4792" s="8">
        <v>47.165322480936197</v>
      </c>
      <c r="N4792" s="8">
        <v>68.865187616501899</v>
      </c>
    </row>
    <row r="4793" spans="1:14" x14ac:dyDescent="0.25">
      <c r="A4793" s="6">
        <f t="shared" si="74"/>
        <v>4793</v>
      </c>
      <c r="B4793" s="3">
        <v>5.6432766205685603</v>
      </c>
      <c r="C4793" s="3">
        <v>195.08197088567999</v>
      </c>
      <c r="D4793" s="3">
        <v>46.238106007303003</v>
      </c>
      <c r="E4793" s="3">
        <v>31.848304848651999</v>
      </c>
      <c r="F4793" s="3">
        <v>12.2336973626079</v>
      </c>
      <c r="G4793" s="5">
        <v>72.699517441428</v>
      </c>
      <c r="H4793" s="5">
        <v>54.456807827327701</v>
      </c>
      <c r="I4793" s="5">
        <v>51.360803054844503</v>
      </c>
      <c r="J4793" s="5">
        <v>79.798048953174302</v>
      </c>
      <c r="K4793" s="8">
        <v>63.885322341003103</v>
      </c>
      <c r="L4793" s="8">
        <v>49.090394596229601</v>
      </c>
      <c r="M4793" s="8">
        <v>47.051562124067203</v>
      </c>
      <c r="N4793" s="8">
        <v>69.6458720705876</v>
      </c>
    </row>
    <row r="4794" spans="1:14" x14ac:dyDescent="0.25">
      <c r="A4794" s="6">
        <f t="shared" si="74"/>
        <v>4794</v>
      </c>
      <c r="B4794" s="3">
        <v>5.6432766205685603</v>
      </c>
      <c r="C4794" s="3">
        <v>195.08197088567999</v>
      </c>
      <c r="D4794" s="3">
        <v>46.238106007303003</v>
      </c>
      <c r="E4794" s="3">
        <v>31.848304848651999</v>
      </c>
      <c r="F4794" s="3">
        <v>12.2336973626079</v>
      </c>
      <c r="G4794" s="5">
        <v>70.901956063890907</v>
      </c>
      <c r="H4794" s="5">
        <v>50.746271840004098</v>
      </c>
      <c r="I4794" s="5">
        <v>53.376395273011703</v>
      </c>
      <c r="J4794" s="5">
        <v>77.673890111339105</v>
      </c>
      <c r="K4794" s="8">
        <v>64.086490820821297</v>
      </c>
      <c r="L4794" s="8">
        <v>46.861014759499</v>
      </c>
      <c r="M4794" s="8">
        <v>46.731887559068099</v>
      </c>
      <c r="N4794" s="8">
        <v>70.570388336752899</v>
      </c>
    </row>
    <row r="4795" spans="1:14" x14ac:dyDescent="0.25">
      <c r="A4795" s="6">
        <f t="shared" si="74"/>
        <v>4795</v>
      </c>
      <c r="B4795" s="3">
        <v>5.6432766205685603</v>
      </c>
      <c r="C4795" s="3">
        <v>195.08197088567999</v>
      </c>
      <c r="D4795" s="3">
        <v>46.238106007303003</v>
      </c>
      <c r="E4795" s="3">
        <v>31.848304848651999</v>
      </c>
      <c r="F4795" s="3">
        <v>12.2336973626079</v>
      </c>
      <c r="G4795" s="5">
        <v>71.163992934092306</v>
      </c>
      <c r="H4795" s="5">
        <v>47.856680655680698</v>
      </c>
      <c r="I4795" s="5">
        <v>51.355164828210803</v>
      </c>
      <c r="J4795" s="5">
        <v>80.049471941264898</v>
      </c>
      <c r="K4795" s="8">
        <v>64.125285782849204</v>
      </c>
      <c r="L4795" s="8">
        <v>45.1474558723001</v>
      </c>
      <c r="M4795" s="8">
        <v>46.242850314340203</v>
      </c>
      <c r="N4795" s="8">
        <v>71.436266317387805</v>
      </c>
    </row>
    <row r="4796" spans="1:14" x14ac:dyDescent="0.25">
      <c r="A4796" s="6">
        <f t="shared" si="74"/>
        <v>4796</v>
      </c>
      <c r="B4796" s="3">
        <v>5.6432766205685603</v>
      </c>
      <c r="C4796" s="3">
        <v>195.08197088567999</v>
      </c>
      <c r="D4796" s="3">
        <v>46.238106007303003</v>
      </c>
      <c r="E4796" s="3">
        <v>31.848304848651999</v>
      </c>
      <c r="F4796" s="3">
        <v>12.2336973626079</v>
      </c>
      <c r="G4796" s="5">
        <v>73.006357211826099</v>
      </c>
      <c r="H4796" s="5">
        <v>47.983756483875503</v>
      </c>
      <c r="I4796" s="5">
        <v>49.358419740358201</v>
      </c>
      <c r="J4796" s="5">
        <v>82.8743301358015</v>
      </c>
      <c r="K4796" s="8">
        <v>64.128891228831407</v>
      </c>
      <c r="L4796" s="8">
        <v>43.9756378530275</v>
      </c>
      <c r="M4796" s="8">
        <v>45.659351013670801</v>
      </c>
      <c r="N4796" s="8">
        <v>72.139866697511906</v>
      </c>
    </row>
    <row r="4797" spans="1:14" x14ac:dyDescent="0.25">
      <c r="A4797" s="6">
        <f t="shared" si="74"/>
        <v>4797</v>
      </c>
      <c r="B4797" s="3">
        <v>5.6432766205685603</v>
      </c>
      <c r="C4797" s="3">
        <v>195.08197088567999</v>
      </c>
      <c r="D4797" s="3">
        <v>46.238106007303003</v>
      </c>
      <c r="E4797" s="3">
        <v>31.848304848651999</v>
      </c>
      <c r="F4797" s="3">
        <v>12.2336973626079</v>
      </c>
      <c r="G4797" s="5">
        <v>73.674067966888202</v>
      </c>
      <c r="H4797" s="5">
        <v>45.814656531487501</v>
      </c>
      <c r="I4797" s="5">
        <v>49.964138717393197</v>
      </c>
      <c r="J4797" s="5">
        <v>82.961734421774494</v>
      </c>
      <c r="K4797" s="8">
        <v>64.115312910238799</v>
      </c>
      <c r="L4797" s="8">
        <v>43.3425133678737</v>
      </c>
      <c r="M4797" s="8">
        <v>45.128983707866702</v>
      </c>
      <c r="N4797" s="8">
        <v>72.614165463270197</v>
      </c>
    </row>
    <row r="4798" spans="1:14" x14ac:dyDescent="0.25">
      <c r="A4798" s="6">
        <f t="shared" si="74"/>
        <v>4798</v>
      </c>
      <c r="B4798" s="3">
        <v>5.6432766205685603</v>
      </c>
      <c r="C4798" s="3">
        <v>195.08197088567999</v>
      </c>
      <c r="D4798" s="3">
        <v>46.238106007303003</v>
      </c>
      <c r="E4798" s="3">
        <v>31.848304848651999</v>
      </c>
      <c r="F4798" s="3">
        <v>12.2336973626079</v>
      </c>
      <c r="G4798" s="5">
        <v>73.995554884253394</v>
      </c>
      <c r="H4798" s="5">
        <v>47.168004638052402</v>
      </c>
      <c r="I4798" s="5">
        <v>47.799691131765101</v>
      </c>
      <c r="J4798" s="5">
        <v>83.167483410278393</v>
      </c>
      <c r="K4798" s="8">
        <v>64.116608172914397</v>
      </c>
      <c r="L4798" s="8">
        <v>43.149931865087197</v>
      </c>
      <c r="M4798" s="8">
        <v>44.879351225731497</v>
      </c>
      <c r="N4798" s="8">
        <v>72.791230085818</v>
      </c>
    </row>
    <row r="4799" spans="1:14" x14ac:dyDescent="0.25">
      <c r="A4799" s="6">
        <f t="shared" si="74"/>
        <v>4799</v>
      </c>
      <c r="B4799" s="3">
        <v>5.6432766205685603</v>
      </c>
      <c r="C4799" s="3">
        <v>195.08197088567999</v>
      </c>
      <c r="D4799" s="3">
        <v>46.238106007303003</v>
      </c>
      <c r="E4799" s="3">
        <v>31.848304848651999</v>
      </c>
      <c r="F4799" s="3">
        <v>12.2336973626079</v>
      </c>
      <c r="G4799" s="5">
        <v>71.722433800516498</v>
      </c>
      <c r="H4799" s="5">
        <v>44.834559793853899</v>
      </c>
      <c r="I4799" s="5">
        <v>47.640273124212797</v>
      </c>
      <c r="J4799" s="5">
        <v>83.5540424216845</v>
      </c>
      <c r="K4799" s="8">
        <v>64.117819927555999</v>
      </c>
      <c r="L4799" s="8">
        <v>43.068119395686701</v>
      </c>
      <c r="M4799" s="8">
        <v>44.732904276824598</v>
      </c>
      <c r="N4799" s="8">
        <v>72.882356688687906</v>
      </c>
    </row>
    <row r="4800" spans="1:14" x14ac:dyDescent="0.25">
      <c r="A4800" s="6">
        <f t="shared" si="74"/>
        <v>4800</v>
      </c>
      <c r="B4800" s="3">
        <v>5.6432766205685603</v>
      </c>
      <c r="C4800" s="3">
        <v>195.08197088567999</v>
      </c>
      <c r="D4800" s="3">
        <v>46.238106007303003</v>
      </c>
      <c r="E4800" s="3">
        <v>31.848304848651999</v>
      </c>
      <c r="F4800" s="3">
        <v>12.2336973626079</v>
      </c>
      <c r="G4800" s="5">
        <v>73.237339403437005</v>
      </c>
      <c r="H4800" s="5">
        <v>46.418514083583297</v>
      </c>
      <c r="I4800" s="5">
        <v>49.689727626946102</v>
      </c>
      <c r="J4800" s="5">
        <v>82.385079883520604</v>
      </c>
      <c r="K4800" s="8">
        <v>64.111323128759807</v>
      </c>
      <c r="L4800" s="8">
        <v>43.032204339409802</v>
      </c>
      <c r="M4800" s="8">
        <v>44.645716350644499</v>
      </c>
      <c r="N4800" s="8">
        <v>72.935051229171407</v>
      </c>
    </row>
    <row r="4801" spans="1:14" x14ac:dyDescent="0.25">
      <c r="A4801" s="6">
        <f t="shared" si="74"/>
        <v>4801</v>
      </c>
      <c r="B4801" s="3">
        <v>5.6432766205685603</v>
      </c>
      <c r="C4801" s="3">
        <v>195.08197088567999</v>
      </c>
      <c r="D4801" s="3">
        <v>46.238106007303003</v>
      </c>
      <c r="E4801" s="3">
        <v>31.848304848651999</v>
      </c>
      <c r="F4801" s="3">
        <v>12.2336973626079</v>
      </c>
      <c r="G4801" s="5">
        <v>73.235009649104001</v>
      </c>
      <c r="H4801" s="5">
        <v>46.817702131372997</v>
      </c>
      <c r="I4801" s="5">
        <v>47.211307379965803</v>
      </c>
      <c r="J4801" s="5">
        <v>83.677482137270104</v>
      </c>
      <c r="K4801" s="8">
        <v>64.101591976883</v>
      </c>
      <c r="L4801" s="8">
        <v>43.018082093371902</v>
      </c>
      <c r="M4801" s="8">
        <v>44.599243522901801</v>
      </c>
      <c r="N4801" s="8">
        <v>72.964231653498302</v>
      </c>
    </row>
    <row r="4802" spans="1:14" x14ac:dyDescent="0.25">
      <c r="A4802" s="6">
        <f t="shared" si="74"/>
        <v>4802</v>
      </c>
      <c r="B4802" s="3">
        <v>5.6432766205685603</v>
      </c>
      <c r="C4802" s="3">
        <v>195.08197088567999</v>
      </c>
      <c r="D4802" s="3">
        <v>46.238106007303003</v>
      </c>
      <c r="E4802" s="3">
        <v>31.848304848651999</v>
      </c>
      <c r="F4802" s="3">
        <v>12.2336973626079</v>
      </c>
      <c r="G4802" s="5">
        <v>72.591156760833101</v>
      </c>
      <c r="H4802" s="5">
        <v>46.824870533258498</v>
      </c>
      <c r="I4802" s="5">
        <v>48.639865307903897</v>
      </c>
      <c r="J4802" s="5">
        <v>84.342507643534006</v>
      </c>
      <c r="K4802" s="8">
        <v>64.103600317465407</v>
      </c>
      <c r="L4802" s="8">
        <v>43.012442682425103</v>
      </c>
      <c r="M4802" s="8">
        <v>44.576190231033102</v>
      </c>
      <c r="N4802" s="8">
        <v>72.974765050508594</v>
      </c>
    </row>
    <row r="4803" spans="1:14" x14ac:dyDescent="0.25">
      <c r="A4803" s="6">
        <f t="shared" ref="A4803:A4866" si="75">A4802+1</f>
        <v>4803</v>
      </c>
      <c r="B4803" s="3">
        <v>5.6432766205685603</v>
      </c>
      <c r="C4803" s="3">
        <v>195.08197088567999</v>
      </c>
      <c r="D4803" s="3">
        <v>46.238106007303003</v>
      </c>
      <c r="E4803" s="3">
        <v>31.848304848651999</v>
      </c>
      <c r="F4803" s="3">
        <v>12.2336973626079</v>
      </c>
      <c r="G4803" s="5">
        <v>71.584196803301495</v>
      </c>
      <c r="H4803" s="5">
        <v>47.242525056091502</v>
      </c>
      <c r="I4803" s="5">
        <v>50.207167958638003</v>
      </c>
      <c r="J4803" s="5">
        <v>82.384806462119101</v>
      </c>
      <c r="K4803" s="8">
        <v>64.114050924366097</v>
      </c>
      <c r="L4803" s="8">
        <v>43.009748373224497</v>
      </c>
      <c r="M4803" s="8">
        <v>44.564342506891798</v>
      </c>
      <c r="N4803" s="8">
        <v>72.975421956794406</v>
      </c>
    </row>
    <row r="4804" spans="1:14" x14ac:dyDescent="0.25">
      <c r="A4804" s="6">
        <f t="shared" si="75"/>
        <v>4804</v>
      </c>
      <c r="B4804" s="3">
        <v>5.6432766205685603</v>
      </c>
      <c r="C4804" s="3">
        <v>195.08197088567999</v>
      </c>
      <c r="D4804" s="3">
        <v>46.238106007303003</v>
      </c>
      <c r="E4804" s="3">
        <v>31.848304848651999</v>
      </c>
      <c r="F4804" s="3">
        <v>12.2336973626079</v>
      </c>
      <c r="G4804" s="5">
        <v>71.537700988180305</v>
      </c>
      <c r="H4804" s="5">
        <v>45.9532611313386</v>
      </c>
      <c r="I4804" s="5">
        <v>48.076068897315899</v>
      </c>
      <c r="J4804" s="5">
        <v>83.979754576135903</v>
      </c>
      <c r="K4804" s="8">
        <v>64.119025871108505</v>
      </c>
      <c r="L4804" s="8">
        <v>43.008517341491597</v>
      </c>
      <c r="M4804" s="8">
        <v>44.557672756584402</v>
      </c>
      <c r="N4804" s="8">
        <v>72.976127886287898</v>
      </c>
    </row>
    <row r="4805" spans="1:14" x14ac:dyDescent="0.25">
      <c r="A4805" s="6">
        <f t="shared" si="75"/>
        <v>4805</v>
      </c>
      <c r="B4805" s="3">
        <v>5.6432766205685603</v>
      </c>
      <c r="C4805" s="3">
        <v>195.08197088567999</v>
      </c>
      <c r="D4805" s="3">
        <v>46.238106007303003</v>
      </c>
      <c r="E4805" s="3">
        <v>31.848304848651999</v>
      </c>
      <c r="F4805" s="3">
        <v>12.2336973626079</v>
      </c>
      <c r="G4805" s="5">
        <v>73.378539471326604</v>
      </c>
      <c r="H4805" s="5">
        <v>47.299556165092802</v>
      </c>
      <c r="I4805" s="5">
        <v>51.307459585636501</v>
      </c>
      <c r="J4805" s="5">
        <v>82.931490573133402</v>
      </c>
      <c r="K4805" s="8">
        <v>64.115641395749805</v>
      </c>
      <c r="L4805" s="8">
        <v>43.008179859885502</v>
      </c>
      <c r="M4805" s="8">
        <v>44.553823502660101</v>
      </c>
      <c r="N4805" s="8">
        <v>72.979490268942996</v>
      </c>
    </row>
    <row r="4806" spans="1:14" x14ac:dyDescent="0.25">
      <c r="A4806" s="6">
        <f t="shared" si="75"/>
        <v>4806</v>
      </c>
      <c r="B4806" s="3">
        <v>5.6432766205685603</v>
      </c>
      <c r="C4806" s="3">
        <v>195.08197088567999</v>
      </c>
      <c r="D4806" s="3">
        <v>46.238106007303003</v>
      </c>
      <c r="E4806" s="3">
        <v>31.848304848651999</v>
      </c>
      <c r="F4806" s="3">
        <v>12.2336973626079</v>
      </c>
      <c r="G4806" s="5">
        <v>70.9421581803213</v>
      </c>
      <c r="H4806" s="5">
        <v>47.332556947103697</v>
      </c>
      <c r="I4806" s="5">
        <v>50.153982026850798</v>
      </c>
      <c r="J4806" s="5">
        <v>84.232119119530594</v>
      </c>
      <c r="K4806" s="8">
        <v>64.104409123169503</v>
      </c>
      <c r="L4806" s="8">
        <v>43.008435254118403</v>
      </c>
      <c r="M4806" s="8">
        <v>44.551763534117399</v>
      </c>
      <c r="N4806" s="8">
        <v>72.985790365072702</v>
      </c>
    </row>
    <row r="4807" spans="1:14" x14ac:dyDescent="0.25">
      <c r="A4807" s="6">
        <f t="shared" si="75"/>
        <v>4807</v>
      </c>
      <c r="B4807" s="3">
        <v>5.6432766205685603</v>
      </c>
      <c r="C4807" s="3">
        <v>195.08197088567999</v>
      </c>
      <c r="D4807" s="3">
        <v>46.238106007303003</v>
      </c>
      <c r="E4807" s="3">
        <v>31.848304848651999</v>
      </c>
      <c r="F4807" s="3">
        <v>12.2336973626079</v>
      </c>
      <c r="G4807" s="5">
        <v>72.322320894965301</v>
      </c>
      <c r="H4807" s="5">
        <v>46.4500117885622</v>
      </c>
      <c r="I4807" s="5">
        <v>47.366142407861098</v>
      </c>
      <c r="J4807" s="5">
        <v>84.306245599152405</v>
      </c>
      <c r="K4807" s="8">
        <v>64.098730806526305</v>
      </c>
      <c r="L4807" s="8">
        <v>43.008590782414899</v>
      </c>
      <c r="M4807" s="8">
        <v>44.550777657709503</v>
      </c>
      <c r="N4807" s="8">
        <v>72.988942178056703</v>
      </c>
    </row>
    <row r="4808" spans="1:14" x14ac:dyDescent="0.25">
      <c r="A4808" s="6">
        <f t="shared" si="75"/>
        <v>4808</v>
      </c>
      <c r="B4808" s="3">
        <v>5.6432766205685603</v>
      </c>
      <c r="C4808" s="3">
        <v>195.08197088567999</v>
      </c>
      <c r="D4808" s="3">
        <v>46.238106007303003</v>
      </c>
      <c r="E4808" s="3">
        <v>31.848304848651999</v>
      </c>
      <c r="F4808" s="3">
        <v>12.2336973626079</v>
      </c>
      <c r="G4808" s="5">
        <v>72.770627947580394</v>
      </c>
      <c r="H4808" s="5">
        <v>50.739162795076297</v>
      </c>
      <c r="I4808" s="5">
        <v>49.9752464717794</v>
      </c>
      <c r="J4808" s="5">
        <v>84.843564419356596</v>
      </c>
      <c r="K4808" s="8">
        <v>64.109235212614706</v>
      </c>
      <c r="L4808" s="8">
        <v>43.008138263733798</v>
      </c>
      <c r="M4808" s="8">
        <v>44.550345095477098</v>
      </c>
      <c r="N4808" s="8">
        <v>72.984084071567395</v>
      </c>
    </row>
    <row r="4809" spans="1:14" x14ac:dyDescent="0.25">
      <c r="A4809" s="6">
        <f t="shared" si="75"/>
        <v>4809</v>
      </c>
      <c r="B4809" s="3">
        <v>5.6432766205685603</v>
      </c>
      <c r="C4809" s="3">
        <v>195.08197088567999</v>
      </c>
      <c r="D4809" s="3">
        <v>46.238106007303003</v>
      </c>
      <c r="E4809" s="3">
        <v>31.848304848651999</v>
      </c>
      <c r="F4809" s="3">
        <v>12.2336973626079</v>
      </c>
      <c r="G4809" s="5">
        <v>73.734575560932598</v>
      </c>
      <c r="H4809" s="5">
        <v>48.344306023772397</v>
      </c>
      <c r="I4809" s="5">
        <v>47.509942004796699</v>
      </c>
      <c r="J4809" s="5">
        <v>84.246977037731696</v>
      </c>
      <c r="K4809" s="8">
        <v>64.118560779819802</v>
      </c>
      <c r="L4809" s="8">
        <v>43.0077469986281</v>
      </c>
      <c r="M4809" s="8">
        <v>44.550127101967703</v>
      </c>
      <c r="N4809" s="8">
        <v>72.979700500556802</v>
      </c>
    </row>
    <row r="4810" spans="1:14" x14ac:dyDescent="0.25">
      <c r="A4810" s="6">
        <f t="shared" si="75"/>
        <v>4810</v>
      </c>
      <c r="B4810" s="3">
        <v>7.9216696366510799</v>
      </c>
      <c r="C4810" s="3">
        <v>153.08065926053999</v>
      </c>
      <c r="D4810" s="3">
        <v>59.868521728795997</v>
      </c>
      <c r="E4810" s="3">
        <v>29.512515905938699</v>
      </c>
      <c r="F4810" s="3">
        <v>11.8342772091396</v>
      </c>
      <c r="G4810" s="5">
        <v>72.299544912984004</v>
      </c>
      <c r="H4810" s="5">
        <v>48.082634274164597</v>
      </c>
      <c r="I4810" s="5">
        <v>47.856878802476999</v>
      </c>
      <c r="J4810" s="5">
        <v>83.393009494516903</v>
      </c>
      <c r="K4810" s="8">
        <v>64.132473696837707</v>
      </c>
      <c r="L4810" s="8">
        <v>43.007171894560997</v>
      </c>
      <c r="M4810" s="8">
        <v>44.549877466482499</v>
      </c>
      <c r="N4810" s="8">
        <v>72.973126704484699</v>
      </c>
    </row>
    <row r="4811" spans="1:14" x14ac:dyDescent="0.25">
      <c r="A4811" s="6">
        <f t="shared" si="75"/>
        <v>4811</v>
      </c>
      <c r="B4811" s="3">
        <v>7.9216696366510799</v>
      </c>
      <c r="C4811" s="3">
        <v>153.08065926053999</v>
      </c>
      <c r="D4811" s="3">
        <v>59.868521728795997</v>
      </c>
      <c r="E4811" s="3">
        <v>29.512515905938699</v>
      </c>
      <c r="F4811" s="3">
        <v>11.8342772091396</v>
      </c>
      <c r="G4811" s="5">
        <v>70.152394900205095</v>
      </c>
      <c r="H4811" s="5">
        <v>52.974559383854</v>
      </c>
      <c r="I4811" s="5">
        <v>48.664785818851001</v>
      </c>
      <c r="J4811" s="5">
        <v>76.058844444481494</v>
      </c>
      <c r="K4811" s="8">
        <v>63.224984518324803</v>
      </c>
      <c r="L4811" s="8">
        <v>47.880130743034798</v>
      </c>
      <c r="M4811" s="8">
        <v>42.658664211923501</v>
      </c>
      <c r="N4811" s="8">
        <v>66.413264117180006</v>
      </c>
    </row>
    <row r="4812" spans="1:14" x14ac:dyDescent="0.25">
      <c r="A4812" s="6">
        <f t="shared" si="75"/>
        <v>4812</v>
      </c>
      <c r="B4812" s="3">
        <v>7.9216696366510799</v>
      </c>
      <c r="C4812" s="3">
        <v>153.08065926053999</v>
      </c>
      <c r="D4812" s="3">
        <v>59.868521728795997</v>
      </c>
      <c r="E4812" s="3">
        <v>29.512515905938699</v>
      </c>
      <c r="F4812" s="3">
        <v>11.8342772091396</v>
      </c>
      <c r="G4812" s="5">
        <v>71.660915390526199</v>
      </c>
      <c r="H4812" s="5">
        <v>54.543643985949103</v>
      </c>
      <c r="I4812" s="5">
        <v>46.627017057621302</v>
      </c>
      <c r="J4812" s="5">
        <v>70.382613295059997</v>
      </c>
      <c r="K4812" s="8">
        <v>63.035786002651498</v>
      </c>
      <c r="L4812" s="8">
        <v>50.755533415704001</v>
      </c>
      <c r="M4812" s="8">
        <v>41.704368394891198</v>
      </c>
      <c r="N4812" s="8">
        <v>61.960781669809897</v>
      </c>
    </row>
    <row r="4813" spans="1:14" x14ac:dyDescent="0.25">
      <c r="A4813" s="6">
        <f t="shared" si="75"/>
        <v>4813</v>
      </c>
      <c r="B4813" s="3">
        <v>7.9216696366510799</v>
      </c>
      <c r="C4813" s="3">
        <v>153.08065926053999</v>
      </c>
      <c r="D4813" s="3">
        <v>59.868521728795997</v>
      </c>
      <c r="E4813" s="3">
        <v>29.512515905938699</v>
      </c>
      <c r="F4813" s="3">
        <v>11.8342772091396</v>
      </c>
      <c r="G4813" s="5">
        <v>70.543903862376098</v>
      </c>
      <c r="H4813" s="5">
        <v>58.158143901727499</v>
      </c>
      <c r="I4813" s="5">
        <v>46.982974953893603</v>
      </c>
      <c r="J4813" s="5">
        <v>65.279358912549696</v>
      </c>
      <c r="K4813" s="8">
        <v>62.995566490597902</v>
      </c>
      <c r="L4813" s="8">
        <v>52.923439381273703</v>
      </c>
      <c r="M4813" s="8">
        <v>41.144774288890702</v>
      </c>
      <c r="N4813" s="8">
        <v>58.165715689596901</v>
      </c>
    </row>
    <row r="4814" spans="1:14" x14ac:dyDescent="0.25">
      <c r="A4814" s="6">
        <f t="shared" si="75"/>
        <v>4814</v>
      </c>
      <c r="B4814" s="3">
        <v>7.9216696366510799</v>
      </c>
      <c r="C4814" s="3">
        <v>153.08065926053999</v>
      </c>
      <c r="D4814" s="3">
        <v>59.868521728795997</v>
      </c>
      <c r="E4814" s="3">
        <v>29.512515905938699</v>
      </c>
      <c r="F4814" s="3">
        <v>11.8342772091396</v>
      </c>
      <c r="G4814" s="5">
        <v>73.035871955096098</v>
      </c>
      <c r="H4814" s="5">
        <v>59.916279135126501</v>
      </c>
      <c r="I4814" s="5">
        <v>45.9926257852742</v>
      </c>
      <c r="J4814" s="5">
        <v>63.2151884106799</v>
      </c>
      <c r="K4814" s="8">
        <v>62.991347114644398</v>
      </c>
      <c r="L4814" s="8">
        <v>54.166600866943</v>
      </c>
      <c r="M4814" s="8">
        <v>40.964707102971701</v>
      </c>
      <c r="N4814" s="8">
        <v>55.644391040867902</v>
      </c>
    </row>
    <row r="4815" spans="1:14" x14ac:dyDescent="0.25">
      <c r="A4815" s="6">
        <f t="shared" si="75"/>
        <v>4815</v>
      </c>
      <c r="B4815" s="3">
        <v>7.9216696366510799</v>
      </c>
      <c r="C4815" s="3">
        <v>153.08065926053999</v>
      </c>
      <c r="D4815" s="3">
        <v>59.868521728795997</v>
      </c>
      <c r="E4815" s="3">
        <v>29.512515905938699</v>
      </c>
      <c r="F4815" s="3">
        <v>11.8342772091396</v>
      </c>
      <c r="G4815" s="5">
        <v>70.404912562644796</v>
      </c>
      <c r="H4815" s="5">
        <v>61.441199614738302</v>
      </c>
      <c r="I4815" s="5">
        <v>45.032235975797697</v>
      </c>
      <c r="J4815" s="5">
        <v>61.616130645809399</v>
      </c>
      <c r="K4815" s="8">
        <v>63.003144031553703</v>
      </c>
      <c r="L4815" s="8">
        <v>54.721922556420097</v>
      </c>
      <c r="M4815" s="8">
        <v>40.9821813774467</v>
      </c>
      <c r="N4815" s="8">
        <v>54.277855854087299</v>
      </c>
    </row>
    <row r="4816" spans="1:14" x14ac:dyDescent="0.25">
      <c r="A4816" s="6">
        <f t="shared" si="75"/>
        <v>4816</v>
      </c>
      <c r="B4816" s="3">
        <v>7.9216696366510799</v>
      </c>
      <c r="C4816" s="3">
        <v>153.08065926053999</v>
      </c>
      <c r="D4816" s="3">
        <v>59.868521728795997</v>
      </c>
      <c r="E4816" s="3">
        <v>29.512515905938699</v>
      </c>
      <c r="F4816" s="3">
        <v>11.8342772091396</v>
      </c>
      <c r="G4816" s="5">
        <v>71.4451772635841</v>
      </c>
      <c r="H4816" s="5">
        <v>60.550929913121898</v>
      </c>
      <c r="I4816" s="5">
        <v>46.343621169495798</v>
      </c>
      <c r="J4816" s="5">
        <v>59.241210942039899</v>
      </c>
      <c r="K4816" s="8">
        <v>63.004218854654702</v>
      </c>
      <c r="L4816" s="8">
        <v>54.862607130593403</v>
      </c>
      <c r="M4816" s="8">
        <v>41.019520193188796</v>
      </c>
      <c r="N4816" s="8">
        <v>53.854623766708997</v>
      </c>
    </row>
    <row r="4817" spans="1:14" x14ac:dyDescent="0.25">
      <c r="A4817" s="6">
        <f t="shared" si="75"/>
        <v>4817</v>
      </c>
      <c r="B4817" s="3">
        <v>7.9216696366510799</v>
      </c>
      <c r="C4817" s="3">
        <v>153.08065926053999</v>
      </c>
      <c r="D4817" s="3">
        <v>59.868521728795997</v>
      </c>
      <c r="E4817" s="3">
        <v>29.512515905938699</v>
      </c>
      <c r="F4817" s="3">
        <v>11.8342772091396</v>
      </c>
      <c r="G4817" s="5">
        <v>73.3179813522963</v>
      </c>
      <c r="H4817" s="5">
        <v>61.637311187160201</v>
      </c>
      <c r="I4817" s="5">
        <v>43.132484595226302</v>
      </c>
      <c r="J4817" s="5">
        <v>60.1319518320472</v>
      </c>
      <c r="K4817" s="8">
        <v>63.005355642587297</v>
      </c>
      <c r="L4817" s="8">
        <v>54.910578162467402</v>
      </c>
      <c r="M4817" s="8">
        <v>41.0446587335571</v>
      </c>
      <c r="N4817" s="8">
        <v>53.680416016516801</v>
      </c>
    </row>
    <row r="4818" spans="1:14" x14ac:dyDescent="0.25">
      <c r="A4818" s="6">
        <f t="shared" si="75"/>
        <v>4818</v>
      </c>
      <c r="B4818" s="3">
        <v>7.9216696366510799</v>
      </c>
      <c r="C4818" s="3">
        <v>153.08065926053999</v>
      </c>
      <c r="D4818" s="3">
        <v>59.868521728795997</v>
      </c>
      <c r="E4818" s="3">
        <v>29.512515905938699</v>
      </c>
      <c r="F4818" s="3">
        <v>11.8342772091396</v>
      </c>
      <c r="G4818" s="5">
        <v>72.336419054225601</v>
      </c>
      <c r="H4818" s="5">
        <v>62.243636155530702</v>
      </c>
      <c r="I4818" s="5">
        <v>45.3670521205634</v>
      </c>
      <c r="J4818" s="5">
        <v>59.841096606276501</v>
      </c>
      <c r="K4818" s="8">
        <v>63.010855700580102</v>
      </c>
      <c r="L4818" s="8">
        <v>54.927015982700098</v>
      </c>
      <c r="M4818" s="8">
        <v>41.058646334517498</v>
      </c>
      <c r="N4818" s="8">
        <v>53.605043480190602</v>
      </c>
    </row>
    <row r="4819" spans="1:14" x14ac:dyDescent="0.25">
      <c r="A4819" s="6">
        <f t="shared" si="75"/>
        <v>4819</v>
      </c>
      <c r="B4819" s="3">
        <v>7.9216696366510799</v>
      </c>
      <c r="C4819" s="3">
        <v>153.08065926053999</v>
      </c>
      <c r="D4819" s="3">
        <v>59.868521728795997</v>
      </c>
      <c r="E4819" s="3">
        <v>29.512515905938699</v>
      </c>
      <c r="F4819" s="3">
        <v>11.8342772091396</v>
      </c>
      <c r="G4819" s="5">
        <v>71.270082315985505</v>
      </c>
      <c r="H4819" s="5">
        <v>61.121931334147398</v>
      </c>
      <c r="I4819" s="5">
        <v>44.423015224793197</v>
      </c>
      <c r="J4819" s="5">
        <v>61.5054282793512</v>
      </c>
      <c r="K4819" s="8">
        <v>63.014680093739997</v>
      </c>
      <c r="L4819" s="8">
        <v>54.932304449938599</v>
      </c>
      <c r="M4819" s="8">
        <v>41.065318989669699</v>
      </c>
      <c r="N4819" s="8">
        <v>53.574463287570602</v>
      </c>
    </row>
    <row r="4820" spans="1:14" x14ac:dyDescent="0.25">
      <c r="A4820" s="6">
        <f t="shared" si="75"/>
        <v>4820</v>
      </c>
      <c r="B4820" s="3">
        <v>7.9216696366510799</v>
      </c>
      <c r="C4820" s="3">
        <v>153.08065926053999</v>
      </c>
      <c r="D4820" s="3">
        <v>59.868521728795997</v>
      </c>
      <c r="E4820" s="3">
        <v>29.512515905938699</v>
      </c>
      <c r="F4820" s="3">
        <v>11.8342772091396</v>
      </c>
      <c r="G4820" s="5">
        <v>71.761571049480196</v>
      </c>
      <c r="H4820" s="5">
        <v>60.1726455910444</v>
      </c>
      <c r="I4820" s="5">
        <v>44.921098006168698</v>
      </c>
      <c r="J4820" s="5">
        <v>58.680704479415098</v>
      </c>
      <c r="K4820" s="8">
        <v>63.010934330299598</v>
      </c>
      <c r="L4820" s="8">
        <v>54.934244266876803</v>
      </c>
      <c r="M4820" s="8">
        <v>41.068293747060999</v>
      </c>
      <c r="N4820" s="8">
        <v>53.5649395791499</v>
      </c>
    </row>
    <row r="4821" spans="1:14" x14ac:dyDescent="0.25">
      <c r="A4821" s="6">
        <f t="shared" si="75"/>
        <v>4821</v>
      </c>
      <c r="B4821" s="3">
        <v>7.9216696366510799</v>
      </c>
      <c r="C4821" s="3">
        <v>153.08065926053999</v>
      </c>
      <c r="D4821" s="3">
        <v>59.868521728795997</v>
      </c>
      <c r="E4821" s="3">
        <v>29.512515905938699</v>
      </c>
      <c r="F4821" s="3">
        <v>11.8342772091396</v>
      </c>
      <c r="G4821" s="5">
        <v>73.6781199306633</v>
      </c>
      <c r="H4821" s="5">
        <v>61.596965304598001</v>
      </c>
      <c r="I4821" s="5">
        <v>45.982802961235201</v>
      </c>
      <c r="J4821" s="5">
        <v>59.219081267693099</v>
      </c>
      <c r="K4821" s="8">
        <v>63.005199594616499</v>
      </c>
      <c r="L4821" s="8">
        <v>54.935104373835799</v>
      </c>
      <c r="M4821" s="8">
        <v>41.069643602778903</v>
      </c>
      <c r="N4821" s="8">
        <v>53.562971375699703</v>
      </c>
    </row>
    <row r="4822" spans="1:14" x14ac:dyDescent="0.25">
      <c r="A4822" s="6">
        <f t="shared" si="75"/>
        <v>4822</v>
      </c>
      <c r="B4822" s="3">
        <v>7.9216696366510799</v>
      </c>
      <c r="C4822" s="3">
        <v>153.08065926053999</v>
      </c>
      <c r="D4822" s="3">
        <v>59.868521728795997</v>
      </c>
      <c r="E4822" s="3">
        <v>29.512515905938699</v>
      </c>
      <c r="F4822" s="3">
        <v>11.8342772091396</v>
      </c>
      <c r="G4822" s="5">
        <v>72.674303073963799</v>
      </c>
      <c r="H4822" s="5">
        <v>61.822159688307799</v>
      </c>
      <c r="I4822" s="5">
        <v>46.4675220432106</v>
      </c>
      <c r="J4822" s="5">
        <v>57.901727628715904</v>
      </c>
      <c r="K4822" s="8">
        <v>63.003800017249603</v>
      </c>
      <c r="L4822" s="8">
        <v>54.935390407596103</v>
      </c>
      <c r="M4822" s="8">
        <v>41.070284419537899</v>
      </c>
      <c r="N4822" s="8">
        <v>53.561569886066501</v>
      </c>
    </row>
    <row r="4823" spans="1:14" x14ac:dyDescent="0.25">
      <c r="A4823" s="6">
        <f t="shared" si="75"/>
        <v>4823</v>
      </c>
      <c r="B4823" s="3">
        <v>7.9216696366510799</v>
      </c>
      <c r="C4823" s="3">
        <v>153.08065926053999</v>
      </c>
      <c r="D4823" s="3">
        <v>59.868521728795997</v>
      </c>
      <c r="E4823" s="3">
        <v>29.512515905938699</v>
      </c>
      <c r="F4823" s="3">
        <v>11.8342772091396</v>
      </c>
      <c r="G4823" s="5">
        <v>69.950336034204696</v>
      </c>
      <c r="H4823" s="5">
        <v>60.026385046118101</v>
      </c>
      <c r="I4823" s="5">
        <v>44.373446441940303</v>
      </c>
      <c r="J4823" s="5">
        <v>58.022927074985901</v>
      </c>
      <c r="K4823" s="8">
        <v>63.007941330075099</v>
      </c>
      <c r="L4823" s="8">
        <v>54.9353003743893</v>
      </c>
      <c r="M4823" s="8">
        <v>41.070592692155898</v>
      </c>
      <c r="N4823" s="8">
        <v>53.558683328622301</v>
      </c>
    </row>
    <row r="4824" spans="1:14" x14ac:dyDescent="0.25">
      <c r="A4824" s="6">
        <f t="shared" si="75"/>
        <v>4824</v>
      </c>
      <c r="B4824" s="3">
        <v>7.9216696366510799</v>
      </c>
      <c r="C4824" s="3">
        <v>153.08065926053999</v>
      </c>
      <c r="D4824" s="3">
        <v>59.868521728795997</v>
      </c>
      <c r="E4824" s="3">
        <v>29.512515905938699</v>
      </c>
      <c r="F4824" s="3">
        <v>11.8342772091396</v>
      </c>
      <c r="G4824" s="5">
        <v>71.471193233740095</v>
      </c>
      <c r="H4824" s="5">
        <v>62.648604913396198</v>
      </c>
      <c r="I4824" s="5">
        <v>43.918328193036501</v>
      </c>
      <c r="J4824" s="5">
        <v>62.116813179210801</v>
      </c>
      <c r="K4824" s="8">
        <v>63.014256805447097</v>
      </c>
      <c r="L4824" s="8">
        <v>54.935066025157496</v>
      </c>
      <c r="M4824" s="8">
        <v>41.070737750666197</v>
      </c>
      <c r="N4824" s="8">
        <v>53.555284926545902</v>
      </c>
    </row>
    <row r="4825" spans="1:14" x14ac:dyDescent="0.25">
      <c r="A4825" s="6">
        <f t="shared" si="75"/>
        <v>4825</v>
      </c>
      <c r="B4825" s="3">
        <v>7.9216696366510799</v>
      </c>
      <c r="C4825" s="3">
        <v>153.08065926053999</v>
      </c>
      <c r="D4825" s="3">
        <v>59.868521728795997</v>
      </c>
      <c r="E4825" s="3">
        <v>29.512515905938699</v>
      </c>
      <c r="F4825" s="3">
        <v>11.8342772091396</v>
      </c>
      <c r="G4825" s="5">
        <v>72.351007730963602</v>
      </c>
      <c r="H4825" s="5">
        <v>61.4055625193824</v>
      </c>
      <c r="I4825" s="5">
        <v>44.651194063179901</v>
      </c>
      <c r="J4825" s="5">
        <v>59.915267334151899</v>
      </c>
      <c r="K4825" s="8">
        <v>63.0139906740065</v>
      </c>
      <c r="L4825" s="8">
        <v>54.935086887902997</v>
      </c>
      <c r="M4825" s="8">
        <v>41.070787333648198</v>
      </c>
      <c r="N4825" s="8">
        <v>53.555271858133302</v>
      </c>
    </row>
    <row r="4826" spans="1:14" x14ac:dyDescent="0.25">
      <c r="A4826" s="6">
        <f t="shared" si="75"/>
        <v>4826</v>
      </c>
      <c r="B4826" s="3">
        <v>7.9216696366510799</v>
      </c>
      <c r="C4826" s="3">
        <v>153.08065926053999</v>
      </c>
      <c r="D4826" s="3">
        <v>59.868521728795997</v>
      </c>
      <c r="E4826" s="3">
        <v>29.512515905938699</v>
      </c>
      <c r="F4826" s="3">
        <v>11.8342772091396</v>
      </c>
      <c r="G4826" s="5">
        <v>69.743299803781596</v>
      </c>
      <c r="H4826" s="5">
        <v>60.749877330684797</v>
      </c>
      <c r="I4826" s="5">
        <v>45.593927798835701</v>
      </c>
      <c r="J4826" s="5">
        <v>61.1384860618926</v>
      </c>
      <c r="K4826" s="8">
        <v>63.007462717563399</v>
      </c>
      <c r="L4826" s="8">
        <v>54.935360769460303</v>
      </c>
      <c r="M4826" s="8">
        <v>41.0707874640349</v>
      </c>
      <c r="N4826" s="8">
        <v>53.558354052257499</v>
      </c>
    </row>
    <row r="4827" spans="1:14" x14ac:dyDescent="0.25">
      <c r="A4827" s="6">
        <f t="shared" si="75"/>
        <v>4827</v>
      </c>
      <c r="B4827" s="3">
        <v>7.9216696366510799</v>
      </c>
      <c r="C4827" s="3">
        <v>153.08065926053999</v>
      </c>
      <c r="D4827" s="3">
        <v>59.868521728795997</v>
      </c>
      <c r="E4827" s="3">
        <v>29.512515905938699</v>
      </c>
      <c r="F4827" s="3">
        <v>11.8342772091396</v>
      </c>
      <c r="G4827" s="5">
        <v>71.561793268425305</v>
      </c>
      <c r="H4827" s="5">
        <v>60.9876966879389</v>
      </c>
      <c r="I4827" s="5">
        <v>44.719196385516099</v>
      </c>
      <c r="J4827" s="5">
        <v>59.237469257557002</v>
      </c>
      <c r="K4827" s="8">
        <v>63.003362301088103</v>
      </c>
      <c r="L4827" s="8">
        <v>54.9355311091538</v>
      </c>
      <c r="M4827" s="8">
        <v>41.0707836540793</v>
      </c>
      <c r="N4827" s="8">
        <v>53.560301602861301</v>
      </c>
    </row>
    <row r="4828" spans="1:14" x14ac:dyDescent="0.25">
      <c r="A4828" s="6">
        <f t="shared" si="75"/>
        <v>4828</v>
      </c>
      <c r="B4828" s="3">
        <v>7.9216696366510799</v>
      </c>
      <c r="C4828" s="3">
        <v>153.08065926053999</v>
      </c>
      <c r="D4828" s="3">
        <v>59.868521728795997</v>
      </c>
      <c r="E4828" s="3">
        <v>29.512515905938699</v>
      </c>
      <c r="F4828" s="3">
        <v>11.8342772091396</v>
      </c>
      <c r="G4828" s="5">
        <v>71.207116146066596</v>
      </c>
      <c r="H4828" s="5">
        <v>62.3666709840058</v>
      </c>
      <c r="I4828" s="5">
        <v>44.772018098723898</v>
      </c>
      <c r="J4828" s="5">
        <v>59.835821708572297</v>
      </c>
      <c r="K4828" s="8">
        <v>63.005122223069101</v>
      </c>
      <c r="L4828" s="8">
        <v>54.935457962447202</v>
      </c>
      <c r="M4828" s="8">
        <v>41.070793357819497</v>
      </c>
      <c r="N4828" s="8">
        <v>53.559444801741201</v>
      </c>
    </row>
    <row r="4829" spans="1:14" x14ac:dyDescent="0.25">
      <c r="A4829" s="6">
        <f t="shared" si="75"/>
        <v>4829</v>
      </c>
      <c r="B4829" s="3">
        <v>7.9216696366510799</v>
      </c>
      <c r="C4829" s="3">
        <v>153.08065926053999</v>
      </c>
      <c r="D4829" s="3">
        <v>59.868521728795997</v>
      </c>
      <c r="E4829" s="3">
        <v>29.512515905938699</v>
      </c>
      <c r="F4829" s="3">
        <v>11.8342772091396</v>
      </c>
      <c r="G4829" s="5">
        <v>71.571957123518104</v>
      </c>
      <c r="H4829" s="5">
        <v>61.447072404987701</v>
      </c>
      <c r="I4829" s="5">
        <v>45.599332053991297</v>
      </c>
      <c r="J4829" s="5">
        <v>58.589647076307799</v>
      </c>
      <c r="K4829" s="8">
        <v>63.011895457286101</v>
      </c>
      <c r="L4829" s="8">
        <v>54.935177104385602</v>
      </c>
      <c r="M4829" s="8">
        <v>41.070816697741598</v>
      </c>
      <c r="N4829" s="8">
        <v>53.556183371383902</v>
      </c>
    </row>
    <row r="4830" spans="1:14" x14ac:dyDescent="0.25">
      <c r="A4830" s="6">
        <f t="shared" si="75"/>
        <v>4830</v>
      </c>
      <c r="B4830" s="3">
        <v>7.2856361183956304</v>
      </c>
      <c r="C4830" s="3">
        <v>154.65538124954401</v>
      </c>
      <c r="D4830" s="3">
        <v>49.819840565678597</v>
      </c>
      <c r="E4830" s="3">
        <v>37.122914386823297</v>
      </c>
      <c r="F4830" s="3">
        <v>16.596008595543601</v>
      </c>
      <c r="G4830" s="5">
        <v>70.446705556905599</v>
      </c>
      <c r="H4830" s="5">
        <v>61.320489166165203</v>
      </c>
      <c r="I4830" s="5">
        <v>44.181422160182798</v>
      </c>
      <c r="J4830" s="5">
        <v>57.531806366756001</v>
      </c>
      <c r="K4830" s="8">
        <v>62.985955428899501</v>
      </c>
      <c r="L4830" s="8">
        <v>54.936254292975498</v>
      </c>
      <c r="M4830" s="8">
        <v>41.070736422698602</v>
      </c>
      <c r="N4830" s="8">
        <v>53.568652584490302</v>
      </c>
    </row>
    <row r="4831" spans="1:14" x14ac:dyDescent="0.25">
      <c r="A4831" s="6">
        <f t="shared" si="75"/>
        <v>4831</v>
      </c>
      <c r="B4831" s="3">
        <v>7.2856361183956304</v>
      </c>
      <c r="C4831" s="3">
        <v>154.65538124954401</v>
      </c>
      <c r="D4831" s="3">
        <v>49.819840565678597</v>
      </c>
      <c r="E4831" s="3">
        <v>37.122914386823297</v>
      </c>
      <c r="F4831" s="3">
        <v>16.596008595543601</v>
      </c>
      <c r="G4831" s="5">
        <v>67.873103046187296</v>
      </c>
      <c r="H4831" s="5">
        <v>56.555616697003998</v>
      </c>
      <c r="I4831" s="5">
        <v>49.113252646182701</v>
      </c>
      <c r="J4831" s="5">
        <v>64.803194668907295</v>
      </c>
      <c r="K4831" s="8">
        <v>61.718961726801602</v>
      </c>
      <c r="L4831" s="8">
        <v>51.4335356009164</v>
      </c>
      <c r="M4831" s="8">
        <v>43.894772041188901</v>
      </c>
      <c r="N4831" s="8">
        <v>56.040514604907003</v>
      </c>
    </row>
    <row r="4832" spans="1:14" x14ac:dyDescent="0.25">
      <c r="A4832" s="6">
        <f t="shared" si="75"/>
        <v>4832</v>
      </c>
      <c r="B4832" s="3">
        <v>7.2856361183956304</v>
      </c>
      <c r="C4832" s="3">
        <v>154.65538124954401</v>
      </c>
      <c r="D4832" s="3">
        <v>49.819840565678597</v>
      </c>
      <c r="E4832" s="3">
        <v>37.122914386823297</v>
      </c>
      <c r="F4832" s="3">
        <v>16.596008595543601</v>
      </c>
      <c r="G4832" s="5">
        <v>68.313540467738093</v>
      </c>
      <c r="H4832" s="5">
        <v>55.004817374951898</v>
      </c>
      <c r="I4832" s="5">
        <v>50.839205418347603</v>
      </c>
      <c r="J4832" s="5">
        <v>64.540553734623103</v>
      </c>
      <c r="K4832" s="8">
        <v>61.462159961788203</v>
      </c>
      <c r="L4832" s="8">
        <v>49.334521447262098</v>
      </c>
      <c r="M4832" s="8">
        <v>45.527655866696897</v>
      </c>
      <c r="N4832" s="8">
        <v>57.382044177964097</v>
      </c>
    </row>
    <row r="4833" spans="1:14" x14ac:dyDescent="0.25">
      <c r="A4833" s="6">
        <f t="shared" si="75"/>
        <v>4833</v>
      </c>
      <c r="B4833" s="3">
        <v>7.2856361183956304</v>
      </c>
      <c r="C4833" s="3">
        <v>154.65538124954401</v>
      </c>
      <c r="D4833" s="3">
        <v>49.819840565678597</v>
      </c>
      <c r="E4833" s="3">
        <v>37.122914386823297</v>
      </c>
      <c r="F4833" s="3">
        <v>16.596008595543601</v>
      </c>
      <c r="G4833" s="5">
        <v>71.195785023135699</v>
      </c>
      <c r="H4833" s="5">
        <v>51.8835986458866</v>
      </c>
      <c r="I4833" s="5">
        <v>51.242486328532898</v>
      </c>
      <c r="J4833" s="5">
        <v>64.836182853569895</v>
      </c>
      <c r="K4833" s="8">
        <v>61.408940752791601</v>
      </c>
      <c r="L4833" s="8">
        <v>47.843703701744403</v>
      </c>
      <c r="M4833" s="8">
        <v>46.645121736456097</v>
      </c>
      <c r="N4833" s="8">
        <v>58.368044434103197</v>
      </c>
    </row>
    <row r="4834" spans="1:14" x14ac:dyDescent="0.25">
      <c r="A4834" s="6">
        <f t="shared" si="75"/>
        <v>4834</v>
      </c>
      <c r="B4834" s="3">
        <v>7.2856361183956304</v>
      </c>
      <c r="C4834" s="3">
        <v>154.65538124954401</v>
      </c>
      <c r="D4834" s="3">
        <v>49.819840565678597</v>
      </c>
      <c r="E4834" s="3">
        <v>37.122914386823297</v>
      </c>
      <c r="F4834" s="3">
        <v>16.596008595543601</v>
      </c>
      <c r="G4834" s="5">
        <v>69.183147855206698</v>
      </c>
      <c r="H4834" s="5">
        <v>52.005913513394397</v>
      </c>
      <c r="I4834" s="5">
        <v>54.072067302157002</v>
      </c>
      <c r="J4834" s="5">
        <v>66.3802683560167</v>
      </c>
      <c r="K4834" s="8">
        <v>61.402389833883099</v>
      </c>
      <c r="L4834" s="8">
        <v>46.910534380417502</v>
      </c>
      <c r="M4834" s="8">
        <v>47.3085653956255</v>
      </c>
      <c r="N4834" s="8">
        <v>59.061853583417701</v>
      </c>
    </row>
    <row r="4835" spans="1:14" x14ac:dyDescent="0.25">
      <c r="A4835" s="6">
        <f t="shared" si="75"/>
        <v>4835</v>
      </c>
      <c r="B4835" s="3">
        <v>7.2856361183956304</v>
      </c>
      <c r="C4835" s="3">
        <v>154.65538124954401</v>
      </c>
      <c r="D4835" s="3">
        <v>49.819840565678597</v>
      </c>
      <c r="E4835" s="3">
        <v>37.122914386823297</v>
      </c>
      <c r="F4835" s="3">
        <v>16.596008595543601</v>
      </c>
      <c r="G4835" s="5">
        <v>68.370880607601194</v>
      </c>
      <c r="H4835" s="5">
        <v>54.666902463945704</v>
      </c>
      <c r="I4835" s="5">
        <v>50.7969522692376</v>
      </c>
      <c r="J4835" s="5">
        <v>68.661741122515593</v>
      </c>
      <c r="K4835" s="8">
        <v>61.410182583329998</v>
      </c>
      <c r="L4835" s="8">
        <v>46.454605514367898</v>
      </c>
      <c r="M4835" s="8">
        <v>47.605291712057003</v>
      </c>
      <c r="N4835" s="8">
        <v>59.464596619047903</v>
      </c>
    </row>
    <row r="4836" spans="1:14" x14ac:dyDescent="0.25">
      <c r="A4836" s="6">
        <f t="shared" si="75"/>
        <v>4836</v>
      </c>
      <c r="B4836" s="3">
        <v>7.2856361183956304</v>
      </c>
      <c r="C4836" s="3">
        <v>154.65538124954401</v>
      </c>
      <c r="D4836" s="3">
        <v>49.819840565678597</v>
      </c>
      <c r="E4836" s="3">
        <v>37.122914386823297</v>
      </c>
      <c r="F4836" s="3">
        <v>16.596008595543601</v>
      </c>
      <c r="G4836" s="5">
        <v>70.860956218175701</v>
      </c>
      <c r="H4836" s="5">
        <v>51.010148356203601</v>
      </c>
      <c r="I4836" s="5">
        <v>54.191039467669</v>
      </c>
      <c r="J4836" s="5">
        <v>67.208368885543706</v>
      </c>
      <c r="K4836" s="8">
        <v>61.467984843707498</v>
      </c>
      <c r="L4836" s="8">
        <v>46.307523016336702</v>
      </c>
      <c r="M4836" s="8">
        <v>47.686501788069798</v>
      </c>
      <c r="N4836" s="8">
        <v>59.599520976199202</v>
      </c>
    </row>
    <row r="4837" spans="1:14" x14ac:dyDescent="0.25">
      <c r="A4837" s="6">
        <f t="shared" si="75"/>
        <v>4837</v>
      </c>
      <c r="B4837" s="3">
        <v>7.2856361183956304</v>
      </c>
      <c r="C4837" s="3">
        <v>154.65538124954401</v>
      </c>
      <c r="D4837" s="3">
        <v>49.819840565678597</v>
      </c>
      <c r="E4837" s="3">
        <v>37.122914386823297</v>
      </c>
      <c r="F4837" s="3">
        <v>16.596008595543601</v>
      </c>
      <c r="G4837" s="5">
        <v>70.250227483753903</v>
      </c>
      <c r="H4837" s="5">
        <v>50.429143276164297</v>
      </c>
      <c r="I4837" s="5">
        <v>52.715943525846903</v>
      </c>
      <c r="J4837" s="5">
        <v>68.855459801390793</v>
      </c>
      <c r="K4837" s="8">
        <v>61.417404131092198</v>
      </c>
      <c r="L4837" s="8">
        <v>46.281539913872898</v>
      </c>
      <c r="M4837" s="8">
        <v>47.699265732680303</v>
      </c>
      <c r="N4837" s="8">
        <v>59.662732100811901</v>
      </c>
    </row>
    <row r="4838" spans="1:14" x14ac:dyDescent="0.25">
      <c r="A4838" s="6">
        <f t="shared" si="75"/>
        <v>4838</v>
      </c>
      <c r="B4838" s="3">
        <v>7.2856361183956304</v>
      </c>
      <c r="C4838" s="3">
        <v>154.65538124954401</v>
      </c>
      <c r="D4838" s="3">
        <v>49.819840565678597</v>
      </c>
      <c r="E4838" s="3">
        <v>37.122914386823297</v>
      </c>
      <c r="F4838" s="3">
        <v>16.596008595543601</v>
      </c>
      <c r="G4838" s="5">
        <v>68.451245468924498</v>
      </c>
      <c r="H4838" s="5">
        <v>51.8421457764561</v>
      </c>
      <c r="I4838" s="5">
        <v>51.480929188960701</v>
      </c>
      <c r="J4838" s="5">
        <v>66.997395770993606</v>
      </c>
      <c r="K4838" s="8">
        <v>61.403172891985498</v>
      </c>
      <c r="L4838" s="8">
        <v>46.269690287740303</v>
      </c>
      <c r="M4838" s="8">
        <v>47.703839613823497</v>
      </c>
      <c r="N4838" s="8">
        <v>59.689608912877397</v>
      </c>
    </row>
    <row r="4839" spans="1:14" x14ac:dyDescent="0.25">
      <c r="A4839" s="6">
        <f t="shared" si="75"/>
        <v>4839</v>
      </c>
      <c r="B4839" s="3">
        <v>7.2856361183956304</v>
      </c>
      <c r="C4839" s="3">
        <v>154.65538124954401</v>
      </c>
      <c r="D4839" s="3">
        <v>49.819840565678597</v>
      </c>
      <c r="E4839" s="3">
        <v>37.122914386823297</v>
      </c>
      <c r="F4839" s="3">
        <v>16.596008595543601</v>
      </c>
      <c r="G4839" s="5">
        <v>70.391636275202302</v>
      </c>
      <c r="H4839" s="5">
        <v>50.302777524262702</v>
      </c>
      <c r="I4839" s="5">
        <v>53.057416797957302</v>
      </c>
      <c r="J4839" s="5">
        <v>66.450613708898302</v>
      </c>
      <c r="K4839" s="8">
        <v>61.405499443944798</v>
      </c>
      <c r="L4839" s="8">
        <v>46.263016533274602</v>
      </c>
      <c r="M4839" s="8">
        <v>47.705515291325902</v>
      </c>
      <c r="N4839" s="8">
        <v>59.701044436337497</v>
      </c>
    </row>
    <row r="4840" spans="1:14" x14ac:dyDescent="0.25">
      <c r="A4840" s="6">
        <f t="shared" si="75"/>
        <v>4840</v>
      </c>
      <c r="B4840" s="3">
        <v>7.2856361183956304</v>
      </c>
      <c r="C4840" s="3">
        <v>154.65538124954401</v>
      </c>
      <c r="D4840" s="3">
        <v>49.819840565678597</v>
      </c>
      <c r="E4840" s="3">
        <v>37.122914386823297</v>
      </c>
      <c r="F4840" s="3">
        <v>16.596008595543601</v>
      </c>
      <c r="G4840" s="5">
        <v>70.467567135455894</v>
      </c>
      <c r="H4840" s="5">
        <v>50.4035550482551</v>
      </c>
      <c r="I4840" s="5">
        <v>51.571726086745898</v>
      </c>
      <c r="J4840" s="5">
        <v>68.694950789842196</v>
      </c>
      <c r="K4840" s="8">
        <v>61.438607620499802</v>
      </c>
      <c r="L4840" s="8">
        <v>46.259164654612597</v>
      </c>
      <c r="M4840" s="8">
        <v>47.705798822725598</v>
      </c>
      <c r="N4840" s="8">
        <v>59.690941622083798</v>
      </c>
    </row>
    <row r="4841" spans="1:14" x14ac:dyDescent="0.25">
      <c r="A4841" s="6">
        <f t="shared" si="75"/>
        <v>4841</v>
      </c>
      <c r="B4841" s="3">
        <v>7.2856361183956304</v>
      </c>
      <c r="C4841" s="3">
        <v>154.65538124954401</v>
      </c>
      <c r="D4841" s="3">
        <v>49.819840565678597</v>
      </c>
      <c r="E4841" s="3">
        <v>37.122914386823297</v>
      </c>
      <c r="F4841" s="3">
        <v>16.596008595543601</v>
      </c>
      <c r="G4841" s="5">
        <v>68.554659592253898</v>
      </c>
      <c r="H4841" s="5">
        <v>50.778861199209601</v>
      </c>
      <c r="I4841" s="5">
        <v>55.149486745798598</v>
      </c>
      <c r="J4841" s="5">
        <v>65.235540858764793</v>
      </c>
      <c r="K4841" s="8">
        <v>61.415095420268202</v>
      </c>
      <c r="L4841" s="8">
        <v>46.259656326487601</v>
      </c>
      <c r="M4841" s="8">
        <v>47.705644170745202</v>
      </c>
      <c r="N4841" s="8">
        <v>59.703742114043102</v>
      </c>
    </row>
    <row r="4842" spans="1:14" x14ac:dyDescent="0.25">
      <c r="A4842" s="6">
        <f t="shared" si="75"/>
        <v>4842</v>
      </c>
      <c r="B4842" s="3">
        <v>7.2856361183956304</v>
      </c>
      <c r="C4842" s="3">
        <v>154.65538124954401</v>
      </c>
      <c r="D4842" s="3">
        <v>49.819840565678597</v>
      </c>
      <c r="E4842" s="3">
        <v>37.122914386823297</v>
      </c>
      <c r="F4842" s="3">
        <v>16.596008595543601</v>
      </c>
      <c r="G4842" s="5">
        <v>69.856053556804198</v>
      </c>
      <c r="H4842" s="5">
        <v>50.896278431515199</v>
      </c>
      <c r="I4842" s="5">
        <v>53.378811010144602</v>
      </c>
      <c r="J4842" s="5">
        <v>68.068061086085294</v>
      </c>
      <c r="K4842" s="8">
        <v>61.405077153990597</v>
      </c>
      <c r="L4842" s="8">
        <v>46.259871246939397</v>
      </c>
      <c r="M4842" s="8">
        <v>47.705536300743901</v>
      </c>
      <c r="N4842" s="8">
        <v>59.709284484250702</v>
      </c>
    </row>
    <row r="4843" spans="1:14" x14ac:dyDescent="0.25">
      <c r="A4843" s="6">
        <f t="shared" si="75"/>
        <v>4843</v>
      </c>
      <c r="B4843" s="3">
        <v>7.2856361183956304</v>
      </c>
      <c r="C4843" s="3">
        <v>154.65538124954401</v>
      </c>
      <c r="D4843" s="3">
        <v>49.819840565678597</v>
      </c>
      <c r="E4843" s="3">
        <v>37.122914386823297</v>
      </c>
      <c r="F4843" s="3">
        <v>16.596008595543601</v>
      </c>
      <c r="G4843" s="5">
        <v>68.950188036651099</v>
      </c>
      <c r="H4843" s="5">
        <v>51.2449840422181</v>
      </c>
      <c r="I4843" s="5">
        <v>50.852806913602599</v>
      </c>
      <c r="J4843" s="5">
        <v>68.687283327575003</v>
      </c>
      <c r="K4843" s="8">
        <v>61.4089697522938</v>
      </c>
      <c r="L4843" s="8">
        <v>46.259607343789398</v>
      </c>
      <c r="M4843" s="8">
        <v>47.7054884141765</v>
      </c>
      <c r="N4843" s="8">
        <v>59.707820824055801</v>
      </c>
    </row>
    <row r="4844" spans="1:14" x14ac:dyDescent="0.25">
      <c r="A4844" s="6">
        <f t="shared" si="75"/>
        <v>4844</v>
      </c>
      <c r="B4844" s="3">
        <v>7.2856361183956304</v>
      </c>
      <c r="C4844" s="3">
        <v>154.65538124954401</v>
      </c>
      <c r="D4844" s="3">
        <v>49.819840565678597</v>
      </c>
      <c r="E4844" s="3">
        <v>37.122914386823297</v>
      </c>
      <c r="F4844" s="3">
        <v>16.596008595543601</v>
      </c>
      <c r="G4844" s="5">
        <v>70.606812941989403</v>
      </c>
      <c r="H4844" s="5">
        <v>51.522670464624603</v>
      </c>
      <c r="I4844" s="5">
        <v>51.999831156102097</v>
      </c>
      <c r="J4844" s="5">
        <v>67.161707650495899</v>
      </c>
      <c r="K4844" s="8">
        <v>61.437659827300202</v>
      </c>
      <c r="L4844" s="8">
        <v>46.258348779360801</v>
      </c>
      <c r="M4844" s="8">
        <v>47.705549792032201</v>
      </c>
      <c r="N4844" s="8">
        <v>59.694217879878501</v>
      </c>
    </row>
    <row r="4845" spans="1:14" x14ac:dyDescent="0.25">
      <c r="A4845" s="6">
        <f t="shared" si="75"/>
        <v>4845</v>
      </c>
      <c r="B4845" s="3">
        <v>7.2856361183956304</v>
      </c>
      <c r="C4845" s="3">
        <v>154.65538124954401</v>
      </c>
      <c r="D4845" s="3">
        <v>49.819840565678597</v>
      </c>
      <c r="E4845" s="3">
        <v>37.122914386823297</v>
      </c>
      <c r="F4845" s="3">
        <v>16.596008595543601</v>
      </c>
      <c r="G4845" s="5">
        <v>68.067491915875607</v>
      </c>
      <c r="H4845" s="5">
        <v>51.127171121462801</v>
      </c>
      <c r="I4845" s="5">
        <v>52.743109914733097</v>
      </c>
      <c r="J4845" s="5">
        <v>68.058798623296497</v>
      </c>
      <c r="K4845" s="8">
        <v>61.416026710846097</v>
      </c>
      <c r="L4845" s="8">
        <v>46.2592658216779</v>
      </c>
      <c r="M4845" s="8">
        <v>47.705464972398502</v>
      </c>
      <c r="N4845" s="8">
        <v>59.704659832362402</v>
      </c>
    </row>
    <row r="4846" spans="1:14" x14ac:dyDescent="0.25">
      <c r="A4846" s="6">
        <f t="shared" si="75"/>
        <v>4846</v>
      </c>
      <c r="B4846" s="3">
        <v>7.2856361183956304</v>
      </c>
      <c r="C4846" s="3">
        <v>154.65538124954401</v>
      </c>
      <c r="D4846" s="3">
        <v>49.819840565678597</v>
      </c>
      <c r="E4846" s="3">
        <v>37.122914386823297</v>
      </c>
      <c r="F4846" s="3">
        <v>16.596008595543601</v>
      </c>
      <c r="G4846" s="5">
        <v>68.908875656880895</v>
      </c>
      <c r="H4846" s="5">
        <v>50.119836618645998</v>
      </c>
      <c r="I4846" s="5">
        <v>52.283413777937199</v>
      </c>
      <c r="J4846" s="5">
        <v>69.064756953996095</v>
      </c>
      <c r="K4846" s="8">
        <v>61.4060921786566</v>
      </c>
      <c r="L4846" s="8">
        <v>46.259684362044801</v>
      </c>
      <c r="M4846" s="8">
        <v>47.705425501830398</v>
      </c>
      <c r="N4846" s="8">
        <v>59.709457431725603</v>
      </c>
    </row>
    <row r="4847" spans="1:14" x14ac:dyDescent="0.25">
      <c r="A4847" s="6">
        <f t="shared" si="75"/>
        <v>4847</v>
      </c>
      <c r="B4847" s="3">
        <v>7.2856361183956304</v>
      </c>
      <c r="C4847" s="3">
        <v>154.65538124954401</v>
      </c>
      <c r="D4847" s="3">
        <v>49.819840565678597</v>
      </c>
      <c r="E4847" s="3">
        <v>37.122914386823297</v>
      </c>
      <c r="F4847" s="3">
        <v>16.596008595543601</v>
      </c>
      <c r="G4847" s="5">
        <v>70.1424171949011</v>
      </c>
      <c r="H4847" s="5">
        <v>50.691015263014002</v>
      </c>
      <c r="I4847" s="5">
        <v>53.264409241366003</v>
      </c>
      <c r="J4847" s="5">
        <v>66.991053869034502</v>
      </c>
      <c r="K4847" s="8">
        <v>61.409541305297601</v>
      </c>
      <c r="L4847" s="8">
        <v>46.2595355661512</v>
      </c>
      <c r="M4847" s="8">
        <v>47.705433244618099</v>
      </c>
      <c r="N4847" s="8">
        <v>59.707814152507503</v>
      </c>
    </row>
    <row r="4848" spans="1:14" x14ac:dyDescent="0.25">
      <c r="A4848" s="6">
        <f t="shared" si="75"/>
        <v>4848</v>
      </c>
      <c r="B4848" s="3">
        <v>7.2856361183956304</v>
      </c>
      <c r="C4848" s="3">
        <v>154.65538124954401</v>
      </c>
      <c r="D4848" s="3">
        <v>49.819840565678597</v>
      </c>
      <c r="E4848" s="3">
        <v>37.122914386823297</v>
      </c>
      <c r="F4848" s="3">
        <v>16.596008595543601</v>
      </c>
      <c r="G4848" s="5">
        <v>69.271905478856098</v>
      </c>
      <c r="H4848" s="5">
        <v>50.738482764539299</v>
      </c>
      <c r="I4848" s="5">
        <v>50.806384874261802</v>
      </c>
      <c r="J4848" s="5">
        <v>67.325703926222801</v>
      </c>
      <c r="K4848" s="8">
        <v>61.433920610772098</v>
      </c>
      <c r="L4848" s="8">
        <v>46.258495345503597</v>
      </c>
      <c r="M4848" s="8">
        <v>47.7055133549351</v>
      </c>
      <c r="N4848" s="8">
        <v>59.696109306343203</v>
      </c>
    </row>
    <row r="4849" spans="1:14" x14ac:dyDescent="0.25">
      <c r="A4849" s="6">
        <f t="shared" si="75"/>
        <v>4849</v>
      </c>
      <c r="B4849" s="3">
        <v>7.2856361183956304</v>
      </c>
      <c r="C4849" s="3">
        <v>154.65538124954401</v>
      </c>
      <c r="D4849" s="3">
        <v>49.819840565678597</v>
      </c>
      <c r="E4849" s="3">
        <v>37.122914386823297</v>
      </c>
      <c r="F4849" s="3">
        <v>16.596008595543601</v>
      </c>
      <c r="G4849" s="5">
        <v>69.959424323284694</v>
      </c>
      <c r="H4849" s="5">
        <v>50.7218679701474</v>
      </c>
      <c r="I4849" s="5">
        <v>53.774622797757203</v>
      </c>
      <c r="J4849" s="5">
        <v>67.298595093646995</v>
      </c>
      <c r="K4849" s="8">
        <v>61.459754397993699</v>
      </c>
      <c r="L4849" s="8">
        <v>46.257393632200497</v>
      </c>
      <c r="M4849" s="8">
        <v>47.705601125613398</v>
      </c>
      <c r="N4849" s="8">
        <v>59.683701030221101</v>
      </c>
    </row>
    <row r="4850" spans="1:14" x14ac:dyDescent="0.25">
      <c r="A4850" s="6">
        <f t="shared" si="75"/>
        <v>4850</v>
      </c>
      <c r="B4850" s="3">
        <v>4.2536425861807601</v>
      </c>
      <c r="C4850" s="3">
        <v>169.391389415269</v>
      </c>
      <c r="D4850" s="3">
        <v>65.923677282753602</v>
      </c>
      <c r="E4850" s="3">
        <v>20.055902588563601</v>
      </c>
      <c r="F4850" s="3">
        <v>18.531072412834899</v>
      </c>
      <c r="G4850" s="5">
        <v>71.099489264110204</v>
      </c>
      <c r="H4850" s="5">
        <v>52.405788264901098</v>
      </c>
      <c r="I4850" s="5">
        <v>51.145299559690301</v>
      </c>
      <c r="J4850" s="5">
        <v>66.647651474662197</v>
      </c>
      <c r="K4850" s="8">
        <v>61.442510834067797</v>
      </c>
      <c r="L4850" s="8">
        <v>46.258124168602301</v>
      </c>
      <c r="M4850" s="8">
        <v>47.705543391373801</v>
      </c>
      <c r="N4850" s="8">
        <v>59.691987499544702</v>
      </c>
    </row>
    <row r="4851" spans="1:14" x14ac:dyDescent="0.25">
      <c r="A4851" s="6">
        <f t="shared" si="75"/>
        <v>4851</v>
      </c>
      <c r="B4851" s="3">
        <v>4.2536425861807601</v>
      </c>
      <c r="C4851" s="3">
        <v>169.391389415269</v>
      </c>
      <c r="D4851" s="3">
        <v>65.923677282753602</v>
      </c>
      <c r="E4851" s="3">
        <v>20.055902588563601</v>
      </c>
      <c r="F4851" s="3">
        <v>18.531072412834899</v>
      </c>
      <c r="G4851" s="5">
        <v>60.872957313734297</v>
      </c>
      <c r="H4851" s="5">
        <v>56.483787374160997</v>
      </c>
      <c r="I4851" s="5">
        <v>49.390911961586099</v>
      </c>
      <c r="J4851" s="5">
        <v>75.621349904496299</v>
      </c>
      <c r="K4851" s="8">
        <v>54.8134557709189</v>
      </c>
      <c r="L4851" s="8">
        <v>48.833673552048197</v>
      </c>
      <c r="M4851" s="8">
        <v>45.811585565487299</v>
      </c>
      <c r="N4851" s="8">
        <v>64.529944184301698</v>
      </c>
    </row>
    <row r="4852" spans="1:14" x14ac:dyDescent="0.25">
      <c r="A4852" s="6">
        <f t="shared" si="75"/>
        <v>4852</v>
      </c>
      <c r="B4852" s="3">
        <v>4.2536425861807601</v>
      </c>
      <c r="C4852" s="3">
        <v>169.391389415269</v>
      </c>
      <c r="D4852" s="3">
        <v>65.923677282753602</v>
      </c>
      <c r="E4852" s="3">
        <v>20.055902588563601</v>
      </c>
      <c r="F4852" s="3">
        <v>18.531072412834899</v>
      </c>
      <c r="G4852" s="5">
        <v>58.163220356800899</v>
      </c>
      <c r="H4852" s="5">
        <v>55.270476235249198</v>
      </c>
      <c r="I4852" s="5">
        <v>48.373685259635302</v>
      </c>
      <c r="J4852" s="5">
        <v>75.375393244149905</v>
      </c>
      <c r="K4852" s="8">
        <v>53.1244025277189</v>
      </c>
      <c r="L4852" s="8">
        <v>50.315070761904501</v>
      </c>
      <c r="M4852" s="8">
        <v>44.669284331630102</v>
      </c>
      <c r="N4852" s="8">
        <v>66.465163717454104</v>
      </c>
    </row>
    <row r="4853" spans="1:14" x14ac:dyDescent="0.25">
      <c r="A4853" s="6">
        <f t="shared" si="75"/>
        <v>4853</v>
      </c>
      <c r="B4853" s="3">
        <v>4.2536425861807601</v>
      </c>
      <c r="C4853" s="3">
        <v>169.391389415269</v>
      </c>
      <c r="D4853" s="3">
        <v>65.923677282753602</v>
      </c>
      <c r="E4853" s="3">
        <v>20.055902588563601</v>
      </c>
      <c r="F4853" s="3">
        <v>18.531072412834899</v>
      </c>
      <c r="G4853" s="5">
        <v>60.021211893718103</v>
      </c>
      <c r="H4853" s="5">
        <v>57.599184274791597</v>
      </c>
      <c r="I4853" s="5">
        <v>50.412166895095297</v>
      </c>
      <c r="J4853" s="5">
        <v>78.846052832809903</v>
      </c>
      <c r="K4853" s="8">
        <v>52.460726348216703</v>
      </c>
      <c r="L4853" s="8">
        <v>51.686263416441697</v>
      </c>
      <c r="M4853" s="8">
        <v>43.603643585741402</v>
      </c>
      <c r="N4853" s="8">
        <v>67.963731463047694</v>
      </c>
    </row>
    <row r="4854" spans="1:14" x14ac:dyDescent="0.25">
      <c r="A4854" s="6">
        <f t="shared" si="75"/>
        <v>4854</v>
      </c>
      <c r="B4854" s="3">
        <v>4.2536425861807601</v>
      </c>
      <c r="C4854" s="3">
        <v>169.391389415269</v>
      </c>
      <c r="D4854" s="3">
        <v>65.923677282753602</v>
      </c>
      <c r="E4854" s="3">
        <v>20.055902588563601</v>
      </c>
      <c r="F4854" s="3">
        <v>18.531072412834899</v>
      </c>
      <c r="G4854" s="5">
        <v>57.805627869392701</v>
      </c>
      <c r="H4854" s="5">
        <v>59.283474568067298</v>
      </c>
      <c r="I4854" s="5">
        <v>46.432314850838097</v>
      </c>
      <c r="J4854" s="5">
        <v>78.759391563844801</v>
      </c>
      <c r="K4854" s="8">
        <v>52.281518719450197</v>
      </c>
      <c r="L4854" s="8">
        <v>52.785852271184602</v>
      </c>
      <c r="M4854" s="8">
        <v>42.763605263872499</v>
      </c>
      <c r="N4854" s="8">
        <v>69.128199048350794</v>
      </c>
    </row>
    <row r="4855" spans="1:14" x14ac:dyDescent="0.25">
      <c r="A4855" s="6">
        <f t="shared" si="75"/>
        <v>4855</v>
      </c>
      <c r="B4855" s="3">
        <v>4.2536425861807601</v>
      </c>
      <c r="C4855" s="3">
        <v>169.391389415269</v>
      </c>
      <c r="D4855" s="3">
        <v>65.923677282753602</v>
      </c>
      <c r="E4855" s="3">
        <v>20.055902588563601</v>
      </c>
      <c r="F4855" s="3">
        <v>18.531072412834899</v>
      </c>
      <c r="G4855" s="5">
        <v>58.518216261042298</v>
      </c>
      <c r="H4855" s="5">
        <v>61.216114645446702</v>
      </c>
      <c r="I4855" s="5">
        <v>47.474908799349699</v>
      </c>
      <c r="J4855" s="5">
        <v>79.878781623391106</v>
      </c>
      <c r="K4855" s="8">
        <v>52.245740667935202</v>
      </c>
      <c r="L4855" s="8">
        <v>53.636851624654</v>
      </c>
      <c r="M4855" s="8">
        <v>42.139829135435598</v>
      </c>
      <c r="N4855" s="8">
        <v>70.113586582299305</v>
      </c>
    </row>
    <row r="4856" spans="1:14" x14ac:dyDescent="0.25">
      <c r="A4856" s="6">
        <f t="shared" si="75"/>
        <v>4856</v>
      </c>
      <c r="B4856" s="3">
        <v>4.2536425861807601</v>
      </c>
      <c r="C4856" s="3">
        <v>169.391389415269</v>
      </c>
      <c r="D4856" s="3">
        <v>65.923677282753602</v>
      </c>
      <c r="E4856" s="3">
        <v>20.055902588563601</v>
      </c>
      <c r="F4856" s="3">
        <v>18.531072412834899</v>
      </c>
      <c r="G4856" s="5">
        <v>57.613423802693198</v>
      </c>
      <c r="H4856" s="5">
        <v>60.772350831087103</v>
      </c>
      <c r="I4856" s="5">
        <v>44.646254301112599</v>
      </c>
      <c r="J4856" s="5">
        <v>81.402027644355201</v>
      </c>
      <c r="K4856" s="8">
        <v>52.241966699035999</v>
      </c>
      <c r="L4856" s="8">
        <v>54.221796070768399</v>
      </c>
      <c r="M4856" s="8">
        <v>41.742147891779297</v>
      </c>
      <c r="N4856" s="8">
        <v>70.918460836773406</v>
      </c>
    </row>
    <row r="4857" spans="1:14" x14ac:dyDescent="0.25">
      <c r="A4857" s="6">
        <f t="shared" si="75"/>
        <v>4857</v>
      </c>
      <c r="B4857" s="3">
        <v>4.2536425861807601</v>
      </c>
      <c r="C4857" s="3">
        <v>169.391389415269</v>
      </c>
      <c r="D4857" s="3">
        <v>65.923677282753602</v>
      </c>
      <c r="E4857" s="3">
        <v>20.055902588563601</v>
      </c>
      <c r="F4857" s="3">
        <v>18.531072412834899</v>
      </c>
      <c r="G4857" s="5">
        <v>56.637775931331497</v>
      </c>
      <c r="H4857" s="5">
        <v>60.825247551991701</v>
      </c>
      <c r="I4857" s="5">
        <v>45.332006315394302</v>
      </c>
      <c r="J4857" s="5">
        <v>82.387343324695493</v>
      </c>
      <c r="K4857" s="8">
        <v>52.251252840547501</v>
      </c>
      <c r="L4857" s="8">
        <v>54.543426906327099</v>
      </c>
      <c r="M4857" s="8">
        <v>41.552173850778097</v>
      </c>
      <c r="N4857" s="8">
        <v>71.480981685606096</v>
      </c>
    </row>
    <row r="4858" spans="1:14" x14ac:dyDescent="0.25">
      <c r="A4858" s="6">
        <f t="shared" si="75"/>
        <v>4858</v>
      </c>
      <c r="B4858" s="3">
        <v>4.2536425861807601</v>
      </c>
      <c r="C4858" s="3">
        <v>169.391389415269</v>
      </c>
      <c r="D4858" s="3">
        <v>65.923677282753602</v>
      </c>
      <c r="E4858" s="3">
        <v>20.055902588563601</v>
      </c>
      <c r="F4858" s="3">
        <v>18.531072412834899</v>
      </c>
      <c r="G4858" s="5">
        <v>57.261109557195702</v>
      </c>
      <c r="H4858" s="5">
        <v>61.540273192339903</v>
      </c>
      <c r="I4858" s="5">
        <v>46.9522301012856</v>
      </c>
      <c r="J4858" s="5">
        <v>81.074781147057195</v>
      </c>
      <c r="K4858" s="8">
        <v>52.252808054324703</v>
      </c>
      <c r="L4858" s="8">
        <v>54.645533569051103</v>
      </c>
      <c r="M4858" s="8">
        <v>41.505257538552399</v>
      </c>
      <c r="N4858" s="8">
        <v>71.717440785123898</v>
      </c>
    </row>
    <row r="4859" spans="1:14" x14ac:dyDescent="0.25">
      <c r="A4859" s="6">
        <f t="shared" si="75"/>
        <v>4859</v>
      </c>
      <c r="B4859" s="3">
        <v>4.2536425861807601</v>
      </c>
      <c r="C4859" s="3">
        <v>169.391389415269</v>
      </c>
      <c r="D4859" s="3">
        <v>65.923677282753602</v>
      </c>
      <c r="E4859" s="3">
        <v>20.055902588563601</v>
      </c>
      <c r="F4859" s="3">
        <v>18.531072412834899</v>
      </c>
      <c r="G4859" s="5">
        <v>59.522759221824401</v>
      </c>
      <c r="H4859" s="5">
        <v>59.814464643373299</v>
      </c>
      <c r="I4859" s="5">
        <v>44.834730320456501</v>
      </c>
      <c r="J4859" s="5">
        <v>83.307804680584695</v>
      </c>
      <c r="K4859" s="8">
        <v>52.254532204235097</v>
      </c>
      <c r="L4859" s="8">
        <v>54.6875736945357</v>
      </c>
      <c r="M4859" s="8">
        <v>41.4923662295488</v>
      </c>
      <c r="N4859" s="8">
        <v>71.8420721459741</v>
      </c>
    </row>
    <row r="4860" spans="1:14" x14ac:dyDescent="0.25">
      <c r="A4860" s="6">
        <f t="shared" si="75"/>
        <v>4860</v>
      </c>
      <c r="B4860" s="3">
        <v>4.2536425861807601</v>
      </c>
      <c r="C4860" s="3">
        <v>169.391389415269</v>
      </c>
      <c r="D4860" s="3">
        <v>65.923677282753602</v>
      </c>
      <c r="E4860" s="3">
        <v>20.055902588563601</v>
      </c>
      <c r="F4860" s="3">
        <v>18.531072412834899</v>
      </c>
      <c r="G4860" s="5">
        <v>57.800828430795299</v>
      </c>
      <c r="H4860" s="5">
        <v>61.413612006762101</v>
      </c>
      <c r="I4860" s="5">
        <v>46.148847985375497</v>
      </c>
      <c r="J4860" s="5">
        <v>82.8509612472767</v>
      </c>
      <c r="K4860" s="8">
        <v>52.259056128282303</v>
      </c>
      <c r="L4860" s="8">
        <v>54.704944439465898</v>
      </c>
      <c r="M4860" s="8">
        <v>41.490485380488998</v>
      </c>
      <c r="N4860" s="8">
        <v>71.907288194864606</v>
      </c>
    </row>
    <row r="4861" spans="1:14" x14ac:dyDescent="0.25">
      <c r="A4861" s="6">
        <f t="shared" si="75"/>
        <v>4861</v>
      </c>
      <c r="B4861" s="3">
        <v>4.2536425861807601</v>
      </c>
      <c r="C4861" s="3">
        <v>169.391389415269</v>
      </c>
      <c r="D4861" s="3">
        <v>65.923677282753602</v>
      </c>
      <c r="E4861" s="3">
        <v>20.055902588563601</v>
      </c>
      <c r="F4861" s="3">
        <v>18.531072412834899</v>
      </c>
      <c r="G4861" s="5">
        <v>58.0680308064317</v>
      </c>
      <c r="H4861" s="5">
        <v>60.758708277496801</v>
      </c>
      <c r="I4861" s="5">
        <v>46.181020172149303</v>
      </c>
      <c r="J4861" s="5">
        <v>82.184777277924496</v>
      </c>
      <c r="K4861" s="8">
        <v>52.260918217531497</v>
      </c>
      <c r="L4861" s="8">
        <v>54.711859561683497</v>
      </c>
      <c r="M4861" s="8">
        <v>41.491528697663902</v>
      </c>
      <c r="N4861" s="8">
        <v>71.940920009230794</v>
      </c>
    </row>
    <row r="4862" spans="1:14" x14ac:dyDescent="0.25">
      <c r="A4862" s="6">
        <f t="shared" si="75"/>
        <v>4862</v>
      </c>
      <c r="B4862" s="3">
        <v>4.2536425861807601</v>
      </c>
      <c r="C4862" s="3">
        <v>169.391389415269</v>
      </c>
      <c r="D4862" s="3">
        <v>65.923677282753602</v>
      </c>
      <c r="E4862" s="3">
        <v>20.055902588563601</v>
      </c>
      <c r="F4862" s="3">
        <v>18.531072412834899</v>
      </c>
      <c r="G4862" s="5">
        <v>58.513755304085102</v>
      </c>
      <c r="H4862" s="5">
        <v>59.482677568223203</v>
      </c>
      <c r="I4862" s="5">
        <v>45.863599925766202</v>
      </c>
      <c r="J4862" s="5">
        <v>82.988814587719702</v>
      </c>
      <c r="K4862" s="8">
        <v>52.257185566554902</v>
      </c>
      <c r="L4862" s="8">
        <v>54.714869289096299</v>
      </c>
      <c r="M4862" s="8">
        <v>41.4928232678513</v>
      </c>
      <c r="N4862" s="8">
        <v>71.960438687577806</v>
      </c>
    </row>
    <row r="4863" spans="1:14" x14ac:dyDescent="0.25">
      <c r="A4863" s="6">
        <f t="shared" si="75"/>
        <v>4863</v>
      </c>
      <c r="B4863" s="3">
        <v>4.2536425861807601</v>
      </c>
      <c r="C4863" s="3">
        <v>169.391389415269</v>
      </c>
      <c r="D4863" s="3">
        <v>65.923677282753602</v>
      </c>
      <c r="E4863" s="3">
        <v>20.055902588563601</v>
      </c>
      <c r="F4863" s="3">
        <v>18.531072412834899</v>
      </c>
      <c r="G4863" s="5">
        <v>59.385700307837098</v>
      </c>
      <c r="H4863" s="5">
        <v>60.566991083478797</v>
      </c>
      <c r="I4863" s="5">
        <v>44.395629699098002</v>
      </c>
      <c r="J4863" s="5">
        <v>81.930029038775601</v>
      </c>
      <c r="K4863" s="8">
        <v>52.253171123861797</v>
      </c>
      <c r="L4863" s="8">
        <v>54.716274642342498</v>
      </c>
      <c r="M4863" s="8">
        <v>41.493835836252003</v>
      </c>
      <c r="N4863" s="8">
        <v>71.971946062810702</v>
      </c>
    </row>
    <row r="4864" spans="1:14" x14ac:dyDescent="0.25">
      <c r="A4864" s="6">
        <f t="shared" si="75"/>
        <v>4864</v>
      </c>
      <c r="B4864" s="3">
        <v>4.2536425861807601</v>
      </c>
      <c r="C4864" s="3">
        <v>169.391389415269</v>
      </c>
      <c r="D4864" s="3">
        <v>65.923677282753602</v>
      </c>
      <c r="E4864" s="3">
        <v>20.055902588563601</v>
      </c>
      <c r="F4864" s="3">
        <v>18.531072412834899</v>
      </c>
      <c r="G4864" s="5">
        <v>58.361034852185703</v>
      </c>
      <c r="H4864" s="5">
        <v>60.887344530325898</v>
      </c>
      <c r="I4864" s="5">
        <v>45.041762087270897</v>
      </c>
      <c r="J4864" s="5">
        <v>83.0748861231679</v>
      </c>
      <c r="K4864" s="8">
        <v>52.252968108006897</v>
      </c>
      <c r="L4864" s="8">
        <v>54.716817090981998</v>
      </c>
      <c r="M4864" s="8">
        <v>41.494558594357898</v>
      </c>
      <c r="N4864" s="8">
        <v>71.977437792664901</v>
      </c>
    </row>
    <row r="4865" spans="1:14" x14ac:dyDescent="0.25">
      <c r="A4865" s="6">
        <f t="shared" si="75"/>
        <v>4865</v>
      </c>
      <c r="B4865" s="3">
        <v>4.2536425861807601</v>
      </c>
      <c r="C4865" s="3">
        <v>169.391389415269</v>
      </c>
      <c r="D4865" s="3">
        <v>65.923677282753602</v>
      </c>
      <c r="E4865" s="3">
        <v>20.055902588563601</v>
      </c>
      <c r="F4865" s="3">
        <v>18.531072412834899</v>
      </c>
      <c r="G4865" s="5">
        <v>57.954901938335503</v>
      </c>
      <c r="H4865" s="5">
        <v>61.081436733282104</v>
      </c>
      <c r="I4865" s="5">
        <v>45.9693386857696</v>
      </c>
      <c r="J4865" s="5">
        <v>80.748632887623302</v>
      </c>
      <c r="K4865" s="8">
        <v>52.256914551861797</v>
      </c>
      <c r="L4865" s="8">
        <v>54.716847075325099</v>
      </c>
      <c r="M4865" s="8">
        <v>41.495040316743399</v>
      </c>
      <c r="N4865" s="8">
        <v>71.978528742887207</v>
      </c>
    </row>
    <row r="4866" spans="1:14" x14ac:dyDescent="0.25">
      <c r="A4866" s="6">
        <f t="shared" si="75"/>
        <v>4866</v>
      </c>
      <c r="B4866" s="3">
        <v>4.2536425861807601</v>
      </c>
      <c r="C4866" s="3">
        <v>169.391389415269</v>
      </c>
      <c r="D4866" s="3">
        <v>65.923677282753602</v>
      </c>
      <c r="E4866" s="3">
        <v>20.055902588563601</v>
      </c>
      <c r="F4866" s="3">
        <v>18.531072412834899</v>
      </c>
      <c r="G4866" s="5">
        <v>57.366155026694898</v>
      </c>
      <c r="H4866" s="5">
        <v>60.5590345703772</v>
      </c>
      <c r="I4866" s="5">
        <v>44.992484737167104</v>
      </c>
      <c r="J4866" s="5">
        <v>82.545861018307505</v>
      </c>
      <c r="K4866" s="8">
        <v>52.2612606770114</v>
      </c>
      <c r="L4866" s="8">
        <v>54.716721071520801</v>
      </c>
      <c r="M4866" s="8">
        <v>41.495328600770698</v>
      </c>
      <c r="N4866" s="8">
        <v>71.978003058784097</v>
      </c>
    </row>
    <row r="4867" spans="1:14" x14ac:dyDescent="0.25">
      <c r="A4867" s="6">
        <f t="shared" ref="A4867:A4930" si="76">A4866+1</f>
        <v>4867</v>
      </c>
      <c r="B4867" s="3">
        <v>4.2536425861807601</v>
      </c>
      <c r="C4867" s="3">
        <v>169.391389415269</v>
      </c>
      <c r="D4867" s="3">
        <v>65.923677282753602</v>
      </c>
      <c r="E4867" s="3">
        <v>20.055902588563601</v>
      </c>
      <c r="F4867" s="3">
        <v>18.531072412834899</v>
      </c>
      <c r="G4867" s="5">
        <v>58.799523377109999</v>
      </c>
      <c r="H4867" s="5">
        <v>61.857856196170999</v>
      </c>
      <c r="I4867" s="5">
        <v>44.957942805775502</v>
      </c>
      <c r="J4867" s="5">
        <v>82.517917421457199</v>
      </c>
      <c r="K4867" s="8">
        <v>52.259668521935303</v>
      </c>
      <c r="L4867" s="8">
        <v>54.716839123062698</v>
      </c>
      <c r="M4867" s="8">
        <v>41.495467498696698</v>
      </c>
      <c r="N4867" s="8">
        <v>71.979546688916997</v>
      </c>
    </row>
    <row r="4868" spans="1:14" x14ac:dyDescent="0.25">
      <c r="A4868" s="6">
        <f t="shared" si="76"/>
        <v>4868</v>
      </c>
      <c r="B4868" s="3">
        <v>4.2536425861807601</v>
      </c>
      <c r="C4868" s="3">
        <v>169.391389415269</v>
      </c>
      <c r="D4868" s="3">
        <v>65.923677282753602</v>
      </c>
      <c r="E4868" s="3">
        <v>20.055902588563601</v>
      </c>
      <c r="F4868" s="3">
        <v>18.531072412834899</v>
      </c>
      <c r="G4868" s="5">
        <v>56.122238190410201</v>
      </c>
      <c r="H4868" s="5">
        <v>61.343317302719498</v>
      </c>
      <c r="I4868" s="5">
        <v>47.315727489223796</v>
      </c>
      <c r="J4868" s="5">
        <v>82.999334521768503</v>
      </c>
      <c r="K4868" s="8">
        <v>52.254551611527297</v>
      </c>
      <c r="L4868" s="8">
        <v>54.717112162699799</v>
      </c>
      <c r="M4868" s="8">
        <v>41.495524805011598</v>
      </c>
      <c r="N4868" s="8">
        <v>71.982400597691793</v>
      </c>
    </row>
    <row r="4869" spans="1:14" x14ac:dyDescent="0.25">
      <c r="A4869" s="6">
        <f t="shared" si="76"/>
        <v>4869</v>
      </c>
      <c r="B4869" s="3">
        <v>4.2536425861807601</v>
      </c>
      <c r="C4869" s="3">
        <v>169.391389415269</v>
      </c>
      <c r="D4869" s="3">
        <v>65.923677282753602</v>
      </c>
      <c r="E4869" s="3">
        <v>20.055902588563601</v>
      </c>
      <c r="F4869" s="3">
        <v>18.531072412834899</v>
      </c>
      <c r="G4869" s="5">
        <v>57.032725901993302</v>
      </c>
      <c r="H4869" s="5">
        <v>59.914843659768202</v>
      </c>
      <c r="I4869" s="5">
        <v>46.089198522138503</v>
      </c>
      <c r="J4869" s="5">
        <v>83.901764184468803</v>
      </c>
      <c r="K4869" s="8">
        <v>52.252196147750197</v>
      </c>
      <c r="L4869" s="8">
        <v>54.717236651818403</v>
      </c>
      <c r="M4869" s="8">
        <v>41.495560764235002</v>
      </c>
      <c r="N4869" s="8">
        <v>71.983754851570595</v>
      </c>
    </row>
    <row r="4870" spans="1:14" x14ac:dyDescent="0.25">
      <c r="A4870" s="6">
        <f t="shared" si="76"/>
        <v>4870</v>
      </c>
      <c r="B4870" s="3">
        <v>6.7633488487947204</v>
      </c>
      <c r="C4870" s="3">
        <v>190.86676276057099</v>
      </c>
      <c r="D4870" s="3">
        <v>58.475426534769497</v>
      </c>
      <c r="E4870" s="3">
        <v>27.271930463279801</v>
      </c>
      <c r="F4870" s="3">
        <v>17.366704075275798</v>
      </c>
      <c r="G4870" s="5">
        <v>58.9270962269647</v>
      </c>
      <c r="H4870" s="5">
        <v>59.827162979963603</v>
      </c>
      <c r="I4870" s="5">
        <v>45.710431418469199</v>
      </c>
      <c r="J4870" s="5">
        <v>82.003691355106099</v>
      </c>
      <c r="K4870" s="8">
        <v>52.238135145260998</v>
      </c>
      <c r="L4870" s="8">
        <v>54.7179525090705</v>
      </c>
      <c r="M4870" s="8">
        <v>41.495556169270998</v>
      </c>
      <c r="N4870" s="8">
        <v>71.990735144326607</v>
      </c>
    </row>
    <row r="4871" spans="1:14" x14ac:dyDescent="0.25">
      <c r="A4871" s="6">
        <f t="shared" si="76"/>
        <v>4871</v>
      </c>
      <c r="B4871" s="3">
        <v>6.7633488487947204</v>
      </c>
      <c r="C4871" s="3">
        <v>190.86676276057099</v>
      </c>
      <c r="D4871" s="3">
        <v>58.475426534769497</v>
      </c>
      <c r="E4871" s="3">
        <v>27.271930463279801</v>
      </c>
      <c r="F4871" s="3">
        <v>17.366704075275798</v>
      </c>
      <c r="G4871" s="5">
        <v>68.119271982375096</v>
      </c>
      <c r="H4871" s="5">
        <v>61.5341530996754</v>
      </c>
      <c r="I4871" s="5">
        <v>44.293091197111899</v>
      </c>
      <c r="J4871" s="5">
        <v>80.541935212815801</v>
      </c>
      <c r="K4871" s="8">
        <v>60.059343482137898</v>
      </c>
      <c r="L4871" s="8">
        <v>54.316606664785603</v>
      </c>
      <c r="M4871" s="8">
        <v>41.376862534319699</v>
      </c>
      <c r="N4871" s="8">
        <v>69.751575544655907</v>
      </c>
    </row>
    <row r="4872" spans="1:14" x14ac:dyDescent="0.25">
      <c r="A4872" s="6">
        <f t="shared" si="76"/>
        <v>4872</v>
      </c>
      <c r="B4872" s="3">
        <v>6.7633488487947204</v>
      </c>
      <c r="C4872" s="3">
        <v>190.86676276057099</v>
      </c>
      <c r="D4872" s="3">
        <v>58.475426534769497</v>
      </c>
      <c r="E4872" s="3">
        <v>27.271930463279801</v>
      </c>
      <c r="F4872" s="3">
        <v>17.366704075275798</v>
      </c>
      <c r="G4872" s="5">
        <v>73.109548705898007</v>
      </c>
      <c r="H4872" s="5">
        <v>60.9557598349054</v>
      </c>
      <c r="I4872" s="5">
        <v>45.567167923342502</v>
      </c>
      <c r="J4872" s="5">
        <v>78.558920542901106</v>
      </c>
      <c r="K4872" s="8">
        <v>65.537479460128296</v>
      </c>
      <c r="L4872" s="8">
        <v>54.0028090004391</v>
      </c>
      <c r="M4872" s="8">
        <v>41.200869830005502</v>
      </c>
      <c r="N4872" s="8">
        <v>69.106048896640402</v>
      </c>
    </row>
    <row r="4873" spans="1:14" x14ac:dyDescent="0.25">
      <c r="A4873" s="6">
        <f t="shared" si="76"/>
        <v>4873</v>
      </c>
      <c r="B4873" s="3">
        <v>6.7633488487947204</v>
      </c>
      <c r="C4873" s="3">
        <v>190.86676276057099</v>
      </c>
      <c r="D4873" s="3">
        <v>58.475426534769497</v>
      </c>
      <c r="E4873" s="3">
        <v>27.271930463279801</v>
      </c>
      <c r="F4873" s="3">
        <v>17.366704075275798</v>
      </c>
      <c r="G4873" s="5">
        <v>77.157120263268197</v>
      </c>
      <c r="H4873" s="5">
        <v>59.348272162617199</v>
      </c>
      <c r="I4873" s="5">
        <v>43.155937592548597</v>
      </c>
      <c r="J4873" s="5">
        <v>79.322017840864007</v>
      </c>
      <c r="K4873" s="8">
        <v>67.349255634235604</v>
      </c>
      <c r="L4873" s="8">
        <v>53.8595529714732</v>
      </c>
      <c r="M4873" s="8">
        <v>41.047622915296799</v>
      </c>
      <c r="N4873" s="8">
        <v>69.827805140130096</v>
      </c>
    </row>
    <row r="4874" spans="1:14" x14ac:dyDescent="0.25">
      <c r="A4874" s="6">
        <f t="shared" si="76"/>
        <v>4874</v>
      </c>
      <c r="B4874" s="3">
        <v>6.7633488487947204</v>
      </c>
      <c r="C4874" s="3">
        <v>190.86676276057099</v>
      </c>
      <c r="D4874" s="3">
        <v>58.475426534769497</v>
      </c>
      <c r="E4874" s="3">
        <v>27.271930463279801</v>
      </c>
      <c r="F4874" s="3">
        <v>17.366704075275798</v>
      </c>
      <c r="G4874" s="5">
        <v>77.821267885874306</v>
      </c>
      <c r="H4874" s="5">
        <v>59.046633568281102</v>
      </c>
      <c r="I4874" s="5">
        <v>45.436562450566399</v>
      </c>
      <c r="J4874" s="5">
        <v>80.799405112822299</v>
      </c>
      <c r="K4874" s="8">
        <v>67.941581872802402</v>
      </c>
      <c r="L4874" s="8">
        <v>53.775462346382298</v>
      </c>
      <c r="M4874" s="8">
        <v>40.902210922037199</v>
      </c>
      <c r="N4874" s="8">
        <v>70.9772716512947</v>
      </c>
    </row>
    <row r="4875" spans="1:14" x14ac:dyDescent="0.25">
      <c r="A4875" s="6">
        <f t="shared" si="76"/>
        <v>4875</v>
      </c>
      <c r="B4875" s="3">
        <v>6.7633488487947204</v>
      </c>
      <c r="C4875" s="3">
        <v>190.86676276057099</v>
      </c>
      <c r="D4875" s="3">
        <v>58.475426534769497</v>
      </c>
      <c r="E4875" s="3">
        <v>27.271930463279801</v>
      </c>
      <c r="F4875" s="3">
        <v>17.366704075275798</v>
      </c>
      <c r="G4875" s="5">
        <v>76.348977562332195</v>
      </c>
      <c r="H4875" s="5">
        <v>59.7244452462905</v>
      </c>
      <c r="I4875" s="5">
        <v>45.161843143013797</v>
      </c>
      <c r="J4875" s="5">
        <v>82.816370008550507</v>
      </c>
      <c r="K4875" s="8">
        <v>68.0884071320488</v>
      </c>
      <c r="L4875" s="8">
        <v>53.721699849131099</v>
      </c>
      <c r="M4875" s="8">
        <v>40.772032421487403</v>
      </c>
      <c r="N4875" s="8">
        <v>72.136780591780393</v>
      </c>
    </row>
    <row r="4876" spans="1:14" x14ac:dyDescent="0.25">
      <c r="A4876" s="6">
        <f t="shared" si="76"/>
        <v>4876</v>
      </c>
      <c r="B4876" s="3">
        <v>6.7633488487947204</v>
      </c>
      <c r="C4876" s="3">
        <v>190.86676276057099</v>
      </c>
      <c r="D4876" s="3">
        <v>58.475426534769497</v>
      </c>
      <c r="E4876" s="3">
        <v>27.271930463279801</v>
      </c>
      <c r="F4876" s="3">
        <v>17.366704075275798</v>
      </c>
      <c r="G4876" s="5">
        <v>77.492943346484907</v>
      </c>
      <c r="H4876" s="5">
        <v>59.810226769933102</v>
      </c>
      <c r="I4876" s="5">
        <v>44.572957369040303</v>
      </c>
      <c r="J4876" s="5">
        <v>82.253220862627003</v>
      </c>
      <c r="K4876" s="8">
        <v>68.113840899452796</v>
      </c>
      <c r="L4876" s="8">
        <v>53.685597823471603</v>
      </c>
      <c r="M4876" s="8">
        <v>40.661123197148598</v>
      </c>
      <c r="N4876" s="8">
        <v>73.130206621146002</v>
      </c>
    </row>
    <row r="4877" spans="1:14" x14ac:dyDescent="0.25">
      <c r="A4877" s="6">
        <f t="shared" si="76"/>
        <v>4877</v>
      </c>
      <c r="B4877" s="3">
        <v>6.7633488487947204</v>
      </c>
      <c r="C4877" s="3">
        <v>190.86676276057099</v>
      </c>
      <c r="D4877" s="3">
        <v>58.475426534769497</v>
      </c>
      <c r="E4877" s="3">
        <v>27.271930463279801</v>
      </c>
      <c r="F4877" s="3">
        <v>17.366704075275798</v>
      </c>
      <c r="G4877" s="5">
        <v>79.1673045666668</v>
      </c>
      <c r="H4877" s="5">
        <v>59.973630026196602</v>
      </c>
      <c r="I4877" s="5">
        <v>45.842176880795002</v>
      </c>
      <c r="J4877" s="5">
        <v>84.290709388121201</v>
      </c>
      <c r="K4877" s="8">
        <v>68.114241497294799</v>
      </c>
      <c r="L4877" s="8">
        <v>53.663528806563903</v>
      </c>
      <c r="M4877" s="8">
        <v>40.576541788338098</v>
      </c>
      <c r="N4877" s="8">
        <v>73.863993313627702</v>
      </c>
    </row>
    <row r="4878" spans="1:14" x14ac:dyDescent="0.25">
      <c r="A4878" s="6">
        <f t="shared" si="76"/>
        <v>4878</v>
      </c>
      <c r="B4878" s="3">
        <v>6.7633488487947204</v>
      </c>
      <c r="C4878" s="3">
        <v>190.86676276057099</v>
      </c>
      <c r="D4878" s="3">
        <v>58.475426534769497</v>
      </c>
      <c r="E4878" s="3">
        <v>27.271930463279801</v>
      </c>
      <c r="F4878" s="3">
        <v>17.366704075275798</v>
      </c>
      <c r="G4878" s="5">
        <v>77.040396211964307</v>
      </c>
      <c r="H4878" s="5">
        <v>61.399162925488298</v>
      </c>
      <c r="I4878" s="5">
        <v>43.4280569054593</v>
      </c>
      <c r="J4878" s="5">
        <v>84.776803593177206</v>
      </c>
      <c r="K4878" s="8">
        <v>68.088923216366396</v>
      </c>
      <c r="L4878" s="8">
        <v>53.654206942602698</v>
      </c>
      <c r="M4878" s="8">
        <v>40.5260714282552</v>
      </c>
      <c r="N4878" s="8">
        <v>74.293907633248594</v>
      </c>
    </row>
    <row r="4879" spans="1:14" x14ac:dyDescent="0.25">
      <c r="A4879" s="6">
        <f t="shared" si="76"/>
        <v>4879</v>
      </c>
      <c r="B4879" s="3">
        <v>6.7633488487947204</v>
      </c>
      <c r="C4879" s="3">
        <v>190.86676276057099</v>
      </c>
      <c r="D4879" s="3">
        <v>58.475426534769497</v>
      </c>
      <c r="E4879" s="3">
        <v>27.271930463279801</v>
      </c>
      <c r="F4879" s="3">
        <v>17.366704075275798</v>
      </c>
      <c r="G4879" s="5">
        <v>76.203642458139399</v>
      </c>
      <c r="H4879" s="5">
        <v>61.324478653955197</v>
      </c>
      <c r="I4879" s="5">
        <v>46.019141998656899</v>
      </c>
      <c r="J4879" s="5">
        <v>83.466912984365507</v>
      </c>
      <c r="K4879" s="8">
        <v>68.102894669323305</v>
      </c>
      <c r="L4879" s="8">
        <v>53.651092631573299</v>
      </c>
      <c r="M4879" s="8">
        <v>40.509967662806403</v>
      </c>
      <c r="N4879" s="8">
        <v>74.4160653782277</v>
      </c>
    </row>
    <row r="4880" spans="1:14" x14ac:dyDescent="0.25">
      <c r="A4880" s="6">
        <f t="shared" si="76"/>
        <v>4880</v>
      </c>
      <c r="B4880" s="3">
        <v>6.7633488487947204</v>
      </c>
      <c r="C4880" s="3">
        <v>190.86676276057099</v>
      </c>
      <c r="D4880" s="3">
        <v>58.475426534769497</v>
      </c>
      <c r="E4880" s="3">
        <v>27.271930463279801</v>
      </c>
      <c r="F4880" s="3">
        <v>17.366704075275798</v>
      </c>
      <c r="G4880" s="5">
        <v>77.719660713986201</v>
      </c>
      <c r="H4880" s="5">
        <v>59.1639985375474</v>
      </c>
      <c r="I4880" s="5">
        <v>44.166687891043203</v>
      </c>
      <c r="J4880" s="5">
        <v>86.705590179734799</v>
      </c>
      <c r="K4880" s="8">
        <v>68.110755119165901</v>
      </c>
      <c r="L4880" s="8">
        <v>53.649668880648797</v>
      </c>
      <c r="M4880" s="8">
        <v>40.501513733573198</v>
      </c>
      <c r="N4880" s="8">
        <v>74.478348860112405</v>
      </c>
    </row>
    <row r="4881" spans="1:14" x14ac:dyDescent="0.25">
      <c r="A4881" s="6">
        <f t="shared" si="76"/>
        <v>4881</v>
      </c>
      <c r="B4881" s="3">
        <v>6.7633488487947204</v>
      </c>
      <c r="C4881" s="3">
        <v>190.86676276057099</v>
      </c>
      <c r="D4881" s="3">
        <v>58.475426534769497</v>
      </c>
      <c r="E4881" s="3">
        <v>27.271930463279801</v>
      </c>
      <c r="F4881" s="3">
        <v>17.366704075275798</v>
      </c>
      <c r="G4881" s="5">
        <v>76.993291985161704</v>
      </c>
      <c r="H4881" s="5">
        <v>60.663247923470898</v>
      </c>
      <c r="I4881" s="5">
        <v>43.673775424232602</v>
      </c>
      <c r="J4881" s="5">
        <v>84.940379049143601</v>
      </c>
      <c r="K4881" s="8">
        <v>68.104721481049594</v>
      </c>
      <c r="L4881" s="8">
        <v>53.649353690042901</v>
      </c>
      <c r="M4881" s="8">
        <v>40.4965012436165</v>
      </c>
      <c r="N4881" s="8">
        <v>74.5193946296354</v>
      </c>
    </row>
    <row r="4882" spans="1:14" x14ac:dyDescent="0.25">
      <c r="A4882" s="6">
        <f t="shared" si="76"/>
        <v>4882</v>
      </c>
      <c r="B4882" s="3">
        <v>6.7633488487947204</v>
      </c>
      <c r="C4882" s="3">
        <v>190.86676276057099</v>
      </c>
      <c r="D4882" s="3">
        <v>58.475426534769497</v>
      </c>
      <c r="E4882" s="3">
        <v>27.271930463279801</v>
      </c>
      <c r="F4882" s="3">
        <v>17.366704075275798</v>
      </c>
      <c r="G4882" s="5">
        <v>77.159452237602906</v>
      </c>
      <c r="H4882" s="5">
        <v>60.797431476563901</v>
      </c>
      <c r="I4882" s="5">
        <v>45.820627498306102</v>
      </c>
      <c r="J4882" s="5">
        <v>85.071940052372796</v>
      </c>
      <c r="K4882" s="8">
        <v>68.076174663302695</v>
      </c>
      <c r="L4882" s="8">
        <v>53.650223991259601</v>
      </c>
      <c r="M4882" s="8">
        <v>40.493995436430097</v>
      </c>
      <c r="N4882" s="8">
        <v>74.5513495357431</v>
      </c>
    </row>
    <row r="4883" spans="1:14" x14ac:dyDescent="0.25">
      <c r="A4883" s="6">
        <f t="shared" si="76"/>
        <v>4883</v>
      </c>
      <c r="B4883" s="3">
        <v>6.7633488487947204</v>
      </c>
      <c r="C4883" s="3">
        <v>190.86676276057099</v>
      </c>
      <c r="D4883" s="3">
        <v>58.475426534769497</v>
      </c>
      <c r="E4883" s="3">
        <v>27.271930463279801</v>
      </c>
      <c r="F4883" s="3">
        <v>17.366704075275798</v>
      </c>
      <c r="G4883" s="5">
        <v>77.906841522775096</v>
      </c>
      <c r="H4883" s="5">
        <v>60.766935823340297</v>
      </c>
      <c r="I4883" s="5">
        <v>42.305844144576902</v>
      </c>
      <c r="J4883" s="5">
        <v>87.321288876672</v>
      </c>
      <c r="K4883" s="8">
        <v>68.058798014917997</v>
      </c>
      <c r="L4883" s="8">
        <v>53.650818887573699</v>
      </c>
      <c r="M4883" s="8">
        <v>40.4929845262835</v>
      </c>
      <c r="N4883" s="8">
        <v>74.566841440230405</v>
      </c>
    </row>
    <row r="4884" spans="1:14" x14ac:dyDescent="0.25">
      <c r="A4884" s="6">
        <f t="shared" si="76"/>
        <v>4884</v>
      </c>
      <c r="B4884" s="3">
        <v>6.7633488487947204</v>
      </c>
      <c r="C4884" s="3">
        <v>190.86676276057099</v>
      </c>
      <c r="D4884" s="3">
        <v>58.475426534769497</v>
      </c>
      <c r="E4884" s="3">
        <v>27.271930463279801</v>
      </c>
      <c r="F4884" s="3">
        <v>17.366704075275798</v>
      </c>
      <c r="G4884" s="5">
        <v>77.483068955359599</v>
      </c>
      <c r="H4884" s="5">
        <v>60.523218533995902</v>
      </c>
      <c r="I4884" s="5">
        <v>43.020706067633498</v>
      </c>
      <c r="J4884" s="5">
        <v>85.854786754232606</v>
      </c>
      <c r="K4884" s="8">
        <v>68.092146984604994</v>
      </c>
      <c r="L4884" s="8">
        <v>53.649535078055003</v>
      </c>
      <c r="M4884" s="8">
        <v>40.492677543049702</v>
      </c>
      <c r="N4884" s="8">
        <v>74.553633490009702</v>
      </c>
    </row>
    <row r="4885" spans="1:14" x14ac:dyDescent="0.25">
      <c r="A4885" s="6">
        <f t="shared" si="76"/>
        <v>4885</v>
      </c>
      <c r="B4885" s="3">
        <v>6.7633488487947204</v>
      </c>
      <c r="C4885" s="3">
        <v>190.86676276057099</v>
      </c>
      <c r="D4885" s="3">
        <v>58.475426534769497</v>
      </c>
      <c r="E4885" s="3">
        <v>27.271930463279801</v>
      </c>
      <c r="F4885" s="3">
        <v>17.366704075275798</v>
      </c>
      <c r="G4885" s="5">
        <v>77.178156061100495</v>
      </c>
      <c r="H4885" s="5">
        <v>60.346550404864097</v>
      </c>
      <c r="I4885" s="5">
        <v>44.111562857281299</v>
      </c>
      <c r="J4885" s="5">
        <v>85.271434448224696</v>
      </c>
      <c r="K4885" s="8">
        <v>68.109696985247993</v>
      </c>
      <c r="L4885" s="8">
        <v>53.648855079792398</v>
      </c>
      <c r="M4885" s="8">
        <v>40.492520172316901</v>
      </c>
      <c r="N4885" s="8">
        <v>74.546645731609502</v>
      </c>
    </row>
    <row r="4886" spans="1:14" x14ac:dyDescent="0.25">
      <c r="A4886" s="6">
        <f t="shared" si="76"/>
        <v>4886</v>
      </c>
      <c r="B4886" s="3">
        <v>6.7633488487947204</v>
      </c>
      <c r="C4886" s="3">
        <v>190.86676276057099</v>
      </c>
      <c r="D4886" s="3">
        <v>58.475426534769497</v>
      </c>
      <c r="E4886" s="3">
        <v>27.271930463279801</v>
      </c>
      <c r="F4886" s="3">
        <v>17.366704075275798</v>
      </c>
      <c r="G4886" s="5">
        <v>76.528460515961598</v>
      </c>
      <c r="H4886" s="5">
        <v>59.550407869634299</v>
      </c>
      <c r="I4886" s="5">
        <v>45.499319659332699</v>
      </c>
      <c r="J4886" s="5">
        <v>84.976505883268601</v>
      </c>
      <c r="K4886" s="8">
        <v>68.110174362944093</v>
      </c>
      <c r="L4886" s="8">
        <v>53.648829737319602</v>
      </c>
      <c r="M4886" s="8">
        <v>40.492397590368</v>
      </c>
      <c r="N4886" s="8">
        <v>74.547302318263107</v>
      </c>
    </row>
    <row r="4887" spans="1:14" x14ac:dyDescent="0.25">
      <c r="A4887" s="6">
        <f t="shared" si="76"/>
        <v>4887</v>
      </c>
      <c r="B4887" s="3">
        <v>6.7633488487947204</v>
      </c>
      <c r="C4887" s="3">
        <v>190.86676276057099</v>
      </c>
      <c r="D4887" s="3">
        <v>58.475426534769497</v>
      </c>
      <c r="E4887" s="3">
        <v>27.271930463279801</v>
      </c>
      <c r="F4887" s="3">
        <v>17.366704075275798</v>
      </c>
      <c r="G4887" s="5">
        <v>76.718007166989196</v>
      </c>
      <c r="H4887" s="5">
        <v>59.243292316333303</v>
      </c>
      <c r="I4887" s="5">
        <v>44.722014643250702</v>
      </c>
      <c r="J4887" s="5">
        <v>87.183334241642896</v>
      </c>
      <c r="K4887" s="8">
        <v>68.0924352823573</v>
      </c>
      <c r="L4887" s="8">
        <v>53.649500173230798</v>
      </c>
      <c r="M4887" s="8">
        <v>40.492283198093503</v>
      </c>
      <c r="N4887" s="8">
        <v>74.556333507841202</v>
      </c>
    </row>
    <row r="4888" spans="1:14" x14ac:dyDescent="0.25">
      <c r="A4888" s="6">
        <f t="shared" si="76"/>
        <v>4888</v>
      </c>
      <c r="B4888" s="3">
        <v>6.7633488487947204</v>
      </c>
      <c r="C4888" s="3">
        <v>190.86676276057099</v>
      </c>
      <c r="D4888" s="3">
        <v>58.475426534769497</v>
      </c>
      <c r="E4888" s="3">
        <v>27.271930463279801</v>
      </c>
      <c r="F4888" s="3">
        <v>17.366704075275798</v>
      </c>
      <c r="G4888" s="5">
        <v>76.466931013279805</v>
      </c>
      <c r="H4888" s="5">
        <v>60.175230265136399</v>
      </c>
      <c r="I4888" s="5">
        <v>44.648235949148201</v>
      </c>
      <c r="J4888" s="5">
        <v>84.379507394958694</v>
      </c>
      <c r="K4888" s="8">
        <v>68.053753256660897</v>
      </c>
      <c r="L4888" s="8">
        <v>53.650963674315904</v>
      </c>
      <c r="M4888" s="8">
        <v>40.492153207508103</v>
      </c>
      <c r="N4888" s="8">
        <v>74.575190906424794</v>
      </c>
    </row>
    <row r="4889" spans="1:14" x14ac:dyDescent="0.25">
      <c r="A4889" s="6">
        <f t="shared" si="76"/>
        <v>4889</v>
      </c>
      <c r="B4889" s="3">
        <v>6.7633488487947204</v>
      </c>
      <c r="C4889" s="3">
        <v>190.86676276057099</v>
      </c>
      <c r="D4889" s="3">
        <v>58.475426534769497</v>
      </c>
      <c r="E4889" s="3">
        <v>27.271930463279801</v>
      </c>
      <c r="F4889" s="3">
        <v>17.366704075275798</v>
      </c>
      <c r="G4889" s="5">
        <v>76.909217123934098</v>
      </c>
      <c r="H4889" s="5">
        <v>60.529398512789498</v>
      </c>
      <c r="I4889" s="5">
        <v>43.751082096585399</v>
      </c>
      <c r="J4889" s="5">
        <v>85.358309282367898</v>
      </c>
      <c r="K4889" s="8">
        <v>68.073120164895798</v>
      </c>
      <c r="L4889" s="8">
        <v>53.650240411422899</v>
      </c>
      <c r="M4889" s="8">
        <v>40.492193877253897</v>
      </c>
      <c r="N4889" s="8">
        <v>74.565917895955195</v>
      </c>
    </row>
    <row r="4890" spans="1:14" x14ac:dyDescent="0.25">
      <c r="A4890" s="6">
        <f t="shared" si="76"/>
        <v>4890</v>
      </c>
      <c r="B4890" s="3">
        <v>4.5064422743421302</v>
      </c>
      <c r="C4890" s="3">
        <v>117.237018028023</v>
      </c>
      <c r="D4890" s="3">
        <v>49.649252655523902</v>
      </c>
      <c r="E4890" s="3">
        <v>23.551565491881998</v>
      </c>
      <c r="F4890" s="3">
        <v>12.6190929908492</v>
      </c>
      <c r="G4890" s="5">
        <v>79.301840576313893</v>
      </c>
      <c r="H4890" s="5">
        <v>60.552821196675097</v>
      </c>
      <c r="I4890" s="5">
        <v>41.012040492897299</v>
      </c>
      <c r="J4890" s="5">
        <v>85.711329023867606</v>
      </c>
      <c r="K4890" s="8">
        <v>68.094910204355202</v>
      </c>
      <c r="L4890" s="8">
        <v>53.649405722689302</v>
      </c>
      <c r="M4890" s="8">
        <v>40.492240696923702</v>
      </c>
      <c r="N4890" s="8">
        <v>74.555485642601695</v>
      </c>
    </row>
    <row r="4891" spans="1:14" x14ac:dyDescent="0.25">
      <c r="A4891" s="6">
        <f t="shared" si="76"/>
        <v>4891</v>
      </c>
      <c r="B4891" s="3">
        <v>4.5064422743421302</v>
      </c>
      <c r="C4891" s="3">
        <v>117.237018028023</v>
      </c>
      <c r="D4891" s="3">
        <v>49.649252655523902</v>
      </c>
      <c r="E4891" s="3">
        <v>23.551565491881998</v>
      </c>
      <c r="F4891" s="3">
        <v>12.6190929908492</v>
      </c>
      <c r="G4891" s="5">
        <v>65.091599333526403</v>
      </c>
      <c r="H4891" s="5">
        <v>56.994706816814002</v>
      </c>
      <c r="I4891" s="5">
        <v>42.870611870659502</v>
      </c>
      <c r="J4891" s="5">
        <v>85.998696004216399</v>
      </c>
      <c r="K4891" s="8">
        <v>57.819006829694899</v>
      </c>
      <c r="L4891" s="8">
        <v>52.483490439764999</v>
      </c>
      <c r="M4891" s="8">
        <v>40.750943105305701</v>
      </c>
      <c r="N4891" s="8">
        <v>75.534124111839006</v>
      </c>
    </row>
    <row r="4892" spans="1:14" x14ac:dyDescent="0.25">
      <c r="A4892" s="6">
        <f t="shared" si="76"/>
        <v>4892</v>
      </c>
      <c r="B4892" s="3">
        <v>4.5064422743421302</v>
      </c>
      <c r="C4892" s="3">
        <v>117.237018028023</v>
      </c>
      <c r="D4892" s="3">
        <v>49.649252655523902</v>
      </c>
      <c r="E4892" s="3">
        <v>23.551565491881998</v>
      </c>
      <c r="F4892" s="3">
        <v>12.6190929908492</v>
      </c>
      <c r="G4892" s="5">
        <v>54.049554212190102</v>
      </c>
      <c r="H4892" s="5">
        <v>55.704059483026398</v>
      </c>
      <c r="I4892" s="5">
        <v>44.908336556810802</v>
      </c>
      <c r="J4892" s="5">
        <v>84.737043952268195</v>
      </c>
      <c r="K4892" s="8">
        <v>49.248620128310101</v>
      </c>
      <c r="L4892" s="8">
        <v>50.543764893451801</v>
      </c>
      <c r="M4892" s="8">
        <v>41.045040496008397</v>
      </c>
      <c r="N4892" s="8">
        <v>73.719385703708795</v>
      </c>
    </row>
    <row r="4893" spans="1:14" x14ac:dyDescent="0.25">
      <c r="A4893" s="6">
        <f t="shared" si="76"/>
        <v>4893</v>
      </c>
      <c r="B4893" s="3">
        <v>4.5064422743421302</v>
      </c>
      <c r="C4893" s="3">
        <v>117.237018028023</v>
      </c>
      <c r="D4893" s="3">
        <v>49.649252655523902</v>
      </c>
      <c r="E4893" s="3">
        <v>23.551565491881998</v>
      </c>
      <c r="F4893" s="3">
        <v>12.6190929908492</v>
      </c>
      <c r="G4893" s="5">
        <v>49.639138062855601</v>
      </c>
      <c r="H4893" s="5">
        <v>54.276218589358002</v>
      </c>
      <c r="I4893" s="5">
        <v>45.0141607958249</v>
      </c>
      <c r="J4893" s="5">
        <v>78.985457866516199</v>
      </c>
      <c r="K4893" s="8">
        <v>45.203328719673102</v>
      </c>
      <c r="L4893" s="8">
        <v>48.590790812462103</v>
      </c>
      <c r="M4893" s="8">
        <v>41.195861393403398</v>
      </c>
      <c r="N4893" s="8">
        <v>69.9177242115328</v>
      </c>
    </row>
    <row r="4894" spans="1:14" x14ac:dyDescent="0.25">
      <c r="A4894" s="6">
        <f t="shared" si="76"/>
        <v>4894</v>
      </c>
      <c r="B4894" s="3">
        <v>4.5064422743421302</v>
      </c>
      <c r="C4894" s="3">
        <v>117.237018028023</v>
      </c>
      <c r="D4894" s="3">
        <v>49.649252655523902</v>
      </c>
      <c r="E4894" s="3">
        <v>23.551565491881998</v>
      </c>
      <c r="F4894" s="3">
        <v>12.6190929908492</v>
      </c>
      <c r="G4894" s="5">
        <v>47.88253532961</v>
      </c>
      <c r="H4894" s="5">
        <v>51.578634973467302</v>
      </c>
      <c r="I4894" s="5">
        <v>46.137690594650003</v>
      </c>
      <c r="J4894" s="5">
        <v>74.280508504299306</v>
      </c>
      <c r="K4894" s="8">
        <v>43.4114990171594</v>
      </c>
      <c r="L4894" s="8">
        <v>46.727209802208399</v>
      </c>
      <c r="M4894" s="8">
        <v>41.184829934312397</v>
      </c>
      <c r="N4894" s="8">
        <v>65.174675003947797</v>
      </c>
    </row>
    <row r="4895" spans="1:14" x14ac:dyDescent="0.25">
      <c r="A4895" s="6">
        <f t="shared" si="76"/>
        <v>4895</v>
      </c>
      <c r="B4895" s="3">
        <v>4.5064422743421302</v>
      </c>
      <c r="C4895" s="3">
        <v>117.237018028023</v>
      </c>
      <c r="D4895" s="3">
        <v>49.649252655523902</v>
      </c>
      <c r="E4895" s="3">
        <v>23.551565491881998</v>
      </c>
      <c r="F4895" s="3">
        <v>12.6190929908492</v>
      </c>
      <c r="G4895" s="5">
        <v>47.137283528800801</v>
      </c>
      <c r="H4895" s="5">
        <v>49.313577284096901</v>
      </c>
      <c r="I4895" s="5">
        <v>45.315443526430599</v>
      </c>
      <c r="J4895" s="5">
        <v>67.916966104805496</v>
      </c>
      <c r="K4895" s="8">
        <v>42.757293705490603</v>
      </c>
      <c r="L4895" s="8">
        <v>45.127311884536297</v>
      </c>
      <c r="M4895" s="8">
        <v>41.005375617640603</v>
      </c>
      <c r="N4895" s="8">
        <v>60.338671525344701</v>
      </c>
    </row>
    <row r="4896" spans="1:14" x14ac:dyDescent="0.25">
      <c r="A4896" s="6">
        <f t="shared" si="76"/>
        <v>4896</v>
      </c>
      <c r="B4896" s="3">
        <v>4.5064422743421302</v>
      </c>
      <c r="C4896" s="3">
        <v>117.237018028023</v>
      </c>
      <c r="D4896" s="3">
        <v>49.649252655523902</v>
      </c>
      <c r="E4896" s="3">
        <v>23.551565491881998</v>
      </c>
      <c r="F4896" s="3">
        <v>12.6190929908492</v>
      </c>
      <c r="G4896" s="5">
        <v>46.953956950618498</v>
      </c>
      <c r="H4896" s="5">
        <v>47.939993289419</v>
      </c>
      <c r="I4896" s="5">
        <v>45.217961145914103</v>
      </c>
      <c r="J4896" s="5">
        <v>63.394287004498402</v>
      </c>
      <c r="K4896" s="8">
        <v>42.566653667690801</v>
      </c>
      <c r="L4896" s="8">
        <v>43.862344776803802</v>
      </c>
      <c r="M4896" s="8">
        <v>40.680376358849102</v>
      </c>
      <c r="N4896" s="8">
        <v>55.892912156995898</v>
      </c>
    </row>
    <row r="4897" spans="1:14" x14ac:dyDescent="0.25">
      <c r="A4897" s="6">
        <f t="shared" si="76"/>
        <v>4897</v>
      </c>
      <c r="B4897" s="3">
        <v>4.5064422743421302</v>
      </c>
      <c r="C4897" s="3">
        <v>117.237018028023</v>
      </c>
      <c r="D4897" s="3">
        <v>49.649252655523902</v>
      </c>
      <c r="E4897" s="3">
        <v>23.551565491881998</v>
      </c>
      <c r="F4897" s="3">
        <v>12.6190929908492</v>
      </c>
      <c r="G4897" s="5">
        <v>47.677610344970802</v>
      </c>
      <c r="H4897" s="5">
        <v>46.203080928612501</v>
      </c>
      <c r="I4897" s="5">
        <v>44.308607166752999</v>
      </c>
      <c r="J4897" s="5">
        <v>58.153928559673197</v>
      </c>
      <c r="K4897" s="8">
        <v>42.526008218045803</v>
      </c>
      <c r="L4897" s="8">
        <v>42.954060619050502</v>
      </c>
      <c r="M4897" s="8">
        <v>40.256384274272797</v>
      </c>
      <c r="N4897" s="8">
        <v>52.130183804936003</v>
      </c>
    </row>
    <row r="4898" spans="1:14" x14ac:dyDescent="0.25">
      <c r="A4898" s="6">
        <f t="shared" si="76"/>
        <v>4898</v>
      </c>
      <c r="B4898" s="3">
        <v>4.5064422743421302</v>
      </c>
      <c r="C4898" s="3">
        <v>117.237018028023</v>
      </c>
      <c r="D4898" s="3">
        <v>49.649252655523902</v>
      </c>
      <c r="E4898" s="3">
        <v>23.551565491881998</v>
      </c>
      <c r="F4898" s="3">
        <v>12.6190929908492</v>
      </c>
      <c r="G4898" s="5">
        <v>46.236937224894596</v>
      </c>
      <c r="H4898" s="5">
        <v>47.491298201446</v>
      </c>
      <c r="I4898" s="5">
        <v>43.015143520736203</v>
      </c>
      <c r="J4898" s="5">
        <v>53.602575123186099</v>
      </c>
      <c r="K4898" s="8">
        <v>42.520733192343997</v>
      </c>
      <c r="L4898" s="8">
        <v>42.385204829995502</v>
      </c>
      <c r="M4898" s="8">
        <v>39.804613957240299</v>
      </c>
      <c r="N4898" s="8">
        <v>49.239507415950897</v>
      </c>
    </row>
    <row r="4899" spans="1:14" x14ac:dyDescent="0.25">
      <c r="A4899" s="6">
        <f t="shared" si="76"/>
        <v>4899</v>
      </c>
      <c r="B4899" s="3">
        <v>4.5064422743421302</v>
      </c>
      <c r="C4899" s="3">
        <v>117.237018028023</v>
      </c>
      <c r="D4899" s="3">
        <v>49.649252655523902</v>
      </c>
      <c r="E4899" s="3">
        <v>23.551565491881998</v>
      </c>
      <c r="F4899" s="3">
        <v>12.6190929908492</v>
      </c>
      <c r="G4899" s="5">
        <v>46.941382189566298</v>
      </c>
      <c r="H4899" s="5">
        <v>45.838195179355601</v>
      </c>
      <c r="I4899" s="5">
        <v>43.385488291186697</v>
      </c>
      <c r="J4899" s="5">
        <v>52.211845674818001</v>
      </c>
      <c r="K4899" s="8">
        <v>42.525329231440701</v>
      </c>
      <c r="L4899" s="8">
        <v>42.104695318899502</v>
      </c>
      <c r="M4899" s="8">
        <v>39.426372631571603</v>
      </c>
      <c r="N4899" s="8">
        <v>47.371238198342702</v>
      </c>
    </row>
    <row r="4900" spans="1:14" x14ac:dyDescent="0.25">
      <c r="A4900" s="6">
        <f t="shared" si="76"/>
        <v>4900</v>
      </c>
      <c r="B4900" s="3">
        <v>4.5064422743421302</v>
      </c>
      <c r="C4900" s="3">
        <v>117.237018028023</v>
      </c>
      <c r="D4900" s="3">
        <v>49.649252655523902</v>
      </c>
      <c r="E4900" s="3">
        <v>23.551565491881998</v>
      </c>
      <c r="F4900" s="3">
        <v>12.6190929908492</v>
      </c>
      <c r="G4900" s="5">
        <v>46.011677099678799</v>
      </c>
      <c r="H4900" s="5">
        <v>44.8849592888673</v>
      </c>
      <c r="I4900" s="5">
        <v>43.312181075692799</v>
      </c>
      <c r="J4900" s="5">
        <v>51.132627243821403</v>
      </c>
      <c r="K4900" s="8">
        <v>42.562479789373299</v>
      </c>
      <c r="L4900" s="8">
        <v>42.012131816282597</v>
      </c>
      <c r="M4900" s="8">
        <v>39.219514259958103</v>
      </c>
      <c r="N4900" s="8">
        <v>46.511057967105003</v>
      </c>
    </row>
    <row r="4901" spans="1:14" x14ac:dyDescent="0.25">
      <c r="A4901" s="6">
        <f t="shared" si="76"/>
        <v>4901</v>
      </c>
      <c r="B4901" s="3">
        <v>4.5064422743421302</v>
      </c>
      <c r="C4901" s="3">
        <v>117.237018028023</v>
      </c>
      <c r="D4901" s="3">
        <v>49.649252655523902</v>
      </c>
      <c r="E4901" s="3">
        <v>23.551565491881998</v>
      </c>
      <c r="F4901" s="3">
        <v>12.6190929908492</v>
      </c>
      <c r="G4901" s="5">
        <v>44.733751712382798</v>
      </c>
      <c r="H4901" s="5">
        <v>46.114824681520801</v>
      </c>
      <c r="I4901" s="5">
        <v>42.202053072375698</v>
      </c>
      <c r="J4901" s="5">
        <v>52.492447856450802</v>
      </c>
      <c r="K4901" s="8">
        <v>42.530760285522597</v>
      </c>
      <c r="L4901" s="8">
        <v>41.996693326866499</v>
      </c>
      <c r="M4901" s="8">
        <v>39.158731914003702</v>
      </c>
      <c r="N4901" s="8">
        <v>46.3050018978739</v>
      </c>
    </row>
    <row r="4902" spans="1:14" x14ac:dyDescent="0.25">
      <c r="A4902" s="6">
        <f t="shared" si="76"/>
        <v>4902</v>
      </c>
      <c r="B4902" s="3">
        <v>4.5064422743421302</v>
      </c>
      <c r="C4902" s="3">
        <v>117.237018028023</v>
      </c>
      <c r="D4902" s="3">
        <v>49.649252655523902</v>
      </c>
      <c r="E4902" s="3">
        <v>23.551565491881998</v>
      </c>
      <c r="F4902" s="3">
        <v>12.6190929908492</v>
      </c>
      <c r="G4902" s="5">
        <v>46.009634526774398</v>
      </c>
      <c r="H4902" s="5">
        <v>44.979945320044301</v>
      </c>
      <c r="I4902" s="5">
        <v>42.854401591564503</v>
      </c>
      <c r="J4902" s="5">
        <v>51.311611768226697</v>
      </c>
      <c r="K4902" s="8">
        <v>42.5213674434425</v>
      </c>
      <c r="L4902" s="8">
        <v>41.9897079790221</v>
      </c>
      <c r="M4902" s="8">
        <v>39.123818153954602</v>
      </c>
      <c r="N4902" s="8">
        <v>46.1892192135629</v>
      </c>
    </row>
    <row r="4903" spans="1:14" x14ac:dyDescent="0.25">
      <c r="A4903" s="6">
        <f t="shared" si="76"/>
        <v>4903</v>
      </c>
      <c r="B4903" s="3">
        <v>4.5064422743421302</v>
      </c>
      <c r="C4903" s="3">
        <v>117.237018028023</v>
      </c>
      <c r="D4903" s="3">
        <v>49.649252655523902</v>
      </c>
      <c r="E4903" s="3">
        <v>23.551565491881998</v>
      </c>
      <c r="F4903" s="3">
        <v>12.6190929908492</v>
      </c>
      <c r="G4903" s="5">
        <v>48.001654856602599</v>
      </c>
      <c r="H4903" s="5">
        <v>46.1591741247722</v>
      </c>
      <c r="I4903" s="5">
        <v>43.428437492332698</v>
      </c>
      <c r="J4903" s="5">
        <v>50.646730362691699</v>
      </c>
      <c r="K4903" s="8">
        <v>42.523145122955697</v>
      </c>
      <c r="L4903" s="8">
        <v>41.985700227762898</v>
      </c>
      <c r="M4903" s="8">
        <v>39.099616650857101</v>
      </c>
      <c r="N4903" s="8">
        <v>46.108718202284102</v>
      </c>
    </row>
    <row r="4904" spans="1:14" x14ac:dyDescent="0.25">
      <c r="A4904" s="6">
        <f t="shared" si="76"/>
        <v>4904</v>
      </c>
      <c r="B4904" s="3">
        <v>4.5064422743421302</v>
      </c>
      <c r="C4904" s="3">
        <v>117.237018028023</v>
      </c>
      <c r="D4904" s="3">
        <v>49.649252655523902</v>
      </c>
      <c r="E4904" s="3">
        <v>23.551565491881998</v>
      </c>
      <c r="F4904" s="3">
        <v>12.6190929908492</v>
      </c>
      <c r="G4904" s="5">
        <v>46.256323218964603</v>
      </c>
      <c r="H4904" s="5">
        <v>45.742972440741902</v>
      </c>
      <c r="I4904" s="5">
        <v>42.218195140397597</v>
      </c>
      <c r="J4904" s="5">
        <v>50.184011628882402</v>
      </c>
      <c r="K4904" s="8">
        <v>42.546131653978101</v>
      </c>
      <c r="L4904" s="8">
        <v>41.982840154195799</v>
      </c>
      <c r="M4904" s="8">
        <v>39.087094556474703</v>
      </c>
      <c r="N4904" s="8">
        <v>46.057907170332598</v>
      </c>
    </row>
    <row r="4905" spans="1:14" x14ac:dyDescent="0.25">
      <c r="A4905" s="6">
        <f t="shared" si="76"/>
        <v>4905</v>
      </c>
      <c r="B4905" s="3">
        <v>4.5064422743421302</v>
      </c>
      <c r="C4905" s="3">
        <v>117.237018028023</v>
      </c>
      <c r="D4905" s="3">
        <v>49.649252655523902</v>
      </c>
      <c r="E4905" s="3">
        <v>23.551565491881998</v>
      </c>
      <c r="F4905" s="3">
        <v>12.6190929908492</v>
      </c>
      <c r="G4905" s="5">
        <v>47.613225175154298</v>
      </c>
      <c r="H4905" s="5">
        <v>46.821902704849897</v>
      </c>
      <c r="I4905" s="5">
        <v>41.695488221878698</v>
      </c>
      <c r="J4905" s="5">
        <v>50.890046800261103</v>
      </c>
      <c r="K4905" s="8">
        <v>42.5296154373601</v>
      </c>
      <c r="L4905" s="8">
        <v>41.983582055428897</v>
      </c>
      <c r="M4905" s="8">
        <v>39.083239365343999</v>
      </c>
      <c r="N4905" s="8">
        <v>46.054263584045103</v>
      </c>
    </row>
    <row r="4906" spans="1:14" x14ac:dyDescent="0.25">
      <c r="A4906" s="6">
        <f t="shared" si="76"/>
        <v>4906</v>
      </c>
      <c r="B4906" s="3">
        <v>4.5064422743421302</v>
      </c>
      <c r="C4906" s="3">
        <v>117.237018028023</v>
      </c>
      <c r="D4906" s="3">
        <v>49.649252655523902</v>
      </c>
      <c r="E4906" s="3">
        <v>23.551565491881998</v>
      </c>
      <c r="F4906" s="3">
        <v>12.6190929908492</v>
      </c>
      <c r="G4906" s="5">
        <v>47.1848590574238</v>
      </c>
      <c r="H4906" s="5">
        <v>44.572413196895702</v>
      </c>
      <c r="I4906" s="5">
        <v>44.489400409037401</v>
      </c>
      <c r="J4906" s="5">
        <v>49.608790329284901</v>
      </c>
      <c r="K4906" s="8">
        <v>42.522606671378703</v>
      </c>
      <c r="L4906" s="8">
        <v>41.983899152702499</v>
      </c>
      <c r="M4906" s="8">
        <v>39.081220041394801</v>
      </c>
      <c r="N4906" s="8">
        <v>46.051645939931902</v>
      </c>
    </row>
    <row r="4907" spans="1:14" x14ac:dyDescent="0.25">
      <c r="A4907" s="6">
        <f t="shared" si="76"/>
        <v>4907</v>
      </c>
      <c r="B4907" s="3">
        <v>4.5064422743421302</v>
      </c>
      <c r="C4907" s="3">
        <v>117.237018028023</v>
      </c>
      <c r="D4907" s="3">
        <v>49.649252655523902</v>
      </c>
      <c r="E4907" s="3">
        <v>23.551565491881998</v>
      </c>
      <c r="F4907" s="3">
        <v>12.6190929908492</v>
      </c>
      <c r="G4907" s="5">
        <v>45.988916748429801</v>
      </c>
      <c r="H4907" s="5">
        <v>45.827401097719701</v>
      </c>
      <c r="I4907" s="5">
        <v>41.713950107889403</v>
      </c>
      <c r="J4907" s="5">
        <v>48.754872696612701</v>
      </c>
      <c r="K4907" s="8">
        <v>42.525246325586899</v>
      </c>
      <c r="L4907" s="8">
        <v>41.983677692744401</v>
      </c>
      <c r="M4907" s="8">
        <v>39.080039203452202</v>
      </c>
      <c r="N4907" s="8">
        <v>46.046843369939502</v>
      </c>
    </row>
    <row r="4908" spans="1:14" x14ac:dyDescent="0.25">
      <c r="A4908" s="6">
        <f t="shared" si="76"/>
        <v>4908</v>
      </c>
      <c r="B4908" s="3">
        <v>4.5064422743421302</v>
      </c>
      <c r="C4908" s="3">
        <v>117.237018028023</v>
      </c>
      <c r="D4908" s="3">
        <v>49.649252655523902</v>
      </c>
      <c r="E4908" s="3">
        <v>23.551565491881998</v>
      </c>
      <c r="F4908" s="3">
        <v>12.6190929908492</v>
      </c>
      <c r="G4908" s="5">
        <v>48.522864771142302</v>
      </c>
      <c r="H4908" s="5">
        <v>46.185462193696303</v>
      </c>
      <c r="I4908" s="5">
        <v>45.496934682053698</v>
      </c>
      <c r="J4908" s="5">
        <v>51.491699167844203</v>
      </c>
      <c r="K4908" s="8">
        <v>42.544942851240101</v>
      </c>
      <c r="L4908" s="8">
        <v>41.982421386457403</v>
      </c>
      <c r="M4908" s="8">
        <v>39.079593662894801</v>
      </c>
      <c r="N4908" s="8">
        <v>46.035834380943697</v>
      </c>
    </row>
    <row r="4909" spans="1:14" x14ac:dyDescent="0.25">
      <c r="A4909" s="6">
        <f t="shared" si="76"/>
        <v>4909</v>
      </c>
      <c r="B4909" s="3">
        <v>4.5064422743421302</v>
      </c>
      <c r="C4909" s="3">
        <v>117.237018028023</v>
      </c>
      <c r="D4909" s="3">
        <v>49.649252655523902</v>
      </c>
      <c r="E4909" s="3">
        <v>23.551565491881998</v>
      </c>
      <c r="F4909" s="3">
        <v>12.6190929908492</v>
      </c>
      <c r="G4909" s="5">
        <v>47.465431348171201</v>
      </c>
      <c r="H4909" s="5">
        <v>45.1605164372343</v>
      </c>
      <c r="I4909" s="5">
        <v>42.655689018807301</v>
      </c>
      <c r="J4909" s="5">
        <v>50.6934913243309</v>
      </c>
      <c r="K4909" s="8">
        <v>42.530167543965703</v>
      </c>
      <c r="L4909" s="8">
        <v>41.983346999630598</v>
      </c>
      <c r="M4909" s="8">
        <v>39.079303882163899</v>
      </c>
      <c r="N4909" s="8">
        <v>46.042269217375903</v>
      </c>
    </row>
    <row r="4910" spans="1:14" x14ac:dyDescent="0.25">
      <c r="A4910" s="6">
        <f t="shared" si="76"/>
        <v>4910</v>
      </c>
      <c r="B4910" s="3">
        <v>5.87681465108927</v>
      </c>
      <c r="C4910" s="3">
        <v>172.192146622867</v>
      </c>
      <c r="D4910" s="3">
        <v>61.885298069910597</v>
      </c>
      <c r="E4910" s="3">
        <v>21.1623762423852</v>
      </c>
      <c r="F4910" s="3">
        <v>19.757230580410599</v>
      </c>
      <c r="G4910" s="5">
        <v>47.474130919786703</v>
      </c>
      <c r="H4910" s="5">
        <v>45.939705846768902</v>
      </c>
      <c r="I4910" s="5">
        <v>41.700044419882097</v>
      </c>
      <c r="J4910" s="5">
        <v>52.822181152553398</v>
      </c>
      <c r="K4910" s="8">
        <v>42.512914387184097</v>
      </c>
      <c r="L4910" s="8">
        <v>41.984442158473101</v>
      </c>
      <c r="M4910" s="8">
        <v>39.078985077065298</v>
      </c>
      <c r="N4910" s="8">
        <v>46.049840267202299</v>
      </c>
    </row>
    <row r="4911" spans="1:14" x14ac:dyDescent="0.25">
      <c r="A4911" s="6">
        <f t="shared" si="76"/>
        <v>4911</v>
      </c>
      <c r="B4911" s="3">
        <v>5.87681465108927</v>
      </c>
      <c r="C4911" s="3">
        <v>172.192146622867</v>
      </c>
      <c r="D4911" s="3">
        <v>61.885298069910597</v>
      </c>
      <c r="E4911" s="3">
        <v>21.1623762423852</v>
      </c>
      <c r="F4911" s="3">
        <v>19.757230580410599</v>
      </c>
      <c r="G4911" s="5">
        <v>53.915752127374702</v>
      </c>
      <c r="H4911" s="5">
        <v>48.382653618985003</v>
      </c>
      <c r="I4911" s="5">
        <v>41.1393376273002</v>
      </c>
      <c r="J4911" s="5">
        <v>53.299231041831497</v>
      </c>
      <c r="K4911" s="8">
        <v>49.437557900895001</v>
      </c>
      <c r="L4911" s="8">
        <v>43.579026411722197</v>
      </c>
      <c r="M4911" s="8">
        <v>38.4360303303704</v>
      </c>
      <c r="N4911" s="8">
        <v>46.512790429070101</v>
      </c>
    </row>
    <row r="4912" spans="1:14" x14ac:dyDescent="0.25">
      <c r="A4912" s="6">
        <f t="shared" si="76"/>
        <v>4912</v>
      </c>
      <c r="B4912" s="3">
        <v>5.87681465108927</v>
      </c>
      <c r="C4912" s="3">
        <v>172.192146622867</v>
      </c>
      <c r="D4912" s="3">
        <v>61.885298069910597</v>
      </c>
      <c r="E4912" s="3">
        <v>21.1623762423852</v>
      </c>
      <c r="F4912" s="3">
        <v>19.757230580410599</v>
      </c>
      <c r="G4912" s="5">
        <v>63.044934601958197</v>
      </c>
      <c r="H4912" s="5">
        <v>50.215480656838899</v>
      </c>
      <c r="I4912" s="5">
        <v>39.704178962044601</v>
      </c>
      <c r="J4912" s="5">
        <v>56.387527309115903</v>
      </c>
      <c r="K4912" s="8">
        <v>56.788274069218403</v>
      </c>
      <c r="L4912" s="8">
        <v>46.544085343091901</v>
      </c>
      <c r="M4912" s="8">
        <v>37.429584473457403</v>
      </c>
      <c r="N4912" s="8">
        <v>49.787976642770602</v>
      </c>
    </row>
    <row r="4913" spans="1:14" x14ac:dyDescent="0.25">
      <c r="A4913" s="6">
        <f t="shared" si="76"/>
        <v>4913</v>
      </c>
      <c r="B4913" s="3">
        <v>5.87681465108927</v>
      </c>
      <c r="C4913" s="3">
        <v>172.192146622867</v>
      </c>
      <c r="D4913" s="3">
        <v>61.885298069910597</v>
      </c>
      <c r="E4913" s="3">
        <v>21.1623762423852</v>
      </c>
      <c r="F4913" s="3">
        <v>19.757230580410599</v>
      </c>
      <c r="G4913" s="5">
        <v>67.275463996045801</v>
      </c>
      <c r="H4913" s="5">
        <v>54.557638320845797</v>
      </c>
      <c r="I4913" s="5">
        <v>40.200348706076497</v>
      </c>
      <c r="J4913" s="5">
        <v>59.650902005666801</v>
      </c>
      <c r="K4913" s="8">
        <v>59.203595665147198</v>
      </c>
      <c r="L4913" s="8">
        <v>48.786389215245102</v>
      </c>
      <c r="M4913" s="8">
        <v>36.822984755117901</v>
      </c>
      <c r="N4913" s="8">
        <v>53.828205347350199</v>
      </c>
    </row>
    <row r="4914" spans="1:14" x14ac:dyDescent="0.25">
      <c r="A4914" s="6">
        <f t="shared" si="76"/>
        <v>4914</v>
      </c>
      <c r="B4914" s="3">
        <v>5.87681465108927</v>
      </c>
      <c r="C4914" s="3">
        <v>172.192146622867</v>
      </c>
      <c r="D4914" s="3">
        <v>61.885298069910597</v>
      </c>
      <c r="E4914" s="3">
        <v>21.1623762423852</v>
      </c>
      <c r="F4914" s="3">
        <v>19.757230580410599</v>
      </c>
      <c r="G4914" s="5">
        <v>68.866749390386701</v>
      </c>
      <c r="H4914" s="5">
        <v>57.724953851259897</v>
      </c>
      <c r="I4914" s="5">
        <v>39.084076910983804</v>
      </c>
      <c r="J4914" s="5">
        <v>65.163961534128106</v>
      </c>
      <c r="K4914" s="8">
        <v>60.054912630545701</v>
      </c>
      <c r="L4914" s="8">
        <v>50.721432149661098</v>
      </c>
      <c r="M4914" s="8">
        <v>36.427193664368801</v>
      </c>
      <c r="N4914" s="8">
        <v>58.138605739856999</v>
      </c>
    </row>
    <row r="4915" spans="1:14" x14ac:dyDescent="0.25">
      <c r="A4915" s="6">
        <f t="shared" si="76"/>
        <v>4915</v>
      </c>
      <c r="B4915" s="3">
        <v>5.87681465108927</v>
      </c>
      <c r="C4915" s="3">
        <v>172.192146622867</v>
      </c>
      <c r="D4915" s="3">
        <v>61.885298069910597</v>
      </c>
      <c r="E4915" s="3">
        <v>21.1623762423852</v>
      </c>
      <c r="F4915" s="3">
        <v>19.757230580410599</v>
      </c>
      <c r="G4915" s="5">
        <v>67.927717280505505</v>
      </c>
      <c r="H4915" s="5">
        <v>58.275358986395098</v>
      </c>
      <c r="I4915" s="5">
        <v>38.765736763812001</v>
      </c>
      <c r="J4915" s="5">
        <v>71.366002979940603</v>
      </c>
      <c r="K4915" s="8">
        <v>60.290174713580903</v>
      </c>
      <c r="L4915" s="8">
        <v>52.2785034775982</v>
      </c>
      <c r="M4915" s="8">
        <v>36.233885717874699</v>
      </c>
      <c r="N4915" s="8">
        <v>62.144443811242702</v>
      </c>
    </row>
    <row r="4916" spans="1:14" x14ac:dyDescent="0.25">
      <c r="A4916" s="6">
        <f t="shared" si="76"/>
        <v>4916</v>
      </c>
      <c r="B4916" s="3">
        <v>5.87681465108927</v>
      </c>
      <c r="C4916" s="3">
        <v>172.192146622867</v>
      </c>
      <c r="D4916" s="3">
        <v>61.885298069910597</v>
      </c>
      <c r="E4916" s="3">
        <v>21.1623762423852</v>
      </c>
      <c r="F4916" s="3">
        <v>19.757230580410599</v>
      </c>
      <c r="G4916" s="5">
        <v>69.724797405774297</v>
      </c>
      <c r="H4916" s="5">
        <v>57.855331358699502</v>
      </c>
      <c r="I4916" s="5">
        <v>38.999100130294302</v>
      </c>
      <c r="J4916" s="5">
        <v>75.464072938212198</v>
      </c>
      <c r="K4916" s="8">
        <v>60.338317885434698</v>
      </c>
      <c r="L4916" s="8">
        <v>53.456924562034303</v>
      </c>
      <c r="M4916" s="8">
        <v>36.215645028810997</v>
      </c>
      <c r="N4916" s="8">
        <v>65.607127083939602</v>
      </c>
    </row>
    <row r="4917" spans="1:14" x14ac:dyDescent="0.25">
      <c r="A4917" s="6">
        <f t="shared" si="76"/>
        <v>4917</v>
      </c>
      <c r="B4917" s="3">
        <v>5.87681465108927</v>
      </c>
      <c r="C4917" s="3">
        <v>172.192146622867</v>
      </c>
      <c r="D4917" s="3">
        <v>61.885298069910597</v>
      </c>
      <c r="E4917" s="3">
        <v>21.1623762423852</v>
      </c>
      <c r="F4917" s="3">
        <v>19.757230580410599</v>
      </c>
      <c r="G4917" s="5">
        <v>67.891946153010693</v>
      </c>
      <c r="H4917" s="5">
        <v>60.239030663042897</v>
      </c>
      <c r="I4917" s="5">
        <v>40.024915912410499</v>
      </c>
      <c r="J4917" s="5">
        <v>76.934427527836306</v>
      </c>
      <c r="K4917" s="8">
        <v>60.343956385302398</v>
      </c>
      <c r="L4917" s="8">
        <v>54.246326151059002</v>
      </c>
      <c r="M4917" s="8">
        <v>36.330642842781202</v>
      </c>
      <c r="N4917" s="8">
        <v>68.317916117004202</v>
      </c>
    </row>
    <row r="4918" spans="1:14" x14ac:dyDescent="0.25">
      <c r="A4918" s="6">
        <f t="shared" si="76"/>
        <v>4918</v>
      </c>
      <c r="B4918" s="3">
        <v>5.87681465108927</v>
      </c>
      <c r="C4918" s="3">
        <v>172.192146622867</v>
      </c>
      <c r="D4918" s="3">
        <v>61.885298069910597</v>
      </c>
      <c r="E4918" s="3">
        <v>21.1623762423852</v>
      </c>
      <c r="F4918" s="3">
        <v>19.757230580410599</v>
      </c>
      <c r="G4918" s="5">
        <v>68.727152296183306</v>
      </c>
      <c r="H4918" s="5">
        <v>62.7972772623175</v>
      </c>
      <c r="I4918" s="5">
        <v>40.411877397094997</v>
      </c>
      <c r="J4918" s="5">
        <v>80.107670640291502</v>
      </c>
      <c r="K4918" s="8">
        <v>60.335233861938903</v>
      </c>
      <c r="L4918" s="8">
        <v>54.66833084436</v>
      </c>
      <c r="M4918" s="8">
        <v>36.5005448196221</v>
      </c>
      <c r="N4918" s="8">
        <v>70.096540548048594</v>
      </c>
    </row>
    <row r="4919" spans="1:14" x14ac:dyDescent="0.25">
      <c r="A4919" s="6">
        <f t="shared" si="76"/>
        <v>4919</v>
      </c>
      <c r="B4919" s="3">
        <v>5.87681465108927</v>
      </c>
      <c r="C4919" s="3">
        <v>172.192146622867</v>
      </c>
      <c r="D4919" s="3">
        <v>61.885298069910597</v>
      </c>
      <c r="E4919" s="3">
        <v>21.1623762423852</v>
      </c>
      <c r="F4919" s="3">
        <v>19.757230580410599</v>
      </c>
      <c r="G4919" s="5">
        <v>68.007774826989007</v>
      </c>
      <c r="H4919" s="5">
        <v>60.535722976733297</v>
      </c>
      <c r="I4919" s="5">
        <v>38.835837393645903</v>
      </c>
      <c r="J4919" s="5">
        <v>80.9977305374004</v>
      </c>
      <c r="K4919" s="8">
        <v>60.331392069440803</v>
      </c>
      <c r="L4919" s="8">
        <v>54.799442201752299</v>
      </c>
      <c r="M4919" s="8">
        <v>36.600854017107402</v>
      </c>
      <c r="N4919" s="8">
        <v>70.792091313708497</v>
      </c>
    </row>
    <row r="4920" spans="1:14" x14ac:dyDescent="0.25">
      <c r="A4920" s="6">
        <f t="shared" si="76"/>
        <v>4920</v>
      </c>
      <c r="B4920" s="3">
        <v>5.87681465108927</v>
      </c>
      <c r="C4920" s="3">
        <v>172.192146622867</v>
      </c>
      <c r="D4920" s="3">
        <v>61.885298069910597</v>
      </c>
      <c r="E4920" s="3">
        <v>21.1623762423852</v>
      </c>
      <c r="F4920" s="3">
        <v>19.757230580410599</v>
      </c>
      <c r="G4920" s="5">
        <v>69.092283230503696</v>
      </c>
      <c r="H4920" s="5">
        <v>62.370517225121397</v>
      </c>
      <c r="I4920" s="5">
        <v>38.109796532456301</v>
      </c>
      <c r="J4920" s="5">
        <v>80.287811011730497</v>
      </c>
      <c r="K4920" s="8">
        <v>60.326414537086997</v>
      </c>
      <c r="L4920" s="8">
        <v>54.849446780189702</v>
      </c>
      <c r="M4920" s="8">
        <v>36.659862780980497</v>
      </c>
      <c r="N4920" s="8">
        <v>71.120881090077305</v>
      </c>
    </row>
    <row r="4921" spans="1:14" x14ac:dyDescent="0.25">
      <c r="A4921" s="6">
        <f t="shared" si="76"/>
        <v>4921</v>
      </c>
      <c r="B4921" s="3">
        <v>5.87681465108927</v>
      </c>
      <c r="C4921" s="3">
        <v>172.192146622867</v>
      </c>
      <c r="D4921" s="3">
        <v>61.885298069910597</v>
      </c>
      <c r="E4921" s="3">
        <v>21.1623762423852</v>
      </c>
      <c r="F4921" s="3">
        <v>19.757230580410599</v>
      </c>
      <c r="G4921" s="5">
        <v>67.664551619973096</v>
      </c>
      <c r="H4921" s="5">
        <v>61.010074098553098</v>
      </c>
      <c r="I4921" s="5">
        <v>38.527916851600999</v>
      </c>
      <c r="J4921" s="5">
        <v>82.624720669606404</v>
      </c>
      <c r="K4921" s="8">
        <v>60.320924612890501</v>
      </c>
      <c r="L4921" s="8">
        <v>54.8685532073495</v>
      </c>
      <c r="M4921" s="8">
        <v>36.691983059764802</v>
      </c>
      <c r="N4921" s="8">
        <v>71.276519122442195</v>
      </c>
    </row>
    <row r="4922" spans="1:14" x14ac:dyDescent="0.25">
      <c r="A4922" s="6">
        <f t="shared" si="76"/>
        <v>4922</v>
      </c>
      <c r="B4922" s="3">
        <v>5.87681465108927</v>
      </c>
      <c r="C4922" s="3">
        <v>172.192146622867</v>
      </c>
      <c r="D4922" s="3">
        <v>61.885298069910597</v>
      </c>
      <c r="E4922" s="3">
        <v>21.1623762423852</v>
      </c>
      <c r="F4922" s="3">
        <v>19.757230580410599</v>
      </c>
      <c r="G4922" s="5">
        <v>67.963035470116594</v>
      </c>
      <c r="H4922" s="5">
        <v>60.571331991060198</v>
      </c>
      <c r="I4922" s="5">
        <v>38.727544391813801</v>
      </c>
      <c r="J4922" s="5">
        <v>79.749691852239394</v>
      </c>
      <c r="K4922" s="8">
        <v>60.323210036044301</v>
      </c>
      <c r="L4922" s="8">
        <v>54.875455356952699</v>
      </c>
      <c r="M4922" s="8">
        <v>36.708287197571899</v>
      </c>
      <c r="N4922" s="8">
        <v>71.345297974212698</v>
      </c>
    </row>
    <row r="4923" spans="1:14" x14ac:dyDescent="0.25">
      <c r="A4923" s="6">
        <f t="shared" si="76"/>
        <v>4923</v>
      </c>
      <c r="B4923" s="3">
        <v>5.87681465108927</v>
      </c>
      <c r="C4923" s="3">
        <v>172.192146622867</v>
      </c>
      <c r="D4923" s="3">
        <v>61.885298069910597</v>
      </c>
      <c r="E4923" s="3">
        <v>21.1623762423852</v>
      </c>
      <c r="F4923" s="3">
        <v>19.757230580410599</v>
      </c>
      <c r="G4923" s="5">
        <v>66.494158752836796</v>
      </c>
      <c r="H4923" s="5">
        <v>61.432166951057297</v>
      </c>
      <c r="I4923" s="5">
        <v>39.052990975807198</v>
      </c>
      <c r="J4923" s="5">
        <v>80.391785303934</v>
      </c>
      <c r="K4923" s="8">
        <v>60.329807499370801</v>
      </c>
      <c r="L4923" s="8">
        <v>54.877914177342099</v>
      </c>
      <c r="M4923" s="8">
        <v>36.716707204826903</v>
      </c>
      <c r="N4923" s="8">
        <v>71.375547216334994</v>
      </c>
    </row>
    <row r="4924" spans="1:14" x14ac:dyDescent="0.25">
      <c r="A4924" s="6">
        <f t="shared" si="76"/>
        <v>4924</v>
      </c>
      <c r="B4924" s="3">
        <v>5.87681465108927</v>
      </c>
      <c r="C4924" s="3">
        <v>172.192146622867</v>
      </c>
      <c r="D4924" s="3">
        <v>61.885298069910597</v>
      </c>
      <c r="E4924" s="3">
        <v>21.1623762423852</v>
      </c>
      <c r="F4924" s="3">
        <v>19.757230580410599</v>
      </c>
      <c r="G4924" s="5">
        <v>68.308154225881694</v>
      </c>
      <c r="H4924" s="5">
        <v>61.047557300252898</v>
      </c>
      <c r="I4924" s="5">
        <v>38.464413301833702</v>
      </c>
      <c r="J4924" s="5">
        <v>81.525267693855</v>
      </c>
      <c r="K4924" s="8">
        <v>60.332614200562801</v>
      </c>
      <c r="L4924" s="8">
        <v>54.878943466296597</v>
      </c>
      <c r="M4924" s="8">
        <v>36.721255786443699</v>
      </c>
      <c r="N4924" s="8">
        <v>71.391267914180105</v>
      </c>
    </row>
    <row r="4925" spans="1:14" x14ac:dyDescent="0.25">
      <c r="A4925" s="6">
        <f t="shared" si="76"/>
        <v>4925</v>
      </c>
      <c r="B4925" s="3">
        <v>5.87681465108927</v>
      </c>
      <c r="C4925" s="3">
        <v>172.192146622867</v>
      </c>
      <c r="D4925" s="3">
        <v>61.885298069910597</v>
      </c>
      <c r="E4925" s="3">
        <v>21.1623762423852</v>
      </c>
      <c r="F4925" s="3">
        <v>19.757230580410599</v>
      </c>
      <c r="G4925" s="5">
        <v>68.091716597381904</v>
      </c>
      <c r="H4925" s="5">
        <v>62.173710052646797</v>
      </c>
      <c r="I4925" s="5">
        <v>39.093517627790902</v>
      </c>
      <c r="J4925" s="5">
        <v>81.738196955389995</v>
      </c>
      <c r="K4925" s="8">
        <v>60.329403562351303</v>
      </c>
      <c r="L4925" s="8">
        <v>54.879563567854703</v>
      </c>
      <c r="M4925" s="8">
        <v>36.723685366835802</v>
      </c>
      <c r="N4925" s="8">
        <v>71.4015773889993</v>
      </c>
    </row>
    <row r="4926" spans="1:14" x14ac:dyDescent="0.25">
      <c r="A4926" s="6">
        <f t="shared" si="76"/>
        <v>4926</v>
      </c>
      <c r="B4926" s="3">
        <v>5.87681465108927</v>
      </c>
      <c r="C4926" s="3">
        <v>172.192146622867</v>
      </c>
      <c r="D4926" s="3">
        <v>61.885298069910597</v>
      </c>
      <c r="E4926" s="3">
        <v>21.1623762423852</v>
      </c>
      <c r="F4926" s="3">
        <v>19.757230580410599</v>
      </c>
      <c r="G4926" s="5">
        <v>68.521071966008506</v>
      </c>
      <c r="H4926" s="5">
        <v>61.053581396911902</v>
      </c>
      <c r="I4926" s="5">
        <v>39.979638258472299</v>
      </c>
      <c r="J4926" s="5">
        <v>80.456153648999404</v>
      </c>
      <c r="K4926" s="8">
        <v>60.3220270405088</v>
      </c>
      <c r="L4926" s="8">
        <v>54.880069233288403</v>
      </c>
      <c r="M4926" s="8">
        <v>36.724880541457402</v>
      </c>
      <c r="N4926" s="8">
        <v>71.409343154393298</v>
      </c>
    </row>
    <row r="4927" spans="1:14" x14ac:dyDescent="0.25">
      <c r="A4927" s="6">
        <f t="shared" si="76"/>
        <v>4927</v>
      </c>
      <c r="B4927" s="3">
        <v>5.87681465108927</v>
      </c>
      <c r="C4927" s="3">
        <v>172.192146622867</v>
      </c>
      <c r="D4927" s="3">
        <v>61.885298069910597</v>
      </c>
      <c r="E4927" s="3">
        <v>21.1623762423852</v>
      </c>
      <c r="F4927" s="3">
        <v>19.757230580410599</v>
      </c>
      <c r="G4927" s="5">
        <v>68.328702410264597</v>
      </c>
      <c r="H4927" s="5">
        <v>59.955555869891903</v>
      </c>
      <c r="I4927" s="5">
        <v>40.367017495381901</v>
      </c>
      <c r="J4927" s="5">
        <v>82.708376451926398</v>
      </c>
      <c r="K4927" s="8">
        <v>60.320000428939998</v>
      </c>
      <c r="L4927" s="8">
        <v>54.880226675463199</v>
      </c>
      <c r="M4927" s="8">
        <v>36.725443916689599</v>
      </c>
      <c r="N4927" s="8">
        <v>71.412232770930501</v>
      </c>
    </row>
    <row r="4928" spans="1:14" x14ac:dyDescent="0.25">
      <c r="A4928" s="6">
        <f t="shared" si="76"/>
        <v>4928</v>
      </c>
      <c r="B4928" s="3">
        <v>5.87681465108927</v>
      </c>
      <c r="C4928" s="3">
        <v>172.192146622867</v>
      </c>
      <c r="D4928" s="3">
        <v>61.885298069910597</v>
      </c>
      <c r="E4928" s="3">
        <v>21.1623762423852</v>
      </c>
      <c r="F4928" s="3">
        <v>19.757230580410599</v>
      </c>
      <c r="G4928" s="5">
        <v>67.329667255394398</v>
      </c>
      <c r="H4928" s="5">
        <v>60.961348700364802</v>
      </c>
      <c r="I4928" s="5">
        <v>39.797407239209399</v>
      </c>
      <c r="J4928" s="5">
        <v>81.412832678202903</v>
      </c>
      <c r="K4928" s="8">
        <v>60.326963487435201</v>
      </c>
      <c r="L4928" s="8">
        <v>54.879953434958402</v>
      </c>
      <c r="M4928" s="8">
        <v>36.725737012320202</v>
      </c>
      <c r="N4928" s="8">
        <v>71.409775061552494</v>
      </c>
    </row>
    <row r="4929" spans="1:14" x14ac:dyDescent="0.25">
      <c r="A4929" s="6">
        <f t="shared" si="76"/>
        <v>4929</v>
      </c>
      <c r="B4929" s="3">
        <v>5.87681465108927</v>
      </c>
      <c r="C4929" s="3">
        <v>172.192146622867</v>
      </c>
      <c r="D4929" s="3">
        <v>61.885298069910597</v>
      </c>
      <c r="E4929" s="3">
        <v>21.1623762423852</v>
      </c>
      <c r="F4929" s="3">
        <v>19.757230580410599</v>
      </c>
      <c r="G4929" s="5">
        <v>68.670038949458799</v>
      </c>
      <c r="H4929" s="5">
        <v>60.186879681349303</v>
      </c>
      <c r="I4929" s="5">
        <v>40.365719817165797</v>
      </c>
      <c r="J4929" s="5">
        <v>80.7477706018649</v>
      </c>
      <c r="K4929" s="8">
        <v>60.332696866934803</v>
      </c>
      <c r="L4929" s="8">
        <v>54.879716240914497</v>
      </c>
      <c r="M4929" s="8">
        <v>36.725893449004801</v>
      </c>
      <c r="N4929" s="8">
        <v>71.407465294194793</v>
      </c>
    </row>
    <row r="4930" spans="1:14" x14ac:dyDescent="0.25">
      <c r="A4930" s="6">
        <f t="shared" si="76"/>
        <v>4930</v>
      </c>
      <c r="B4930" s="3">
        <v>7.4431022691232602</v>
      </c>
      <c r="C4930" s="3">
        <v>118.393481948036</v>
      </c>
      <c r="D4930" s="3">
        <v>42.887030133454203</v>
      </c>
      <c r="E4930" s="3">
        <v>37.652535852756401</v>
      </c>
      <c r="F4930" s="3">
        <v>10.3918181287005</v>
      </c>
      <c r="G4930" s="5">
        <v>70.638958804018301</v>
      </c>
      <c r="H4930" s="5">
        <v>62.940043457839401</v>
      </c>
      <c r="I4930" s="5">
        <v>38.866412623451801</v>
      </c>
      <c r="J4930" s="5">
        <v>81.721205719133806</v>
      </c>
      <c r="K4930" s="8">
        <v>60.351375240465799</v>
      </c>
      <c r="L4930" s="8">
        <v>54.878919718431099</v>
      </c>
      <c r="M4930" s="8">
        <v>36.7261001987141</v>
      </c>
      <c r="N4930" s="8">
        <v>71.398943469186605</v>
      </c>
    </row>
    <row r="4931" spans="1:14" x14ac:dyDescent="0.25">
      <c r="A4931" s="6">
        <f t="shared" ref="A4931:A4994" si="77">A4930+1</f>
        <v>4931</v>
      </c>
      <c r="B4931" s="3">
        <v>7.4431022691232602</v>
      </c>
      <c r="C4931" s="3">
        <v>118.393481948036</v>
      </c>
      <c r="D4931" s="3">
        <v>42.887030133454203</v>
      </c>
      <c r="E4931" s="3">
        <v>37.652535852756401</v>
      </c>
      <c r="F4931" s="3">
        <v>10.3918181287005</v>
      </c>
      <c r="G4931" s="5">
        <v>60.577547657537899</v>
      </c>
      <c r="H4931" s="5">
        <v>56.409464651480199</v>
      </c>
      <c r="I4931" s="5">
        <v>43.163066564868203</v>
      </c>
      <c r="J4931" s="5">
        <v>72.816327984584703</v>
      </c>
      <c r="K4931" s="8">
        <v>54.747064182079697</v>
      </c>
      <c r="L4931" s="8">
        <v>50.188933949878098</v>
      </c>
      <c r="M4931" s="8">
        <v>40.144326533860202</v>
      </c>
      <c r="N4931" s="8">
        <v>64.684701872798996</v>
      </c>
    </row>
    <row r="4932" spans="1:14" x14ac:dyDescent="0.25">
      <c r="A4932" s="6">
        <f t="shared" si="77"/>
        <v>4932</v>
      </c>
      <c r="B4932" s="3">
        <v>7.4431022691232602</v>
      </c>
      <c r="C4932" s="3">
        <v>118.393481948036</v>
      </c>
      <c r="D4932" s="3">
        <v>42.887030133454203</v>
      </c>
      <c r="E4932" s="3">
        <v>37.652535852756401</v>
      </c>
      <c r="F4932" s="3">
        <v>10.3918181287005</v>
      </c>
      <c r="G4932" s="5">
        <v>59.950225347841801</v>
      </c>
      <c r="H4932" s="5">
        <v>52.354901121994999</v>
      </c>
      <c r="I4932" s="5">
        <v>46.056823399673497</v>
      </c>
      <c r="J4932" s="5">
        <v>64.112087596627504</v>
      </c>
      <c r="K4932" s="8">
        <v>52.924489474618099</v>
      </c>
      <c r="L4932" s="8">
        <v>46.907188148527197</v>
      </c>
      <c r="M4932" s="8">
        <v>42.400391339251101</v>
      </c>
      <c r="N4932" s="8">
        <v>58.703675070592702</v>
      </c>
    </row>
    <row r="4933" spans="1:14" x14ac:dyDescent="0.25">
      <c r="A4933" s="6">
        <f t="shared" si="77"/>
        <v>4933</v>
      </c>
      <c r="B4933" s="3">
        <v>7.4431022691232602</v>
      </c>
      <c r="C4933" s="3">
        <v>118.393481948036</v>
      </c>
      <c r="D4933" s="3">
        <v>42.887030133454203</v>
      </c>
      <c r="E4933" s="3">
        <v>37.652535852756401</v>
      </c>
      <c r="F4933" s="3">
        <v>10.3918181287005</v>
      </c>
      <c r="G4933" s="5">
        <v>57.616842753476803</v>
      </c>
      <c r="H4933" s="5">
        <v>49.599653903501597</v>
      </c>
      <c r="I4933" s="5">
        <v>47.744083150936099</v>
      </c>
      <c r="J4933" s="5">
        <v>57.010328360404699</v>
      </c>
      <c r="K4933" s="8">
        <v>52.241321313029701</v>
      </c>
      <c r="L4933" s="8">
        <v>44.172731517613997</v>
      </c>
      <c r="M4933" s="8">
        <v>44.181612036878398</v>
      </c>
      <c r="N4933" s="8">
        <v>52.943542476454397</v>
      </c>
    </row>
    <row r="4934" spans="1:14" x14ac:dyDescent="0.25">
      <c r="A4934" s="6">
        <f t="shared" si="77"/>
        <v>4934</v>
      </c>
      <c r="B4934" s="3">
        <v>7.4431022691232602</v>
      </c>
      <c r="C4934" s="3">
        <v>118.393481948036</v>
      </c>
      <c r="D4934" s="3">
        <v>42.887030133454203</v>
      </c>
      <c r="E4934" s="3">
        <v>37.652535852756401</v>
      </c>
      <c r="F4934" s="3">
        <v>10.3918181287005</v>
      </c>
      <c r="G4934" s="5">
        <v>57.059496459051402</v>
      </c>
      <c r="H4934" s="5">
        <v>46.2515775672587</v>
      </c>
      <c r="I4934" s="5">
        <v>49.626428379695497</v>
      </c>
      <c r="J4934" s="5">
        <v>53.582411590964902</v>
      </c>
      <c r="K4934" s="8">
        <v>52.053089441264397</v>
      </c>
      <c r="L4934" s="8">
        <v>42.198997839578396</v>
      </c>
      <c r="M4934" s="8">
        <v>45.386119992375903</v>
      </c>
      <c r="N4934" s="8">
        <v>48.224563150298401</v>
      </c>
    </row>
    <row r="4935" spans="1:14" x14ac:dyDescent="0.25">
      <c r="A4935" s="6">
        <f t="shared" si="77"/>
        <v>4935</v>
      </c>
      <c r="B4935" s="3">
        <v>7.4431022691232602</v>
      </c>
      <c r="C4935" s="3">
        <v>118.393481948036</v>
      </c>
      <c r="D4935" s="3">
        <v>42.887030133454203</v>
      </c>
      <c r="E4935" s="3">
        <v>37.652535852756401</v>
      </c>
      <c r="F4935" s="3">
        <v>10.3918181287005</v>
      </c>
      <c r="G4935" s="5">
        <v>56.7993553373461</v>
      </c>
      <c r="H4935" s="5">
        <v>44.293968851453599</v>
      </c>
      <c r="I4935" s="5">
        <v>50.685448820923597</v>
      </c>
      <c r="J4935" s="5">
        <v>48.551758695306503</v>
      </c>
      <c r="K4935" s="8">
        <v>52.015088848296401</v>
      </c>
      <c r="L4935" s="8">
        <v>40.904237473707397</v>
      </c>
      <c r="M4935" s="8">
        <v>46.107596582526298</v>
      </c>
      <c r="N4935" s="8">
        <v>44.687841502944302</v>
      </c>
    </row>
    <row r="4936" spans="1:14" x14ac:dyDescent="0.25">
      <c r="A4936" s="6">
        <f t="shared" si="77"/>
        <v>4936</v>
      </c>
      <c r="B4936" s="3">
        <v>7.4431022691232602</v>
      </c>
      <c r="C4936" s="3">
        <v>118.393481948036</v>
      </c>
      <c r="D4936" s="3">
        <v>42.887030133454203</v>
      </c>
      <c r="E4936" s="3">
        <v>37.652535852756401</v>
      </c>
      <c r="F4936" s="3">
        <v>10.3918181287005</v>
      </c>
      <c r="G4936" s="5">
        <v>58.492466125441098</v>
      </c>
      <c r="H4936" s="5">
        <v>41.7204146257438</v>
      </c>
      <c r="I4936" s="5">
        <v>50.117276365953103</v>
      </c>
      <c r="J4936" s="5">
        <v>44.955039463062903</v>
      </c>
      <c r="K4936" s="8">
        <v>52.010878870699599</v>
      </c>
      <c r="L4936" s="8">
        <v>40.189099583002204</v>
      </c>
      <c r="M4936" s="8">
        <v>46.450632974905197</v>
      </c>
      <c r="N4936" s="8">
        <v>42.388310779901197</v>
      </c>
    </row>
    <row r="4937" spans="1:14" x14ac:dyDescent="0.25">
      <c r="A4937" s="6">
        <f t="shared" si="77"/>
        <v>4937</v>
      </c>
      <c r="B4937" s="3">
        <v>7.4431022691232602</v>
      </c>
      <c r="C4937" s="3">
        <v>118.393481948036</v>
      </c>
      <c r="D4937" s="3">
        <v>42.887030133454203</v>
      </c>
      <c r="E4937" s="3">
        <v>37.652535852756401</v>
      </c>
      <c r="F4937" s="3">
        <v>10.3918181287005</v>
      </c>
      <c r="G4937" s="5">
        <v>57.960539708062598</v>
      </c>
      <c r="H4937" s="5">
        <v>44.836579581015599</v>
      </c>
      <c r="I4937" s="5">
        <v>53.209171952951202</v>
      </c>
      <c r="J4937" s="5">
        <v>45.696061715680202</v>
      </c>
      <c r="K4937" s="8">
        <v>52.019348181371001</v>
      </c>
      <c r="L4937" s="8">
        <v>39.894789614706802</v>
      </c>
      <c r="M4937" s="8">
        <v>46.5551302128302</v>
      </c>
      <c r="N4937" s="8">
        <v>41.213248126463299</v>
      </c>
    </row>
    <row r="4938" spans="1:14" x14ac:dyDescent="0.25">
      <c r="A4938" s="6">
        <f t="shared" si="77"/>
        <v>4938</v>
      </c>
      <c r="B4938" s="3">
        <v>7.4431022691232602</v>
      </c>
      <c r="C4938" s="3">
        <v>118.393481948036</v>
      </c>
      <c r="D4938" s="3">
        <v>42.887030133454203</v>
      </c>
      <c r="E4938" s="3">
        <v>37.652535852756401</v>
      </c>
      <c r="F4938" s="3">
        <v>10.3918181287005</v>
      </c>
      <c r="G4938" s="5">
        <v>58.8039738808842</v>
      </c>
      <c r="H4938" s="5">
        <v>42.984242939145801</v>
      </c>
      <c r="I4938" s="5">
        <v>52.730254150297696</v>
      </c>
      <c r="J4938" s="5">
        <v>45.026333776688503</v>
      </c>
      <c r="K4938" s="8">
        <v>52.021822594861199</v>
      </c>
      <c r="L4938" s="8">
        <v>39.826452958917102</v>
      </c>
      <c r="M4938" s="8">
        <v>46.567935439005602</v>
      </c>
      <c r="N4938" s="8">
        <v>40.869469614736801</v>
      </c>
    </row>
    <row r="4939" spans="1:14" x14ac:dyDescent="0.25">
      <c r="A4939" s="6">
        <f t="shared" si="77"/>
        <v>4939</v>
      </c>
      <c r="B4939" s="3">
        <v>7.4431022691232602</v>
      </c>
      <c r="C4939" s="3">
        <v>118.393481948036</v>
      </c>
      <c r="D4939" s="3">
        <v>42.887030133454203</v>
      </c>
      <c r="E4939" s="3">
        <v>37.652535852756401</v>
      </c>
      <c r="F4939" s="3">
        <v>10.3918181287005</v>
      </c>
      <c r="G4939" s="5">
        <v>57.743805685257897</v>
      </c>
      <c r="H4939" s="5">
        <v>43.8102807126823</v>
      </c>
      <c r="I4939" s="5">
        <v>52.761515939826303</v>
      </c>
      <c r="J4939" s="5">
        <v>43.559225634013899</v>
      </c>
      <c r="K4939" s="8">
        <v>52.024766333268403</v>
      </c>
      <c r="L4939" s="8">
        <v>39.805901457539797</v>
      </c>
      <c r="M4939" s="8">
        <v>46.567743590051997</v>
      </c>
      <c r="N4939" s="8">
        <v>40.740662870330198</v>
      </c>
    </row>
    <row r="4940" spans="1:14" x14ac:dyDescent="0.25">
      <c r="A4940" s="6">
        <f t="shared" si="77"/>
        <v>4940</v>
      </c>
      <c r="B4940" s="3">
        <v>7.4431022691232602</v>
      </c>
      <c r="C4940" s="3">
        <v>118.393481948036</v>
      </c>
      <c r="D4940" s="3">
        <v>42.887030133454203</v>
      </c>
      <c r="E4940" s="3">
        <v>37.652535852756401</v>
      </c>
      <c r="F4940" s="3">
        <v>10.3918181287005</v>
      </c>
      <c r="G4940" s="5">
        <v>56.7637402413866</v>
      </c>
      <c r="H4940" s="5">
        <v>43.316014183886402</v>
      </c>
      <c r="I4940" s="5">
        <v>52.2924215527662</v>
      </c>
      <c r="J4940" s="5">
        <v>45.5538023470382</v>
      </c>
      <c r="K4940" s="8">
        <v>52.029154214616597</v>
      </c>
      <c r="L4940" s="8">
        <v>39.799556506448603</v>
      </c>
      <c r="M4940" s="8">
        <v>46.566193868334402</v>
      </c>
      <c r="N4940" s="8">
        <v>40.6910091382818</v>
      </c>
    </row>
    <row r="4941" spans="1:14" x14ac:dyDescent="0.25">
      <c r="A4941" s="6">
        <f t="shared" si="77"/>
        <v>4941</v>
      </c>
      <c r="B4941" s="3">
        <v>7.4431022691232602</v>
      </c>
      <c r="C4941" s="3">
        <v>118.393481948036</v>
      </c>
      <c r="D4941" s="3">
        <v>42.887030133454203</v>
      </c>
      <c r="E4941" s="3">
        <v>37.652535852756401</v>
      </c>
      <c r="F4941" s="3">
        <v>10.3918181287005</v>
      </c>
      <c r="G4941" s="5">
        <v>57.740600536968003</v>
      </c>
      <c r="H4941" s="5">
        <v>43.815333711066003</v>
      </c>
      <c r="I4941" s="5">
        <v>50.582148067399203</v>
      </c>
      <c r="J4941" s="5">
        <v>43.761141138867202</v>
      </c>
      <c r="K4941" s="8">
        <v>52.029026697486898</v>
      </c>
      <c r="L4941" s="8">
        <v>39.7977799093334</v>
      </c>
      <c r="M4941" s="8">
        <v>46.565195186711598</v>
      </c>
      <c r="N4941" s="8">
        <v>40.673870822029201</v>
      </c>
    </row>
    <row r="4942" spans="1:14" x14ac:dyDescent="0.25">
      <c r="A4942" s="6">
        <f t="shared" si="77"/>
        <v>4942</v>
      </c>
      <c r="B4942" s="3">
        <v>7.4431022691232602</v>
      </c>
      <c r="C4942" s="3">
        <v>118.393481948036</v>
      </c>
      <c r="D4942" s="3">
        <v>42.887030133454203</v>
      </c>
      <c r="E4942" s="3">
        <v>37.652535852756401</v>
      </c>
      <c r="F4942" s="3">
        <v>10.3918181287005</v>
      </c>
      <c r="G4942" s="5">
        <v>57.859722954553902</v>
      </c>
      <c r="H4942" s="5">
        <v>43.139436041902698</v>
      </c>
      <c r="I4942" s="5">
        <v>51.798036274690801</v>
      </c>
      <c r="J4942" s="5">
        <v>44.299883372231697</v>
      </c>
      <c r="K4942" s="8">
        <v>52.024493296937898</v>
      </c>
      <c r="L4942" s="8">
        <v>39.797468073120498</v>
      </c>
      <c r="M4942" s="8">
        <v>46.564674280527001</v>
      </c>
      <c r="N4942" s="8">
        <v>40.669594649241297</v>
      </c>
    </row>
    <row r="4943" spans="1:14" x14ac:dyDescent="0.25">
      <c r="A4943" s="6">
        <f t="shared" si="77"/>
        <v>4943</v>
      </c>
      <c r="B4943" s="3">
        <v>7.4431022691232602</v>
      </c>
      <c r="C4943" s="3">
        <v>118.393481948036</v>
      </c>
      <c r="D4943" s="3">
        <v>42.887030133454203</v>
      </c>
      <c r="E4943" s="3">
        <v>37.652535852756401</v>
      </c>
      <c r="F4943" s="3">
        <v>10.3918181287005</v>
      </c>
      <c r="G4943" s="5">
        <v>58.542297358594702</v>
      </c>
      <c r="H4943" s="5">
        <v>42.681760991451704</v>
      </c>
      <c r="I4943" s="5">
        <v>51.507730902806301</v>
      </c>
      <c r="J4943" s="5">
        <v>44.108878400437398</v>
      </c>
      <c r="K4943" s="8">
        <v>52.021508931919001</v>
      </c>
      <c r="L4943" s="8">
        <v>39.797443105440898</v>
      </c>
      <c r="M4943" s="8">
        <v>46.564421304819199</v>
      </c>
      <c r="N4943" s="8">
        <v>40.668455221556599</v>
      </c>
    </row>
    <row r="4944" spans="1:14" x14ac:dyDescent="0.25">
      <c r="A4944" s="6">
        <f t="shared" si="77"/>
        <v>4944</v>
      </c>
      <c r="B4944" s="3">
        <v>7.4431022691232602</v>
      </c>
      <c r="C4944" s="3">
        <v>118.393481948036</v>
      </c>
      <c r="D4944" s="3">
        <v>42.887030133454203</v>
      </c>
      <c r="E4944" s="3">
        <v>37.652535852756401</v>
      </c>
      <c r="F4944" s="3">
        <v>10.3918181287005</v>
      </c>
      <c r="G4944" s="5">
        <v>56.7209712708881</v>
      </c>
      <c r="H4944" s="5">
        <v>44.045490462195097</v>
      </c>
      <c r="I4944" s="5">
        <v>51.887379515433402</v>
      </c>
      <c r="J4944" s="5">
        <v>44.733342246771201</v>
      </c>
      <c r="K4944" s="8">
        <v>52.022760735515298</v>
      </c>
      <c r="L4944" s="8">
        <v>39.797321676777599</v>
      </c>
      <c r="M4944" s="8">
        <v>46.564317048140701</v>
      </c>
      <c r="N4944" s="8">
        <v>40.666822131562597</v>
      </c>
    </row>
    <row r="4945" spans="1:14" x14ac:dyDescent="0.25">
      <c r="A4945" s="6">
        <f t="shared" si="77"/>
        <v>4945</v>
      </c>
      <c r="B4945" s="3">
        <v>7.4431022691232602</v>
      </c>
      <c r="C4945" s="3">
        <v>118.393481948036</v>
      </c>
      <c r="D4945" s="3">
        <v>42.887030133454203</v>
      </c>
      <c r="E4945" s="3">
        <v>37.652535852756401</v>
      </c>
      <c r="F4945" s="3">
        <v>10.3918181287005</v>
      </c>
      <c r="G4945" s="5">
        <v>56.094018992382402</v>
      </c>
      <c r="H4945" s="5">
        <v>44.788871529469198</v>
      </c>
      <c r="I4945" s="5">
        <v>52.998545092458102</v>
      </c>
      <c r="J4945" s="5">
        <v>45.6298309137782</v>
      </c>
      <c r="K4945" s="8">
        <v>52.027529679329</v>
      </c>
      <c r="L4945" s="8">
        <v>39.7970621288556</v>
      </c>
      <c r="M4945" s="8">
        <v>46.564292752834099</v>
      </c>
      <c r="N4945" s="8">
        <v>40.664149253043597</v>
      </c>
    </row>
    <row r="4946" spans="1:14" x14ac:dyDescent="0.25">
      <c r="A4946" s="6">
        <f t="shared" si="77"/>
        <v>4946</v>
      </c>
      <c r="B4946" s="3">
        <v>7.4431022691232602</v>
      </c>
      <c r="C4946" s="3">
        <v>118.393481948036</v>
      </c>
      <c r="D4946" s="3">
        <v>42.887030133454203</v>
      </c>
      <c r="E4946" s="3">
        <v>37.652535852756401</v>
      </c>
      <c r="F4946" s="3">
        <v>10.3918181287005</v>
      </c>
      <c r="G4946" s="5">
        <v>58.399456888078099</v>
      </c>
      <c r="H4946" s="5">
        <v>42.1017906900884</v>
      </c>
      <c r="I4946" s="5">
        <v>50.801091059660401</v>
      </c>
      <c r="J4946" s="5">
        <v>44.6964557971082</v>
      </c>
      <c r="K4946" s="8">
        <v>52.0304105749047</v>
      </c>
      <c r="L4946" s="8">
        <v>39.796911480138498</v>
      </c>
      <c r="M4946" s="8">
        <v>46.564288156941302</v>
      </c>
      <c r="N4946" s="8">
        <v>40.662630442060703</v>
      </c>
    </row>
    <row r="4947" spans="1:14" x14ac:dyDescent="0.25">
      <c r="A4947" s="6">
        <f t="shared" si="77"/>
        <v>4947</v>
      </c>
      <c r="B4947" s="3">
        <v>7.4431022691232602</v>
      </c>
      <c r="C4947" s="3">
        <v>118.393481948036</v>
      </c>
      <c r="D4947" s="3">
        <v>42.887030133454203</v>
      </c>
      <c r="E4947" s="3">
        <v>37.652535852756401</v>
      </c>
      <c r="F4947" s="3">
        <v>10.3918181287005</v>
      </c>
      <c r="G4947" s="5">
        <v>57.159827598112301</v>
      </c>
      <c r="H4947" s="5">
        <v>45.056759021879799</v>
      </c>
      <c r="I4947" s="5">
        <v>52.463055234105703</v>
      </c>
      <c r="J4947" s="5">
        <v>44.657396964767202</v>
      </c>
      <c r="K4947" s="8">
        <v>52.026887866991601</v>
      </c>
      <c r="L4947" s="8">
        <v>39.797089172007603</v>
      </c>
      <c r="M4947" s="8">
        <v>46.564264713942002</v>
      </c>
      <c r="N4947" s="8">
        <v>40.664257878866501</v>
      </c>
    </row>
    <row r="4948" spans="1:14" x14ac:dyDescent="0.25">
      <c r="A4948" s="6">
        <f t="shared" si="77"/>
        <v>4948</v>
      </c>
      <c r="B4948" s="3">
        <v>7.4431022691232602</v>
      </c>
      <c r="C4948" s="3">
        <v>118.393481948036</v>
      </c>
      <c r="D4948" s="3">
        <v>42.887030133454203</v>
      </c>
      <c r="E4948" s="3">
        <v>37.652535852756401</v>
      </c>
      <c r="F4948" s="3">
        <v>10.3918181287005</v>
      </c>
      <c r="G4948" s="5">
        <v>57.439938355581504</v>
      </c>
      <c r="H4948" s="5">
        <v>45.248706952640703</v>
      </c>
      <c r="I4948" s="5">
        <v>51.955413487029602</v>
      </c>
      <c r="J4948" s="5">
        <v>44.526871506625099</v>
      </c>
      <c r="K4948" s="8">
        <v>52.0221853803382</v>
      </c>
      <c r="L4948" s="8">
        <v>39.797326584321603</v>
      </c>
      <c r="M4948" s="8">
        <v>46.564239899830199</v>
      </c>
      <c r="N4948" s="8">
        <v>40.6664807842768</v>
      </c>
    </row>
    <row r="4949" spans="1:14" x14ac:dyDescent="0.25">
      <c r="A4949" s="6">
        <f t="shared" si="77"/>
        <v>4949</v>
      </c>
      <c r="B4949" s="3">
        <v>7.4431022691232602</v>
      </c>
      <c r="C4949" s="3">
        <v>118.393481948036</v>
      </c>
      <c r="D4949" s="3">
        <v>42.887030133454203</v>
      </c>
      <c r="E4949" s="3">
        <v>37.652535852756401</v>
      </c>
      <c r="F4949" s="3">
        <v>10.3918181287005</v>
      </c>
      <c r="G4949" s="5">
        <v>58.4800555238104</v>
      </c>
      <c r="H4949" s="5">
        <v>44.106388693968199</v>
      </c>
      <c r="I4949" s="5">
        <v>51.897504105642298</v>
      </c>
      <c r="J4949" s="5">
        <v>43.615070205370401</v>
      </c>
      <c r="K4949" s="8">
        <v>52.021322547119603</v>
      </c>
      <c r="L4949" s="8">
        <v>39.797369526260198</v>
      </c>
      <c r="M4949" s="8">
        <v>46.564234629746103</v>
      </c>
      <c r="N4949" s="8">
        <v>40.666884389035403</v>
      </c>
    </row>
    <row r="4950" spans="1:14" x14ac:dyDescent="0.25">
      <c r="A4950" s="6">
        <f t="shared" si="77"/>
        <v>4950</v>
      </c>
      <c r="B4950" s="3">
        <v>4.0597368602544597</v>
      </c>
      <c r="C4950" s="3">
        <v>119.464304270014</v>
      </c>
      <c r="D4950" s="3">
        <v>63.033934538312501</v>
      </c>
      <c r="E4950" s="3">
        <v>28.813059304386499</v>
      </c>
      <c r="F4950" s="3">
        <v>13.462121475213801</v>
      </c>
      <c r="G4950" s="5">
        <v>57.935782161683697</v>
      </c>
      <c r="H4950" s="5">
        <v>44.338638799289903</v>
      </c>
      <c r="I4950" s="5">
        <v>51.238152553815901</v>
      </c>
      <c r="J4950" s="5">
        <v>44.131023010988599</v>
      </c>
      <c r="K4950" s="8">
        <v>52.011170825977302</v>
      </c>
      <c r="L4950" s="8">
        <v>39.797883614947402</v>
      </c>
      <c r="M4950" s="8">
        <v>46.564186259034798</v>
      </c>
      <c r="N4950" s="8">
        <v>40.671721745843897</v>
      </c>
    </row>
    <row r="4951" spans="1:14" x14ac:dyDescent="0.25">
      <c r="A4951" s="6">
        <f t="shared" si="77"/>
        <v>4951</v>
      </c>
      <c r="B4951" s="3">
        <v>4.0597368602544597</v>
      </c>
      <c r="C4951" s="3">
        <v>119.464304270014</v>
      </c>
      <c r="D4951" s="3">
        <v>63.033934538312501</v>
      </c>
      <c r="E4951" s="3">
        <v>28.813059304386499</v>
      </c>
      <c r="F4951" s="3">
        <v>13.462121475213801</v>
      </c>
      <c r="G4951" s="5">
        <v>50.234192470415202</v>
      </c>
      <c r="H4951" s="5">
        <v>45.805921126770599</v>
      </c>
      <c r="I4951" s="5">
        <v>49.920372989739398</v>
      </c>
      <c r="J4951" s="5">
        <v>47.391148136673102</v>
      </c>
      <c r="K4951" s="8">
        <v>45.4571924815925</v>
      </c>
      <c r="L4951" s="8">
        <v>42.623763213152699</v>
      </c>
      <c r="M4951" s="8">
        <v>46.427744475825698</v>
      </c>
      <c r="N4951" s="8">
        <v>44.225773528385602</v>
      </c>
    </row>
    <row r="4952" spans="1:14" x14ac:dyDescent="0.25">
      <c r="A4952" s="6">
        <f t="shared" si="77"/>
        <v>4952</v>
      </c>
      <c r="B4952" s="3">
        <v>4.0597368602544597</v>
      </c>
      <c r="C4952" s="3">
        <v>119.464304270014</v>
      </c>
      <c r="D4952" s="3">
        <v>63.033934538312501</v>
      </c>
      <c r="E4952" s="3">
        <v>28.813059304386499</v>
      </c>
      <c r="F4952" s="3">
        <v>13.462121475213801</v>
      </c>
      <c r="G4952" s="5">
        <v>48.1049578921332</v>
      </c>
      <c r="H4952" s="5">
        <v>50.009674592815301</v>
      </c>
      <c r="I4952" s="5">
        <v>50.882263975925603</v>
      </c>
      <c r="J4952" s="5">
        <v>51.558979685322399</v>
      </c>
      <c r="K4952" s="8">
        <v>42.807434455837502</v>
      </c>
      <c r="L4952" s="8">
        <v>44.787636307488498</v>
      </c>
      <c r="M4952" s="8">
        <v>46.497665922814797</v>
      </c>
      <c r="N4952" s="8">
        <v>45.879698898315503</v>
      </c>
    </row>
    <row r="4953" spans="1:14" x14ac:dyDescent="0.25">
      <c r="A4953" s="6">
        <f t="shared" si="77"/>
        <v>4953</v>
      </c>
      <c r="B4953" s="3">
        <v>4.0597368602544597</v>
      </c>
      <c r="C4953" s="3">
        <v>119.464304270014</v>
      </c>
      <c r="D4953" s="3">
        <v>63.033934538312501</v>
      </c>
      <c r="E4953" s="3">
        <v>28.813059304386499</v>
      </c>
      <c r="F4953" s="3">
        <v>13.462121475213801</v>
      </c>
      <c r="G4953" s="5">
        <v>46.677760860080603</v>
      </c>
      <c r="H4953" s="5">
        <v>51.876864304826498</v>
      </c>
      <c r="I4953" s="5">
        <v>50.718679308741798</v>
      </c>
      <c r="J4953" s="5">
        <v>51.464117212112903</v>
      </c>
      <c r="K4953" s="8">
        <v>41.702505413410798</v>
      </c>
      <c r="L4953" s="8">
        <v>46.643093830298902</v>
      </c>
      <c r="M4953" s="8">
        <v>46.755947760901897</v>
      </c>
      <c r="N4953" s="8">
        <v>46.796771361108497</v>
      </c>
    </row>
    <row r="4954" spans="1:14" x14ac:dyDescent="0.25">
      <c r="A4954" s="6">
        <f t="shared" si="77"/>
        <v>4954</v>
      </c>
      <c r="B4954" s="3">
        <v>4.0597368602544597</v>
      </c>
      <c r="C4954" s="3">
        <v>119.464304270014</v>
      </c>
      <c r="D4954" s="3">
        <v>63.033934538312501</v>
      </c>
      <c r="E4954" s="3">
        <v>28.813059304386499</v>
      </c>
      <c r="F4954" s="3">
        <v>13.462121475213801</v>
      </c>
      <c r="G4954" s="5">
        <v>45.185947543036498</v>
      </c>
      <c r="H4954" s="5">
        <v>54.5519284102322</v>
      </c>
      <c r="I4954" s="5">
        <v>51.761170253423799</v>
      </c>
      <c r="J4954" s="5">
        <v>51.049055914678</v>
      </c>
      <c r="K4954" s="8">
        <v>41.339458364984601</v>
      </c>
      <c r="L4954" s="8">
        <v>48.116426500958198</v>
      </c>
      <c r="M4954" s="8">
        <v>47.1772492411082</v>
      </c>
      <c r="N4954" s="8">
        <v>47.329639012045398</v>
      </c>
    </row>
    <row r="4955" spans="1:14" x14ac:dyDescent="0.25">
      <c r="A4955" s="6">
        <f t="shared" si="77"/>
        <v>4955</v>
      </c>
      <c r="B4955" s="3">
        <v>4.0597368602544597</v>
      </c>
      <c r="C4955" s="3">
        <v>119.464304270014</v>
      </c>
      <c r="D4955" s="3">
        <v>63.033934538312501</v>
      </c>
      <c r="E4955" s="3">
        <v>28.813059304386499</v>
      </c>
      <c r="F4955" s="3">
        <v>13.462121475213801</v>
      </c>
      <c r="G4955" s="5">
        <v>44.5413589692999</v>
      </c>
      <c r="H4955" s="5">
        <v>55.679690808387399</v>
      </c>
      <c r="I4955" s="5">
        <v>54.554795992344701</v>
      </c>
      <c r="J4955" s="5">
        <v>53.463258762940903</v>
      </c>
      <c r="K4955" s="8">
        <v>41.247013308879701</v>
      </c>
      <c r="L4955" s="8">
        <v>49.226251635038302</v>
      </c>
      <c r="M4955" s="8">
        <v>47.721633859738397</v>
      </c>
      <c r="N4955" s="8">
        <v>47.691495055730996</v>
      </c>
    </row>
    <row r="4956" spans="1:14" x14ac:dyDescent="0.25">
      <c r="A4956" s="6">
        <f t="shared" si="77"/>
        <v>4956</v>
      </c>
      <c r="B4956" s="3">
        <v>4.0597368602544597</v>
      </c>
      <c r="C4956" s="3">
        <v>119.464304270014</v>
      </c>
      <c r="D4956" s="3">
        <v>63.033934538312501</v>
      </c>
      <c r="E4956" s="3">
        <v>28.813059304386499</v>
      </c>
      <c r="F4956" s="3">
        <v>13.462121475213801</v>
      </c>
      <c r="G4956" s="5">
        <v>43.860039075813098</v>
      </c>
      <c r="H4956" s="5">
        <v>55.463879590126702</v>
      </c>
      <c r="I4956" s="5">
        <v>51.931406087354503</v>
      </c>
      <c r="J4956" s="5">
        <v>53.348462919461802</v>
      </c>
      <c r="K4956" s="8">
        <v>41.230773292165999</v>
      </c>
      <c r="L4956" s="8">
        <v>49.986307726535003</v>
      </c>
      <c r="M4956" s="8">
        <v>48.325727495154197</v>
      </c>
      <c r="N4956" s="8">
        <v>47.962282155730399</v>
      </c>
    </row>
    <row r="4957" spans="1:14" x14ac:dyDescent="0.25">
      <c r="A4957" s="6">
        <f t="shared" si="77"/>
        <v>4957</v>
      </c>
      <c r="B4957" s="3">
        <v>4.0597368602544597</v>
      </c>
      <c r="C4957" s="3">
        <v>119.464304270014</v>
      </c>
      <c r="D4957" s="3">
        <v>63.033934538312501</v>
      </c>
      <c r="E4957" s="3">
        <v>28.813059304386499</v>
      </c>
      <c r="F4957" s="3">
        <v>13.462121475213801</v>
      </c>
      <c r="G4957" s="5">
        <v>45.369056054843298</v>
      </c>
      <c r="H4957" s="5">
        <v>56.600523909352297</v>
      </c>
      <c r="I4957" s="5">
        <v>53.469955979066299</v>
      </c>
      <c r="J4957" s="5">
        <v>53.857438150212502</v>
      </c>
      <c r="K4957" s="8">
        <v>41.230320099112802</v>
      </c>
      <c r="L4957" s="8">
        <v>50.428505118357798</v>
      </c>
      <c r="M4957" s="8">
        <v>48.896290500515398</v>
      </c>
      <c r="N4957" s="8">
        <v>48.157976217165299</v>
      </c>
    </row>
    <row r="4958" spans="1:14" x14ac:dyDescent="0.25">
      <c r="A4958" s="6">
        <f t="shared" si="77"/>
        <v>4958</v>
      </c>
      <c r="B4958" s="3">
        <v>4.0597368602544597</v>
      </c>
      <c r="C4958" s="3">
        <v>119.464304270014</v>
      </c>
      <c r="D4958" s="3">
        <v>63.033934538312501</v>
      </c>
      <c r="E4958" s="3">
        <v>28.813059304386499</v>
      </c>
      <c r="F4958" s="3">
        <v>13.462121475213801</v>
      </c>
      <c r="G4958" s="5">
        <v>47.383257591361399</v>
      </c>
      <c r="H4958" s="5">
        <v>56.963356179445903</v>
      </c>
      <c r="I4958" s="5">
        <v>55.611649693213202</v>
      </c>
      <c r="J4958" s="5">
        <v>53.560948479832398</v>
      </c>
      <c r="K4958" s="8">
        <v>41.244602797424598</v>
      </c>
      <c r="L4958" s="8">
        <v>50.615110477388797</v>
      </c>
      <c r="M4958" s="8">
        <v>49.301331466656002</v>
      </c>
      <c r="N4958" s="8">
        <v>48.265603355573901</v>
      </c>
    </row>
    <row r="4959" spans="1:14" x14ac:dyDescent="0.25">
      <c r="A4959" s="6">
        <f t="shared" si="77"/>
        <v>4959</v>
      </c>
      <c r="B4959" s="3">
        <v>4.0597368602544597</v>
      </c>
      <c r="C4959" s="3">
        <v>119.464304270014</v>
      </c>
      <c r="D4959" s="3">
        <v>63.033934538312501</v>
      </c>
      <c r="E4959" s="3">
        <v>28.813059304386499</v>
      </c>
      <c r="F4959" s="3">
        <v>13.462121475213801</v>
      </c>
      <c r="G4959" s="5">
        <v>46.109209233855502</v>
      </c>
      <c r="H4959" s="5">
        <v>55.4251896380174</v>
      </c>
      <c r="I4959" s="5">
        <v>53.599211114388098</v>
      </c>
      <c r="J4959" s="5">
        <v>52.441393017697401</v>
      </c>
      <c r="K4959" s="8">
        <v>41.237795457181498</v>
      </c>
      <c r="L4959" s="8">
        <v>50.658850539403602</v>
      </c>
      <c r="M4959" s="8">
        <v>49.4485405875811</v>
      </c>
      <c r="N4959" s="8">
        <v>48.305592617918499</v>
      </c>
    </row>
    <row r="4960" spans="1:14" x14ac:dyDescent="0.25">
      <c r="A4960" s="6">
        <f t="shared" si="77"/>
        <v>4960</v>
      </c>
      <c r="B4960" s="3">
        <v>4.0597368602544597</v>
      </c>
      <c r="C4960" s="3">
        <v>119.464304270014</v>
      </c>
      <c r="D4960" s="3">
        <v>63.033934538312501</v>
      </c>
      <c r="E4960" s="3">
        <v>28.813059304386499</v>
      </c>
      <c r="F4960" s="3">
        <v>13.462121475213801</v>
      </c>
      <c r="G4960" s="5">
        <v>45.282068295071099</v>
      </c>
      <c r="H4960" s="5">
        <v>57.101837878485398</v>
      </c>
      <c r="I4960" s="5">
        <v>56.121876904134403</v>
      </c>
      <c r="J4960" s="5">
        <v>51.941482018984999</v>
      </c>
      <c r="K4960" s="8">
        <v>41.233550276904602</v>
      </c>
      <c r="L4960" s="8">
        <v>50.676063614216197</v>
      </c>
      <c r="M4960" s="8">
        <v>49.529488146792303</v>
      </c>
      <c r="N4960" s="8">
        <v>48.326493986481601</v>
      </c>
    </row>
    <row r="4961" spans="1:14" x14ac:dyDescent="0.25">
      <c r="A4961" s="6">
        <f t="shared" si="77"/>
        <v>4961</v>
      </c>
      <c r="B4961" s="3">
        <v>4.0597368602544597</v>
      </c>
      <c r="C4961" s="3">
        <v>119.464304270014</v>
      </c>
      <c r="D4961" s="3">
        <v>63.033934538312501</v>
      </c>
      <c r="E4961" s="3">
        <v>28.813059304386499</v>
      </c>
      <c r="F4961" s="3">
        <v>13.462121475213801</v>
      </c>
      <c r="G4961" s="5">
        <v>43.963253179099297</v>
      </c>
      <c r="H4961" s="5">
        <v>56.173417463866201</v>
      </c>
      <c r="I4961" s="5">
        <v>55.6722043999807</v>
      </c>
      <c r="J4961" s="5">
        <v>53.054633193570702</v>
      </c>
      <c r="K4961" s="8">
        <v>41.236960365143098</v>
      </c>
      <c r="L4961" s="8">
        <v>50.683036191977898</v>
      </c>
      <c r="M4961" s="8">
        <v>49.577801043200502</v>
      </c>
      <c r="N4961" s="8">
        <v>48.335595899200698</v>
      </c>
    </row>
    <row r="4962" spans="1:14" x14ac:dyDescent="0.25">
      <c r="A4962" s="6">
        <f t="shared" si="77"/>
        <v>4962</v>
      </c>
      <c r="B4962" s="3">
        <v>4.0597368602544597</v>
      </c>
      <c r="C4962" s="3">
        <v>119.464304270014</v>
      </c>
      <c r="D4962" s="3">
        <v>63.033934538312501</v>
      </c>
      <c r="E4962" s="3">
        <v>28.813059304386499</v>
      </c>
      <c r="F4962" s="3">
        <v>13.462121475213801</v>
      </c>
      <c r="G4962" s="5">
        <v>43.851173974992598</v>
      </c>
      <c r="H4962" s="5">
        <v>56.390522060469699</v>
      </c>
      <c r="I4962" s="5">
        <v>56.0717700965373</v>
      </c>
      <c r="J4962" s="5">
        <v>54.339724134047103</v>
      </c>
      <c r="K4962" s="8">
        <v>41.250399995864697</v>
      </c>
      <c r="L4962" s="8">
        <v>50.684696496218898</v>
      </c>
      <c r="M4962" s="8">
        <v>49.602305106160998</v>
      </c>
      <c r="N4962" s="8">
        <v>48.334460668920798</v>
      </c>
    </row>
    <row r="4963" spans="1:14" x14ac:dyDescent="0.25">
      <c r="A4963" s="6">
        <f t="shared" si="77"/>
        <v>4963</v>
      </c>
      <c r="B4963" s="3">
        <v>4.0597368602544597</v>
      </c>
      <c r="C4963" s="3">
        <v>119.464304270014</v>
      </c>
      <c r="D4963" s="3">
        <v>63.033934538312501</v>
      </c>
      <c r="E4963" s="3">
        <v>28.813059304386499</v>
      </c>
      <c r="F4963" s="3">
        <v>13.462121475213801</v>
      </c>
      <c r="G4963" s="5">
        <v>44.555276906531198</v>
      </c>
      <c r="H4963" s="5">
        <v>57.254710137559599</v>
      </c>
      <c r="I4963" s="5">
        <v>56.677054152677002</v>
      </c>
      <c r="J4963" s="5">
        <v>52.350157859865703</v>
      </c>
      <c r="K4963" s="8">
        <v>41.257390179612202</v>
      </c>
      <c r="L4963" s="8">
        <v>50.685004292287701</v>
      </c>
      <c r="M4963" s="8">
        <v>49.612748824256002</v>
      </c>
      <c r="N4963" s="8">
        <v>48.333315933950203</v>
      </c>
    </row>
    <row r="4964" spans="1:14" x14ac:dyDescent="0.25">
      <c r="A4964" s="6">
        <f t="shared" si="77"/>
        <v>4964</v>
      </c>
      <c r="B4964" s="3">
        <v>4.0597368602544597</v>
      </c>
      <c r="C4964" s="3">
        <v>119.464304270014</v>
      </c>
      <c r="D4964" s="3">
        <v>63.033934538312501</v>
      </c>
      <c r="E4964" s="3">
        <v>28.813059304386499</v>
      </c>
      <c r="F4964" s="3">
        <v>13.462121475213801</v>
      </c>
      <c r="G4964" s="5">
        <v>41.326399740375201</v>
      </c>
      <c r="H4964" s="5">
        <v>56.818848702521898</v>
      </c>
      <c r="I4964" s="5">
        <v>55.943301284940297</v>
      </c>
      <c r="J4964" s="5">
        <v>53.958084903533198</v>
      </c>
      <c r="K4964" s="8">
        <v>41.243250820405898</v>
      </c>
      <c r="L4964" s="8">
        <v>50.686164885647699</v>
      </c>
      <c r="M4964" s="8">
        <v>49.617146937982099</v>
      </c>
      <c r="N4964" s="8">
        <v>48.340894573193196</v>
      </c>
    </row>
    <row r="4965" spans="1:14" x14ac:dyDescent="0.25">
      <c r="A4965" s="6">
        <f t="shared" si="77"/>
        <v>4965</v>
      </c>
      <c r="B4965" s="3">
        <v>4.0597368602544597</v>
      </c>
      <c r="C4965" s="3">
        <v>119.464304270014</v>
      </c>
      <c r="D4965" s="3">
        <v>63.033934538312501</v>
      </c>
      <c r="E4965" s="3">
        <v>28.813059304386499</v>
      </c>
      <c r="F4965" s="3">
        <v>13.462121475213801</v>
      </c>
      <c r="G4965" s="5">
        <v>45.475413323847498</v>
      </c>
      <c r="H4965" s="5">
        <v>57.603004641062903</v>
      </c>
      <c r="I4965" s="5">
        <v>53.175652284114499</v>
      </c>
      <c r="J4965" s="5">
        <v>54.288678335423299</v>
      </c>
      <c r="K4965" s="8">
        <v>41.234323143296798</v>
      </c>
      <c r="L4965" s="8">
        <v>50.686835175972099</v>
      </c>
      <c r="M4965" s="8">
        <v>49.619415538041501</v>
      </c>
      <c r="N4965" s="8">
        <v>48.345572893244999</v>
      </c>
    </row>
    <row r="4966" spans="1:14" x14ac:dyDescent="0.25">
      <c r="A4966" s="6">
        <f t="shared" si="77"/>
        <v>4966</v>
      </c>
      <c r="B4966" s="3">
        <v>4.0597368602544597</v>
      </c>
      <c r="C4966" s="3">
        <v>119.464304270014</v>
      </c>
      <c r="D4966" s="3">
        <v>63.033934538312501</v>
      </c>
      <c r="E4966" s="3">
        <v>28.813059304386499</v>
      </c>
      <c r="F4966" s="3">
        <v>13.462121475213801</v>
      </c>
      <c r="G4966" s="5">
        <v>46.301176268775102</v>
      </c>
      <c r="H4966" s="5">
        <v>55.704745058640299</v>
      </c>
      <c r="I4966" s="5">
        <v>55.123315634774002</v>
      </c>
      <c r="J4966" s="5">
        <v>53.854391988813397</v>
      </c>
      <c r="K4966" s="8">
        <v>41.234032999636497</v>
      </c>
      <c r="L4966" s="8">
        <v>50.686894097297099</v>
      </c>
      <c r="M4966" s="8">
        <v>49.620781028012701</v>
      </c>
      <c r="N4966" s="8">
        <v>48.345982884797401</v>
      </c>
    </row>
    <row r="4967" spans="1:14" x14ac:dyDescent="0.25">
      <c r="A4967" s="6">
        <f t="shared" si="77"/>
        <v>4967</v>
      </c>
      <c r="B4967" s="3">
        <v>4.0597368602544597</v>
      </c>
      <c r="C4967" s="3">
        <v>119.464304270014</v>
      </c>
      <c r="D4967" s="3">
        <v>63.033934538312501</v>
      </c>
      <c r="E4967" s="3">
        <v>28.813059304386499</v>
      </c>
      <c r="F4967" s="3">
        <v>13.462121475213801</v>
      </c>
      <c r="G4967" s="5">
        <v>45.178704154014703</v>
      </c>
      <c r="H4967" s="5">
        <v>55.794145305888001</v>
      </c>
      <c r="I4967" s="5">
        <v>55.894020406096502</v>
      </c>
      <c r="J4967" s="5">
        <v>54.577046960599098</v>
      </c>
      <c r="K4967" s="8">
        <v>41.242860711322201</v>
      </c>
      <c r="L4967" s="8">
        <v>50.686337995227802</v>
      </c>
      <c r="M4967" s="8">
        <v>49.6215814182355</v>
      </c>
      <c r="N4967" s="8">
        <v>48.341967669873398</v>
      </c>
    </row>
    <row r="4968" spans="1:14" x14ac:dyDescent="0.25">
      <c r="A4968" s="6">
        <f t="shared" si="77"/>
        <v>4968</v>
      </c>
      <c r="B4968" s="3">
        <v>4.0597368602544597</v>
      </c>
      <c r="C4968" s="3">
        <v>119.464304270014</v>
      </c>
      <c r="D4968" s="3">
        <v>63.033934538312501</v>
      </c>
      <c r="E4968" s="3">
        <v>28.813059304386499</v>
      </c>
      <c r="F4968" s="3">
        <v>13.462121475213801</v>
      </c>
      <c r="G4968" s="5">
        <v>44.759552850078002</v>
      </c>
      <c r="H4968" s="5">
        <v>55.972713325654901</v>
      </c>
      <c r="I4968" s="5">
        <v>52.144190611930597</v>
      </c>
      <c r="J4968" s="5">
        <v>54.073471978277297</v>
      </c>
      <c r="K4968" s="8">
        <v>41.2585192257174</v>
      </c>
      <c r="L4968" s="8">
        <v>50.685327198952699</v>
      </c>
      <c r="M4968" s="8">
        <v>49.622023119832598</v>
      </c>
      <c r="N4968" s="8">
        <v>48.3346510125902</v>
      </c>
    </row>
    <row r="4969" spans="1:14" x14ac:dyDescent="0.25">
      <c r="A4969" s="6">
        <f t="shared" si="77"/>
        <v>4969</v>
      </c>
      <c r="B4969" s="3">
        <v>4.0597368602544597</v>
      </c>
      <c r="C4969" s="3">
        <v>119.464304270014</v>
      </c>
      <c r="D4969" s="3">
        <v>63.033934538312501</v>
      </c>
      <c r="E4969" s="3">
        <v>28.813059304386499</v>
      </c>
      <c r="F4969" s="3">
        <v>13.462121475213801</v>
      </c>
      <c r="G4969" s="5">
        <v>46.431147453718502</v>
      </c>
      <c r="H4969" s="5">
        <v>56.132242078541502</v>
      </c>
      <c r="I4969" s="5">
        <v>54.341300351590498</v>
      </c>
      <c r="J4969" s="5">
        <v>53.4177127982027</v>
      </c>
      <c r="K4969" s="8">
        <v>41.251428199051098</v>
      </c>
      <c r="L4969" s="8">
        <v>50.685795423095499</v>
      </c>
      <c r="M4969" s="8">
        <v>49.622101654129501</v>
      </c>
      <c r="N4969" s="8">
        <v>48.338015426480503</v>
      </c>
    </row>
    <row r="4970" spans="1:14" x14ac:dyDescent="0.25">
      <c r="A4970" s="6">
        <f t="shared" si="77"/>
        <v>4970</v>
      </c>
      <c r="B4970" s="3">
        <v>7.1606007908746099</v>
      </c>
      <c r="C4970" s="3">
        <v>179.75296885253701</v>
      </c>
      <c r="D4970" s="3">
        <v>74.992676879595294</v>
      </c>
      <c r="E4970" s="3">
        <v>31.1368237492944</v>
      </c>
      <c r="F4970" s="3">
        <v>16.364197249153701</v>
      </c>
      <c r="G4970" s="5">
        <v>44.596863855721701</v>
      </c>
      <c r="H4970" s="5">
        <v>56.490743635786998</v>
      </c>
      <c r="I4970" s="5">
        <v>54.911953344832199</v>
      </c>
      <c r="J4970" s="5">
        <v>52.376531520536197</v>
      </c>
      <c r="K4970" s="8">
        <v>41.2060610975117</v>
      </c>
      <c r="L4970" s="8">
        <v>50.688729134059002</v>
      </c>
      <c r="M4970" s="8">
        <v>49.621896401498503</v>
      </c>
      <c r="N4970" s="8">
        <v>48.3594272150359</v>
      </c>
    </row>
    <row r="4971" spans="1:14" x14ac:dyDescent="0.25">
      <c r="A4971" s="6">
        <f t="shared" si="77"/>
        <v>4971</v>
      </c>
      <c r="B4971" s="3">
        <v>7.1606007908746099</v>
      </c>
      <c r="C4971" s="3">
        <v>179.75296885253701</v>
      </c>
      <c r="D4971" s="3">
        <v>74.992676879595294</v>
      </c>
      <c r="E4971" s="3">
        <v>31.1368237492944</v>
      </c>
      <c r="F4971" s="3">
        <v>16.364197249153701</v>
      </c>
      <c r="G4971" s="5">
        <v>53.049446264776599</v>
      </c>
      <c r="H4971" s="5">
        <v>57.3980701781175</v>
      </c>
      <c r="I4971" s="5">
        <v>54.333920467231302</v>
      </c>
      <c r="J4971" s="5">
        <v>50.421442584506202</v>
      </c>
      <c r="K4971" s="8">
        <v>48.438651329748403</v>
      </c>
      <c r="L4971" s="8">
        <v>52.166931773100401</v>
      </c>
      <c r="M4971" s="8">
        <v>49.074188490473901</v>
      </c>
      <c r="N4971" s="8">
        <v>47.658596487380599</v>
      </c>
    </row>
    <row r="4972" spans="1:14" x14ac:dyDescent="0.25">
      <c r="A4972" s="6">
        <f t="shared" si="77"/>
        <v>4972</v>
      </c>
      <c r="B4972" s="3">
        <v>7.1606007908746099</v>
      </c>
      <c r="C4972" s="3">
        <v>179.75296885253701</v>
      </c>
      <c r="D4972" s="3">
        <v>74.992676879595294</v>
      </c>
      <c r="E4972" s="3">
        <v>31.1368237492944</v>
      </c>
      <c r="F4972" s="3">
        <v>16.364197249153701</v>
      </c>
      <c r="G4972" s="5">
        <v>69.5820868094453</v>
      </c>
      <c r="H4972" s="5">
        <v>65.255545457264901</v>
      </c>
      <c r="I4972" s="5">
        <v>54.125762448933301</v>
      </c>
      <c r="J4972" s="5">
        <v>54.133163815768697</v>
      </c>
      <c r="K4972" s="8">
        <v>60.865057461848302</v>
      </c>
      <c r="L4972" s="8">
        <v>56.184144705620099</v>
      </c>
      <c r="M4972" s="8">
        <v>47.8015748901338</v>
      </c>
      <c r="N4972" s="8">
        <v>48.931613285944998</v>
      </c>
    </row>
    <row r="4973" spans="1:14" x14ac:dyDescent="0.25">
      <c r="A4973" s="6">
        <f t="shared" si="77"/>
        <v>4973</v>
      </c>
      <c r="B4973" s="3">
        <v>7.1606007908746099</v>
      </c>
      <c r="C4973" s="3">
        <v>179.75296885253701</v>
      </c>
      <c r="D4973" s="3">
        <v>74.992676879595294</v>
      </c>
      <c r="E4973" s="3">
        <v>31.1368237492944</v>
      </c>
      <c r="F4973" s="3">
        <v>16.364197249153701</v>
      </c>
      <c r="G4973" s="5">
        <v>73.7097438449305</v>
      </c>
      <c r="H4973" s="5">
        <v>66.925445249363904</v>
      </c>
      <c r="I4973" s="5">
        <v>51.540100840128197</v>
      </c>
      <c r="J4973" s="5">
        <v>56.947992910107303</v>
      </c>
      <c r="K4973" s="8">
        <v>64.983116383435004</v>
      </c>
      <c r="L4973" s="8">
        <v>59.095911073987899</v>
      </c>
      <c r="M4973" s="8">
        <v>47.065834044891901</v>
      </c>
      <c r="N4973" s="8">
        <v>52.173501491189803</v>
      </c>
    </row>
    <row r="4974" spans="1:14" x14ac:dyDescent="0.25">
      <c r="A4974" s="6">
        <f t="shared" si="77"/>
        <v>4974</v>
      </c>
      <c r="B4974" s="3">
        <v>7.1606007908746099</v>
      </c>
      <c r="C4974" s="3">
        <v>179.75296885253701</v>
      </c>
      <c r="D4974" s="3">
        <v>74.992676879595294</v>
      </c>
      <c r="E4974" s="3">
        <v>31.1368237492944</v>
      </c>
      <c r="F4974" s="3">
        <v>16.364197249153701</v>
      </c>
      <c r="G4974" s="5">
        <v>74.949903304941799</v>
      </c>
      <c r="H4974" s="5">
        <v>71.125428627743304</v>
      </c>
      <c r="I4974" s="5">
        <v>50.960483453472499</v>
      </c>
      <c r="J4974" s="5">
        <v>63.185517620667497</v>
      </c>
      <c r="K4974" s="8">
        <v>66.509849197682897</v>
      </c>
      <c r="L4974" s="8">
        <v>61.566525798155098</v>
      </c>
      <c r="M4974" s="8">
        <v>46.583175835307799</v>
      </c>
      <c r="N4974" s="8">
        <v>56.024154294495503</v>
      </c>
    </row>
    <row r="4975" spans="1:14" x14ac:dyDescent="0.25">
      <c r="A4975" s="6">
        <f t="shared" si="77"/>
        <v>4975</v>
      </c>
      <c r="B4975" s="3">
        <v>7.1606007908746099</v>
      </c>
      <c r="C4975" s="3">
        <v>179.75296885253701</v>
      </c>
      <c r="D4975" s="3">
        <v>74.992676879595294</v>
      </c>
      <c r="E4975" s="3">
        <v>31.1368237492944</v>
      </c>
      <c r="F4975" s="3">
        <v>16.364197249153701</v>
      </c>
      <c r="G4975" s="5">
        <v>77.018837323819298</v>
      </c>
      <c r="H4975" s="5">
        <v>71.313633767749195</v>
      </c>
      <c r="I4975" s="5">
        <v>50.714732230095898</v>
      </c>
      <c r="J4975" s="5">
        <v>68.577241956658199</v>
      </c>
      <c r="K4975" s="8">
        <v>66.976912687124297</v>
      </c>
      <c r="L4975" s="8">
        <v>63.567319922371198</v>
      </c>
      <c r="M4975" s="8">
        <v>46.324979321888897</v>
      </c>
      <c r="N4975" s="8">
        <v>59.748377271755999</v>
      </c>
    </row>
    <row r="4976" spans="1:14" x14ac:dyDescent="0.25">
      <c r="A4976" s="6">
        <f t="shared" si="77"/>
        <v>4976</v>
      </c>
      <c r="B4976" s="3">
        <v>7.1606007908746099</v>
      </c>
      <c r="C4976" s="3">
        <v>179.75296885253701</v>
      </c>
      <c r="D4976" s="3">
        <v>74.992676879595294</v>
      </c>
      <c r="E4976" s="3">
        <v>31.1368237492944</v>
      </c>
      <c r="F4976" s="3">
        <v>16.364197249153701</v>
      </c>
      <c r="G4976" s="5">
        <v>75.816547030080798</v>
      </c>
      <c r="H4976" s="5">
        <v>72.903239590782306</v>
      </c>
      <c r="I4976" s="5">
        <v>50.739595180262697</v>
      </c>
      <c r="J4976" s="5">
        <v>71.110010133235505</v>
      </c>
      <c r="K4976" s="8">
        <v>67.087776152377003</v>
      </c>
      <c r="L4976" s="8">
        <v>65.106977091522594</v>
      </c>
      <c r="M4976" s="8">
        <v>46.258119602635603</v>
      </c>
      <c r="N4976" s="8">
        <v>63.009906812643898</v>
      </c>
    </row>
    <row r="4977" spans="1:14" x14ac:dyDescent="0.25">
      <c r="A4977" s="6">
        <f t="shared" si="77"/>
        <v>4977</v>
      </c>
      <c r="B4977" s="3">
        <v>7.1606007908746099</v>
      </c>
      <c r="C4977" s="3">
        <v>179.75296885253701</v>
      </c>
      <c r="D4977" s="3">
        <v>74.992676879595294</v>
      </c>
      <c r="E4977" s="3">
        <v>31.1368237492944</v>
      </c>
      <c r="F4977" s="3">
        <v>16.364197249153701</v>
      </c>
      <c r="G4977" s="5">
        <v>77.808841943182003</v>
      </c>
      <c r="H4977" s="5">
        <v>74.138305493489497</v>
      </c>
      <c r="I4977" s="5">
        <v>49.222518527355597</v>
      </c>
      <c r="J4977" s="5">
        <v>73.268786950158002</v>
      </c>
      <c r="K4977" s="8">
        <v>67.105448636018394</v>
      </c>
      <c r="L4977" s="8">
        <v>66.179249701906102</v>
      </c>
      <c r="M4977" s="8">
        <v>46.341095212522397</v>
      </c>
      <c r="N4977" s="8">
        <v>65.596039839372196</v>
      </c>
    </row>
    <row r="4978" spans="1:14" x14ac:dyDescent="0.25">
      <c r="A4978" s="6">
        <f t="shared" si="77"/>
        <v>4978</v>
      </c>
      <c r="B4978" s="3">
        <v>7.1606007908746099</v>
      </c>
      <c r="C4978" s="3">
        <v>179.75296885253701</v>
      </c>
      <c r="D4978" s="3">
        <v>74.992676879595294</v>
      </c>
      <c r="E4978" s="3">
        <v>31.1368237492944</v>
      </c>
      <c r="F4978" s="3">
        <v>16.364197249153701</v>
      </c>
      <c r="G4978" s="5">
        <v>75.687501091683302</v>
      </c>
      <c r="H4978" s="5">
        <v>76.503229541060705</v>
      </c>
      <c r="I4978" s="5">
        <v>52.123252791990097</v>
      </c>
      <c r="J4978" s="5">
        <v>74.934075335686302</v>
      </c>
      <c r="K4978" s="8">
        <v>67.103631733133199</v>
      </c>
      <c r="L4978" s="8">
        <v>66.8060602965204</v>
      </c>
      <c r="M4978" s="8">
        <v>46.505005531715902</v>
      </c>
      <c r="N4978" s="8">
        <v>67.371730783957403</v>
      </c>
    </row>
    <row r="4979" spans="1:14" x14ac:dyDescent="0.25">
      <c r="A4979" s="6">
        <f t="shared" si="77"/>
        <v>4979</v>
      </c>
      <c r="B4979" s="3">
        <v>7.1606007908746099</v>
      </c>
      <c r="C4979" s="3">
        <v>179.75296885253701</v>
      </c>
      <c r="D4979" s="3">
        <v>74.992676879595294</v>
      </c>
      <c r="E4979" s="3">
        <v>31.1368237492944</v>
      </c>
      <c r="F4979" s="3">
        <v>16.364197249153701</v>
      </c>
      <c r="G4979" s="5">
        <v>75.679576374539096</v>
      </c>
      <c r="H4979" s="5">
        <v>76.758354254040498</v>
      </c>
      <c r="I4979" s="5">
        <v>51.502772110968998</v>
      </c>
      <c r="J4979" s="5">
        <v>77.758254232519604</v>
      </c>
      <c r="K4979" s="8">
        <v>67.068494683477695</v>
      </c>
      <c r="L4979" s="8">
        <v>67.066935925846295</v>
      </c>
      <c r="M4979" s="8">
        <v>46.647760946734998</v>
      </c>
      <c r="N4979" s="8">
        <v>68.291895393849998</v>
      </c>
    </row>
    <row r="4980" spans="1:14" x14ac:dyDescent="0.25">
      <c r="A4980" s="6">
        <f t="shared" si="77"/>
        <v>4980</v>
      </c>
      <c r="B4980" s="3">
        <v>7.1606007908746099</v>
      </c>
      <c r="C4980" s="3">
        <v>179.75296885253701</v>
      </c>
      <c r="D4980" s="3">
        <v>74.992676879595294</v>
      </c>
      <c r="E4980" s="3">
        <v>31.1368237492944</v>
      </c>
      <c r="F4980" s="3">
        <v>16.364197249153701</v>
      </c>
      <c r="G4980" s="5">
        <v>75.675694347919404</v>
      </c>
      <c r="H4980" s="5">
        <v>75.512411534961998</v>
      </c>
      <c r="I4980" s="5">
        <v>51.817765902474498</v>
      </c>
      <c r="J4980" s="5">
        <v>77.782818883932407</v>
      </c>
      <c r="K4980" s="8">
        <v>67.093500523856804</v>
      </c>
      <c r="L4980" s="8">
        <v>67.124163712819097</v>
      </c>
      <c r="M4980" s="8">
        <v>46.700057652780202</v>
      </c>
      <c r="N4980" s="8">
        <v>68.527695518043799</v>
      </c>
    </row>
    <row r="4981" spans="1:14" x14ac:dyDescent="0.25">
      <c r="A4981" s="6">
        <f t="shared" si="77"/>
        <v>4981</v>
      </c>
      <c r="B4981" s="3">
        <v>7.1606007908746099</v>
      </c>
      <c r="C4981" s="3">
        <v>179.75296885253701</v>
      </c>
      <c r="D4981" s="3">
        <v>74.992676879595294</v>
      </c>
      <c r="E4981" s="3">
        <v>31.1368237492944</v>
      </c>
      <c r="F4981" s="3">
        <v>16.364197249153701</v>
      </c>
      <c r="G4981" s="5">
        <v>76.673509111445995</v>
      </c>
      <c r="H4981" s="5">
        <v>74.412075791899994</v>
      </c>
      <c r="I4981" s="5">
        <v>51.5609695611858</v>
      </c>
      <c r="J4981" s="5">
        <v>79.052152196359003</v>
      </c>
      <c r="K4981" s="8">
        <v>67.103927602027099</v>
      </c>
      <c r="L4981" s="8">
        <v>67.149303812330302</v>
      </c>
      <c r="M4981" s="8">
        <v>46.731155121380397</v>
      </c>
      <c r="N4981" s="8">
        <v>68.649747922167407</v>
      </c>
    </row>
    <row r="4982" spans="1:14" x14ac:dyDescent="0.25">
      <c r="A4982" s="6">
        <f t="shared" si="77"/>
        <v>4982</v>
      </c>
      <c r="B4982" s="3">
        <v>7.1606007908746099</v>
      </c>
      <c r="C4982" s="3">
        <v>179.75296885253701</v>
      </c>
      <c r="D4982" s="3">
        <v>74.992676879595294</v>
      </c>
      <c r="E4982" s="3">
        <v>31.1368237492944</v>
      </c>
      <c r="F4982" s="3">
        <v>16.364197249153701</v>
      </c>
      <c r="G4982" s="5">
        <v>77.616261124845096</v>
      </c>
      <c r="H4982" s="5">
        <v>75.027738546089296</v>
      </c>
      <c r="I4982" s="5">
        <v>50.971502021574203</v>
      </c>
      <c r="J4982" s="5">
        <v>78.009376378117693</v>
      </c>
      <c r="K4982" s="8">
        <v>67.098999628083206</v>
      </c>
      <c r="L4982" s="8">
        <v>67.162426856875001</v>
      </c>
      <c r="M4982" s="8">
        <v>46.7522102527318</v>
      </c>
      <c r="N4982" s="8">
        <v>68.7284490822816</v>
      </c>
    </row>
    <row r="4983" spans="1:14" x14ac:dyDescent="0.25">
      <c r="A4983" s="6">
        <f t="shared" si="77"/>
        <v>4983</v>
      </c>
      <c r="B4983" s="3">
        <v>7.1606007908746099</v>
      </c>
      <c r="C4983" s="3">
        <v>179.75296885253701</v>
      </c>
      <c r="D4983" s="3">
        <v>74.992676879595294</v>
      </c>
      <c r="E4983" s="3">
        <v>31.1368237492944</v>
      </c>
      <c r="F4983" s="3">
        <v>16.364197249153701</v>
      </c>
      <c r="G4983" s="5">
        <v>76.631565368693302</v>
      </c>
      <c r="H4983" s="5">
        <v>76.416967109079906</v>
      </c>
      <c r="I4983" s="5">
        <v>51.744788559218797</v>
      </c>
      <c r="J4983" s="5">
        <v>79.137491136565302</v>
      </c>
      <c r="K4983" s="8">
        <v>67.062307159949</v>
      </c>
      <c r="L4983" s="8">
        <v>67.168748151928796</v>
      </c>
      <c r="M4983" s="8">
        <v>46.763060959545903</v>
      </c>
      <c r="N4983" s="8">
        <v>68.781742105924494</v>
      </c>
    </row>
    <row r="4984" spans="1:14" x14ac:dyDescent="0.25">
      <c r="A4984" s="6">
        <f t="shared" si="77"/>
        <v>4984</v>
      </c>
      <c r="B4984" s="3">
        <v>7.1606007908746099</v>
      </c>
      <c r="C4984" s="3">
        <v>179.75296885253701</v>
      </c>
      <c r="D4984" s="3">
        <v>74.992676879595294</v>
      </c>
      <c r="E4984" s="3">
        <v>31.1368237492944</v>
      </c>
      <c r="F4984" s="3">
        <v>16.364197249153701</v>
      </c>
      <c r="G4984" s="5">
        <v>77.074597873242993</v>
      </c>
      <c r="H4984" s="5">
        <v>77.136396243056595</v>
      </c>
      <c r="I4984" s="5">
        <v>53.582651993568298</v>
      </c>
      <c r="J4984" s="5">
        <v>78.791659443265701</v>
      </c>
      <c r="K4984" s="8">
        <v>67.091986657763599</v>
      </c>
      <c r="L4984" s="8">
        <v>67.168802669582703</v>
      </c>
      <c r="M4984" s="8">
        <v>46.766640724116698</v>
      </c>
      <c r="N4984" s="8">
        <v>68.777966706168399</v>
      </c>
    </row>
    <row r="4985" spans="1:14" x14ac:dyDescent="0.25">
      <c r="A4985" s="6">
        <f t="shared" si="77"/>
        <v>4985</v>
      </c>
      <c r="B4985" s="3">
        <v>7.1606007908746099</v>
      </c>
      <c r="C4985" s="3">
        <v>179.75296885253701</v>
      </c>
      <c r="D4985" s="3">
        <v>74.992676879595294</v>
      </c>
      <c r="E4985" s="3">
        <v>31.1368237492944</v>
      </c>
      <c r="F4985" s="3">
        <v>16.364197249153701</v>
      </c>
      <c r="G4985" s="5">
        <v>77.572323987348895</v>
      </c>
      <c r="H4985" s="5">
        <v>78.137481806233296</v>
      </c>
      <c r="I4985" s="5">
        <v>52.069748612429301</v>
      </c>
      <c r="J4985" s="5">
        <v>79.654622736058002</v>
      </c>
      <c r="K4985" s="8">
        <v>67.103717363461698</v>
      </c>
      <c r="L4985" s="8">
        <v>67.168878001530203</v>
      </c>
      <c r="M4985" s="8">
        <v>46.768567339811902</v>
      </c>
      <c r="N4985" s="8">
        <v>68.777751231428098</v>
      </c>
    </row>
    <row r="4986" spans="1:14" x14ac:dyDescent="0.25">
      <c r="A4986" s="6">
        <f t="shared" si="77"/>
        <v>4986</v>
      </c>
      <c r="B4986" s="3">
        <v>7.1606007908746099</v>
      </c>
      <c r="C4986" s="3">
        <v>179.75296885253701</v>
      </c>
      <c r="D4986" s="3">
        <v>74.992676879595294</v>
      </c>
      <c r="E4986" s="3">
        <v>31.1368237492944</v>
      </c>
      <c r="F4986" s="3">
        <v>16.364197249153701</v>
      </c>
      <c r="G4986" s="5">
        <v>76.183785800543603</v>
      </c>
      <c r="H4986" s="5">
        <v>77.087104421750695</v>
      </c>
      <c r="I4986" s="5">
        <v>51.618427242444596</v>
      </c>
      <c r="J4986" s="5">
        <v>79.020336041587399</v>
      </c>
      <c r="K4986" s="8">
        <v>67.099765551725199</v>
      </c>
      <c r="L4986" s="8">
        <v>67.169299892938696</v>
      </c>
      <c r="M4986" s="8">
        <v>46.769749372731503</v>
      </c>
      <c r="N4986" s="8">
        <v>68.782940053837905</v>
      </c>
    </row>
    <row r="4987" spans="1:14" x14ac:dyDescent="0.25">
      <c r="A4987" s="6">
        <f t="shared" si="77"/>
        <v>4987</v>
      </c>
      <c r="B4987" s="3">
        <v>7.1606007908746099</v>
      </c>
      <c r="C4987" s="3">
        <v>179.75296885253701</v>
      </c>
      <c r="D4987" s="3">
        <v>74.992676879595294</v>
      </c>
      <c r="E4987" s="3">
        <v>31.1368237492944</v>
      </c>
      <c r="F4987" s="3">
        <v>16.364197249153701</v>
      </c>
      <c r="G4987" s="5">
        <v>77.219374689061695</v>
      </c>
      <c r="H4987" s="5">
        <v>77.147274068941996</v>
      </c>
      <c r="I4987" s="5">
        <v>53.108540704007297</v>
      </c>
      <c r="J4987" s="5">
        <v>77.286284787308304</v>
      </c>
      <c r="K4987" s="8">
        <v>67.066245506296994</v>
      </c>
      <c r="L4987" s="8">
        <v>67.170695095104705</v>
      </c>
      <c r="M4987" s="8">
        <v>46.770248673002101</v>
      </c>
      <c r="N4987" s="8">
        <v>68.800663251366402</v>
      </c>
    </row>
    <row r="4988" spans="1:14" x14ac:dyDescent="0.25">
      <c r="A4988" s="6">
        <f t="shared" si="77"/>
        <v>4988</v>
      </c>
      <c r="B4988" s="3">
        <v>7.1606007908746099</v>
      </c>
      <c r="C4988" s="3">
        <v>179.75296885253701</v>
      </c>
      <c r="D4988" s="3">
        <v>74.992676879595294</v>
      </c>
      <c r="E4988" s="3">
        <v>31.1368237492944</v>
      </c>
      <c r="F4988" s="3">
        <v>16.364197249153701</v>
      </c>
      <c r="G4988" s="5">
        <v>76.178253034845099</v>
      </c>
      <c r="H4988" s="5">
        <v>76.215685498494196</v>
      </c>
      <c r="I4988" s="5">
        <v>52.408077666917201</v>
      </c>
      <c r="J4988" s="5">
        <v>78.677465640828004</v>
      </c>
      <c r="K4988" s="8">
        <v>67.0921750995102</v>
      </c>
      <c r="L4988" s="8">
        <v>67.169724716553205</v>
      </c>
      <c r="M4988" s="8">
        <v>46.770502963262302</v>
      </c>
      <c r="N4988" s="8">
        <v>68.788630203228905</v>
      </c>
    </row>
    <row r="4989" spans="1:14" x14ac:dyDescent="0.25">
      <c r="A4989" s="6">
        <f t="shared" si="77"/>
        <v>4989</v>
      </c>
      <c r="B4989" s="3">
        <v>7.1606007908746099</v>
      </c>
      <c r="C4989" s="3">
        <v>179.75296885253701</v>
      </c>
      <c r="D4989" s="3">
        <v>74.992676879595294</v>
      </c>
      <c r="E4989" s="3">
        <v>31.1368237492944</v>
      </c>
      <c r="F4989" s="3">
        <v>16.364197249153701</v>
      </c>
      <c r="G4989" s="5">
        <v>78.416315822796903</v>
      </c>
      <c r="H4989" s="5">
        <v>75.686920085003806</v>
      </c>
      <c r="I4989" s="5">
        <v>51.404223311963399</v>
      </c>
      <c r="J4989" s="5">
        <v>76.521649003825203</v>
      </c>
      <c r="K4989" s="8">
        <v>67.103212832378802</v>
      </c>
      <c r="L4989" s="8">
        <v>67.169309124133704</v>
      </c>
      <c r="M4989" s="8">
        <v>46.770629109864302</v>
      </c>
      <c r="N4989" s="8">
        <v>68.783549433316793</v>
      </c>
    </row>
    <row r="4990" spans="1:14" x14ac:dyDescent="0.25">
      <c r="A4990" s="6">
        <f t="shared" si="77"/>
        <v>4990</v>
      </c>
      <c r="B4990" s="3">
        <v>6.9937345701518403</v>
      </c>
      <c r="C4990" s="3">
        <v>153.53797732478401</v>
      </c>
      <c r="D4990" s="3">
        <v>70.379843586032194</v>
      </c>
      <c r="E4990" s="3">
        <v>21.495625771453401</v>
      </c>
      <c r="F4990" s="3">
        <v>10.530030188400399</v>
      </c>
      <c r="G4990" s="5">
        <v>76.569776683297107</v>
      </c>
      <c r="H4990" s="5">
        <v>74.447777062940105</v>
      </c>
      <c r="I4990" s="5">
        <v>51.101937738087202</v>
      </c>
      <c r="J4990" s="5">
        <v>77.420598604390506</v>
      </c>
      <c r="K4990" s="8">
        <v>67.097638011853803</v>
      </c>
      <c r="L4990" s="8">
        <v>67.169533958648103</v>
      </c>
      <c r="M4990" s="8">
        <v>46.770716698044097</v>
      </c>
      <c r="N4990" s="8">
        <v>68.786487655594101</v>
      </c>
    </row>
    <row r="4991" spans="1:14" x14ac:dyDescent="0.25">
      <c r="A4991" s="6">
        <f t="shared" si="77"/>
        <v>4991</v>
      </c>
      <c r="B4991" s="3">
        <v>6.9937345701518403</v>
      </c>
      <c r="C4991" s="3">
        <v>153.53797732478401</v>
      </c>
      <c r="D4991" s="3">
        <v>70.379843586032194</v>
      </c>
      <c r="E4991" s="3">
        <v>21.495625771453401</v>
      </c>
      <c r="F4991" s="3">
        <v>10.530030188400399</v>
      </c>
      <c r="G4991" s="5">
        <v>69.809670740996694</v>
      </c>
      <c r="H4991" s="5">
        <v>75.199616397330701</v>
      </c>
      <c r="I4991" s="5">
        <v>48.106936601002502</v>
      </c>
      <c r="J4991" s="5">
        <v>74.855251484294598</v>
      </c>
      <c r="K4991" s="8">
        <v>62.2541547141577</v>
      </c>
      <c r="L4991" s="8">
        <v>65.8912117244341</v>
      </c>
      <c r="M4991" s="8">
        <v>44.358596115964701</v>
      </c>
      <c r="N4991" s="8">
        <v>66.3878446113564</v>
      </c>
    </row>
    <row r="4992" spans="1:14" x14ac:dyDescent="0.25">
      <c r="A4992" s="6">
        <f t="shared" si="77"/>
        <v>4992</v>
      </c>
      <c r="B4992" s="3">
        <v>6.9937345701518403</v>
      </c>
      <c r="C4992" s="3">
        <v>153.53797732478401</v>
      </c>
      <c r="D4992" s="3">
        <v>70.379843586032194</v>
      </c>
      <c r="E4992" s="3">
        <v>21.495625771453401</v>
      </c>
      <c r="F4992" s="3">
        <v>10.530030188400399</v>
      </c>
      <c r="G4992" s="5">
        <v>68.672930815792299</v>
      </c>
      <c r="H4992" s="5">
        <v>72.311690925198107</v>
      </c>
      <c r="I4992" s="5">
        <v>45.992055638155797</v>
      </c>
      <c r="J4992" s="5">
        <v>71.124110613003793</v>
      </c>
      <c r="K4992" s="8">
        <v>60.796610423877098</v>
      </c>
      <c r="L4992" s="8">
        <v>64.925245709209904</v>
      </c>
      <c r="M4992" s="8">
        <v>42.495292457292301</v>
      </c>
      <c r="N4992" s="8">
        <v>63.5700013445583</v>
      </c>
    </row>
    <row r="4993" spans="1:14" x14ac:dyDescent="0.25">
      <c r="A4993" s="6">
        <f t="shared" si="77"/>
        <v>4993</v>
      </c>
      <c r="B4993" s="3">
        <v>6.9937345701518403</v>
      </c>
      <c r="C4993" s="3">
        <v>153.53797732478401</v>
      </c>
      <c r="D4993" s="3">
        <v>70.379843586032194</v>
      </c>
      <c r="E4993" s="3">
        <v>21.495625771453401</v>
      </c>
      <c r="F4993" s="3">
        <v>10.530030188400399</v>
      </c>
      <c r="G4993" s="5">
        <v>67.232773391962894</v>
      </c>
      <c r="H4993" s="5">
        <v>69.964079822370607</v>
      </c>
      <c r="I4993" s="5">
        <v>42.710574187804099</v>
      </c>
      <c r="J4993" s="5">
        <v>68.6597912810102</v>
      </c>
      <c r="K4993" s="8">
        <v>60.299662034983498</v>
      </c>
      <c r="L4993" s="8">
        <v>64.084100517337205</v>
      </c>
      <c r="M4993" s="8">
        <v>40.737300328229303</v>
      </c>
      <c r="N4993" s="8">
        <v>60.617375502954303</v>
      </c>
    </row>
    <row r="4994" spans="1:14" x14ac:dyDescent="0.25">
      <c r="A4994" s="6">
        <f t="shared" si="77"/>
        <v>4994</v>
      </c>
      <c r="B4994" s="3">
        <v>6.9937345701518403</v>
      </c>
      <c r="C4994" s="3">
        <v>153.53797732478401</v>
      </c>
      <c r="D4994" s="3">
        <v>70.379843586032194</v>
      </c>
      <c r="E4994" s="3">
        <v>21.495625771453401</v>
      </c>
      <c r="F4994" s="3">
        <v>10.530030188400399</v>
      </c>
      <c r="G4994" s="5">
        <v>66.291848036890698</v>
      </c>
      <c r="H4994" s="5">
        <v>73.019643455138507</v>
      </c>
      <c r="I4994" s="5">
        <v>42.265300474137497</v>
      </c>
      <c r="J4994" s="5">
        <v>64.063910038311207</v>
      </c>
      <c r="K4994" s="8">
        <v>60.177028589711803</v>
      </c>
      <c r="L4994" s="8">
        <v>63.446495354845098</v>
      </c>
      <c r="M4994" s="8">
        <v>39.226386992974398</v>
      </c>
      <c r="N4994" s="8">
        <v>58.052294275296198</v>
      </c>
    </row>
    <row r="4995" spans="1:14" x14ac:dyDescent="0.25">
      <c r="A4995" s="6">
        <f t="shared" ref="A4995:A5000" si="78">A4994+1</f>
        <v>4995</v>
      </c>
      <c r="B4995" s="3">
        <v>6.9937345701518403</v>
      </c>
      <c r="C4995" s="3">
        <v>153.53797732478401</v>
      </c>
      <c r="D4995" s="3">
        <v>70.379843586032194</v>
      </c>
      <c r="E4995" s="3">
        <v>21.495625771453401</v>
      </c>
      <c r="F4995" s="3">
        <v>10.530030188400399</v>
      </c>
      <c r="G4995" s="5">
        <v>68.140177352708605</v>
      </c>
      <c r="H4995" s="5">
        <v>71.201661044099794</v>
      </c>
      <c r="I4995" s="5">
        <v>40.315921625355102</v>
      </c>
      <c r="J4995" s="5">
        <v>64.971042356839504</v>
      </c>
      <c r="K4995" s="8">
        <v>60.1560432045192</v>
      </c>
      <c r="L4995" s="8">
        <v>63.0103717351966</v>
      </c>
      <c r="M4995" s="8">
        <v>38.004933946249103</v>
      </c>
      <c r="N4995" s="8">
        <v>56.0415805398437</v>
      </c>
    </row>
    <row r="4996" spans="1:14" x14ac:dyDescent="0.25">
      <c r="A4996" s="6">
        <f t="shared" si="78"/>
        <v>4996</v>
      </c>
      <c r="B4996" s="3">
        <v>6.9937345701518403</v>
      </c>
      <c r="C4996" s="3">
        <v>153.53797732478401</v>
      </c>
      <c r="D4996" s="3">
        <v>70.379843586032194</v>
      </c>
      <c r="E4996" s="3">
        <v>21.495625771453401</v>
      </c>
      <c r="F4996" s="3">
        <v>10.530030188400399</v>
      </c>
      <c r="G4996" s="5">
        <v>68.023290460864999</v>
      </c>
      <c r="H4996" s="5">
        <v>71.379822198744804</v>
      </c>
      <c r="I4996" s="5">
        <v>44.082506199344799</v>
      </c>
      <c r="J4996" s="5">
        <v>61.829562842684602</v>
      </c>
      <c r="K4996" s="8">
        <v>60.156071445439501</v>
      </c>
      <c r="L4996" s="8">
        <v>62.761767373835198</v>
      </c>
      <c r="M4996" s="8">
        <v>37.140800416651501</v>
      </c>
      <c r="N4996" s="8">
        <v>54.685691816618302</v>
      </c>
    </row>
    <row r="4997" spans="1:14" x14ac:dyDescent="0.25">
      <c r="A4997" s="6">
        <f t="shared" si="78"/>
        <v>4997</v>
      </c>
      <c r="B4997" s="3">
        <v>6.9937345701518403</v>
      </c>
      <c r="C4997" s="3">
        <v>153.53797732478401</v>
      </c>
      <c r="D4997" s="3">
        <v>70.379843586032194</v>
      </c>
      <c r="E4997" s="3">
        <v>21.495625771453401</v>
      </c>
      <c r="F4997" s="3">
        <v>10.530030188400399</v>
      </c>
      <c r="G4997" s="5">
        <v>68.473228200868505</v>
      </c>
      <c r="H4997" s="5">
        <v>69.702003635542795</v>
      </c>
      <c r="I4997" s="5">
        <v>38.1539017213614</v>
      </c>
      <c r="J4997" s="5">
        <v>61.180300040764401</v>
      </c>
      <c r="K4997" s="8">
        <v>60.179667861171701</v>
      </c>
      <c r="L4997" s="8">
        <v>62.659261179835703</v>
      </c>
      <c r="M4997" s="8">
        <v>36.6777365775771</v>
      </c>
      <c r="N4997" s="8">
        <v>53.986367071402</v>
      </c>
    </row>
    <row r="4998" spans="1:14" x14ac:dyDescent="0.25">
      <c r="A4998" s="6">
        <f t="shared" si="78"/>
        <v>4998</v>
      </c>
      <c r="B4998" s="3">
        <v>6.9937345701518403</v>
      </c>
      <c r="C4998" s="3">
        <v>153.53797732478401</v>
      </c>
      <c r="D4998" s="3">
        <v>70.379843586032194</v>
      </c>
      <c r="E4998" s="3">
        <v>21.495625771453401</v>
      </c>
      <c r="F4998" s="3">
        <v>10.530030188400399</v>
      </c>
      <c r="G4998" s="5">
        <v>66.958401808169199</v>
      </c>
      <c r="H4998" s="5">
        <v>70.610033283401506</v>
      </c>
      <c r="I4998" s="5">
        <v>39.312323914545402</v>
      </c>
      <c r="J4998" s="5">
        <v>61.254877964939702</v>
      </c>
      <c r="K4998" s="8">
        <v>60.166662760266</v>
      </c>
      <c r="L4998" s="8">
        <v>62.6372754016664</v>
      </c>
      <c r="M4998" s="8">
        <v>36.5440169978989</v>
      </c>
      <c r="N4998" s="8">
        <v>53.802243532700203</v>
      </c>
    </row>
    <row r="4999" spans="1:14" x14ac:dyDescent="0.25">
      <c r="A4999" s="6">
        <f t="shared" si="78"/>
        <v>4999</v>
      </c>
      <c r="B4999" s="3">
        <v>6.9937345701518403</v>
      </c>
      <c r="C4999" s="3">
        <v>153.53797732478401</v>
      </c>
      <c r="D4999" s="3">
        <v>70.379843586032194</v>
      </c>
      <c r="E4999" s="3">
        <v>21.495625771453401</v>
      </c>
      <c r="F4999" s="3">
        <v>10.530030188400399</v>
      </c>
      <c r="G4999" s="5">
        <v>66.989364179904996</v>
      </c>
      <c r="H4999" s="5">
        <v>70.941430515919606</v>
      </c>
      <c r="I4999" s="5">
        <v>38.7551881064906</v>
      </c>
      <c r="J4999" s="5">
        <v>57.002509941384702</v>
      </c>
      <c r="K4999" s="8">
        <v>60.159388395816997</v>
      </c>
      <c r="L4999" s="8">
        <v>62.62869787356</v>
      </c>
      <c r="M4999" s="8">
        <v>36.479232432725901</v>
      </c>
      <c r="N4999" s="8">
        <v>53.715989414792901</v>
      </c>
    </row>
    <row r="5000" spans="1:14" x14ac:dyDescent="0.25">
      <c r="A5000" s="6">
        <f t="shared" si="78"/>
        <v>5000</v>
      </c>
      <c r="B5000" s="3">
        <v>6.9937345701518403</v>
      </c>
      <c r="C5000" s="3">
        <v>153.53797732478401</v>
      </c>
      <c r="D5000" s="3">
        <v>70.379843586032194</v>
      </c>
      <c r="E5000" s="3">
        <v>21.495625771453401</v>
      </c>
      <c r="F5000" s="3">
        <v>10.530030188400399</v>
      </c>
      <c r="G5000" s="5">
        <v>67.309487078288299</v>
      </c>
      <c r="H5000" s="5">
        <v>73.047622484935701</v>
      </c>
      <c r="I5000" s="5">
        <v>39.264992850786598</v>
      </c>
      <c r="J5000" s="5">
        <v>59.4325698564585</v>
      </c>
      <c r="K5000" s="8">
        <v>60.164107352998599</v>
      </c>
      <c r="L5000" s="8">
        <v>62.624637412494998</v>
      </c>
      <c r="M5000" s="8">
        <v>36.444477777219802</v>
      </c>
      <c r="N5000" s="8">
        <v>53.666658496355097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C19DE-DEFF-41EA-AE2D-1E2C1712FDA0}">
  <dimension ref="A1:J4000"/>
  <sheetViews>
    <sheetView tabSelected="1" workbookViewId="0"/>
  </sheetViews>
  <sheetFormatPr defaultRowHeight="15" x14ac:dyDescent="0.25"/>
  <cols>
    <col min="1" max="1" width="9.140625" style="14"/>
    <col min="2" max="6" width="9.140625" style="13"/>
    <col min="7" max="10" width="9.140625" style="8"/>
  </cols>
  <sheetData>
    <row r="1" spans="1:10" x14ac:dyDescent="0.25">
      <c r="A1" s="14">
        <v>1</v>
      </c>
      <c r="B1" s="13">
        <v>5.2830418335628204</v>
      </c>
      <c r="C1" s="13">
        <v>165.78969237509199</v>
      </c>
      <c r="D1" s="13">
        <v>89.314356220366307</v>
      </c>
      <c r="E1" s="13">
        <v>48.227803942071901</v>
      </c>
      <c r="F1" s="13">
        <v>24.074634989991399</v>
      </c>
      <c r="G1" s="8">
        <v>56.432797830267504</v>
      </c>
      <c r="H1" s="8">
        <v>74.6615074685092</v>
      </c>
      <c r="I1" s="8">
        <v>71.781679395656099</v>
      </c>
      <c r="J1" s="8">
        <v>74.302568911540206</v>
      </c>
    </row>
    <row r="2" spans="1:10" x14ac:dyDescent="0.25">
      <c r="A2" s="14">
        <f>A1+1</f>
        <v>2</v>
      </c>
      <c r="B2" s="13">
        <v>9.8601644882556201</v>
      </c>
      <c r="C2" s="13">
        <v>107.461681854581</v>
      </c>
      <c r="D2" s="13">
        <v>88.420863981503004</v>
      </c>
      <c r="E2" s="13">
        <v>31.4892878333252</v>
      </c>
      <c r="F2" s="13">
        <v>12.532612773919499</v>
      </c>
      <c r="G2" s="8">
        <v>53.896500721048</v>
      </c>
      <c r="H2" s="8">
        <v>79.528783856231698</v>
      </c>
      <c r="I2" s="8">
        <v>44.932447932596602</v>
      </c>
      <c r="J2" s="8">
        <v>37.039663353686102</v>
      </c>
    </row>
    <row r="3" spans="1:10" x14ac:dyDescent="0.25">
      <c r="A3" s="14">
        <f t="shared" ref="A3:A66" si="0">A2+1</f>
        <v>3</v>
      </c>
      <c r="B3" s="13">
        <v>8.4127459899826693</v>
      </c>
      <c r="C3" s="13">
        <v>195.01110262896501</v>
      </c>
      <c r="D3" s="13">
        <v>58.765373726607301</v>
      </c>
      <c r="E3" s="13">
        <v>25.849914454291699</v>
      </c>
      <c r="F3" s="13">
        <v>24.967954089777301</v>
      </c>
      <c r="G3" s="8">
        <v>75.281361807197797</v>
      </c>
      <c r="H3" s="8">
        <v>55.2722454387672</v>
      </c>
      <c r="I3" s="8">
        <v>36.800021489775702</v>
      </c>
      <c r="J3" s="8">
        <v>81.104335126838905</v>
      </c>
    </row>
    <row r="4" spans="1:10" x14ac:dyDescent="0.25">
      <c r="A4" s="14">
        <f t="shared" si="0"/>
        <v>4</v>
      </c>
      <c r="B4" s="13">
        <v>6.8479135918281999</v>
      </c>
      <c r="C4" s="13">
        <v>115.185955919658</v>
      </c>
      <c r="D4" s="13">
        <v>61.519095591585497</v>
      </c>
      <c r="E4" s="13">
        <v>33.578055703891401</v>
      </c>
      <c r="F4" s="13">
        <v>11.5453698408765</v>
      </c>
      <c r="G4" s="8">
        <v>49.542265570052201</v>
      </c>
      <c r="H4" s="8">
        <v>54.320743007340901</v>
      </c>
      <c r="I4" s="8">
        <v>46.799428380681903</v>
      </c>
      <c r="J4" s="8">
        <v>41.355704969406503</v>
      </c>
    </row>
    <row r="5" spans="1:10" x14ac:dyDescent="0.25">
      <c r="A5" s="14">
        <f t="shared" si="0"/>
        <v>5</v>
      </c>
      <c r="B5" s="13">
        <v>7.9953114828712604</v>
      </c>
      <c r="C5" s="13">
        <v>187.36790127748901</v>
      </c>
      <c r="D5" s="13">
        <v>65.948521667633003</v>
      </c>
      <c r="E5" s="13">
        <v>23.314535373946601</v>
      </c>
      <c r="F5" s="13">
        <v>22.304527335913601</v>
      </c>
      <c r="G5" s="8">
        <v>71.933389751751307</v>
      </c>
      <c r="H5" s="8">
        <v>60.778929854041799</v>
      </c>
      <c r="I5" s="8">
        <v>35.984060371442901</v>
      </c>
      <c r="J5" s="8">
        <v>76.271816506830007</v>
      </c>
    </row>
    <row r="6" spans="1:10" x14ac:dyDescent="0.25">
      <c r="A6" s="14">
        <f t="shared" si="0"/>
        <v>6</v>
      </c>
      <c r="B6" s="13">
        <v>5.3442318355078404</v>
      </c>
      <c r="C6" s="13">
        <v>199.599747649119</v>
      </c>
      <c r="D6" s="13">
        <v>89.655278987099706</v>
      </c>
      <c r="E6" s="13">
        <v>30.342667327352299</v>
      </c>
      <c r="F6" s="13">
        <v>20.433787177341198</v>
      </c>
      <c r="G6" s="8">
        <v>63.580362189359697</v>
      </c>
      <c r="H6" s="8">
        <v>75.900412622651601</v>
      </c>
      <c r="I6" s="8">
        <v>54.013065521497303</v>
      </c>
      <c r="J6" s="8">
        <v>83.485713992372098</v>
      </c>
    </row>
    <row r="7" spans="1:10" x14ac:dyDescent="0.25">
      <c r="A7" s="14">
        <f t="shared" si="0"/>
        <v>7</v>
      </c>
      <c r="B7" s="13">
        <v>9.7367000750810107</v>
      </c>
      <c r="C7" s="13">
        <v>178.19340376503399</v>
      </c>
      <c r="D7" s="13">
        <v>79.819236351616198</v>
      </c>
      <c r="E7" s="13">
        <v>46.214687664544599</v>
      </c>
      <c r="F7" s="13">
        <v>24.392251795716501</v>
      </c>
      <c r="G7" s="8">
        <v>75.185855632354503</v>
      </c>
      <c r="H7" s="8">
        <v>73.642038516574701</v>
      </c>
      <c r="I7" s="8">
        <v>58.820684914916697</v>
      </c>
      <c r="J7" s="8">
        <v>72.681626154391196</v>
      </c>
    </row>
    <row r="8" spans="1:10" x14ac:dyDescent="0.25">
      <c r="A8" s="14">
        <f t="shared" si="0"/>
        <v>8</v>
      </c>
      <c r="B8" s="13">
        <v>5.5643930813508202</v>
      </c>
      <c r="C8" s="13">
        <v>111.363501179902</v>
      </c>
      <c r="D8" s="13">
        <v>49.874666299258898</v>
      </c>
      <c r="E8" s="13">
        <v>26.245327076312599</v>
      </c>
      <c r="F8" s="13">
        <v>17.569432826745398</v>
      </c>
      <c r="G8" s="8">
        <v>44.726917980826499</v>
      </c>
      <c r="H8" s="8">
        <v>43.5345360383402</v>
      </c>
      <c r="I8" s="8">
        <v>39.284829409379498</v>
      </c>
      <c r="J8" s="8">
        <v>47.538038390208797</v>
      </c>
    </row>
    <row r="9" spans="1:10" x14ac:dyDescent="0.25">
      <c r="A9" s="14">
        <f t="shared" si="0"/>
        <v>9</v>
      </c>
      <c r="B9" s="13">
        <v>9.9709695728535497</v>
      </c>
      <c r="C9" s="13">
        <v>230.71010567254299</v>
      </c>
      <c r="D9" s="13">
        <v>89.974577849713299</v>
      </c>
      <c r="E9" s="13">
        <v>21.016207210154199</v>
      </c>
      <c r="F9" s="13">
        <v>21.9166054460357</v>
      </c>
      <c r="G9" s="8">
        <v>89.445504934719693</v>
      </c>
      <c r="H9" s="8">
        <v>83.495368738673093</v>
      </c>
      <c r="I9" s="8">
        <v>34.972525792101798</v>
      </c>
      <c r="J9" s="8">
        <v>88.8103510794936</v>
      </c>
    </row>
    <row r="10" spans="1:10" x14ac:dyDescent="0.25">
      <c r="A10" s="14">
        <f t="shared" si="0"/>
        <v>10</v>
      </c>
      <c r="B10" s="13">
        <v>9.0686080571046102</v>
      </c>
      <c r="C10" s="13">
        <v>150.11225398760399</v>
      </c>
      <c r="D10" s="13">
        <v>92.362785772569097</v>
      </c>
      <c r="E10" s="13">
        <v>31.926557808232602</v>
      </c>
      <c r="F10" s="13">
        <v>21.383073334337301</v>
      </c>
      <c r="G10" s="8">
        <v>65.420869774032099</v>
      </c>
      <c r="H10" s="8">
        <v>83.102416387172099</v>
      </c>
      <c r="I10" s="8">
        <v>47.199402421632698</v>
      </c>
      <c r="J10" s="8">
        <v>60.722527827121603</v>
      </c>
    </row>
    <row r="11" spans="1:10" x14ac:dyDescent="0.25">
      <c r="A11" s="14">
        <f t="shared" si="0"/>
        <v>11</v>
      </c>
      <c r="B11" s="13">
        <v>7.5618786280415904</v>
      </c>
      <c r="C11" s="13">
        <v>242.36059840543001</v>
      </c>
      <c r="D11" s="13">
        <v>47.926940717989801</v>
      </c>
      <c r="E11" s="13">
        <v>20.323592962256502</v>
      </c>
      <c r="F11" s="13">
        <v>20.936027313317702</v>
      </c>
      <c r="G11" s="8">
        <v>82.6821145360082</v>
      </c>
      <c r="H11" s="8">
        <v>46.734766753272503</v>
      </c>
      <c r="I11" s="8">
        <v>30.624311037134699</v>
      </c>
      <c r="J11" s="8">
        <v>96.220997192948303</v>
      </c>
    </row>
    <row r="12" spans="1:10" x14ac:dyDescent="0.25">
      <c r="A12" s="14">
        <f t="shared" si="0"/>
        <v>12</v>
      </c>
      <c r="B12" s="13">
        <v>8.6794465692575091</v>
      </c>
      <c r="C12" s="13">
        <v>235.67873088286601</v>
      </c>
      <c r="D12" s="13">
        <v>46.428134204146403</v>
      </c>
      <c r="E12" s="13">
        <v>29.9804232572864</v>
      </c>
      <c r="F12" s="13">
        <v>14.121369311378301</v>
      </c>
      <c r="G12" s="8">
        <v>85.856210025516702</v>
      </c>
      <c r="H12" s="8">
        <v>45.865129447552</v>
      </c>
      <c r="I12" s="8">
        <v>38.787598144623203</v>
      </c>
      <c r="J12" s="8">
        <v>84.910544674681802</v>
      </c>
    </row>
    <row r="13" spans="1:10" x14ac:dyDescent="0.25">
      <c r="A13" s="14">
        <f t="shared" si="0"/>
        <v>13</v>
      </c>
      <c r="B13" s="13">
        <v>5.7177236558826197</v>
      </c>
      <c r="C13" s="13">
        <v>243.200699686403</v>
      </c>
      <c r="D13" s="13">
        <v>81.774272423569798</v>
      </c>
      <c r="E13" s="13">
        <v>30.163321094648001</v>
      </c>
      <c r="F13" s="13">
        <v>20.473504443421199</v>
      </c>
      <c r="G13" s="8">
        <v>73.776895604290104</v>
      </c>
      <c r="H13" s="8">
        <v>71.643797708766002</v>
      </c>
      <c r="I13" s="8">
        <v>51.046837901231903</v>
      </c>
      <c r="J13" s="8">
        <v>99.808885438587495</v>
      </c>
    </row>
    <row r="14" spans="1:10" x14ac:dyDescent="0.25">
      <c r="A14" s="14">
        <f t="shared" si="0"/>
        <v>14</v>
      </c>
      <c r="B14" s="13">
        <v>5.5018035964563801</v>
      </c>
      <c r="C14" s="13">
        <v>137.35994249515699</v>
      </c>
      <c r="D14" s="13">
        <v>43.414134944167301</v>
      </c>
      <c r="E14" s="13">
        <v>21.796107771720202</v>
      </c>
      <c r="F14" s="13">
        <v>23.928058301998099</v>
      </c>
      <c r="G14" s="8">
        <v>50.969017157294402</v>
      </c>
      <c r="H14" s="8">
        <v>39.2444825824522</v>
      </c>
      <c r="I14" s="8">
        <v>33.6846018946678</v>
      </c>
      <c r="J14" s="8">
        <v>63.264100090313299</v>
      </c>
    </row>
    <row r="15" spans="1:10" x14ac:dyDescent="0.25">
      <c r="A15" s="14">
        <f t="shared" si="0"/>
        <v>15</v>
      </c>
      <c r="B15" s="13">
        <v>4.4719746466176602</v>
      </c>
      <c r="C15" s="13">
        <v>132.57923997828499</v>
      </c>
      <c r="D15" s="13">
        <v>63.146921190050897</v>
      </c>
      <c r="E15" s="13">
        <v>47.849362664184703</v>
      </c>
      <c r="F15" s="13">
        <v>11.3458258569219</v>
      </c>
      <c r="G15" s="8">
        <v>45.842076464284901</v>
      </c>
      <c r="H15" s="8">
        <v>52.220142414321103</v>
      </c>
      <c r="I15" s="8">
        <v>67.312104971483095</v>
      </c>
      <c r="J15" s="8">
        <v>50.4464258481377</v>
      </c>
    </row>
    <row r="16" spans="1:10" x14ac:dyDescent="0.25">
      <c r="A16" s="14">
        <f t="shared" si="0"/>
        <v>16</v>
      </c>
      <c r="B16" s="13">
        <v>7.8523354014750097</v>
      </c>
      <c r="C16" s="13">
        <v>175.810355365211</v>
      </c>
      <c r="D16" s="13">
        <v>56.947138129498903</v>
      </c>
      <c r="E16" s="13">
        <v>37.538380546011702</v>
      </c>
      <c r="F16" s="13">
        <v>18.840061313558198</v>
      </c>
      <c r="G16" s="8">
        <v>68.611253913790407</v>
      </c>
      <c r="H16" s="8">
        <v>52.982886645997901</v>
      </c>
      <c r="I16" s="8">
        <v>48.784054402333297</v>
      </c>
      <c r="J16" s="8">
        <v>68.798900852858296</v>
      </c>
    </row>
    <row r="17" spans="1:10" x14ac:dyDescent="0.25">
      <c r="A17" s="14">
        <f t="shared" si="0"/>
        <v>17</v>
      </c>
      <c r="B17" s="13">
        <v>8.0124272947476793</v>
      </c>
      <c r="C17" s="13">
        <v>180.880915660336</v>
      </c>
      <c r="D17" s="13">
        <v>68.115277533662393</v>
      </c>
      <c r="E17" s="13">
        <v>41.194161566342601</v>
      </c>
      <c r="F17" s="13">
        <v>18.949744186647699</v>
      </c>
      <c r="G17" s="8">
        <v>70.418300213073806</v>
      </c>
      <c r="H17" s="8">
        <v>62.448847789477298</v>
      </c>
      <c r="I17" s="8">
        <v>54.184179797727502</v>
      </c>
      <c r="J17" s="8">
        <v>70.519257666679096</v>
      </c>
    </row>
    <row r="18" spans="1:10" x14ac:dyDescent="0.25">
      <c r="A18" s="14">
        <f t="shared" si="0"/>
        <v>18</v>
      </c>
      <c r="B18" s="13">
        <v>5.7286145939648403</v>
      </c>
      <c r="C18" s="13">
        <v>107.31823669008099</v>
      </c>
      <c r="D18" s="13">
        <v>96.839057281647499</v>
      </c>
      <c r="E18" s="13">
        <v>41.315713766370699</v>
      </c>
      <c r="F18" s="13">
        <v>22.329430457917699</v>
      </c>
      <c r="G18" s="8">
        <v>44.163828823187004</v>
      </c>
      <c r="H18" s="8">
        <v>79.990392437058503</v>
      </c>
      <c r="I18" s="8">
        <v>64.587989951873894</v>
      </c>
      <c r="J18" s="8">
        <v>50.694828720907402</v>
      </c>
    </row>
    <row r="19" spans="1:10" x14ac:dyDescent="0.25">
      <c r="A19" s="14">
        <f t="shared" si="0"/>
        <v>19</v>
      </c>
      <c r="B19" s="13">
        <v>6.39826264348841</v>
      </c>
      <c r="C19" s="13">
        <v>106.88341533817101</v>
      </c>
      <c r="D19" s="13">
        <v>70.363769896662006</v>
      </c>
      <c r="E19" s="13">
        <v>21.5369677202597</v>
      </c>
      <c r="F19" s="13">
        <v>15.2021087336738</v>
      </c>
      <c r="G19" s="8">
        <v>45.937193442375701</v>
      </c>
      <c r="H19" s="8">
        <v>60.569019089754903</v>
      </c>
      <c r="I19" s="8">
        <v>37.314466002190997</v>
      </c>
      <c r="J19" s="8">
        <v>42.683845944059499</v>
      </c>
    </row>
    <row r="20" spans="1:10" x14ac:dyDescent="0.25">
      <c r="A20" s="14">
        <f t="shared" si="0"/>
        <v>20</v>
      </c>
      <c r="B20" s="13">
        <v>7.6945935666399601</v>
      </c>
      <c r="C20" s="13">
        <v>215.50709393357701</v>
      </c>
      <c r="D20" s="13">
        <v>82.255574975140604</v>
      </c>
      <c r="E20" s="13">
        <v>42.787052142585303</v>
      </c>
      <c r="F20" s="13">
        <v>10.0980601669677</v>
      </c>
      <c r="G20" s="8">
        <v>77.406300585202899</v>
      </c>
      <c r="H20" s="8">
        <v>74.499782190851306</v>
      </c>
      <c r="I20" s="8">
        <v>58.9240125572382</v>
      </c>
      <c r="J20" s="8">
        <v>74.957873025973001</v>
      </c>
    </row>
    <row r="21" spans="1:10" x14ac:dyDescent="0.25">
      <c r="A21" s="14">
        <f t="shared" si="0"/>
        <v>21</v>
      </c>
      <c r="B21" s="13">
        <v>4.5321872387553199</v>
      </c>
      <c r="C21" s="13">
        <v>170.67393500314</v>
      </c>
      <c r="D21" s="13">
        <v>87.447731885186698</v>
      </c>
      <c r="E21" s="13">
        <v>49.634119549357401</v>
      </c>
      <c r="F21" s="13">
        <v>20.228972687252</v>
      </c>
      <c r="G21" s="8">
        <v>53.892428948918699</v>
      </c>
      <c r="H21" s="8">
        <v>71.183228439745506</v>
      </c>
      <c r="I21" s="8">
        <v>75.810757265161001</v>
      </c>
      <c r="J21" s="8">
        <v>73.663658579181202</v>
      </c>
    </row>
    <row r="22" spans="1:10" x14ac:dyDescent="0.25">
      <c r="A22" s="14">
        <f t="shared" si="0"/>
        <v>22</v>
      </c>
      <c r="B22" s="13">
        <v>6.2658879591333996</v>
      </c>
      <c r="C22" s="13">
        <v>202.41312633565599</v>
      </c>
      <c r="D22" s="13">
        <v>48.439417568743401</v>
      </c>
      <c r="E22" s="13">
        <v>29.076959779726799</v>
      </c>
      <c r="F22" s="13">
        <v>13.723501935959099</v>
      </c>
      <c r="G22" s="8">
        <v>68.510328555153293</v>
      </c>
      <c r="H22" s="8">
        <v>45.457572936213502</v>
      </c>
      <c r="I22" s="8">
        <v>41.168390834870102</v>
      </c>
      <c r="J22" s="8">
        <v>76.120107614903503</v>
      </c>
    </row>
    <row r="23" spans="1:10" x14ac:dyDescent="0.25">
      <c r="A23" s="14">
        <f t="shared" si="0"/>
        <v>23</v>
      </c>
      <c r="B23" s="13">
        <v>6.1801589817030402</v>
      </c>
      <c r="C23" s="13">
        <v>190.51179089915499</v>
      </c>
      <c r="D23" s="13">
        <v>59.579509024966399</v>
      </c>
      <c r="E23" s="13">
        <v>21.974661187955199</v>
      </c>
      <c r="F23" s="13">
        <v>22.900606072177901</v>
      </c>
      <c r="G23" s="8">
        <v>65.620913050124997</v>
      </c>
      <c r="H23" s="8">
        <v>53.891125179211201</v>
      </c>
      <c r="I23" s="8">
        <v>36.508277809937198</v>
      </c>
      <c r="J23" s="8">
        <v>80.9234286085793</v>
      </c>
    </row>
    <row r="24" spans="1:10" x14ac:dyDescent="0.25">
      <c r="A24" s="14">
        <f t="shared" si="0"/>
        <v>24</v>
      </c>
      <c r="B24" s="13">
        <v>6.4443810174720699</v>
      </c>
      <c r="C24" s="13">
        <v>179.83502095613099</v>
      </c>
      <c r="D24" s="13">
        <v>95.863021602845095</v>
      </c>
      <c r="E24" s="13">
        <v>37.287508521566302</v>
      </c>
      <c r="F24" s="13">
        <v>22.6876851694626</v>
      </c>
      <c r="G24" s="8">
        <v>64.360825542243006</v>
      </c>
      <c r="H24" s="8">
        <v>82.778148957050007</v>
      </c>
      <c r="I24" s="8">
        <v>58.695795820910803</v>
      </c>
      <c r="J24" s="8">
        <v>76.263075549631793</v>
      </c>
    </row>
    <row r="25" spans="1:10" x14ac:dyDescent="0.25">
      <c r="A25" s="14">
        <f t="shared" si="0"/>
        <v>25</v>
      </c>
      <c r="B25" s="13">
        <v>6.82109648022338</v>
      </c>
      <c r="C25" s="13">
        <v>243.08075871441801</v>
      </c>
      <c r="D25" s="13">
        <v>84.103856924336895</v>
      </c>
      <c r="E25" s="13">
        <v>48.6072438943172</v>
      </c>
      <c r="F25" s="13">
        <v>24.660517082128401</v>
      </c>
      <c r="G25" s="8">
        <v>79.376169340878704</v>
      </c>
      <c r="H25" s="8">
        <v>75.383871494940394</v>
      </c>
      <c r="I25" s="8">
        <v>67.0264219252972</v>
      </c>
      <c r="J25" s="8">
        <v>101.663215468106</v>
      </c>
    </row>
    <row r="26" spans="1:10" x14ac:dyDescent="0.25">
      <c r="A26" s="14">
        <f t="shared" si="0"/>
        <v>26</v>
      </c>
      <c r="B26" s="13">
        <v>4.8328518069650404</v>
      </c>
      <c r="C26" s="13">
        <v>161.05630153953999</v>
      </c>
      <c r="D26" s="13">
        <v>92.315647065705804</v>
      </c>
      <c r="E26" s="13">
        <v>49.506962666469299</v>
      </c>
      <c r="F26" s="13">
        <v>22.302834316289498</v>
      </c>
      <c r="G26" s="8">
        <v>53.418865161313398</v>
      </c>
      <c r="H26" s="8">
        <v>75.4929316805013</v>
      </c>
      <c r="I26" s="8">
        <v>75.5415257910809</v>
      </c>
      <c r="J26" s="8">
        <v>71.515628635699002</v>
      </c>
    </row>
    <row r="27" spans="1:10" x14ac:dyDescent="0.25">
      <c r="A27" s="14">
        <f t="shared" si="0"/>
        <v>27</v>
      </c>
      <c r="B27" s="13">
        <v>6.2106903142747303</v>
      </c>
      <c r="C27" s="13">
        <v>221.88575852457001</v>
      </c>
      <c r="D27" s="13">
        <v>45.618639548979502</v>
      </c>
      <c r="E27" s="13">
        <v>22.571714239684699</v>
      </c>
      <c r="F27" s="13">
        <v>10.7565024325081</v>
      </c>
      <c r="G27" s="8">
        <v>72.202483257769003</v>
      </c>
      <c r="H27" s="8">
        <v>43.6077169372345</v>
      </c>
      <c r="I27" s="8">
        <v>34.273808904767002</v>
      </c>
      <c r="J27" s="8">
        <v>80.752554039239897</v>
      </c>
    </row>
    <row r="28" spans="1:10" x14ac:dyDescent="0.25">
      <c r="A28" s="14">
        <f t="shared" si="0"/>
        <v>28</v>
      </c>
      <c r="B28" s="13">
        <v>4.7250780485700101</v>
      </c>
      <c r="C28" s="13">
        <v>249.80428644156899</v>
      </c>
      <c r="D28" s="13">
        <v>60.073654830976501</v>
      </c>
      <c r="E28" s="13">
        <v>30.3676041914329</v>
      </c>
      <c r="F28" s="13">
        <v>23.305508237234701</v>
      </c>
      <c r="G28" s="8">
        <v>69.121285698034896</v>
      </c>
      <c r="H28" s="8">
        <v>53.420175488554598</v>
      </c>
      <c r="I28" s="8">
        <v>49.210472904658403</v>
      </c>
      <c r="J28" s="8">
        <v>107.5523139236</v>
      </c>
    </row>
    <row r="29" spans="1:10" x14ac:dyDescent="0.25">
      <c r="A29" s="14">
        <f t="shared" si="0"/>
        <v>29</v>
      </c>
      <c r="B29" s="13">
        <v>6.5740886264131904</v>
      </c>
      <c r="C29" s="13">
        <v>194.91374117414799</v>
      </c>
      <c r="D29" s="13">
        <v>51.8390400613428</v>
      </c>
      <c r="E29" s="13">
        <v>34.603093339171302</v>
      </c>
      <c r="F29" s="13">
        <v>15.402799994863599</v>
      </c>
      <c r="G29" s="8">
        <v>68.226811261384697</v>
      </c>
      <c r="H29" s="8">
        <v>48.254914795810897</v>
      </c>
      <c r="I29" s="8">
        <v>46.836633380249602</v>
      </c>
      <c r="J29" s="8">
        <v>74.421557563472106</v>
      </c>
    </row>
    <row r="30" spans="1:10" x14ac:dyDescent="0.25">
      <c r="A30" s="14">
        <f t="shared" si="0"/>
        <v>30</v>
      </c>
      <c r="B30" s="13">
        <v>4.9908842282364301</v>
      </c>
      <c r="C30" s="13">
        <v>139.15658975462699</v>
      </c>
      <c r="D30" s="13">
        <v>67.531541395299499</v>
      </c>
      <c r="E30" s="13">
        <v>46.852334208495499</v>
      </c>
      <c r="F30" s="13">
        <v>11.3389852709895</v>
      </c>
      <c r="G30" s="8">
        <v>49.389757407681699</v>
      </c>
      <c r="H30" s="8">
        <v>56.810112970393803</v>
      </c>
      <c r="I30" s="8">
        <v>65.8233183151807</v>
      </c>
      <c r="J30" s="8">
        <v>52.097623603572103</v>
      </c>
    </row>
    <row r="31" spans="1:10" x14ac:dyDescent="0.25">
      <c r="A31" s="14">
        <f t="shared" si="0"/>
        <v>31</v>
      </c>
      <c r="B31" s="13">
        <v>5.9649599680712599</v>
      </c>
      <c r="C31" s="13">
        <v>230.41467833054199</v>
      </c>
      <c r="D31" s="13">
        <v>52.536023155526998</v>
      </c>
      <c r="E31" s="13">
        <v>33.896240128485502</v>
      </c>
      <c r="F31" s="13">
        <v>23.822980291047099</v>
      </c>
      <c r="G31" s="8">
        <v>72.674742810157198</v>
      </c>
      <c r="H31" s="8">
        <v>48.998785476460398</v>
      </c>
      <c r="I31" s="8">
        <v>47.5869358596456</v>
      </c>
      <c r="J31" s="8">
        <v>97.616219025192706</v>
      </c>
    </row>
    <row r="32" spans="1:10" x14ac:dyDescent="0.25">
      <c r="A32" s="14">
        <f t="shared" si="0"/>
        <v>32</v>
      </c>
      <c r="B32" s="13">
        <v>5.5472437877194096</v>
      </c>
      <c r="C32" s="13">
        <v>109.354577719497</v>
      </c>
      <c r="D32" s="13">
        <v>48.959661386786102</v>
      </c>
      <c r="E32" s="13">
        <v>47.856541003648601</v>
      </c>
      <c r="F32" s="13">
        <v>22.752926426558901</v>
      </c>
      <c r="G32" s="8">
        <v>44.1138537127147</v>
      </c>
      <c r="H32" s="8">
        <v>42.750885842721999</v>
      </c>
      <c r="I32" s="8">
        <v>60.700094241289698</v>
      </c>
      <c r="J32" s="8">
        <v>52.055899583161498</v>
      </c>
    </row>
    <row r="33" spans="1:10" x14ac:dyDescent="0.25">
      <c r="A33" s="14">
        <f t="shared" si="0"/>
        <v>33</v>
      </c>
      <c r="B33" s="13">
        <v>5.58096584845193</v>
      </c>
      <c r="C33" s="13">
        <v>131.10225261323299</v>
      </c>
      <c r="D33" s="13">
        <v>88.356901991555702</v>
      </c>
      <c r="E33" s="13">
        <v>20.6542223862273</v>
      </c>
      <c r="F33" s="13">
        <v>22.318573914213101</v>
      </c>
      <c r="G33" s="8">
        <v>49.747404487706198</v>
      </c>
      <c r="H33" s="8">
        <v>73.759142518717198</v>
      </c>
      <c r="I33" s="8">
        <v>42.681111736152303</v>
      </c>
      <c r="J33" s="8">
        <v>59.2814330384332</v>
      </c>
    </row>
    <row r="34" spans="1:10" x14ac:dyDescent="0.25">
      <c r="A34" s="14">
        <f t="shared" si="0"/>
        <v>34</v>
      </c>
      <c r="B34" s="13">
        <v>7.1826111138741702</v>
      </c>
      <c r="C34" s="13">
        <v>239.11661855426701</v>
      </c>
      <c r="D34" s="13">
        <v>67.917324348773306</v>
      </c>
      <c r="E34" s="13">
        <v>21.662380206181702</v>
      </c>
      <c r="F34" s="13">
        <v>14.1365964313077</v>
      </c>
      <c r="G34" s="8">
        <v>80.260311374970996</v>
      </c>
      <c r="H34" s="8">
        <v>62.685726389250597</v>
      </c>
      <c r="I34" s="8">
        <v>36.207960156346502</v>
      </c>
      <c r="J34" s="8">
        <v>88.907759025634604</v>
      </c>
    </row>
    <row r="35" spans="1:10" x14ac:dyDescent="0.25">
      <c r="A35" s="14">
        <f t="shared" si="0"/>
        <v>35</v>
      </c>
      <c r="B35" s="13">
        <v>8.43224898660241</v>
      </c>
      <c r="C35" s="13">
        <v>168.339935185587</v>
      </c>
      <c r="D35" s="13">
        <v>97.337623912589507</v>
      </c>
      <c r="E35" s="13">
        <v>25.6822860269803</v>
      </c>
      <c r="F35" s="13">
        <v>21.554284665877901</v>
      </c>
      <c r="G35" s="8">
        <v>68.598031157342703</v>
      </c>
      <c r="H35" s="8">
        <v>86.932606860146393</v>
      </c>
      <c r="I35" s="8">
        <v>42.864977801157899</v>
      </c>
      <c r="J35" s="8">
        <v>68.036399319132599</v>
      </c>
    </row>
    <row r="36" spans="1:10" x14ac:dyDescent="0.25">
      <c r="A36" s="14">
        <f t="shared" si="0"/>
        <v>36</v>
      </c>
      <c r="B36" s="13">
        <v>4.6227550515578404</v>
      </c>
      <c r="C36" s="13">
        <v>218.46846406436501</v>
      </c>
      <c r="D36" s="13">
        <v>94.388872206213506</v>
      </c>
      <c r="E36" s="13">
        <v>23.754573698104402</v>
      </c>
      <c r="F36" s="13">
        <v>12.776648906611699</v>
      </c>
      <c r="G36" s="8">
        <v>63.185329607247397</v>
      </c>
      <c r="H36" s="8">
        <v>77.746766213359805</v>
      </c>
      <c r="I36" s="8">
        <v>51.7851797470043</v>
      </c>
      <c r="J36" s="8">
        <v>84.723966107147504</v>
      </c>
    </row>
    <row r="37" spans="1:10" x14ac:dyDescent="0.25">
      <c r="A37" s="14">
        <f t="shared" si="0"/>
        <v>37</v>
      </c>
      <c r="B37" s="13">
        <v>8.4933611304904204</v>
      </c>
      <c r="C37" s="13">
        <v>141.27033246196899</v>
      </c>
      <c r="D37" s="13">
        <v>60.453331337849399</v>
      </c>
      <c r="E37" s="13">
        <v>25.183806131809799</v>
      </c>
      <c r="F37" s="13">
        <v>18.372258794713201</v>
      </c>
      <c r="G37" s="8">
        <v>61.322467087708098</v>
      </c>
      <c r="H37" s="8">
        <v>55.5711267686602</v>
      </c>
      <c r="I37" s="8">
        <v>36.088164417209299</v>
      </c>
      <c r="J37" s="8">
        <v>55.335114623738399</v>
      </c>
    </row>
    <row r="38" spans="1:10" x14ac:dyDescent="0.25">
      <c r="A38" s="14">
        <f t="shared" si="0"/>
        <v>38</v>
      </c>
      <c r="B38" s="13">
        <v>7.6072028682351798</v>
      </c>
      <c r="C38" s="13">
        <v>248.29177911223201</v>
      </c>
      <c r="D38" s="13">
        <v>68.003637244767305</v>
      </c>
      <c r="E38" s="13">
        <v>31.553076485831902</v>
      </c>
      <c r="F38" s="13">
        <v>22.5682032763523</v>
      </c>
      <c r="G38" s="8">
        <v>84.120385669706707</v>
      </c>
      <c r="H38" s="8">
        <v>63.339232630746203</v>
      </c>
      <c r="I38" s="8">
        <v>45.430243735574102</v>
      </c>
      <c r="J38" s="8">
        <v>100.047518679755</v>
      </c>
    </row>
    <row r="39" spans="1:10" x14ac:dyDescent="0.25">
      <c r="A39" s="14">
        <f t="shared" si="0"/>
        <v>39</v>
      </c>
      <c r="B39" s="13">
        <v>5.5572871540935198</v>
      </c>
      <c r="C39" s="13">
        <v>191.17443718818001</v>
      </c>
      <c r="D39" s="13">
        <v>94.463227011324093</v>
      </c>
      <c r="E39" s="13">
        <v>33.603909457894801</v>
      </c>
      <c r="F39" s="13">
        <v>12.892708822156401</v>
      </c>
      <c r="G39" s="8">
        <v>62.929207410895003</v>
      </c>
      <c r="H39" s="8">
        <v>79.929945381954198</v>
      </c>
      <c r="I39" s="8">
        <v>57.575284916071702</v>
      </c>
      <c r="J39" s="8">
        <v>72.296276796395603</v>
      </c>
    </row>
    <row r="40" spans="1:10" x14ac:dyDescent="0.25">
      <c r="A40" s="14">
        <f t="shared" si="0"/>
        <v>40</v>
      </c>
      <c r="B40" s="13">
        <v>4.4400562321153698</v>
      </c>
      <c r="C40" s="13">
        <v>163.10112178243199</v>
      </c>
      <c r="D40" s="13">
        <v>52.2268017491661</v>
      </c>
      <c r="E40" s="13">
        <v>41.644384301781201</v>
      </c>
      <c r="F40" s="13">
        <v>24.810009852526001</v>
      </c>
      <c r="G40" s="8">
        <v>51.9690667706206</v>
      </c>
      <c r="H40" s="8">
        <v>45.064633501205002</v>
      </c>
      <c r="I40" s="8">
        <v>58.560330702671699</v>
      </c>
      <c r="J40" s="8">
        <v>75.499148281967095</v>
      </c>
    </row>
    <row r="41" spans="1:10" x14ac:dyDescent="0.25">
      <c r="A41" s="14">
        <f t="shared" si="0"/>
        <v>41</v>
      </c>
      <c r="B41" s="13">
        <v>7.7736478171415202</v>
      </c>
      <c r="C41" s="13">
        <v>239.80242928948499</v>
      </c>
      <c r="D41" s="13">
        <v>81.865211446127503</v>
      </c>
      <c r="E41" s="13">
        <v>45.146690159431699</v>
      </c>
      <c r="F41" s="13">
        <v>22.501017179168802</v>
      </c>
      <c r="G41" s="8">
        <v>83.038181189814196</v>
      </c>
      <c r="H41" s="8">
        <v>74.742879250226395</v>
      </c>
      <c r="I41" s="8">
        <v>61.171481872432899</v>
      </c>
      <c r="J41" s="8">
        <v>96.431911470454196</v>
      </c>
    </row>
    <row r="42" spans="1:10" x14ac:dyDescent="0.25">
      <c r="A42" s="14">
        <f t="shared" si="0"/>
        <v>42</v>
      </c>
      <c r="B42" s="13">
        <v>4.4529746362584204</v>
      </c>
      <c r="C42" s="13">
        <v>154.86744629924999</v>
      </c>
      <c r="D42" s="13">
        <v>59.4296140508741</v>
      </c>
      <c r="E42" s="13">
        <v>23.930283917073002</v>
      </c>
      <c r="F42" s="13">
        <v>18.431595188603399</v>
      </c>
      <c r="G42" s="8">
        <v>50.387408220277202</v>
      </c>
      <c r="H42" s="8">
        <v>50.106493597891202</v>
      </c>
      <c r="I42" s="8">
        <v>42.684103976162397</v>
      </c>
      <c r="J42" s="8">
        <v>65.956264425036693</v>
      </c>
    </row>
    <row r="43" spans="1:10" x14ac:dyDescent="0.25">
      <c r="A43" s="14">
        <f t="shared" si="0"/>
        <v>43</v>
      </c>
      <c r="B43" s="13">
        <v>4.7659906161502699</v>
      </c>
      <c r="C43" s="13">
        <v>188.814711612526</v>
      </c>
      <c r="D43" s="13">
        <v>83.638493965926102</v>
      </c>
      <c r="E43" s="13">
        <v>48.572571892706897</v>
      </c>
      <c r="F43" s="13">
        <v>22.125116907720599</v>
      </c>
      <c r="G43" s="8">
        <v>58.603613762553202</v>
      </c>
      <c r="H43" s="8">
        <v>69.555681338287201</v>
      </c>
      <c r="I43" s="8">
        <v>72.896676796044503</v>
      </c>
      <c r="J43" s="8">
        <v>82.110019694857499</v>
      </c>
    </row>
    <row r="44" spans="1:10" x14ac:dyDescent="0.25">
      <c r="A44" s="14">
        <f t="shared" si="0"/>
        <v>44</v>
      </c>
      <c r="B44" s="13">
        <v>8.8219457261101297</v>
      </c>
      <c r="C44" s="13">
        <v>128.42236140057301</v>
      </c>
      <c r="D44" s="13">
        <v>62.821753587491003</v>
      </c>
      <c r="E44" s="13">
        <v>40.118337737638797</v>
      </c>
      <c r="F44" s="13">
        <v>15.825893085717899</v>
      </c>
      <c r="G44" s="8">
        <v>58.418919859309199</v>
      </c>
      <c r="H44" s="8">
        <v>57.481056782103799</v>
      </c>
      <c r="I44" s="8">
        <v>50.977782777651697</v>
      </c>
      <c r="J44" s="8">
        <v>48.068239739036997</v>
      </c>
    </row>
    <row r="45" spans="1:10" x14ac:dyDescent="0.25">
      <c r="A45" s="14">
        <f t="shared" si="0"/>
        <v>45</v>
      </c>
      <c r="B45" s="13">
        <v>6.9147895573982501</v>
      </c>
      <c r="C45" s="13">
        <v>190.83908973113</v>
      </c>
      <c r="D45" s="13">
        <v>84.688186475905198</v>
      </c>
      <c r="E45" s="13">
        <v>35.945975595793797</v>
      </c>
      <c r="F45" s="13">
        <v>16.6743133111577</v>
      </c>
      <c r="G45" s="8">
        <v>68.716025849108604</v>
      </c>
      <c r="H45" s="8">
        <v>74.914124252841503</v>
      </c>
      <c r="I45" s="8">
        <v>54.002391834886602</v>
      </c>
      <c r="J45" s="8">
        <v>73.594668244153794</v>
      </c>
    </row>
    <row r="46" spans="1:10" x14ac:dyDescent="0.25">
      <c r="A46" s="14">
        <f t="shared" si="0"/>
        <v>46</v>
      </c>
      <c r="B46" s="13">
        <v>4.3262059435174303</v>
      </c>
      <c r="C46" s="13">
        <v>184.14545072067301</v>
      </c>
      <c r="D46" s="13">
        <v>43.883811543520203</v>
      </c>
      <c r="E46" s="13">
        <v>48.1293057797145</v>
      </c>
      <c r="F46" s="13">
        <v>20.804554469956301</v>
      </c>
      <c r="G46" s="8">
        <v>55.362640929008798</v>
      </c>
      <c r="H46" s="8">
        <v>39.379103605544003</v>
      </c>
      <c r="I46" s="8">
        <v>63.299908654117502</v>
      </c>
      <c r="J46" s="8">
        <v>79.863011897575205</v>
      </c>
    </row>
    <row r="47" spans="1:10" x14ac:dyDescent="0.25">
      <c r="A47" s="14">
        <f t="shared" si="0"/>
        <v>47</v>
      </c>
      <c r="B47" s="13">
        <v>8.06472388748778</v>
      </c>
      <c r="C47" s="13">
        <v>188.03329075323001</v>
      </c>
      <c r="D47" s="13">
        <v>79.986845360817398</v>
      </c>
      <c r="E47" s="13">
        <v>32.633085785781503</v>
      </c>
      <c r="F47" s="13">
        <v>12.435528414765701</v>
      </c>
      <c r="G47" s="8">
        <v>72.365976588212803</v>
      </c>
      <c r="H47" s="8">
        <v>72.483639975311405</v>
      </c>
      <c r="I47" s="8">
        <v>47.612736503718601</v>
      </c>
      <c r="J47" s="8">
        <v>66.530962831058702</v>
      </c>
    </row>
    <row r="48" spans="1:10" x14ac:dyDescent="0.25">
      <c r="A48" s="14">
        <f t="shared" si="0"/>
        <v>48</v>
      </c>
      <c r="B48" s="13">
        <v>4.3185358649512597</v>
      </c>
      <c r="C48" s="13">
        <v>152.84841816439999</v>
      </c>
      <c r="D48" s="13">
        <v>67.086388822140904</v>
      </c>
      <c r="E48" s="13">
        <v>38.6849121836877</v>
      </c>
      <c r="F48" s="13">
        <v>18.3401249401354</v>
      </c>
      <c r="G48" s="8">
        <v>49.339631669317797</v>
      </c>
      <c r="H48" s="8">
        <v>55.276281076027203</v>
      </c>
      <c r="I48" s="8">
        <v>60.017681904569599</v>
      </c>
      <c r="J48" s="8">
        <v>65.3331872002924</v>
      </c>
    </row>
    <row r="49" spans="1:10" x14ac:dyDescent="0.25">
      <c r="A49" s="14">
        <f t="shared" si="0"/>
        <v>49</v>
      </c>
      <c r="B49" s="13">
        <v>8.7982474686024901</v>
      </c>
      <c r="C49" s="13">
        <v>130.25627498077799</v>
      </c>
      <c r="D49" s="13">
        <v>71.740309120852402</v>
      </c>
      <c r="E49" s="13">
        <v>32.7647409567086</v>
      </c>
      <c r="F49" s="13">
        <v>18.668761278646599</v>
      </c>
      <c r="G49" s="8">
        <v>58.923584784227799</v>
      </c>
      <c r="H49" s="8">
        <v>65.006236377732193</v>
      </c>
      <c r="I49" s="8">
        <v>45.079048459924699</v>
      </c>
      <c r="J49" s="8">
        <v>51.544988996873698</v>
      </c>
    </row>
    <row r="50" spans="1:10" x14ac:dyDescent="0.25">
      <c r="A50" s="14">
        <f t="shared" si="0"/>
        <v>50</v>
      </c>
      <c r="B50" s="13">
        <v>7.7946847385687299</v>
      </c>
      <c r="C50" s="13">
        <v>182.881307871936</v>
      </c>
      <c r="D50" s="13">
        <v>89.703517718794004</v>
      </c>
      <c r="E50" s="13">
        <v>39.311788283679</v>
      </c>
      <c r="F50" s="13">
        <v>18.042193433923</v>
      </c>
      <c r="G50" s="8">
        <v>70.096303831074195</v>
      </c>
      <c r="H50" s="8">
        <v>80.082701255013305</v>
      </c>
      <c r="I50" s="8">
        <v>56.434562088163503</v>
      </c>
      <c r="J50" s="8">
        <v>70.6837167840022</v>
      </c>
    </row>
    <row r="51" spans="1:10" x14ac:dyDescent="0.25">
      <c r="A51" s="14">
        <f t="shared" si="0"/>
        <v>51</v>
      </c>
      <c r="B51" s="13">
        <v>6.5508995695478598</v>
      </c>
      <c r="C51" s="13">
        <v>220.79496255212501</v>
      </c>
      <c r="D51" s="13">
        <v>98.690859093316007</v>
      </c>
      <c r="E51" s="13">
        <v>25.274283257780901</v>
      </c>
      <c r="F51" s="13">
        <v>24.564984587995099</v>
      </c>
      <c r="G51" s="8">
        <v>73.617085656695295</v>
      </c>
      <c r="H51" s="8">
        <v>86.138139858911202</v>
      </c>
      <c r="I51" s="8">
        <v>47.189529569092002</v>
      </c>
      <c r="J51" s="8">
        <v>93.4726594972567</v>
      </c>
    </row>
    <row r="52" spans="1:10" x14ac:dyDescent="0.25">
      <c r="A52" s="14">
        <f t="shared" si="0"/>
        <v>52</v>
      </c>
      <c r="B52" s="13">
        <v>4.8474982212662603</v>
      </c>
      <c r="C52" s="13">
        <v>155.28902516872299</v>
      </c>
      <c r="D52" s="13">
        <v>69.782072671543602</v>
      </c>
      <c r="E52" s="13">
        <v>47.610118518967703</v>
      </c>
      <c r="F52" s="13">
        <v>13.4381952497223</v>
      </c>
      <c r="G52" s="8">
        <v>52.297788076161602</v>
      </c>
      <c r="H52" s="8">
        <v>58.6170609575315</v>
      </c>
      <c r="I52" s="8">
        <v>67.763999330450105</v>
      </c>
      <c r="J52" s="8">
        <v>60.4393792472681</v>
      </c>
    </row>
    <row r="53" spans="1:10" x14ac:dyDescent="0.25">
      <c r="A53" s="14">
        <f t="shared" si="0"/>
        <v>53</v>
      </c>
      <c r="B53" s="13">
        <v>7.7836187791807303</v>
      </c>
      <c r="C53" s="13">
        <v>172.152987659974</v>
      </c>
      <c r="D53" s="13">
        <v>77.452620984370299</v>
      </c>
      <c r="E53" s="13">
        <v>31.181285470005001</v>
      </c>
      <c r="F53" s="13">
        <v>13.1782837521483</v>
      </c>
      <c r="G53" s="8">
        <v>67.459083782254396</v>
      </c>
      <c r="H53" s="8">
        <v>69.742476974955395</v>
      </c>
      <c r="I53" s="8">
        <v>46.1148069803955</v>
      </c>
      <c r="J53" s="8">
        <v>61.913546940520099</v>
      </c>
    </row>
    <row r="54" spans="1:10" x14ac:dyDescent="0.25">
      <c r="A54" s="14">
        <f t="shared" si="0"/>
        <v>54</v>
      </c>
      <c r="B54" s="13">
        <v>9.0127572809768104</v>
      </c>
      <c r="C54" s="13">
        <v>232.90384167797799</v>
      </c>
      <c r="D54" s="13">
        <v>63.695272666508899</v>
      </c>
      <c r="E54" s="13">
        <v>44.982846833575302</v>
      </c>
      <c r="F54" s="13">
        <v>12.9809270730152</v>
      </c>
      <c r="G54" s="8">
        <v>86.528402249495102</v>
      </c>
      <c r="H54" s="8">
        <v>60.504724959127898</v>
      </c>
      <c r="I54" s="8">
        <v>56.171698740742201</v>
      </c>
      <c r="J54" s="8">
        <v>82.169494687363695</v>
      </c>
    </row>
    <row r="55" spans="1:10" x14ac:dyDescent="0.25">
      <c r="A55" s="14">
        <f t="shared" si="0"/>
        <v>55</v>
      </c>
      <c r="B55" s="13">
        <v>4.6562301514833004</v>
      </c>
      <c r="C55" s="13">
        <v>224.842427893072</v>
      </c>
      <c r="D55" s="13">
        <v>66.209588513882593</v>
      </c>
      <c r="E55" s="13">
        <v>45.9549092332838</v>
      </c>
      <c r="F55" s="13">
        <v>15.6885227691716</v>
      </c>
      <c r="G55" s="8">
        <v>64.435252349059098</v>
      </c>
      <c r="H55" s="8">
        <v>57.257307025638099</v>
      </c>
      <c r="I55" s="8">
        <v>66.449000537006498</v>
      </c>
      <c r="J55" s="8">
        <v>90.121205633439004</v>
      </c>
    </row>
    <row r="56" spans="1:10" x14ac:dyDescent="0.25">
      <c r="A56" s="14">
        <f t="shared" si="0"/>
        <v>56</v>
      </c>
      <c r="B56" s="13">
        <v>8.5157002666858901</v>
      </c>
      <c r="C56" s="13">
        <v>230.19798681040101</v>
      </c>
      <c r="D56" s="13">
        <v>59.796054637815601</v>
      </c>
      <c r="E56" s="13">
        <v>46.580220544771798</v>
      </c>
      <c r="F56" s="13">
        <v>17.615168482190299</v>
      </c>
      <c r="G56" s="8">
        <v>83.975028710727798</v>
      </c>
      <c r="H56" s="8">
        <v>56.880855783511997</v>
      </c>
      <c r="I56" s="8">
        <v>57.712785452309703</v>
      </c>
      <c r="J56" s="8">
        <v>86.617964505409503</v>
      </c>
    </row>
    <row r="57" spans="1:10" x14ac:dyDescent="0.25">
      <c r="A57" s="14">
        <f t="shared" si="0"/>
        <v>57</v>
      </c>
      <c r="B57" s="13">
        <v>5.2858419774153704</v>
      </c>
      <c r="C57" s="13">
        <v>241.67648422615201</v>
      </c>
      <c r="D57" s="13">
        <v>80.018691693605106</v>
      </c>
      <c r="E57" s="13">
        <v>36.807061266865702</v>
      </c>
      <c r="F57" s="13">
        <v>19.2507619659836</v>
      </c>
      <c r="G57" s="8">
        <v>71.097388001451804</v>
      </c>
      <c r="H57" s="8">
        <v>69.357929240355602</v>
      </c>
      <c r="I57" s="8">
        <v>58.6761819209352</v>
      </c>
      <c r="J57" s="8">
        <v>98.936130977923497</v>
      </c>
    </row>
    <row r="58" spans="1:10" x14ac:dyDescent="0.25">
      <c r="A58" s="14">
        <f t="shared" si="0"/>
        <v>58</v>
      </c>
      <c r="B58" s="13">
        <v>8.1979098467979394</v>
      </c>
      <c r="C58" s="13">
        <v>143.55655376685499</v>
      </c>
      <c r="D58" s="13">
        <v>80.043916839574194</v>
      </c>
      <c r="E58" s="13">
        <v>42.543754288605598</v>
      </c>
      <c r="F58" s="13">
        <v>23.4831505910098</v>
      </c>
      <c r="G58" s="8">
        <v>61.211670550600601</v>
      </c>
      <c r="H58" s="8">
        <v>71.689260627800607</v>
      </c>
      <c r="I58" s="8">
        <v>57.118632743187298</v>
      </c>
      <c r="J58" s="8">
        <v>61.545481077733101</v>
      </c>
    </row>
    <row r="59" spans="1:10" x14ac:dyDescent="0.25">
      <c r="A59" s="14">
        <f t="shared" si="0"/>
        <v>59</v>
      </c>
      <c r="B59" s="13">
        <v>7.9343366023272601</v>
      </c>
      <c r="C59" s="13">
        <v>107.71431202112799</v>
      </c>
      <c r="D59" s="13">
        <v>71.378755853322005</v>
      </c>
      <c r="E59" s="13">
        <v>20.772313334481598</v>
      </c>
      <c r="F59" s="13">
        <v>11.267448284369101</v>
      </c>
      <c r="G59" s="8">
        <v>49.990004728180601</v>
      </c>
      <c r="H59" s="8">
        <v>63.326015770718001</v>
      </c>
      <c r="I59" s="8">
        <v>34.074513632048998</v>
      </c>
      <c r="J59" s="8">
        <v>37.504871823361398</v>
      </c>
    </row>
    <row r="60" spans="1:10" x14ac:dyDescent="0.25">
      <c r="A60" s="14">
        <f t="shared" si="0"/>
        <v>60</v>
      </c>
      <c r="B60" s="13">
        <v>5.1854509890755596</v>
      </c>
      <c r="C60" s="13">
        <v>125.408654215383</v>
      </c>
      <c r="D60" s="13">
        <v>67.162010892346203</v>
      </c>
      <c r="E60" s="13">
        <v>22.177359140976598</v>
      </c>
      <c r="F60" s="13">
        <v>22.1862676577265</v>
      </c>
      <c r="G60" s="8">
        <v>46.981886651071598</v>
      </c>
      <c r="H60" s="8">
        <v>56.536811088079702</v>
      </c>
      <c r="I60" s="8">
        <v>40.349363760528199</v>
      </c>
      <c r="J60" s="8">
        <v>57.626249032239798</v>
      </c>
    </row>
    <row r="61" spans="1:10" x14ac:dyDescent="0.25">
      <c r="A61" s="14">
        <f t="shared" si="0"/>
        <v>61</v>
      </c>
      <c r="B61" s="13">
        <v>7.2812847497697897</v>
      </c>
      <c r="C61" s="13">
        <v>119.396600448472</v>
      </c>
      <c r="D61" s="13">
        <v>67.599546434709694</v>
      </c>
      <c r="E61" s="13">
        <v>37.178613598371399</v>
      </c>
      <c r="F61" s="13">
        <v>17.201283495468498</v>
      </c>
      <c r="G61" s="8">
        <v>51.878211513557602</v>
      </c>
      <c r="H61" s="8">
        <v>59.838816276653098</v>
      </c>
      <c r="I61" s="8">
        <v>50.875667223980599</v>
      </c>
      <c r="J61" s="8">
        <v>47.992316229149601</v>
      </c>
    </row>
    <row r="62" spans="1:10" x14ac:dyDescent="0.25">
      <c r="A62" s="14">
        <f t="shared" si="0"/>
        <v>62</v>
      </c>
      <c r="B62" s="13">
        <v>6.7900881140617697</v>
      </c>
      <c r="C62" s="13">
        <v>204.47069365597301</v>
      </c>
      <c r="D62" s="13">
        <v>69.067288444270105</v>
      </c>
      <c r="E62" s="13">
        <v>30.726435374650102</v>
      </c>
      <c r="F62" s="13">
        <v>11.4418557222512</v>
      </c>
      <c r="G62" s="8">
        <v>71.220118357823296</v>
      </c>
      <c r="H62" s="8">
        <v>62.473712029508903</v>
      </c>
      <c r="I62" s="8">
        <v>46.060953854616102</v>
      </c>
      <c r="J62" s="8">
        <v>73.696672338723502</v>
      </c>
    </row>
    <row r="63" spans="1:10" x14ac:dyDescent="0.25">
      <c r="A63" s="14">
        <f t="shared" si="0"/>
        <v>63</v>
      </c>
      <c r="B63" s="13">
        <v>7.7422708838829299</v>
      </c>
      <c r="C63" s="13">
        <v>102.866844725126</v>
      </c>
      <c r="D63" s="13">
        <v>97.257063707369596</v>
      </c>
      <c r="E63" s="13">
        <v>29.450110052962501</v>
      </c>
      <c r="F63" s="13">
        <v>12.0781260818653</v>
      </c>
      <c r="G63" s="8">
        <v>48.0356116079491</v>
      </c>
      <c r="H63" s="8">
        <v>84.283240617462496</v>
      </c>
      <c r="I63" s="8">
        <v>47.593689862116101</v>
      </c>
      <c r="J63" s="8">
        <v>36.9088642808305</v>
      </c>
    </row>
    <row r="64" spans="1:10" x14ac:dyDescent="0.25">
      <c r="A64" s="14">
        <f t="shared" si="0"/>
        <v>64</v>
      </c>
      <c r="B64" s="13">
        <v>5.1279719346767898</v>
      </c>
      <c r="C64" s="13">
        <v>221.127238706236</v>
      </c>
      <c r="D64" s="13">
        <v>99.552348324878807</v>
      </c>
      <c r="E64" s="13">
        <v>27.246688433324302</v>
      </c>
      <c r="F64" s="13">
        <v>13.302453797450699</v>
      </c>
      <c r="G64" s="8">
        <v>66.523890339666494</v>
      </c>
      <c r="H64" s="8">
        <v>83.290693722892001</v>
      </c>
      <c r="I64" s="8">
        <v>54.317510166982302</v>
      </c>
      <c r="J64" s="8">
        <v>85.199544414900103</v>
      </c>
    </row>
    <row r="65" spans="1:10" x14ac:dyDescent="0.25">
      <c r="A65" s="14">
        <f t="shared" si="0"/>
        <v>65</v>
      </c>
      <c r="B65" s="13">
        <v>8.6877975691316198</v>
      </c>
      <c r="C65" s="13">
        <v>138.82858164726201</v>
      </c>
      <c r="D65" s="13">
        <v>56.077774373189499</v>
      </c>
      <c r="E65" s="13">
        <v>27.547022930521699</v>
      </c>
      <c r="F65" s="13">
        <v>13.872783001160499</v>
      </c>
      <c r="G65" s="8">
        <v>61.1813858850904</v>
      </c>
      <c r="H65" s="8">
        <v>51.974269013196597</v>
      </c>
      <c r="I65" s="8">
        <v>37.5178650508795</v>
      </c>
      <c r="J65" s="8">
        <v>49.762712502063998</v>
      </c>
    </row>
    <row r="66" spans="1:10" x14ac:dyDescent="0.25">
      <c r="A66" s="14">
        <f t="shared" si="0"/>
        <v>66</v>
      </c>
      <c r="B66" s="13">
        <v>5.9078435367702404</v>
      </c>
      <c r="C66" s="13">
        <v>235.84477924610999</v>
      </c>
      <c r="D66" s="13">
        <v>86.820602075110997</v>
      </c>
      <c r="E66" s="13">
        <v>24.312155900596</v>
      </c>
      <c r="F66" s="13">
        <v>13.831064016687399</v>
      </c>
      <c r="G66" s="8">
        <v>73.464502854885893</v>
      </c>
      <c r="H66" s="8">
        <v>75.792805988698902</v>
      </c>
      <c r="I66" s="8">
        <v>45.694677527523098</v>
      </c>
      <c r="J66" s="8">
        <v>89.843839442042096</v>
      </c>
    </row>
    <row r="67" spans="1:10" x14ac:dyDescent="0.25">
      <c r="A67" s="14">
        <f t="shared" ref="A67:A130" si="1">A66+1</f>
        <v>67</v>
      </c>
      <c r="B67" s="13">
        <v>4.4702540337085299</v>
      </c>
      <c r="C67" s="13">
        <v>141.724070937444</v>
      </c>
      <c r="D67" s="13">
        <v>95.658392526734403</v>
      </c>
      <c r="E67" s="13">
        <v>23.570256797903699</v>
      </c>
      <c r="F67" s="13">
        <v>17.502284968201</v>
      </c>
      <c r="G67" s="8">
        <v>47.755219820351002</v>
      </c>
      <c r="H67" s="8">
        <v>76.1657236439287</v>
      </c>
      <c r="I67" s="8">
        <v>51.967281127043002</v>
      </c>
      <c r="J67" s="8">
        <v>60.034532803580802</v>
      </c>
    </row>
    <row r="68" spans="1:10" x14ac:dyDescent="0.25">
      <c r="A68" s="14">
        <f t="shared" si="1"/>
        <v>68</v>
      </c>
      <c r="B68" s="13">
        <v>7.7259453558370996</v>
      </c>
      <c r="C68" s="13">
        <v>242.52043741890699</v>
      </c>
      <c r="D68" s="13">
        <v>52.214811323612402</v>
      </c>
      <c r="E68" s="13">
        <v>36.795559508384798</v>
      </c>
      <c r="F68" s="13">
        <v>10.5541150984178</v>
      </c>
      <c r="G68" s="8">
        <v>83.421392576399697</v>
      </c>
      <c r="H68" s="8">
        <v>50.350317249420499</v>
      </c>
      <c r="I68" s="8">
        <v>47.657340013424601</v>
      </c>
      <c r="J68" s="8">
        <v>85.604994304247597</v>
      </c>
    </row>
    <row r="69" spans="1:10" x14ac:dyDescent="0.25">
      <c r="A69" s="14">
        <f t="shared" si="1"/>
        <v>69</v>
      </c>
      <c r="B69" s="13">
        <v>5.5817544059708801</v>
      </c>
      <c r="C69" s="13">
        <v>153.37135540848499</v>
      </c>
      <c r="D69" s="13">
        <v>99.464033981194603</v>
      </c>
      <c r="E69" s="13">
        <v>35.645186294708203</v>
      </c>
      <c r="F69" s="13">
        <v>20.9388126809461</v>
      </c>
      <c r="G69" s="8">
        <v>54.948475637795099</v>
      </c>
      <c r="H69" s="8">
        <v>82.913419746169794</v>
      </c>
      <c r="I69" s="8">
        <v>60.402195602502701</v>
      </c>
      <c r="J69" s="8">
        <v>66.047055029906403</v>
      </c>
    </row>
    <row r="70" spans="1:10" x14ac:dyDescent="0.25">
      <c r="A70" s="14">
        <f t="shared" si="1"/>
        <v>70</v>
      </c>
      <c r="B70" s="13">
        <v>8.3052185101581006</v>
      </c>
      <c r="C70" s="13">
        <v>220.266015461602</v>
      </c>
      <c r="D70" s="13">
        <v>87.417338198093205</v>
      </c>
      <c r="E70" s="13">
        <v>42.378556485047</v>
      </c>
      <c r="F70" s="13">
        <v>22.886096698397399</v>
      </c>
      <c r="G70" s="8">
        <v>80.8947513937606</v>
      </c>
      <c r="H70" s="8">
        <v>79.565141654718104</v>
      </c>
      <c r="I70" s="8">
        <v>58.345582877361103</v>
      </c>
      <c r="J70" s="8">
        <v>88.514313807848495</v>
      </c>
    </row>
    <row r="71" spans="1:10" x14ac:dyDescent="0.25">
      <c r="A71" s="14">
        <f t="shared" si="1"/>
        <v>71</v>
      </c>
      <c r="B71" s="13">
        <v>9.6308724011187401</v>
      </c>
      <c r="C71" s="13">
        <v>115.542714673978</v>
      </c>
      <c r="D71" s="13">
        <v>72.192859825691798</v>
      </c>
      <c r="E71" s="13">
        <v>24.695525843394499</v>
      </c>
      <c r="F71" s="13">
        <v>12.785107535848301</v>
      </c>
      <c r="G71" s="8">
        <v>56.145432667096898</v>
      </c>
      <c r="H71" s="8">
        <v>65.683531385711603</v>
      </c>
      <c r="I71" s="8">
        <v>36.0624138576962</v>
      </c>
      <c r="J71" s="8">
        <v>40.054968752127799</v>
      </c>
    </row>
    <row r="72" spans="1:10" x14ac:dyDescent="0.25">
      <c r="A72" s="14">
        <f t="shared" si="1"/>
        <v>72</v>
      </c>
      <c r="B72" s="13">
        <v>8.37796370452077</v>
      </c>
      <c r="C72" s="13">
        <v>201.12606509646599</v>
      </c>
      <c r="D72" s="13">
        <v>80.268783810425205</v>
      </c>
      <c r="E72" s="13">
        <v>24.068469621520599</v>
      </c>
      <c r="F72" s="13">
        <v>24.646792559873099</v>
      </c>
      <c r="G72" s="8">
        <v>76.628898251868904</v>
      </c>
      <c r="H72" s="8">
        <v>73.309178618435695</v>
      </c>
      <c r="I72" s="8">
        <v>38.652070403123801</v>
      </c>
      <c r="J72" s="8">
        <v>83.083378187364502</v>
      </c>
    </row>
    <row r="73" spans="1:10" x14ac:dyDescent="0.25">
      <c r="A73" s="14">
        <f t="shared" si="1"/>
        <v>73</v>
      </c>
      <c r="B73" s="13">
        <v>7.2948631200423</v>
      </c>
      <c r="C73" s="13">
        <v>142.01830026018499</v>
      </c>
      <c r="D73" s="13">
        <v>47.842979626125</v>
      </c>
      <c r="E73" s="13">
        <v>23.075789396289601</v>
      </c>
      <c r="F73" s="13">
        <v>15.1922652301973</v>
      </c>
      <c r="G73" s="8">
        <v>58.143606720167703</v>
      </c>
      <c r="H73" s="8">
        <v>44.351690805069502</v>
      </c>
      <c r="I73" s="8">
        <v>33.208900073583699</v>
      </c>
      <c r="J73" s="8">
        <v>53.808701072086599</v>
      </c>
    </row>
    <row r="74" spans="1:10" x14ac:dyDescent="0.25">
      <c r="A74" s="14">
        <f t="shared" si="1"/>
        <v>74</v>
      </c>
      <c r="B74" s="13">
        <v>9.3954890752213505</v>
      </c>
      <c r="C74" s="13">
        <v>221.76563007001999</v>
      </c>
      <c r="D74" s="13">
        <v>49.013003848218297</v>
      </c>
      <c r="E74" s="13">
        <v>48.051781213374902</v>
      </c>
      <c r="F74" s="13">
        <v>10.3533052415547</v>
      </c>
      <c r="G74" s="8">
        <v>85.337304208859095</v>
      </c>
      <c r="H74" s="8">
        <v>48.0488447518957</v>
      </c>
      <c r="I74" s="8">
        <v>56.575722562455503</v>
      </c>
      <c r="J74" s="8">
        <v>74.787577045756095</v>
      </c>
    </row>
    <row r="75" spans="1:10" x14ac:dyDescent="0.25">
      <c r="A75" s="14">
        <f t="shared" si="1"/>
        <v>75</v>
      </c>
      <c r="B75" s="13">
        <v>8.4660464016349906</v>
      </c>
      <c r="C75" s="13">
        <v>232.49591686168699</v>
      </c>
      <c r="D75" s="13">
        <v>88.846596033015302</v>
      </c>
      <c r="E75" s="13">
        <v>20.276742661018101</v>
      </c>
      <c r="F75" s="13">
        <v>18.279147137383401</v>
      </c>
      <c r="G75" s="8">
        <v>84.302257456799197</v>
      </c>
      <c r="H75" s="8">
        <v>81.165602831406801</v>
      </c>
      <c r="I75" s="8">
        <v>36.2554179137801</v>
      </c>
      <c r="J75" s="8">
        <v>88.227135814250502</v>
      </c>
    </row>
    <row r="76" spans="1:10" x14ac:dyDescent="0.25">
      <c r="A76" s="14">
        <f t="shared" si="1"/>
        <v>76</v>
      </c>
      <c r="B76" s="13">
        <v>6.9334978085269103</v>
      </c>
      <c r="C76" s="13">
        <v>103.98402365350699</v>
      </c>
      <c r="D76" s="13">
        <v>73.149270257151997</v>
      </c>
      <c r="E76" s="13">
        <v>26.176998348556602</v>
      </c>
      <c r="F76" s="13">
        <v>15.1499757239411</v>
      </c>
      <c r="G76" s="8">
        <v>46.4856349378706</v>
      </c>
      <c r="H76" s="8">
        <v>63.476172274074798</v>
      </c>
      <c r="I76" s="8">
        <v>41.435521230479402</v>
      </c>
      <c r="J76" s="8">
        <v>41.1064576323365</v>
      </c>
    </row>
    <row r="77" spans="1:10" x14ac:dyDescent="0.25">
      <c r="A77" s="14">
        <f t="shared" si="1"/>
        <v>77</v>
      </c>
      <c r="B77" s="13">
        <v>7.5230768303542304</v>
      </c>
      <c r="C77" s="13">
        <v>200.88228511972301</v>
      </c>
      <c r="D77" s="13">
        <v>91.798951913027906</v>
      </c>
      <c r="E77" s="13">
        <v>38.929362016350403</v>
      </c>
      <c r="F77" s="13">
        <v>13.936010651515399</v>
      </c>
      <c r="G77" s="8">
        <v>73.409177892870503</v>
      </c>
      <c r="H77" s="8">
        <v>81.805661758741806</v>
      </c>
      <c r="I77" s="8">
        <v>57.052738169160399</v>
      </c>
      <c r="J77" s="8">
        <v>73.607521265679594</v>
      </c>
    </row>
    <row r="78" spans="1:10" x14ac:dyDescent="0.25">
      <c r="A78" s="14">
        <f t="shared" si="1"/>
        <v>78</v>
      </c>
      <c r="B78" s="13">
        <v>9.3815500956962907</v>
      </c>
      <c r="C78" s="13">
        <v>209.28248805540699</v>
      </c>
      <c r="D78" s="13">
        <v>48.647556827726604</v>
      </c>
      <c r="E78" s="13">
        <v>32.703998550828601</v>
      </c>
      <c r="F78" s="13">
        <v>11.051318859851101</v>
      </c>
      <c r="G78" s="8">
        <v>82.112680638982397</v>
      </c>
      <c r="H78" s="8">
        <v>47.504876887186498</v>
      </c>
      <c r="I78" s="8">
        <v>41.143240896031998</v>
      </c>
      <c r="J78" s="8">
        <v>70.987941365731501</v>
      </c>
    </row>
    <row r="79" spans="1:10" x14ac:dyDescent="0.25">
      <c r="A79" s="14">
        <f t="shared" si="1"/>
        <v>79</v>
      </c>
      <c r="B79" s="13">
        <v>4.27267336349367</v>
      </c>
      <c r="C79" s="13">
        <v>164.96724263525101</v>
      </c>
      <c r="D79" s="13">
        <v>44.554964991992001</v>
      </c>
      <c r="E79" s="13">
        <v>48.762127649640497</v>
      </c>
      <c r="F79" s="13">
        <v>11.2522617611575</v>
      </c>
      <c r="G79" s="8">
        <v>51.491746256546698</v>
      </c>
      <c r="H79" s="8">
        <v>39.277144405779403</v>
      </c>
      <c r="I79" s="8">
        <v>64.083158124035293</v>
      </c>
      <c r="J79" s="8">
        <v>62.968405006418699</v>
      </c>
    </row>
    <row r="80" spans="1:10" x14ac:dyDescent="0.25">
      <c r="A80" s="14">
        <f t="shared" si="1"/>
        <v>80</v>
      </c>
      <c r="B80" s="13">
        <v>4.7553599741020003</v>
      </c>
      <c r="C80" s="13">
        <v>128.97494832527599</v>
      </c>
      <c r="D80" s="13">
        <v>50.872311953085799</v>
      </c>
      <c r="E80" s="13">
        <v>28.523235409297101</v>
      </c>
      <c r="F80" s="13">
        <v>18.004752338763701</v>
      </c>
      <c r="G80" s="8">
        <v>46.196441230185499</v>
      </c>
      <c r="H80" s="8">
        <v>43.659474374420299</v>
      </c>
      <c r="I80" s="8">
        <v>43.825746455075802</v>
      </c>
      <c r="J80" s="8">
        <v>55.349169152752303</v>
      </c>
    </row>
    <row r="81" spans="1:10" x14ac:dyDescent="0.25">
      <c r="A81" s="14">
        <f t="shared" si="1"/>
        <v>81</v>
      </c>
      <c r="B81" s="13">
        <v>4.6538467560682397</v>
      </c>
      <c r="C81" s="13">
        <v>215.61093733085701</v>
      </c>
      <c r="D81" s="13">
        <v>52.590350218733001</v>
      </c>
      <c r="E81" s="13">
        <v>46.706353734002903</v>
      </c>
      <c r="F81" s="13">
        <v>19.131656595838201</v>
      </c>
      <c r="G81" s="8">
        <v>62.883863232310503</v>
      </c>
      <c r="H81" s="8">
        <v>47.009137288891203</v>
      </c>
      <c r="I81" s="8">
        <v>63.542045723702003</v>
      </c>
      <c r="J81" s="8">
        <v>89.867954115182997</v>
      </c>
    </row>
    <row r="82" spans="1:10" x14ac:dyDescent="0.25">
      <c r="A82" s="14">
        <f t="shared" si="1"/>
        <v>82</v>
      </c>
      <c r="B82" s="13">
        <v>6.8642020799585204</v>
      </c>
      <c r="C82" s="13">
        <v>125.646434794977</v>
      </c>
      <c r="D82" s="13">
        <v>75.241219499310304</v>
      </c>
      <c r="E82" s="13">
        <v>21.7770916815638</v>
      </c>
      <c r="F82" s="13">
        <v>21.344234463923101</v>
      </c>
      <c r="G82" s="8">
        <v>52.4536173179999</v>
      </c>
      <c r="H82" s="8">
        <v>65.666122095568795</v>
      </c>
      <c r="I82" s="8">
        <v>37.721104405512698</v>
      </c>
      <c r="J82" s="8">
        <v>54.756185542307698</v>
      </c>
    </row>
    <row r="83" spans="1:10" x14ac:dyDescent="0.25">
      <c r="A83" s="14">
        <f t="shared" si="1"/>
        <v>83</v>
      </c>
      <c r="B83" s="13">
        <v>9.0931760999599298</v>
      </c>
      <c r="C83" s="13">
        <v>159.69409510410301</v>
      </c>
      <c r="D83" s="13">
        <v>90.160121134362399</v>
      </c>
      <c r="E83" s="13">
        <v>45.234496428136801</v>
      </c>
      <c r="F83" s="13">
        <v>17.944746783266101</v>
      </c>
      <c r="G83" s="8">
        <v>68.227676580910796</v>
      </c>
      <c r="H83" s="8">
        <v>81.475300460576804</v>
      </c>
      <c r="I83" s="8">
        <v>60.168194885687498</v>
      </c>
      <c r="J83" s="8">
        <v>60.553517152979502</v>
      </c>
    </row>
    <row r="84" spans="1:10" x14ac:dyDescent="0.25">
      <c r="A84" s="14">
        <f t="shared" si="1"/>
        <v>84</v>
      </c>
      <c r="B84" s="13">
        <v>8.4017256764337809</v>
      </c>
      <c r="C84" s="13">
        <v>231.40409360461501</v>
      </c>
      <c r="D84" s="13">
        <v>42.194641587753303</v>
      </c>
      <c r="E84" s="13">
        <v>28.2914641871042</v>
      </c>
      <c r="F84" s="13">
        <v>18.604916242005601</v>
      </c>
      <c r="G84" s="8">
        <v>83.743782005500293</v>
      </c>
      <c r="H84" s="8">
        <v>42.147252768841199</v>
      </c>
      <c r="I84" s="8">
        <v>36.651879354473998</v>
      </c>
      <c r="J84" s="8">
        <v>88.278558867334198</v>
      </c>
    </row>
    <row r="85" spans="1:10" x14ac:dyDescent="0.25">
      <c r="A85" s="14">
        <f t="shared" si="1"/>
        <v>85</v>
      </c>
      <c r="B85" s="13">
        <v>7.8061942891529803</v>
      </c>
      <c r="C85" s="13">
        <v>233.66886486664001</v>
      </c>
      <c r="D85" s="13">
        <v>52.393895193528103</v>
      </c>
      <c r="E85" s="13">
        <v>37.038468481859198</v>
      </c>
      <c r="F85" s="13">
        <v>14.395869163497901</v>
      </c>
      <c r="G85" s="8">
        <v>81.852617792592497</v>
      </c>
      <c r="H85" s="8">
        <v>50.377122598652001</v>
      </c>
      <c r="I85" s="8">
        <v>47.794208492288099</v>
      </c>
      <c r="J85" s="8">
        <v>85.934508992745194</v>
      </c>
    </row>
    <row r="86" spans="1:10" x14ac:dyDescent="0.25">
      <c r="A86" s="14">
        <f t="shared" si="1"/>
        <v>86</v>
      </c>
      <c r="B86" s="13">
        <v>9.9976358399463106</v>
      </c>
      <c r="C86" s="13">
        <v>174.238488562139</v>
      </c>
      <c r="D86" s="13">
        <v>72.371468074872297</v>
      </c>
      <c r="E86" s="13">
        <v>39.191127731305897</v>
      </c>
      <c r="F86" s="13">
        <v>21.828348217222601</v>
      </c>
      <c r="G86" s="8">
        <v>74.764479046243693</v>
      </c>
      <c r="H86" s="8">
        <v>67.373714763981496</v>
      </c>
      <c r="I86" s="8">
        <v>50.422605837371897</v>
      </c>
      <c r="J86" s="8">
        <v>68.448490577582504</v>
      </c>
    </row>
    <row r="87" spans="1:10" x14ac:dyDescent="0.25">
      <c r="A87" s="14">
        <f t="shared" si="1"/>
        <v>87</v>
      </c>
      <c r="B87" s="13">
        <v>9.1981679939361207</v>
      </c>
      <c r="C87" s="13">
        <v>152.99969828511601</v>
      </c>
      <c r="D87" s="13">
        <v>73.130652250887493</v>
      </c>
      <c r="E87" s="13">
        <v>46.229199208946298</v>
      </c>
      <c r="F87" s="13">
        <v>16.927991977308</v>
      </c>
      <c r="G87" s="8">
        <v>66.598363211681601</v>
      </c>
      <c r="H87" s="8">
        <v>67.020544264276893</v>
      </c>
      <c r="I87" s="8">
        <v>58.373017009172898</v>
      </c>
      <c r="J87" s="8">
        <v>57.111804607217103</v>
      </c>
    </row>
    <row r="88" spans="1:10" x14ac:dyDescent="0.25">
      <c r="A88" s="14">
        <f t="shared" si="1"/>
        <v>88</v>
      </c>
      <c r="B88" s="13">
        <v>4.3735546551602296</v>
      </c>
      <c r="C88" s="13">
        <v>151.649074316899</v>
      </c>
      <c r="D88" s="13">
        <v>99.209637653944498</v>
      </c>
      <c r="E88" s="13">
        <v>34.575449716555497</v>
      </c>
      <c r="F88" s="13">
        <v>22.8097269051135</v>
      </c>
      <c r="G88" s="8">
        <v>49.353180025647603</v>
      </c>
      <c r="H88" s="8">
        <v>78.6466422859841</v>
      </c>
      <c r="I88" s="8">
        <v>64.545609226540407</v>
      </c>
      <c r="J88" s="8">
        <v>69.254091979726894</v>
      </c>
    </row>
    <row r="89" spans="1:10" x14ac:dyDescent="0.25">
      <c r="A89" s="14">
        <f t="shared" si="1"/>
        <v>89</v>
      </c>
      <c r="B89" s="13">
        <v>5.0368563717748103</v>
      </c>
      <c r="C89" s="13">
        <v>218.161625290133</v>
      </c>
      <c r="D89" s="13">
        <v>99.613325803585596</v>
      </c>
      <c r="E89" s="13">
        <v>25.588167912941302</v>
      </c>
      <c r="F89" s="13">
        <v>20.390308501931099</v>
      </c>
      <c r="G89" s="8">
        <v>65.487618461232799</v>
      </c>
      <c r="H89" s="8">
        <v>82.985805381543003</v>
      </c>
      <c r="I89" s="8">
        <v>53.047892346093803</v>
      </c>
      <c r="J89" s="8">
        <v>91.311209910826193</v>
      </c>
    </row>
    <row r="90" spans="1:10" x14ac:dyDescent="0.25">
      <c r="A90" s="14">
        <f t="shared" si="1"/>
        <v>90</v>
      </c>
      <c r="B90" s="13">
        <v>8.5320209442005499</v>
      </c>
      <c r="C90" s="13">
        <v>236.42527198785001</v>
      </c>
      <c r="D90" s="13">
        <v>56.163507490428202</v>
      </c>
      <c r="E90" s="13">
        <v>30.4729227751059</v>
      </c>
      <c r="F90" s="13">
        <v>18.255019236421301</v>
      </c>
      <c r="G90" s="8">
        <v>85.452321657390996</v>
      </c>
      <c r="H90" s="8">
        <v>53.9672230666351</v>
      </c>
      <c r="I90" s="8">
        <v>41.015042410024897</v>
      </c>
      <c r="J90" s="8">
        <v>89.568576796087797</v>
      </c>
    </row>
    <row r="91" spans="1:10" x14ac:dyDescent="0.25">
      <c r="A91" s="14">
        <f t="shared" si="1"/>
        <v>91</v>
      </c>
      <c r="B91" s="13">
        <v>4.0399566733906003</v>
      </c>
      <c r="C91" s="13">
        <v>235.217535376043</v>
      </c>
      <c r="D91" s="13">
        <v>58.741045298137699</v>
      </c>
      <c r="E91" s="13">
        <v>33.009299955773798</v>
      </c>
      <c r="F91" s="13">
        <v>10.369475234934701</v>
      </c>
      <c r="G91" s="8">
        <v>62.300658818368902</v>
      </c>
      <c r="H91" s="8">
        <v>50.681220157188598</v>
      </c>
      <c r="I91" s="8">
        <v>53.917807206977997</v>
      </c>
      <c r="J91" s="8">
        <v>90.403572458644405</v>
      </c>
    </row>
    <row r="92" spans="1:10" x14ac:dyDescent="0.25">
      <c r="A92" s="14">
        <f t="shared" si="1"/>
        <v>92</v>
      </c>
      <c r="B92" s="13">
        <v>8.5071089471150891</v>
      </c>
      <c r="C92" s="13">
        <v>156.65463535542301</v>
      </c>
      <c r="D92" s="13">
        <v>59.294851683084701</v>
      </c>
      <c r="E92" s="13">
        <v>37.937152634911499</v>
      </c>
      <c r="F92" s="13">
        <v>20.762943403241799</v>
      </c>
      <c r="G92" s="8">
        <v>65.681634472338104</v>
      </c>
      <c r="H92" s="8">
        <v>54.9618156599184</v>
      </c>
      <c r="I92" s="8">
        <v>48.704915781554497</v>
      </c>
      <c r="J92" s="8">
        <v>63.032080283046099</v>
      </c>
    </row>
    <row r="93" spans="1:10" x14ac:dyDescent="0.25">
      <c r="A93" s="14">
        <f t="shared" si="1"/>
        <v>93</v>
      </c>
      <c r="B93" s="13">
        <v>8.2900600690000203</v>
      </c>
      <c r="C93" s="13">
        <v>213.73186946469599</v>
      </c>
      <c r="D93" s="13">
        <v>78.431711112157004</v>
      </c>
      <c r="E93" s="13">
        <v>37.212918377581602</v>
      </c>
      <c r="F93" s="13">
        <v>24.247304245376998</v>
      </c>
      <c r="G93" s="8">
        <v>79.305789070927105</v>
      </c>
      <c r="H93" s="8">
        <v>71.940739714709593</v>
      </c>
      <c r="I93" s="8">
        <v>51.676152413227499</v>
      </c>
      <c r="J93" s="8">
        <v>87.474213123162301</v>
      </c>
    </row>
    <row r="94" spans="1:10" x14ac:dyDescent="0.25">
      <c r="A94" s="14">
        <f t="shared" si="1"/>
        <v>94</v>
      </c>
      <c r="B94" s="13">
        <v>5.8918894081830002</v>
      </c>
      <c r="C94" s="13">
        <v>167.05327061914701</v>
      </c>
      <c r="D94" s="13">
        <v>55.189565823970597</v>
      </c>
      <c r="E94" s="13">
        <v>35.135019726464897</v>
      </c>
      <c r="F94" s="13">
        <v>13.746430431428999</v>
      </c>
      <c r="G94" s="8">
        <v>59.296967582536098</v>
      </c>
      <c r="H94" s="8">
        <v>49.554555622423898</v>
      </c>
      <c r="I94" s="8">
        <v>49.153080906097401</v>
      </c>
      <c r="J94" s="8">
        <v>63.433056460691603</v>
      </c>
    </row>
    <row r="95" spans="1:10" x14ac:dyDescent="0.25">
      <c r="A95" s="14">
        <f t="shared" si="1"/>
        <v>95</v>
      </c>
      <c r="B95" s="13">
        <v>9.8167625048457605</v>
      </c>
      <c r="C95" s="13">
        <v>205.40552027862199</v>
      </c>
      <c r="D95" s="13">
        <v>69.455701530175105</v>
      </c>
      <c r="E95" s="13">
        <v>27.6110125649361</v>
      </c>
      <c r="F95" s="13">
        <v>11.7250669100788</v>
      </c>
      <c r="G95" s="8">
        <v>82.647460002879896</v>
      </c>
      <c r="H95" s="8">
        <v>65.366697817075206</v>
      </c>
      <c r="I95" s="8">
        <v>38.709227780652299</v>
      </c>
      <c r="J95" s="8">
        <v>69.599491296641702</v>
      </c>
    </row>
    <row r="96" spans="1:10" x14ac:dyDescent="0.25">
      <c r="A96" s="14">
        <f t="shared" si="1"/>
        <v>96</v>
      </c>
      <c r="B96" s="13">
        <v>7.6251451617587502</v>
      </c>
      <c r="C96" s="13">
        <v>212.703754410051</v>
      </c>
      <c r="D96" s="13">
        <v>62.344462406081497</v>
      </c>
      <c r="E96" s="13">
        <v>35.787566215005498</v>
      </c>
      <c r="F96" s="13">
        <v>10.561792506651701</v>
      </c>
      <c r="G96" s="8">
        <v>76.491894578239794</v>
      </c>
      <c r="H96" s="8">
        <v>58.0209229588014</v>
      </c>
      <c r="I96" s="8">
        <v>48.469571167356698</v>
      </c>
      <c r="J96" s="8">
        <v>74.488489670021593</v>
      </c>
    </row>
    <row r="97" spans="1:10" x14ac:dyDescent="0.25">
      <c r="A97" s="14">
        <f t="shared" si="1"/>
        <v>97</v>
      </c>
      <c r="B97" s="13">
        <v>6.7082171853321499</v>
      </c>
      <c r="C97" s="13">
        <v>124.243147155717</v>
      </c>
      <c r="D97" s="13">
        <v>42.062472811163197</v>
      </c>
      <c r="E97" s="13">
        <v>43.055386440323602</v>
      </c>
      <c r="F97" s="13">
        <v>11.9680746650392</v>
      </c>
      <c r="G97" s="8">
        <v>51.617001373096798</v>
      </c>
      <c r="H97" s="8">
        <v>38.828568853564697</v>
      </c>
      <c r="I97" s="8">
        <v>52.702315243261303</v>
      </c>
      <c r="J97" s="8">
        <v>45.074635133679799</v>
      </c>
    </row>
    <row r="98" spans="1:10" x14ac:dyDescent="0.25">
      <c r="A98" s="14">
        <f t="shared" si="1"/>
        <v>98</v>
      </c>
      <c r="B98" s="13">
        <v>8.8597606917723795</v>
      </c>
      <c r="C98" s="13">
        <v>200.916302819425</v>
      </c>
      <c r="D98" s="13">
        <v>64.305840166104204</v>
      </c>
      <c r="E98" s="13">
        <v>36.415501631534099</v>
      </c>
      <c r="F98" s="13">
        <v>24.5036493380012</v>
      </c>
      <c r="G98" s="8">
        <v>78.336906006138094</v>
      </c>
      <c r="H98" s="8">
        <v>60.319449418968702</v>
      </c>
      <c r="I98" s="8">
        <v>47.763042755341502</v>
      </c>
      <c r="J98" s="8">
        <v>82.112772556308698</v>
      </c>
    </row>
    <row r="99" spans="1:10" x14ac:dyDescent="0.25">
      <c r="A99" s="14">
        <f t="shared" si="1"/>
        <v>99</v>
      </c>
      <c r="B99" s="13">
        <v>6.5997172413770402</v>
      </c>
      <c r="C99" s="13">
        <v>122.578632549285</v>
      </c>
      <c r="D99" s="13">
        <v>77.384254803988199</v>
      </c>
      <c r="E99" s="13">
        <v>41.989212163503502</v>
      </c>
      <c r="F99" s="13">
        <v>18.034036601098201</v>
      </c>
      <c r="G99" s="8">
        <v>50.842170734765702</v>
      </c>
      <c r="H99" s="8">
        <v>66.909023403533595</v>
      </c>
      <c r="I99" s="8">
        <v>58.8859707683484</v>
      </c>
      <c r="J99" s="8">
        <v>50.691503906162502</v>
      </c>
    </row>
    <row r="100" spans="1:10" x14ac:dyDescent="0.25">
      <c r="A100" s="14">
        <f t="shared" si="1"/>
        <v>100</v>
      </c>
      <c r="B100" s="13">
        <v>5.3114216637122302</v>
      </c>
      <c r="C100" s="13">
        <v>201.965387797022</v>
      </c>
      <c r="D100" s="13">
        <v>79.704758538437702</v>
      </c>
      <c r="E100" s="13">
        <v>48.392063260911797</v>
      </c>
      <c r="F100" s="13">
        <v>19.157782412541</v>
      </c>
      <c r="G100" s="8">
        <v>63.869866821046301</v>
      </c>
      <c r="H100" s="8">
        <v>68.297409390006493</v>
      </c>
      <c r="I100" s="8">
        <v>69.822840933038293</v>
      </c>
      <c r="J100" s="8">
        <v>83.193828638680998</v>
      </c>
    </row>
    <row r="101" spans="1:10" x14ac:dyDescent="0.25">
      <c r="A101" s="14">
        <f t="shared" si="1"/>
        <v>101</v>
      </c>
      <c r="B101" s="13">
        <v>6.1726010456392997</v>
      </c>
      <c r="C101" s="13">
        <v>200.684473255548</v>
      </c>
      <c r="D101" s="13">
        <v>52.472979236287202</v>
      </c>
      <c r="E101" s="13">
        <v>43.867475143232198</v>
      </c>
      <c r="F101" s="13">
        <v>21.099989668789799</v>
      </c>
      <c r="G101" s="8">
        <v>67.761418915484697</v>
      </c>
      <c r="H101" s="8">
        <v>48.514045445511599</v>
      </c>
      <c r="I101" s="8">
        <v>56.967324895427602</v>
      </c>
      <c r="J101" s="8">
        <v>82.9910588581117</v>
      </c>
    </row>
    <row r="102" spans="1:10" x14ac:dyDescent="0.25">
      <c r="A102" s="14">
        <f t="shared" si="1"/>
        <v>102</v>
      </c>
      <c r="B102" s="13">
        <v>7.6189342572151801</v>
      </c>
      <c r="C102" s="13">
        <v>103.907374710384</v>
      </c>
      <c r="D102" s="13">
        <v>87.444609104122506</v>
      </c>
      <c r="E102" s="13">
        <v>27.864639820818301</v>
      </c>
      <c r="F102" s="13">
        <v>18.224031736220599</v>
      </c>
      <c r="G102" s="8">
        <v>48.075715546102799</v>
      </c>
      <c r="H102" s="8">
        <v>76.064376361384305</v>
      </c>
      <c r="I102" s="8">
        <v>44.503897440955797</v>
      </c>
      <c r="J102" s="8">
        <v>43.510348879661301</v>
      </c>
    </row>
    <row r="103" spans="1:10" x14ac:dyDescent="0.25">
      <c r="A103" s="14">
        <f t="shared" si="1"/>
        <v>103</v>
      </c>
      <c r="B103" s="13">
        <v>7.8512085429837501</v>
      </c>
      <c r="C103" s="13">
        <v>146.499263405687</v>
      </c>
      <c r="D103" s="13">
        <v>56.826118773458603</v>
      </c>
      <c r="E103" s="13">
        <v>49.9417991872958</v>
      </c>
      <c r="F103" s="13">
        <v>24.208091289991199</v>
      </c>
      <c r="G103" s="8">
        <v>61.0125480127085</v>
      </c>
      <c r="H103" s="8">
        <v>52.216866047656097</v>
      </c>
      <c r="I103" s="8">
        <v>61.026515844122798</v>
      </c>
      <c r="J103" s="8">
        <v>63.713717020968097</v>
      </c>
    </row>
    <row r="104" spans="1:10" x14ac:dyDescent="0.25">
      <c r="A104" s="14">
        <f t="shared" si="1"/>
        <v>104</v>
      </c>
      <c r="B104" s="13">
        <v>5.37356857045003</v>
      </c>
      <c r="C104" s="13">
        <v>119.466142237662</v>
      </c>
      <c r="D104" s="13">
        <v>70.155362601881393</v>
      </c>
      <c r="E104" s="13">
        <v>29.574229475287598</v>
      </c>
      <c r="F104" s="13">
        <v>15.943630711211901</v>
      </c>
      <c r="G104" s="8">
        <v>46.1860244702033</v>
      </c>
      <c r="H104" s="8">
        <v>59.012154302064097</v>
      </c>
      <c r="I104" s="8">
        <v>47.877704706385899</v>
      </c>
      <c r="J104" s="8">
        <v>49.003556129300897</v>
      </c>
    </row>
    <row r="105" spans="1:10" x14ac:dyDescent="0.25">
      <c r="A105" s="14">
        <f t="shared" si="1"/>
        <v>105</v>
      </c>
      <c r="B105" s="13">
        <v>4.1351956444138596</v>
      </c>
      <c r="C105" s="13">
        <v>189.33041679079801</v>
      </c>
      <c r="D105" s="13">
        <v>48.692067551947602</v>
      </c>
      <c r="E105" s="13">
        <v>44.198182782834301</v>
      </c>
      <c r="F105" s="13">
        <v>18.750782684205198</v>
      </c>
      <c r="G105" s="8">
        <v>55.229594976664501</v>
      </c>
      <c r="H105" s="8">
        <v>42.638344266238498</v>
      </c>
      <c r="I105" s="8">
        <v>61.383197907222403</v>
      </c>
      <c r="J105" s="8">
        <v>80.235547671932594</v>
      </c>
    </row>
    <row r="106" spans="1:10" x14ac:dyDescent="0.25">
      <c r="A106" s="14">
        <f t="shared" si="1"/>
        <v>106</v>
      </c>
      <c r="B106" s="13">
        <v>8.0822307245227893</v>
      </c>
      <c r="C106" s="13">
        <v>193.03073733834299</v>
      </c>
      <c r="D106" s="13">
        <v>68.617997432111395</v>
      </c>
      <c r="E106" s="13">
        <v>41.837646591410603</v>
      </c>
      <c r="F106" s="13">
        <v>11.6390077153282</v>
      </c>
      <c r="G106" s="8">
        <v>73.646484745014007</v>
      </c>
      <c r="H106" s="8">
        <v>63.180773436830997</v>
      </c>
      <c r="I106" s="8">
        <v>54.866513012880198</v>
      </c>
      <c r="J106" s="8">
        <v>67.535312798898005</v>
      </c>
    </row>
    <row r="107" spans="1:10" x14ac:dyDescent="0.25">
      <c r="A107" s="14">
        <f t="shared" si="1"/>
        <v>107</v>
      </c>
      <c r="B107" s="13">
        <v>7.4453176207823804</v>
      </c>
      <c r="C107" s="13">
        <v>219.68475074096301</v>
      </c>
      <c r="D107" s="13">
        <v>97.902496839418902</v>
      </c>
      <c r="E107" s="13">
        <v>41.445983127701098</v>
      </c>
      <c r="F107" s="13">
        <v>19.633098652985801</v>
      </c>
      <c r="G107" s="8">
        <v>77.279184253151499</v>
      </c>
      <c r="H107" s="8">
        <v>87.064631790552497</v>
      </c>
      <c r="I107" s="8">
        <v>60.935635634279699</v>
      </c>
      <c r="J107" s="8">
        <v>86.509988168035406</v>
      </c>
    </row>
    <row r="108" spans="1:10" x14ac:dyDescent="0.25">
      <c r="A108" s="14">
        <f t="shared" si="1"/>
        <v>108</v>
      </c>
      <c r="B108" s="13">
        <v>4.5007951148255803</v>
      </c>
      <c r="C108" s="13">
        <v>208.33528742045999</v>
      </c>
      <c r="D108" s="13">
        <v>55.752756066402299</v>
      </c>
      <c r="E108" s="13">
        <v>22.041325350185499</v>
      </c>
      <c r="F108" s="13">
        <v>15.769968158306099</v>
      </c>
      <c r="G108" s="8">
        <v>60.686245145677901</v>
      </c>
      <c r="H108" s="8">
        <v>48.887315536692597</v>
      </c>
      <c r="I108" s="8">
        <v>40.144416945285997</v>
      </c>
      <c r="J108" s="8">
        <v>83.975663763001705</v>
      </c>
    </row>
    <row r="109" spans="1:10" x14ac:dyDescent="0.25">
      <c r="A109" s="14">
        <f t="shared" si="1"/>
        <v>109</v>
      </c>
      <c r="B109" s="13">
        <v>9.7138397301133406</v>
      </c>
      <c r="C109" s="13">
        <v>240.84646340309001</v>
      </c>
      <c r="D109" s="13">
        <v>67.563296697377098</v>
      </c>
      <c r="E109" s="13">
        <v>39.799014032551298</v>
      </c>
      <c r="F109" s="13">
        <v>20.753255664851501</v>
      </c>
      <c r="G109" s="8">
        <v>90.963944727214198</v>
      </c>
      <c r="H109" s="8">
        <v>64.332132125904295</v>
      </c>
      <c r="I109" s="8">
        <v>50.836732208843401</v>
      </c>
      <c r="J109" s="8">
        <v>91.791238200379595</v>
      </c>
    </row>
    <row r="110" spans="1:10" x14ac:dyDescent="0.25">
      <c r="A110" s="14">
        <f t="shared" si="1"/>
        <v>110</v>
      </c>
      <c r="B110" s="13">
        <v>8.9590563350483503</v>
      </c>
      <c r="C110" s="13">
        <v>172.39241444087801</v>
      </c>
      <c r="D110" s="13">
        <v>79.827343711650897</v>
      </c>
      <c r="E110" s="13">
        <v>32.865066365571003</v>
      </c>
      <c r="F110" s="13">
        <v>20.830630661989598</v>
      </c>
      <c r="G110" s="8">
        <v>71.259594345318504</v>
      </c>
      <c r="H110" s="8">
        <v>72.896065033561896</v>
      </c>
      <c r="I110" s="8">
        <v>46.4259343767975</v>
      </c>
      <c r="J110" s="8">
        <v>68.082246043200598</v>
      </c>
    </row>
    <row r="111" spans="1:10" x14ac:dyDescent="0.25">
      <c r="A111" s="14">
        <f t="shared" si="1"/>
        <v>111</v>
      </c>
      <c r="B111" s="13">
        <v>4.3410090925526799</v>
      </c>
      <c r="C111" s="13">
        <v>182.39818346482599</v>
      </c>
      <c r="D111" s="13">
        <v>65.46862691007</v>
      </c>
      <c r="E111" s="13">
        <v>42.179313706960997</v>
      </c>
      <c r="F111" s="13">
        <v>10.861891314793001</v>
      </c>
      <c r="G111" s="8">
        <v>55.105533652989202</v>
      </c>
      <c r="H111" s="8">
        <v>54.954292908770597</v>
      </c>
      <c r="I111" s="8">
        <v>63.277677837402202</v>
      </c>
      <c r="J111" s="8">
        <v>69.216201156140599</v>
      </c>
    </row>
    <row r="112" spans="1:10" x14ac:dyDescent="0.25">
      <c r="A112" s="14">
        <f t="shared" si="1"/>
        <v>112</v>
      </c>
      <c r="B112" s="13">
        <v>9.7353733086352499</v>
      </c>
      <c r="C112" s="13">
        <v>170.94212943267101</v>
      </c>
      <c r="D112" s="13">
        <v>60.228521877409698</v>
      </c>
      <c r="E112" s="13">
        <v>29.3335509453985</v>
      </c>
      <c r="F112" s="13">
        <v>23.335187451165201</v>
      </c>
      <c r="G112" s="8">
        <v>73.1409460451613</v>
      </c>
      <c r="H112" s="8">
        <v>56.769061252001499</v>
      </c>
      <c r="I112" s="8">
        <v>39.052344295146</v>
      </c>
      <c r="J112" s="8">
        <v>69.106112782750301</v>
      </c>
    </row>
    <row r="113" spans="1:10" x14ac:dyDescent="0.25">
      <c r="A113" s="14">
        <f t="shared" si="1"/>
        <v>113</v>
      </c>
      <c r="B113" s="13">
        <v>8.1936410228619607</v>
      </c>
      <c r="C113" s="13">
        <v>204.07989367684101</v>
      </c>
      <c r="D113" s="13">
        <v>90.297531274269303</v>
      </c>
      <c r="E113" s="13">
        <v>45.978613450057402</v>
      </c>
      <c r="F113" s="13">
        <v>23.911350549089502</v>
      </c>
      <c r="G113" s="8">
        <v>76.632754350811794</v>
      </c>
      <c r="H113" s="8">
        <v>81.516845762893198</v>
      </c>
      <c r="I113" s="8">
        <v>62.559514440802502</v>
      </c>
      <c r="J113" s="8">
        <v>83.734812472419605</v>
      </c>
    </row>
    <row r="114" spans="1:10" x14ac:dyDescent="0.25">
      <c r="A114" s="14">
        <f t="shared" si="1"/>
        <v>114</v>
      </c>
      <c r="B114" s="13">
        <v>5.4222270730100401</v>
      </c>
      <c r="C114" s="13">
        <v>126.711716242732</v>
      </c>
      <c r="D114" s="13">
        <v>72.114628852386602</v>
      </c>
      <c r="E114" s="13">
        <v>23.884607646927101</v>
      </c>
      <c r="F114" s="13">
        <v>22.762662163780401</v>
      </c>
      <c r="G114" s="8">
        <v>48.107464873881597</v>
      </c>
      <c r="H114" s="8">
        <v>60.818138310557401</v>
      </c>
      <c r="I114" s="8">
        <v>42.578293391986101</v>
      </c>
      <c r="J114" s="8">
        <v>58.366190246590598</v>
      </c>
    </row>
    <row r="115" spans="1:10" x14ac:dyDescent="0.25">
      <c r="A115" s="14">
        <f t="shared" si="1"/>
        <v>115</v>
      </c>
      <c r="B115" s="13">
        <v>7.0895721965209599</v>
      </c>
      <c r="C115" s="13">
        <v>144.890238850065</v>
      </c>
      <c r="D115" s="13">
        <v>97.734975664740404</v>
      </c>
      <c r="E115" s="13">
        <v>41.851821994344903</v>
      </c>
      <c r="F115" s="13">
        <v>12.8978781209077</v>
      </c>
      <c r="G115" s="8">
        <v>58.253681463766199</v>
      </c>
      <c r="H115" s="8">
        <v>84.676530055558004</v>
      </c>
      <c r="I115" s="8">
        <v>61.758131700021202</v>
      </c>
      <c r="J115" s="8">
        <v>52.792224765810197</v>
      </c>
    </row>
    <row r="116" spans="1:10" x14ac:dyDescent="0.25">
      <c r="A116" s="14">
        <f t="shared" si="1"/>
        <v>116</v>
      </c>
      <c r="B116" s="13">
        <v>9.6944943859890405</v>
      </c>
      <c r="C116" s="13">
        <v>185.61691103001601</v>
      </c>
      <c r="D116" s="13">
        <v>98.209804396523793</v>
      </c>
      <c r="E116" s="13">
        <v>37.127876853800799</v>
      </c>
      <c r="F116" s="13">
        <v>14.8859755534231</v>
      </c>
      <c r="G116" s="8">
        <v>77.029514346949199</v>
      </c>
      <c r="H116" s="8">
        <v>89.451397234910402</v>
      </c>
      <c r="I116" s="8">
        <v>52.506351662325599</v>
      </c>
      <c r="J116" s="8">
        <v>65.869640071500896</v>
      </c>
    </row>
    <row r="117" spans="1:10" x14ac:dyDescent="0.25">
      <c r="A117" s="14">
        <f t="shared" si="1"/>
        <v>117</v>
      </c>
      <c r="B117" s="13">
        <v>9.8022347458553707</v>
      </c>
      <c r="C117" s="13">
        <v>160.38832865020299</v>
      </c>
      <c r="D117" s="13">
        <v>46.761948573286901</v>
      </c>
      <c r="E117" s="13">
        <v>35.8602508254368</v>
      </c>
      <c r="F117" s="13">
        <v>16.6602478218683</v>
      </c>
      <c r="G117" s="8">
        <v>70.328594421753294</v>
      </c>
      <c r="H117" s="8">
        <v>45.076022080060298</v>
      </c>
      <c r="I117" s="8">
        <v>43.524536962527201</v>
      </c>
      <c r="J117" s="8">
        <v>58.700935114161098</v>
      </c>
    </row>
    <row r="118" spans="1:10" x14ac:dyDescent="0.25">
      <c r="A118" s="14">
        <f t="shared" si="1"/>
        <v>118</v>
      </c>
      <c r="B118" s="13">
        <v>8.6551238352904392</v>
      </c>
      <c r="C118" s="13">
        <v>117.968376626816</v>
      </c>
      <c r="D118" s="13">
        <v>78.597428545868397</v>
      </c>
      <c r="E118" s="13">
        <v>37.629127940874902</v>
      </c>
      <c r="F118" s="13">
        <v>16.2839711961979</v>
      </c>
      <c r="G118" s="8">
        <v>54.826436714069203</v>
      </c>
      <c r="H118" s="8">
        <v>70.331860724792193</v>
      </c>
      <c r="I118" s="8">
        <v>51.172608902997901</v>
      </c>
      <c r="J118" s="8">
        <v>45.215984582047902</v>
      </c>
    </row>
    <row r="119" spans="1:10" x14ac:dyDescent="0.25">
      <c r="A119" s="14">
        <f t="shared" si="1"/>
        <v>119</v>
      </c>
      <c r="B119" s="13">
        <v>4.2983994605601303</v>
      </c>
      <c r="C119" s="13">
        <v>227.70792612534001</v>
      </c>
      <c r="D119" s="13">
        <v>90.4862508459195</v>
      </c>
      <c r="E119" s="13">
        <v>42.002828903975903</v>
      </c>
      <c r="F119" s="13">
        <v>11.5295609713428</v>
      </c>
      <c r="G119" s="8">
        <v>62.811435112118403</v>
      </c>
      <c r="H119" s="8">
        <v>73.971257541571802</v>
      </c>
      <c r="I119" s="8">
        <v>70.6853417366424</v>
      </c>
      <c r="J119" s="8">
        <v>87.894046713794395</v>
      </c>
    </row>
    <row r="120" spans="1:10" x14ac:dyDescent="0.25">
      <c r="A120" s="14">
        <f t="shared" si="1"/>
        <v>120</v>
      </c>
      <c r="B120" s="13">
        <v>7.1492415428727103</v>
      </c>
      <c r="C120" s="13">
        <v>171.95110240217701</v>
      </c>
      <c r="D120" s="13">
        <v>88.859317561505605</v>
      </c>
      <c r="E120" s="13">
        <v>39.974772066028301</v>
      </c>
      <c r="F120" s="13">
        <v>14.3151798601158</v>
      </c>
      <c r="G120" s="8">
        <v>65.188514004750999</v>
      </c>
      <c r="H120" s="8">
        <v>78.2254089899766</v>
      </c>
      <c r="I120" s="8">
        <v>58.210783833976997</v>
      </c>
      <c r="J120" s="8">
        <v>63.895422460618697</v>
      </c>
    </row>
    <row r="121" spans="1:10" x14ac:dyDescent="0.25">
      <c r="A121" s="14">
        <f t="shared" si="1"/>
        <v>121</v>
      </c>
      <c r="B121" s="13">
        <v>7.5062326190045203</v>
      </c>
      <c r="C121" s="13">
        <v>157.47903271274399</v>
      </c>
      <c r="D121" s="13">
        <v>68.422506921009898</v>
      </c>
      <c r="E121" s="13">
        <v>45.942819906426102</v>
      </c>
      <c r="F121" s="13">
        <v>15.887423431902199</v>
      </c>
      <c r="G121" s="8">
        <v>62.842484305514397</v>
      </c>
      <c r="H121" s="8">
        <v>61.698669176598102</v>
      </c>
      <c r="I121" s="8">
        <v>59.642336022781002</v>
      </c>
      <c r="J121" s="8">
        <v>59.717858449545602</v>
      </c>
    </row>
    <row r="122" spans="1:10" x14ac:dyDescent="0.25">
      <c r="A122" s="14">
        <f t="shared" si="1"/>
        <v>122</v>
      </c>
      <c r="B122" s="13">
        <v>8.4472780537775307</v>
      </c>
      <c r="C122" s="13">
        <v>133.64871415541299</v>
      </c>
      <c r="D122" s="13">
        <v>54.621178032034202</v>
      </c>
      <c r="E122" s="13">
        <v>23.812070783519701</v>
      </c>
      <c r="F122" s="13">
        <v>24.9080090915736</v>
      </c>
      <c r="G122" s="8">
        <v>59.060016105899301</v>
      </c>
      <c r="H122" s="8">
        <v>50.4842824464994</v>
      </c>
      <c r="I122" s="8">
        <v>33.772939313439601</v>
      </c>
      <c r="J122" s="8">
        <v>59.290371644137899</v>
      </c>
    </row>
    <row r="123" spans="1:10" x14ac:dyDescent="0.25">
      <c r="A123" s="14">
        <f t="shared" si="1"/>
        <v>123</v>
      </c>
      <c r="B123" s="13">
        <v>8.9983802074032901</v>
      </c>
      <c r="C123" s="13">
        <v>187.16178127137701</v>
      </c>
      <c r="D123" s="13">
        <v>47.019354266427001</v>
      </c>
      <c r="E123" s="13">
        <v>34.8265182057728</v>
      </c>
      <c r="F123" s="13">
        <v>16.707818432697401</v>
      </c>
      <c r="G123" s="8">
        <v>75.255424178431696</v>
      </c>
      <c r="H123" s="8">
        <v>45.552869427974997</v>
      </c>
      <c r="I123" s="8">
        <v>43.263663343122502</v>
      </c>
      <c r="J123" s="8">
        <v>69.175666829721493</v>
      </c>
    </row>
    <row r="124" spans="1:10" x14ac:dyDescent="0.25">
      <c r="A124" s="14">
        <f t="shared" si="1"/>
        <v>124</v>
      </c>
      <c r="B124" s="13">
        <v>7.97961198598649</v>
      </c>
      <c r="C124" s="13">
        <v>171.09907818485701</v>
      </c>
      <c r="D124" s="13">
        <v>52.976007759577001</v>
      </c>
      <c r="E124" s="13">
        <v>47.753950321140302</v>
      </c>
      <c r="F124" s="13">
        <v>14.2000691875351</v>
      </c>
      <c r="G124" s="8">
        <v>67.847143673329001</v>
      </c>
      <c r="H124" s="8">
        <v>49.684820629659903</v>
      </c>
      <c r="I124" s="8">
        <v>58.131345810039399</v>
      </c>
      <c r="J124" s="8">
        <v>62.282932263808199</v>
      </c>
    </row>
    <row r="125" spans="1:10" x14ac:dyDescent="0.25">
      <c r="A125" s="14">
        <f t="shared" si="1"/>
        <v>125</v>
      </c>
      <c r="B125" s="13">
        <v>6.40877139185522</v>
      </c>
      <c r="C125" s="13">
        <v>176.21291361599401</v>
      </c>
      <c r="D125" s="13">
        <v>86.258452860495495</v>
      </c>
      <c r="E125" s="13">
        <v>26.3106258383967</v>
      </c>
      <c r="F125" s="13">
        <v>10.674201252697801</v>
      </c>
      <c r="G125" s="8">
        <v>63.392189471619702</v>
      </c>
      <c r="H125" s="8">
        <v>74.999797107352606</v>
      </c>
      <c r="I125" s="8">
        <v>45.8148705596141</v>
      </c>
      <c r="J125" s="8">
        <v>62.961768840847498</v>
      </c>
    </row>
    <row r="126" spans="1:10" x14ac:dyDescent="0.25">
      <c r="A126" s="14">
        <f t="shared" si="1"/>
        <v>126</v>
      </c>
      <c r="B126" s="13">
        <v>6.2839644179768097</v>
      </c>
      <c r="C126" s="13">
        <v>176.61712095635801</v>
      </c>
      <c r="D126" s="13">
        <v>60.896152923167001</v>
      </c>
      <c r="E126" s="13">
        <v>44.4159236997995</v>
      </c>
      <c r="F126" s="13">
        <v>10.227820215053301</v>
      </c>
      <c r="G126" s="8">
        <v>63.004569819292598</v>
      </c>
      <c r="H126" s="8">
        <v>54.733562265925798</v>
      </c>
      <c r="I126" s="8">
        <v>58.932733514632602</v>
      </c>
      <c r="J126" s="8">
        <v>62.856986204789898</v>
      </c>
    </row>
    <row r="127" spans="1:10" x14ac:dyDescent="0.25">
      <c r="A127" s="14">
        <f t="shared" si="1"/>
        <v>127</v>
      </c>
      <c r="B127" s="13">
        <v>4.3355713270687</v>
      </c>
      <c r="C127" s="13">
        <v>149.31524086262701</v>
      </c>
      <c r="D127" s="13">
        <v>49.962977271762803</v>
      </c>
      <c r="E127" s="13">
        <v>33.934446172845902</v>
      </c>
      <c r="F127" s="13">
        <v>10.265214285024401</v>
      </c>
      <c r="G127" s="8">
        <v>48.714664364793897</v>
      </c>
      <c r="H127" s="8">
        <v>42.853365840052398</v>
      </c>
      <c r="I127" s="8">
        <v>50.407947388191701</v>
      </c>
      <c r="J127" s="8">
        <v>55.883557642123101</v>
      </c>
    </row>
    <row r="128" spans="1:10" x14ac:dyDescent="0.25">
      <c r="A128" s="14">
        <f t="shared" si="1"/>
        <v>128</v>
      </c>
      <c r="B128" s="13">
        <v>6.4381681382852296</v>
      </c>
      <c r="C128" s="13">
        <v>118.121299197337</v>
      </c>
      <c r="D128" s="13">
        <v>67.049084116335194</v>
      </c>
      <c r="E128" s="13">
        <v>26.903051058929702</v>
      </c>
      <c r="F128" s="13">
        <v>11.512063397674501</v>
      </c>
      <c r="G128" s="8">
        <v>49.1666052536414</v>
      </c>
      <c r="H128" s="8">
        <v>58.316994953841402</v>
      </c>
      <c r="I128" s="8">
        <v>41.999673610435401</v>
      </c>
      <c r="J128" s="8">
        <v>42.807143675016299</v>
      </c>
    </row>
    <row r="129" spans="1:10" x14ac:dyDescent="0.25">
      <c r="A129" s="14">
        <f t="shared" si="1"/>
        <v>129</v>
      </c>
      <c r="B129" s="13">
        <v>5.2368890443815301</v>
      </c>
      <c r="C129" s="13">
        <v>147.91595167066899</v>
      </c>
      <c r="D129" s="13">
        <v>56.629760010920997</v>
      </c>
      <c r="E129" s="13">
        <v>22.808204160723999</v>
      </c>
      <c r="F129" s="13">
        <v>19.7034604262534</v>
      </c>
      <c r="G129" s="8">
        <v>52.353467261476503</v>
      </c>
      <c r="H129" s="8">
        <v>49.277804389086299</v>
      </c>
      <c r="I129" s="8">
        <v>38.491109877509402</v>
      </c>
      <c r="J129" s="8">
        <v>63.319227583374499</v>
      </c>
    </row>
    <row r="130" spans="1:10" x14ac:dyDescent="0.25">
      <c r="A130" s="14">
        <f t="shared" si="1"/>
        <v>130</v>
      </c>
      <c r="B130" s="13">
        <v>8.8496223420190496</v>
      </c>
      <c r="C130" s="13">
        <v>110.875074928386</v>
      </c>
      <c r="D130" s="13">
        <v>70.722177289343406</v>
      </c>
      <c r="E130" s="13">
        <v>36.891852333498001</v>
      </c>
      <c r="F130" s="13">
        <v>10.7255804773697</v>
      </c>
      <c r="G130" s="8">
        <v>52.993062662407297</v>
      </c>
      <c r="H130" s="8">
        <v>63.713244177672202</v>
      </c>
      <c r="I130" s="8">
        <v>48.891077650683599</v>
      </c>
      <c r="J130" s="8">
        <v>37.171440507602</v>
      </c>
    </row>
    <row r="131" spans="1:10" x14ac:dyDescent="0.25">
      <c r="A131" s="14">
        <f t="shared" ref="A131:A194" si="2">A130+1</f>
        <v>131</v>
      </c>
      <c r="B131" s="13">
        <v>5.0463831209603498</v>
      </c>
      <c r="C131" s="13">
        <v>122.000587386429</v>
      </c>
      <c r="D131" s="13">
        <v>94.141627054862397</v>
      </c>
      <c r="E131" s="13">
        <v>34.466882259897801</v>
      </c>
      <c r="F131" s="13">
        <v>23.599350340263499</v>
      </c>
      <c r="G131" s="8">
        <v>45.622561491834901</v>
      </c>
      <c r="H131" s="8">
        <v>76.436664683948905</v>
      </c>
      <c r="I131" s="8">
        <v>59.710977366643597</v>
      </c>
      <c r="J131" s="8">
        <v>58.018796919644601</v>
      </c>
    </row>
    <row r="132" spans="1:10" x14ac:dyDescent="0.25">
      <c r="A132" s="14">
        <f t="shared" si="2"/>
        <v>132</v>
      </c>
      <c r="B132" s="13">
        <v>6.3185006117255798</v>
      </c>
      <c r="C132" s="13">
        <v>139.84228284018801</v>
      </c>
      <c r="D132" s="13">
        <v>66.807364163873103</v>
      </c>
      <c r="E132" s="13">
        <v>40.607357841069998</v>
      </c>
      <c r="F132" s="13">
        <v>16.176002185480598</v>
      </c>
      <c r="G132" s="8">
        <v>54.440813852960403</v>
      </c>
      <c r="H132" s="8">
        <v>58.546418962299299</v>
      </c>
      <c r="I132" s="8">
        <v>56.050295093490199</v>
      </c>
      <c r="J132" s="8">
        <v>55.285740653670999</v>
      </c>
    </row>
    <row r="133" spans="1:10" x14ac:dyDescent="0.25">
      <c r="A133" s="14">
        <f t="shared" si="2"/>
        <v>133</v>
      </c>
      <c r="B133" s="13">
        <v>5.6324317688235901</v>
      </c>
      <c r="C133" s="13">
        <v>123.36306684595201</v>
      </c>
      <c r="D133" s="13">
        <v>89.682400581240103</v>
      </c>
      <c r="E133" s="13">
        <v>20.546913527575398</v>
      </c>
      <c r="F133" s="13">
        <v>14.6546631319613</v>
      </c>
      <c r="G133" s="8">
        <v>48.006934108002</v>
      </c>
      <c r="H133" s="8">
        <v>74.687778398644596</v>
      </c>
      <c r="I133" s="8">
        <v>42.647116418863902</v>
      </c>
      <c r="J133" s="8">
        <v>48.779939146590003</v>
      </c>
    </row>
    <row r="134" spans="1:10" x14ac:dyDescent="0.25">
      <c r="A134" s="14">
        <f t="shared" si="2"/>
        <v>134</v>
      </c>
      <c r="B134" s="13">
        <v>4.1495033614057997</v>
      </c>
      <c r="C134" s="13">
        <v>232.21632752126899</v>
      </c>
      <c r="D134" s="13">
        <v>41.194481757817897</v>
      </c>
      <c r="E134" s="13">
        <v>41.150884856606702</v>
      </c>
      <c r="F134" s="13">
        <v>17.8166938240681</v>
      </c>
      <c r="G134" s="8">
        <v>62.582688517617001</v>
      </c>
      <c r="H134" s="8">
        <v>38.349357448776402</v>
      </c>
      <c r="I134" s="8">
        <v>56.554860240713197</v>
      </c>
      <c r="J134" s="8">
        <v>96.354087788361497</v>
      </c>
    </row>
    <row r="135" spans="1:10" x14ac:dyDescent="0.25">
      <c r="A135" s="14">
        <f t="shared" si="2"/>
        <v>135</v>
      </c>
      <c r="B135" s="13">
        <v>7.55268764278342</v>
      </c>
      <c r="C135" s="13">
        <v>118.512531929728</v>
      </c>
      <c r="D135" s="13">
        <v>42.794695457182101</v>
      </c>
      <c r="E135" s="13">
        <v>37.151408477076799</v>
      </c>
      <c r="F135" s="13">
        <v>16.8627427941069</v>
      </c>
      <c r="G135" s="8">
        <v>52.332974560723699</v>
      </c>
      <c r="H135" s="8">
        <v>39.787390745231598</v>
      </c>
      <c r="I135" s="8">
        <v>45.931512977536102</v>
      </c>
      <c r="J135" s="8">
        <v>47.066121584354498</v>
      </c>
    </row>
    <row r="136" spans="1:10" x14ac:dyDescent="0.25">
      <c r="A136" s="14">
        <f t="shared" si="2"/>
        <v>136</v>
      </c>
      <c r="B136" s="13">
        <v>5.39765980089095</v>
      </c>
      <c r="C136" s="13">
        <v>239.42261759376899</v>
      </c>
      <c r="D136" s="13">
        <v>79.601586167802395</v>
      </c>
      <c r="E136" s="13">
        <v>36.853732601667403</v>
      </c>
      <c r="F136" s="13">
        <v>10.867344613961899</v>
      </c>
      <c r="G136" s="8">
        <v>71.334907284494903</v>
      </c>
      <c r="H136" s="8">
        <v>69.234907873652304</v>
      </c>
      <c r="I136" s="8">
        <v>58.231922176909301</v>
      </c>
      <c r="J136" s="8">
        <v>89.405444128053105</v>
      </c>
    </row>
    <row r="137" spans="1:10" x14ac:dyDescent="0.25">
      <c r="A137" s="14">
        <f t="shared" si="2"/>
        <v>137</v>
      </c>
      <c r="B137" s="13">
        <v>8.0369659761729793</v>
      </c>
      <c r="C137" s="13">
        <v>226.60740145260701</v>
      </c>
      <c r="D137" s="13">
        <v>90.792088427652004</v>
      </c>
      <c r="E137" s="13">
        <v>49.802645391629198</v>
      </c>
      <c r="F137" s="13">
        <v>23.331044013765901</v>
      </c>
      <c r="G137" s="8">
        <v>81.259104161218801</v>
      </c>
      <c r="H137" s="8">
        <v>82.176126498621301</v>
      </c>
      <c r="I137" s="8">
        <v>66.843940861204501</v>
      </c>
      <c r="J137" s="8">
        <v>91.792525889187701</v>
      </c>
    </row>
    <row r="138" spans="1:10" x14ac:dyDescent="0.25">
      <c r="A138" s="14">
        <f t="shared" si="2"/>
        <v>138</v>
      </c>
      <c r="B138" s="13">
        <v>4.2398460894320102</v>
      </c>
      <c r="C138" s="13">
        <v>169.879788685319</v>
      </c>
      <c r="D138" s="13">
        <v>60.359114166681799</v>
      </c>
      <c r="E138" s="13">
        <v>25.6966443578251</v>
      </c>
      <c r="F138" s="13">
        <v>24.8734874778308</v>
      </c>
      <c r="G138" s="8">
        <v>52.255287294246799</v>
      </c>
      <c r="H138" s="8">
        <v>50.700391690327002</v>
      </c>
      <c r="I138" s="8">
        <v>45.626701168713304</v>
      </c>
      <c r="J138" s="8">
        <v>78.550071006100296</v>
      </c>
    </row>
    <row r="139" spans="1:10" x14ac:dyDescent="0.25">
      <c r="A139" s="14">
        <f t="shared" si="2"/>
        <v>139</v>
      </c>
      <c r="B139" s="13">
        <v>4.96545664334778</v>
      </c>
      <c r="C139" s="13">
        <v>130.02926168489699</v>
      </c>
      <c r="D139" s="13">
        <v>87.851452526360205</v>
      </c>
      <c r="E139" s="13">
        <v>31.522374998603102</v>
      </c>
      <c r="F139" s="13">
        <v>12.159884300755399</v>
      </c>
      <c r="G139" s="8">
        <v>47.229594044884003</v>
      </c>
      <c r="H139" s="8">
        <v>71.708711084498802</v>
      </c>
      <c r="I139" s="8">
        <v>55.591556163070997</v>
      </c>
      <c r="J139" s="8">
        <v>49.5964982594584</v>
      </c>
    </row>
    <row r="140" spans="1:10" x14ac:dyDescent="0.25">
      <c r="A140" s="14">
        <f t="shared" si="2"/>
        <v>140</v>
      </c>
      <c r="B140" s="13">
        <v>7.2114498022523401</v>
      </c>
      <c r="C140" s="13">
        <v>139.413757306349</v>
      </c>
      <c r="D140" s="13">
        <v>55.406470672609501</v>
      </c>
      <c r="E140" s="13">
        <v>38.780977619703599</v>
      </c>
      <c r="F140" s="13">
        <v>20.675247491780901</v>
      </c>
      <c r="G140" s="8">
        <v>57.187206228244598</v>
      </c>
      <c r="H140" s="8">
        <v>50.374260105216003</v>
      </c>
      <c r="I140" s="8">
        <v>50.423040625675</v>
      </c>
      <c r="J140" s="8">
        <v>58.483596811544302</v>
      </c>
    </row>
    <row r="141" spans="1:10" x14ac:dyDescent="0.25">
      <c r="A141" s="14">
        <f t="shared" si="2"/>
        <v>141</v>
      </c>
      <c r="B141" s="13">
        <v>7.7185870216705403</v>
      </c>
      <c r="C141" s="13">
        <v>223.81816137344799</v>
      </c>
      <c r="D141" s="13">
        <v>61.665093687269902</v>
      </c>
      <c r="E141" s="13">
        <v>23.612865951483201</v>
      </c>
      <c r="F141" s="13">
        <v>20.392300989884799</v>
      </c>
      <c r="G141" s="8">
        <v>79.347019948576502</v>
      </c>
      <c r="H141" s="8">
        <v>57.758598139077499</v>
      </c>
      <c r="I141" s="8">
        <v>36.0847055573335</v>
      </c>
      <c r="J141" s="8">
        <v>88.345199673491706</v>
      </c>
    </row>
    <row r="142" spans="1:10" x14ac:dyDescent="0.25">
      <c r="A142" s="14">
        <f t="shared" si="2"/>
        <v>142</v>
      </c>
      <c r="B142" s="13">
        <v>7.3083394819409504</v>
      </c>
      <c r="C142" s="13">
        <v>163.196598335201</v>
      </c>
      <c r="D142" s="13">
        <v>96.746949052080097</v>
      </c>
      <c r="E142" s="13">
        <v>42.123277099725897</v>
      </c>
      <c r="F142" s="13">
        <v>23.9194757173514</v>
      </c>
      <c r="G142" s="8">
        <v>63.633368705043097</v>
      </c>
      <c r="H142" s="8">
        <v>84.688185806982403</v>
      </c>
      <c r="I142" s="8">
        <v>61.436523437910203</v>
      </c>
      <c r="J142" s="8">
        <v>70.073848985886997</v>
      </c>
    </row>
    <row r="143" spans="1:10" x14ac:dyDescent="0.25">
      <c r="A143" s="14">
        <f t="shared" si="2"/>
        <v>143</v>
      </c>
      <c r="B143" s="13">
        <v>4.4362278005612898</v>
      </c>
      <c r="C143" s="13">
        <v>145.229174220966</v>
      </c>
      <c r="D143" s="13">
        <v>68.995967841175798</v>
      </c>
      <c r="E143" s="13">
        <v>43.478456372918799</v>
      </c>
      <c r="F143" s="13">
        <v>14.451337226222099</v>
      </c>
      <c r="G143" s="8">
        <v>48.3366831013645</v>
      </c>
      <c r="H143" s="8">
        <v>56.755140218087703</v>
      </c>
      <c r="I143" s="8">
        <v>64.800872632379594</v>
      </c>
      <c r="J143" s="8">
        <v>58.356788467836502</v>
      </c>
    </row>
    <row r="144" spans="1:10" x14ac:dyDescent="0.25">
      <c r="A144" s="14">
        <f t="shared" si="2"/>
        <v>144</v>
      </c>
      <c r="B144" s="13">
        <v>4.5911994197883601</v>
      </c>
      <c r="C144" s="13">
        <v>231.79689892783</v>
      </c>
      <c r="D144" s="13">
        <v>50.342327167148802</v>
      </c>
      <c r="E144" s="13">
        <v>20.289650805320701</v>
      </c>
      <c r="F144" s="13">
        <v>17.054763513369998</v>
      </c>
      <c r="G144" s="8">
        <v>65.241254150369201</v>
      </c>
      <c r="H144" s="8">
        <v>45.628334132068503</v>
      </c>
      <c r="I144" s="8">
        <v>36.8527577567368</v>
      </c>
      <c r="J144" s="8">
        <v>94.408028943932393</v>
      </c>
    </row>
    <row r="145" spans="1:10" x14ac:dyDescent="0.25">
      <c r="A145" s="14">
        <f t="shared" si="2"/>
        <v>145</v>
      </c>
      <c r="B145" s="13">
        <v>8.7706275309856299</v>
      </c>
      <c r="C145" s="13">
        <v>229.90601006813799</v>
      </c>
      <c r="D145" s="13">
        <v>98.0323100825333</v>
      </c>
      <c r="E145" s="13">
        <v>44.209244005320201</v>
      </c>
      <c r="F145" s="13">
        <v>23.058467304714299</v>
      </c>
      <c r="G145" s="8">
        <v>84.877121647458196</v>
      </c>
      <c r="H145" s="8">
        <v>89.156564000249801</v>
      </c>
      <c r="I145" s="8">
        <v>61.151392695570998</v>
      </c>
      <c r="J145" s="8">
        <v>91.539710211070599</v>
      </c>
    </row>
    <row r="146" spans="1:10" x14ac:dyDescent="0.25">
      <c r="A146" s="14">
        <f t="shared" si="2"/>
        <v>146</v>
      </c>
      <c r="B146" s="13">
        <v>5.8044212899830301</v>
      </c>
      <c r="C146" s="13">
        <v>223.46814994732699</v>
      </c>
      <c r="D146" s="13">
        <v>88.874570627958207</v>
      </c>
      <c r="E146" s="13">
        <v>48.463495981909901</v>
      </c>
      <c r="F146" s="13">
        <v>13.0804823600277</v>
      </c>
      <c r="G146" s="8">
        <v>70.514620677946098</v>
      </c>
      <c r="H146" s="8">
        <v>76.915119128474501</v>
      </c>
      <c r="I146" s="8">
        <v>70.548565243176</v>
      </c>
      <c r="J146" s="8">
        <v>84.494438113827101</v>
      </c>
    </row>
    <row r="147" spans="1:10" x14ac:dyDescent="0.25">
      <c r="A147" s="14">
        <f t="shared" si="2"/>
        <v>147</v>
      </c>
      <c r="B147" s="13">
        <v>5.1506693492484201</v>
      </c>
      <c r="C147" s="13">
        <v>107.00176116756001</v>
      </c>
      <c r="D147" s="13">
        <v>78.088413370427304</v>
      </c>
      <c r="E147" s="13">
        <v>33.8493158100502</v>
      </c>
      <c r="F147" s="13">
        <v>18.843288912556101</v>
      </c>
      <c r="G147" s="8">
        <v>42.286585995954901</v>
      </c>
      <c r="H147" s="8">
        <v>64.167338015133495</v>
      </c>
      <c r="I147" s="8">
        <v>54.6126619373361</v>
      </c>
      <c r="J147" s="8">
        <v>47.779741112362601</v>
      </c>
    </row>
    <row r="148" spans="1:10" x14ac:dyDescent="0.25">
      <c r="A148" s="14">
        <f t="shared" si="2"/>
        <v>148</v>
      </c>
      <c r="B148" s="13">
        <v>5.0964102157953697</v>
      </c>
      <c r="C148" s="13">
        <v>203.205154461598</v>
      </c>
      <c r="D148" s="13">
        <v>45.953377236552001</v>
      </c>
      <c r="E148" s="13">
        <v>41.6889461487293</v>
      </c>
      <c r="F148" s="13">
        <v>16.2440924654212</v>
      </c>
      <c r="G148" s="8">
        <v>63.012152101521004</v>
      </c>
      <c r="H148" s="8">
        <v>42.394376449452103</v>
      </c>
      <c r="I148" s="8">
        <v>55.552936990277999</v>
      </c>
      <c r="J148" s="8">
        <v>81.188098618235102</v>
      </c>
    </row>
    <row r="149" spans="1:10" x14ac:dyDescent="0.25">
      <c r="A149" s="14">
        <f t="shared" si="2"/>
        <v>149</v>
      </c>
      <c r="B149" s="13">
        <v>5.0876370366597801</v>
      </c>
      <c r="C149" s="13">
        <v>226.216888048214</v>
      </c>
      <c r="D149" s="13">
        <v>87.9246746429463</v>
      </c>
      <c r="E149" s="13">
        <v>29.0343795669929</v>
      </c>
      <c r="F149" s="13">
        <v>16.431338419583799</v>
      </c>
      <c r="G149" s="8">
        <v>67.221387931534906</v>
      </c>
      <c r="H149" s="8">
        <v>74.521072141037095</v>
      </c>
      <c r="I149" s="8">
        <v>53.446972581608897</v>
      </c>
      <c r="J149" s="8">
        <v>90.424593221569793</v>
      </c>
    </row>
    <row r="150" spans="1:10" x14ac:dyDescent="0.25">
      <c r="A150" s="14">
        <f t="shared" si="2"/>
        <v>150</v>
      </c>
      <c r="B150" s="13">
        <v>8.7182051430646101</v>
      </c>
      <c r="C150" s="13">
        <v>141.17859838883399</v>
      </c>
      <c r="D150" s="13">
        <v>86.508797467529106</v>
      </c>
      <c r="E150" s="13">
        <v>21.414231590564398</v>
      </c>
      <c r="F150" s="13">
        <v>12.9339099083105</v>
      </c>
      <c r="G150" s="8">
        <v>61.923014613936203</v>
      </c>
      <c r="H150" s="8">
        <v>77.595184318785002</v>
      </c>
      <c r="I150" s="8">
        <v>36.248061368393699</v>
      </c>
      <c r="J150" s="8">
        <v>49.601593481216803</v>
      </c>
    </row>
    <row r="151" spans="1:10" x14ac:dyDescent="0.25">
      <c r="A151" s="14">
        <f t="shared" si="2"/>
        <v>151</v>
      </c>
      <c r="B151" s="13">
        <v>7.16137255060596</v>
      </c>
      <c r="C151" s="13">
        <v>111.659032763694</v>
      </c>
      <c r="D151" s="13">
        <v>64.395762018746197</v>
      </c>
      <c r="E151" s="13">
        <v>46.458492736861103</v>
      </c>
      <c r="F151" s="13">
        <v>20.5986940671729</v>
      </c>
      <c r="G151" s="8">
        <v>49.321769553711903</v>
      </c>
      <c r="H151" s="8">
        <v>56.893391531266403</v>
      </c>
      <c r="I151" s="8">
        <v>59.699382066528798</v>
      </c>
      <c r="J151" s="8">
        <v>48.8980662510698</v>
      </c>
    </row>
    <row r="152" spans="1:10" x14ac:dyDescent="0.25">
      <c r="A152" s="14">
        <f t="shared" si="2"/>
        <v>152</v>
      </c>
      <c r="B152" s="13">
        <v>8.6359059589251306</v>
      </c>
      <c r="C152" s="13">
        <v>191.20347913647001</v>
      </c>
      <c r="D152" s="13">
        <v>49.5294732338564</v>
      </c>
      <c r="E152" s="13">
        <v>38.209490206583503</v>
      </c>
      <c r="F152" s="13">
        <v>20.667538700163199</v>
      </c>
      <c r="G152" s="8">
        <v>75.067115575473494</v>
      </c>
      <c r="H152" s="8">
        <v>47.592906359564402</v>
      </c>
      <c r="I152" s="8">
        <v>47.394264047540297</v>
      </c>
      <c r="J152" s="8">
        <v>75.111616997328895</v>
      </c>
    </row>
    <row r="153" spans="1:10" x14ac:dyDescent="0.25">
      <c r="A153" s="14">
        <f t="shared" si="2"/>
        <v>153</v>
      </c>
      <c r="B153" s="13">
        <v>6.5591200674532901</v>
      </c>
      <c r="C153" s="13">
        <v>105.752939041327</v>
      </c>
      <c r="D153" s="13">
        <v>54.580508314332903</v>
      </c>
      <c r="E153" s="13">
        <v>20.105170515749499</v>
      </c>
      <c r="F153" s="13">
        <v>23.3220445340555</v>
      </c>
      <c r="G153" s="8">
        <v>46.029639249627998</v>
      </c>
      <c r="H153" s="8">
        <v>48.1865964899727</v>
      </c>
      <c r="I153" s="8">
        <v>32.349115013983599</v>
      </c>
      <c r="J153" s="8">
        <v>50.258678092968303</v>
      </c>
    </row>
    <row r="154" spans="1:10" x14ac:dyDescent="0.25">
      <c r="A154" s="14">
        <f t="shared" si="2"/>
        <v>154</v>
      </c>
      <c r="B154" s="13">
        <v>8.8453067513828394</v>
      </c>
      <c r="C154" s="13">
        <v>181.13841869593699</v>
      </c>
      <c r="D154" s="13">
        <v>62.789441989698801</v>
      </c>
      <c r="E154" s="13">
        <v>48.959415061455601</v>
      </c>
      <c r="F154" s="13">
        <v>12.505758879928401</v>
      </c>
      <c r="G154" s="8">
        <v>73.170549047376397</v>
      </c>
      <c r="H154" s="8">
        <v>58.640541303824499</v>
      </c>
      <c r="I154" s="8">
        <v>60.008241275550503</v>
      </c>
      <c r="J154" s="8">
        <v>63.0397309400986</v>
      </c>
    </row>
    <row r="155" spans="1:10" x14ac:dyDescent="0.25">
      <c r="A155" s="14">
        <f t="shared" si="2"/>
        <v>155</v>
      </c>
      <c r="B155" s="13">
        <v>9.6133037774810806</v>
      </c>
      <c r="C155" s="13">
        <v>134.443542563335</v>
      </c>
      <c r="D155" s="13">
        <v>60.888947948736202</v>
      </c>
      <c r="E155" s="13">
        <v>39.015886135964301</v>
      </c>
      <c r="F155" s="13">
        <v>14.148311730463901</v>
      </c>
      <c r="G155" s="8">
        <v>62.194009862286499</v>
      </c>
      <c r="H155" s="8">
        <v>56.479824315895499</v>
      </c>
      <c r="I155" s="8">
        <v>48.808491320962297</v>
      </c>
      <c r="J155" s="8">
        <v>47.581337304909603</v>
      </c>
    </row>
    <row r="156" spans="1:10" x14ac:dyDescent="0.25">
      <c r="A156" s="14">
        <f t="shared" si="2"/>
        <v>156</v>
      </c>
      <c r="B156" s="13">
        <v>6.9396185814504996</v>
      </c>
      <c r="C156" s="13">
        <v>202.03969064508999</v>
      </c>
      <c r="D156" s="13">
        <v>55.030629868062398</v>
      </c>
      <c r="E156" s="13">
        <v>34.610672587472202</v>
      </c>
      <c r="F156" s="13">
        <v>16.5827934458692</v>
      </c>
      <c r="G156" s="8">
        <v>71.320220453217999</v>
      </c>
      <c r="H156" s="8">
        <v>51.279174233823902</v>
      </c>
      <c r="I156" s="8">
        <v>46.9262516342068</v>
      </c>
      <c r="J156" s="8">
        <v>77.660466835556903</v>
      </c>
    </row>
    <row r="157" spans="1:10" x14ac:dyDescent="0.25">
      <c r="A157" s="14">
        <f t="shared" si="2"/>
        <v>157</v>
      </c>
      <c r="B157" s="13">
        <v>6.2249290308896796</v>
      </c>
      <c r="C157" s="13">
        <v>103.415281719775</v>
      </c>
      <c r="D157" s="13">
        <v>56.495840857719799</v>
      </c>
      <c r="E157" s="13">
        <v>25.368651554787299</v>
      </c>
      <c r="F157" s="13">
        <v>24.2732390631413</v>
      </c>
      <c r="G157" s="8">
        <v>44.491072278942497</v>
      </c>
      <c r="H157" s="8">
        <v>49.2609401796852</v>
      </c>
      <c r="I157" s="8">
        <v>38.557997740371498</v>
      </c>
      <c r="J157" s="8">
        <v>50.7581210297826</v>
      </c>
    </row>
    <row r="158" spans="1:10" x14ac:dyDescent="0.25">
      <c r="A158" s="14">
        <f t="shared" si="2"/>
        <v>158</v>
      </c>
      <c r="B158" s="13">
        <v>6.53893332600921</v>
      </c>
      <c r="C158" s="13">
        <v>227.32578102463</v>
      </c>
      <c r="D158" s="13">
        <v>53.819015462679502</v>
      </c>
      <c r="E158" s="13">
        <v>31.8319887562728</v>
      </c>
      <c r="F158" s="13">
        <v>20.856701329106301</v>
      </c>
      <c r="G158" s="8">
        <v>74.870768913395693</v>
      </c>
      <c r="H158" s="8">
        <v>50.492249876588097</v>
      </c>
      <c r="I158" s="8">
        <v>44.701556224683898</v>
      </c>
      <c r="J158" s="8">
        <v>92.312806443563503</v>
      </c>
    </row>
    <row r="159" spans="1:10" x14ac:dyDescent="0.25">
      <c r="A159" s="14">
        <f t="shared" si="2"/>
        <v>159</v>
      </c>
      <c r="B159" s="13">
        <v>6.3645630332045799</v>
      </c>
      <c r="C159" s="13">
        <v>133.484252505239</v>
      </c>
      <c r="D159" s="13">
        <v>41.456384943405602</v>
      </c>
      <c r="E159" s="13">
        <v>38.103355300387904</v>
      </c>
      <c r="F159" s="13">
        <v>11.969459848784201</v>
      </c>
      <c r="G159" s="8">
        <v>53.004109359902401</v>
      </c>
      <c r="H159" s="8">
        <v>38.351852522199401</v>
      </c>
      <c r="I159" s="8">
        <v>48.146557871111199</v>
      </c>
      <c r="J159" s="8">
        <v>48.740196346694098</v>
      </c>
    </row>
    <row r="160" spans="1:10" x14ac:dyDescent="0.25">
      <c r="A160" s="14">
        <f t="shared" si="2"/>
        <v>160</v>
      </c>
      <c r="B160" s="13">
        <v>8.0404975199673707</v>
      </c>
      <c r="C160" s="13">
        <v>215.427161669317</v>
      </c>
      <c r="D160" s="13">
        <v>45.657686805844897</v>
      </c>
      <c r="E160" s="13">
        <v>39.276447119032298</v>
      </c>
      <c r="F160" s="13">
        <v>23.6650281581957</v>
      </c>
      <c r="G160" s="8">
        <v>78.736272090331596</v>
      </c>
      <c r="H160" s="8">
        <v>44.578536567939999</v>
      </c>
      <c r="I160" s="8">
        <v>48.516811820532297</v>
      </c>
      <c r="J160" s="8">
        <v>87.929865715890898</v>
      </c>
    </row>
    <row r="161" spans="1:10" x14ac:dyDescent="0.25">
      <c r="A161" s="14">
        <f t="shared" si="2"/>
        <v>161</v>
      </c>
      <c r="B161" s="13">
        <v>9.7892249184739999</v>
      </c>
      <c r="C161" s="13">
        <v>136.96351042574801</v>
      </c>
      <c r="D161" s="13">
        <v>45.242418645028401</v>
      </c>
      <c r="E161" s="13">
        <v>45.557291558959299</v>
      </c>
      <c r="F161" s="13">
        <v>12.877848900806701</v>
      </c>
      <c r="G161" s="8">
        <v>63.300179779494997</v>
      </c>
      <c r="H161" s="8">
        <v>43.266863888472798</v>
      </c>
      <c r="I161" s="8">
        <v>52.923530118768397</v>
      </c>
      <c r="J161" s="8">
        <v>47.0141723223065</v>
      </c>
    </row>
    <row r="162" spans="1:10" x14ac:dyDescent="0.25">
      <c r="A162" s="14">
        <f t="shared" si="2"/>
        <v>162</v>
      </c>
      <c r="B162" s="13">
        <v>8.5167196665966909</v>
      </c>
      <c r="C162" s="13">
        <v>111.91211107588499</v>
      </c>
      <c r="D162" s="13">
        <v>96.215625867678199</v>
      </c>
      <c r="E162" s="13">
        <v>34.359930339300803</v>
      </c>
      <c r="F162" s="13">
        <v>14.5956300640278</v>
      </c>
      <c r="G162" s="8">
        <v>52.564404571407501</v>
      </c>
      <c r="H162" s="8">
        <v>84.775544679856495</v>
      </c>
      <c r="I162" s="8">
        <v>50.949349504056599</v>
      </c>
      <c r="J162" s="8">
        <v>41.694814327799598</v>
      </c>
    </row>
    <row r="163" spans="1:10" x14ac:dyDescent="0.25">
      <c r="A163" s="14">
        <f t="shared" si="2"/>
        <v>163</v>
      </c>
      <c r="B163" s="13">
        <v>7.6126922323741901</v>
      </c>
      <c r="C163" s="13">
        <v>164.82200519249801</v>
      </c>
      <c r="D163" s="13">
        <v>76.429575244423006</v>
      </c>
      <c r="E163" s="13">
        <v>36.291903380374301</v>
      </c>
      <c r="F163" s="13">
        <v>19.577372685749001</v>
      </c>
      <c r="G163" s="8">
        <v>65.082719535242006</v>
      </c>
      <c r="H163" s="8">
        <v>68.542892438490497</v>
      </c>
      <c r="I163" s="8">
        <v>51.298530047004</v>
      </c>
      <c r="J163" s="8">
        <v>65.887043584028305</v>
      </c>
    </row>
    <row r="164" spans="1:10" x14ac:dyDescent="0.25">
      <c r="A164" s="14">
        <f t="shared" si="2"/>
        <v>164</v>
      </c>
      <c r="B164" s="13">
        <v>9.8501252548935891</v>
      </c>
      <c r="C164" s="13">
        <v>189.83496017934999</v>
      </c>
      <c r="D164" s="13">
        <v>80.277400029681004</v>
      </c>
      <c r="E164" s="13">
        <v>20.339702358882999</v>
      </c>
      <c r="F164" s="13">
        <v>10.953248233303199</v>
      </c>
      <c r="G164" s="8">
        <v>78.559787399471503</v>
      </c>
      <c r="H164" s="8">
        <v>74.350102194985098</v>
      </c>
      <c r="I164" s="8">
        <v>32.9195224171917</v>
      </c>
      <c r="J164" s="8">
        <v>63.264573511435998</v>
      </c>
    </row>
    <row r="165" spans="1:10" x14ac:dyDescent="0.25">
      <c r="A165" s="14">
        <f t="shared" si="2"/>
        <v>165</v>
      </c>
      <c r="B165" s="13">
        <v>7.3706891495459397</v>
      </c>
      <c r="C165" s="13">
        <v>245.654441778468</v>
      </c>
      <c r="D165" s="13">
        <v>86.286454724288106</v>
      </c>
      <c r="E165" s="13">
        <v>49.613057077531799</v>
      </c>
      <c r="F165" s="13">
        <v>22.551682502584299</v>
      </c>
      <c r="G165" s="8">
        <v>82.493237605367398</v>
      </c>
      <c r="H165" s="8">
        <v>77.9791058178089</v>
      </c>
      <c r="I165" s="8">
        <v>67.245840993418497</v>
      </c>
      <c r="J165" s="8">
        <v>99.469567084431006</v>
      </c>
    </row>
    <row r="166" spans="1:10" x14ac:dyDescent="0.25">
      <c r="A166" s="14">
        <f t="shared" si="2"/>
        <v>166</v>
      </c>
      <c r="B166" s="13">
        <v>8.5443147503639203</v>
      </c>
      <c r="C166" s="13">
        <v>203.07511484522601</v>
      </c>
      <c r="D166" s="13">
        <v>80.746208034297098</v>
      </c>
      <c r="E166" s="13">
        <v>20.957787066381101</v>
      </c>
      <c r="F166" s="13">
        <v>23.272899205937701</v>
      </c>
      <c r="G166" s="8">
        <v>77.701784225580397</v>
      </c>
      <c r="H166" s="8">
        <v>73.908638666652493</v>
      </c>
      <c r="I166" s="8">
        <v>35.374463406176602</v>
      </c>
      <c r="J166" s="8">
        <v>82.170011029685099</v>
      </c>
    </row>
    <row r="167" spans="1:10" x14ac:dyDescent="0.25">
      <c r="A167" s="14">
        <f t="shared" si="2"/>
        <v>167</v>
      </c>
      <c r="B167" s="13">
        <v>5.6598623449110104</v>
      </c>
      <c r="C167" s="13">
        <v>160.28020353762599</v>
      </c>
      <c r="D167" s="13">
        <v>75.178657424380802</v>
      </c>
      <c r="E167" s="13">
        <v>25.831788288278702</v>
      </c>
      <c r="F167" s="13">
        <v>24.196743993568202</v>
      </c>
      <c r="G167" s="8">
        <v>56.865755047991897</v>
      </c>
      <c r="H167" s="8">
        <v>64.538311412721399</v>
      </c>
      <c r="I167" s="8">
        <v>44.837160734859403</v>
      </c>
      <c r="J167" s="8">
        <v>71.721455020924594</v>
      </c>
    </row>
    <row r="168" spans="1:10" x14ac:dyDescent="0.25">
      <c r="A168" s="14">
        <f t="shared" si="2"/>
        <v>168</v>
      </c>
      <c r="B168" s="13">
        <v>9.1203419498908804</v>
      </c>
      <c r="C168" s="13">
        <v>108.957183853285</v>
      </c>
      <c r="D168" s="13">
        <v>69.720674608921797</v>
      </c>
      <c r="E168" s="13">
        <v>33.228251927288198</v>
      </c>
      <c r="F168" s="13">
        <v>15.5629757331169</v>
      </c>
      <c r="G168" s="8">
        <v>52.912946541794597</v>
      </c>
      <c r="H168" s="8">
        <v>63.037981605201999</v>
      </c>
      <c r="I168" s="8">
        <v>44.747714430903201</v>
      </c>
      <c r="J168" s="8">
        <v>41.166709638914497</v>
      </c>
    </row>
    <row r="169" spans="1:10" x14ac:dyDescent="0.25">
      <c r="A169" s="14">
        <f t="shared" si="2"/>
        <v>169</v>
      </c>
      <c r="B169" s="13">
        <v>7.7166120942633896</v>
      </c>
      <c r="C169" s="13">
        <v>196.82773396646499</v>
      </c>
      <c r="D169" s="13">
        <v>56.650417704419503</v>
      </c>
      <c r="E169" s="13">
        <v>27.460271341395899</v>
      </c>
      <c r="F169" s="13">
        <v>16.8342457869411</v>
      </c>
      <c r="G169" s="8">
        <v>73.223514674117794</v>
      </c>
      <c r="H169" s="8">
        <v>53.088017814081198</v>
      </c>
      <c r="I169" s="8">
        <v>38.9266970412001</v>
      </c>
      <c r="J169" s="8">
        <v>74.684342528382004</v>
      </c>
    </row>
    <row r="170" spans="1:10" x14ac:dyDescent="0.25">
      <c r="A170" s="14">
        <f t="shared" si="2"/>
        <v>170</v>
      </c>
      <c r="B170" s="13">
        <v>7.00898036118463</v>
      </c>
      <c r="C170" s="13">
        <v>115.34751593259401</v>
      </c>
      <c r="D170" s="13">
        <v>79.446720676015403</v>
      </c>
      <c r="E170" s="13">
        <v>39.639495579566798</v>
      </c>
      <c r="F170" s="13">
        <v>21.740666797692501</v>
      </c>
      <c r="G170" s="8">
        <v>49.993408524118799</v>
      </c>
      <c r="H170" s="8">
        <v>68.985478135780895</v>
      </c>
      <c r="I170" s="8">
        <v>56.0436736746788</v>
      </c>
      <c r="J170" s="8">
        <v>51.446252724491302</v>
      </c>
    </row>
    <row r="171" spans="1:10" x14ac:dyDescent="0.25">
      <c r="A171" s="14">
        <f t="shared" si="2"/>
        <v>171</v>
      </c>
      <c r="B171" s="13">
        <v>6.6506073029121904</v>
      </c>
      <c r="C171" s="13">
        <v>148.38012024165499</v>
      </c>
      <c r="D171" s="13">
        <v>63.325196037401398</v>
      </c>
      <c r="E171" s="13">
        <v>35.495455562866603</v>
      </c>
      <c r="F171" s="13">
        <v>21.218692271438499</v>
      </c>
      <c r="G171" s="8">
        <v>57.700901096240699</v>
      </c>
      <c r="H171" s="8">
        <v>56.4174188559995</v>
      </c>
      <c r="I171" s="8">
        <v>49.633818447993598</v>
      </c>
      <c r="J171" s="8">
        <v>62.943008992283303</v>
      </c>
    </row>
    <row r="172" spans="1:10" x14ac:dyDescent="0.25">
      <c r="A172" s="14">
        <f t="shared" si="2"/>
        <v>172</v>
      </c>
      <c r="B172" s="13">
        <v>5.1178872944982396</v>
      </c>
      <c r="C172" s="13">
        <v>191.988181134537</v>
      </c>
      <c r="D172" s="13">
        <v>52.8792826817972</v>
      </c>
      <c r="E172" s="13">
        <v>41.347770928562497</v>
      </c>
      <c r="F172" s="13">
        <v>21.519842175823499</v>
      </c>
      <c r="G172" s="8">
        <v>60.932801702285403</v>
      </c>
      <c r="H172" s="8">
        <v>47.380654548829</v>
      </c>
      <c r="I172" s="8">
        <v>56.776776702436301</v>
      </c>
      <c r="J172" s="8">
        <v>82.082343071496396</v>
      </c>
    </row>
    <row r="173" spans="1:10" x14ac:dyDescent="0.25">
      <c r="A173" s="14">
        <f t="shared" si="2"/>
        <v>173</v>
      </c>
      <c r="B173" s="13">
        <v>9.2477451983123409</v>
      </c>
      <c r="C173" s="13">
        <v>160.51977832583299</v>
      </c>
      <c r="D173" s="13">
        <v>40.810660608374</v>
      </c>
      <c r="E173" s="13">
        <v>23.045716983856401</v>
      </c>
      <c r="F173" s="13">
        <v>18.536351126015902</v>
      </c>
      <c r="G173" s="8">
        <v>68.905181214841704</v>
      </c>
      <c r="H173" s="8">
        <v>39.8345499664456</v>
      </c>
      <c r="I173" s="8">
        <v>30.225292544160499</v>
      </c>
      <c r="J173" s="8">
        <v>61.2419172223237</v>
      </c>
    </row>
    <row r="174" spans="1:10" x14ac:dyDescent="0.25">
      <c r="A174" s="14">
        <f t="shared" si="2"/>
        <v>174</v>
      </c>
      <c r="B174" s="13">
        <v>4.5609616477000001</v>
      </c>
      <c r="C174" s="13">
        <v>239.69202331833699</v>
      </c>
      <c r="D174" s="13">
        <v>97.847143050359406</v>
      </c>
      <c r="E174" s="13">
        <v>26.083835351469801</v>
      </c>
      <c r="F174" s="13">
        <v>21.853843332735099</v>
      </c>
      <c r="G174" s="8">
        <v>66.407443494449296</v>
      </c>
      <c r="H174" s="8">
        <v>80.5470633641022</v>
      </c>
      <c r="I174" s="8">
        <v>55.517336221730297</v>
      </c>
      <c r="J174" s="8">
        <v>102.429422652677</v>
      </c>
    </row>
    <row r="175" spans="1:10" x14ac:dyDescent="0.25">
      <c r="A175" s="14">
        <f t="shared" si="2"/>
        <v>175</v>
      </c>
      <c r="B175" s="13">
        <v>8.5798626518068701</v>
      </c>
      <c r="C175" s="13">
        <v>244.153402190077</v>
      </c>
      <c r="D175" s="13">
        <v>77.473397226138303</v>
      </c>
      <c r="E175" s="13">
        <v>48.355581323410902</v>
      </c>
      <c r="F175" s="13">
        <v>22.5906206386015</v>
      </c>
      <c r="G175" s="8">
        <v>87.357342424488294</v>
      </c>
      <c r="H175" s="8">
        <v>71.978203018982001</v>
      </c>
      <c r="I175" s="8">
        <v>62.337469465141297</v>
      </c>
      <c r="J175" s="8">
        <v>96.745303554109</v>
      </c>
    </row>
    <row r="176" spans="1:10" x14ac:dyDescent="0.25">
      <c r="A176" s="14">
        <f t="shared" si="2"/>
        <v>176</v>
      </c>
      <c r="B176" s="13">
        <v>4.0280378223082201</v>
      </c>
      <c r="C176" s="13">
        <v>172.926647372395</v>
      </c>
      <c r="D176" s="13">
        <v>86.856306916080399</v>
      </c>
      <c r="E176" s="13">
        <v>48.459606951692002</v>
      </c>
      <c r="F176" s="13">
        <v>18.067093378205101</v>
      </c>
      <c r="G176" s="8">
        <v>51.6799495300586</v>
      </c>
      <c r="H176" s="8">
        <v>69.000322517692894</v>
      </c>
      <c r="I176" s="8">
        <v>77.009407955093707</v>
      </c>
      <c r="J176" s="8">
        <v>73.343533996866</v>
      </c>
    </row>
    <row r="177" spans="1:10" x14ac:dyDescent="0.25">
      <c r="A177" s="14">
        <f t="shared" si="2"/>
        <v>177</v>
      </c>
      <c r="B177" s="13">
        <v>4.4799057065036099</v>
      </c>
      <c r="C177" s="13">
        <v>244.053898647728</v>
      </c>
      <c r="D177" s="13">
        <v>67.202795631303204</v>
      </c>
      <c r="E177" s="13">
        <v>39.124059942631497</v>
      </c>
      <c r="F177" s="13">
        <v>17.465782951176799</v>
      </c>
      <c r="G177" s="8">
        <v>66.586194261080706</v>
      </c>
      <c r="H177" s="8">
        <v>58.011837529334002</v>
      </c>
      <c r="I177" s="8">
        <v>60.705923698096299</v>
      </c>
      <c r="J177" s="8">
        <v>100.00418231775301</v>
      </c>
    </row>
    <row r="178" spans="1:10" x14ac:dyDescent="0.25">
      <c r="A178" s="14">
        <f t="shared" si="2"/>
        <v>178</v>
      </c>
      <c r="B178" s="13">
        <v>4.7632605103815298</v>
      </c>
      <c r="C178" s="13">
        <v>112.05761403306199</v>
      </c>
      <c r="D178" s="13">
        <v>66.386243956037703</v>
      </c>
      <c r="E178" s="13">
        <v>20.998919487128902</v>
      </c>
      <c r="F178" s="13">
        <v>16.890824661269701</v>
      </c>
      <c r="G178" s="8">
        <v>42.2372910855239</v>
      </c>
      <c r="H178" s="8">
        <v>54.653097804563203</v>
      </c>
      <c r="I178" s="8">
        <v>40.121995559068601</v>
      </c>
      <c r="J178" s="8">
        <v>48.106021174806401</v>
      </c>
    </row>
    <row r="179" spans="1:10" x14ac:dyDescent="0.25">
      <c r="A179" s="14">
        <f t="shared" si="2"/>
        <v>179</v>
      </c>
      <c r="B179" s="13">
        <v>9.6221215299334109</v>
      </c>
      <c r="C179" s="13">
        <v>130.30232356475301</v>
      </c>
      <c r="D179" s="13">
        <v>93.558610080034796</v>
      </c>
      <c r="E179" s="13">
        <v>23.532809200566401</v>
      </c>
      <c r="F179" s="13">
        <v>20.794182618481901</v>
      </c>
      <c r="G179" s="8">
        <v>60.818317244280301</v>
      </c>
      <c r="H179" s="8">
        <v>84.240683587163701</v>
      </c>
      <c r="I179" s="8">
        <v>38.123806356137301</v>
      </c>
      <c r="J179" s="8">
        <v>52.899650447368401</v>
      </c>
    </row>
    <row r="180" spans="1:10" x14ac:dyDescent="0.25">
      <c r="A180" s="14">
        <f t="shared" si="2"/>
        <v>180</v>
      </c>
      <c r="B180" s="13">
        <v>8.6434154917660901</v>
      </c>
      <c r="C180" s="13">
        <v>100.299052395921</v>
      </c>
      <c r="D180" s="13">
        <v>80.410952061757001</v>
      </c>
      <c r="E180" s="13">
        <v>28.8387931875973</v>
      </c>
      <c r="F180" s="13">
        <v>21.341967948850101</v>
      </c>
      <c r="G180" s="8">
        <v>49.094315185564099</v>
      </c>
      <c r="H180" s="8">
        <v>71.380153175572005</v>
      </c>
      <c r="I180" s="8">
        <v>42.602694311865299</v>
      </c>
      <c r="J180" s="8">
        <v>44.577785434987099</v>
      </c>
    </row>
    <row r="181" spans="1:10" x14ac:dyDescent="0.25">
      <c r="A181" s="14">
        <f t="shared" si="2"/>
        <v>181</v>
      </c>
      <c r="B181" s="13">
        <v>7.3237134813110103</v>
      </c>
      <c r="C181" s="13">
        <v>230.46834766915401</v>
      </c>
      <c r="D181" s="13">
        <v>43.1901914917336</v>
      </c>
      <c r="E181" s="13">
        <v>40.174868919444897</v>
      </c>
      <c r="F181" s="13">
        <v>22.137655010747601</v>
      </c>
      <c r="G181" s="8">
        <v>79.101602482681102</v>
      </c>
      <c r="H181" s="8">
        <v>42.514804163124403</v>
      </c>
      <c r="I181" s="8">
        <v>49.850070127405402</v>
      </c>
      <c r="J181" s="8">
        <v>93.321120664308694</v>
      </c>
    </row>
    <row r="182" spans="1:10" x14ac:dyDescent="0.25">
      <c r="A182" s="14">
        <f t="shared" si="2"/>
        <v>182</v>
      </c>
      <c r="B182" s="13">
        <v>8.8003812470597609</v>
      </c>
      <c r="C182" s="13">
        <v>229.03670759955199</v>
      </c>
      <c r="D182" s="13">
        <v>81.084920634376402</v>
      </c>
      <c r="E182" s="13">
        <v>38.990831187369601</v>
      </c>
      <c r="F182" s="13">
        <v>23.887822213650999</v>
      </c>
      <c r="G182" s="8">
        <v>84.789005691134605</v>
      </c>
      <c r="H182" s="8">
        <v>74.925937970300694</v>
      </c>
      <c r="I182" s="8">
        <v>53.180620295323898</v>
      </c>
      <c r="J182" s="8">
        <v>91.996269945920204</v>
      </c>
    </row>
    <row r="183" spans="1:10" x14ac:dyDescent="0.25">
      <c r="A183" s="14">
        <f t="shared" si="2"/>
        <v>183</v>
      </c>
      <c r="B183" s="13">
        <v>7.4268205498927697</v>
      </c>
      <c r="C183" s="13">
        <v>103.58109128141</v>
      </c>
      <c r="D183" s="13">
        <v>99.926211232467907</v>
      </c>
      <c r="E183" s="13">
        <v>25.655257968611</v>
      </c>
      <c r="F183" s="13">
        <v>17.216594093740898</v>
      </c>
      <c r="G183" s="8">
        <v>47.530471011043701</v>
      </c>
      <c r="H183" s="8">
        <v>85.968209584074003</v>
      </c>
      <c r="I183" s="8">
        <v>44.947436255590098</v>
      </c>
      <c r="J183" s="8">
        <v>42.574815909631198</v>
      </c>
    </row>
    <row r="184" spans="1:10" x14ac:dyDescent="0.25">
      <c r="A184" s="14">
        <f t="shared" si="2"/>
        <v>184</v>
      </c>
      <c r="B184" s="13">
        <v>9.4166257530105604</v>
      </c>
      <c r="C184" s="13">
        <v>101.19402097000599</v>
      </c>
      <c r="D184" s="13">
        <v>49.414899797158597</v>
      </c>
      <c r="E184" s="13">
        <v>32.505304051176701</v>
      </c>
      <c r="F184" s="13">
        <v>24.610252547274101</v>
      </c>
      <c r="G184" s="8">
        <v>50.856876356772297</v>
      </c>
      <c r="H184" s="8">
        <v>45.8104850962157</v>
      </c>
      <c r="I184" s="8">
        <v>40.613107218628201</v>
      </c>
      <c r="J184" s="8">
        <v>47.527130620636598</v>
      </c>
    </row>
    <row r="185" spans="1:10" x14ac:dyDescent="0.25">
      <c r="A185" s="14">
        <f t="shared" si="2"/>
        <v>185</v>
      </c>
      <c r="B185" s="13">
        <v>9.0726980643554498</v>
      </c>
      <c r="C185" s="13">
        <v>149.787884665066</v>
      </c>
      <c r="D185" s="13">
        <v>79.405089032597999</v>
      </c>
      <c r="E185" s="13">
        <v>43.389084591657799</v>
      </c>
      <c r="F185" s="13">
        <v>18.8170275834518</v>
      </c>
      <c r="G185" s="8">
        <v>65.348783794508904</v>
      </c>
      <c r="H185" s="8">
        <v>72.152437437288</v>
      </c>
      <c r="I185" s="8">
        <v>56.643619279110503</v>
      </c>
      <c r="J185" s="8">
        <v>58.035636472659199</v>
      </c>
    </row>
    <row r="186" spans="1:10" x14ac:dyDescent="0.25">
      <c r="A186" s="14">
        <f t="shared" si="2"/>
        <v>186</v>
      </c>
      <c r="B186" s="13">
        <v>9.0222081419661304</v>
      </c>
      <c r="C186" s="13">
        <v>221.29686010307799</v>
      </c>
      <c r="D186" s="13">
        <v>65.766618867880496</v>
      </c>
      <c r="E186" s="13">
        <v>23.220965132502101</v>
      </c>
      <c r="F186" s="13">
        <v>15.5346467648111</v>
      </c>
      <c r="G186" s="8">
        <v>83.864525266668807</v>
      </c>
      <c r="H186" s="8">
        <v>62.044054360744397</v>
      </c>
      <c r="I186" s="8">
        <v>34.682745634652598</v>
      </c>
      <c r="J186" s="8">
        <v>80.381206185508503</v>
      </c>
    </row>
    <row r="187" spans="1:10" x14ac:dyDescent="0.25">
      <c r="A187" s="14">
        <f t="shared" si="2"/>
        <v>187</v>
      </c>
      <c r="B187" s="13">
        <v>5.1688366685398304</v>
      </c>
      <c r="C187" s="13">
        <v>180.293857976168</v>
      </c>
      <c r="D187" s="13">
        <v>60.935523979151</v>
      </c>
      <c r="E187" s="13">
        <v>32.462200368514303</v>
      </c>
      <c r="F187" s="13">
        <v>12.014626754844601</v>
      </c>
      <c r="G187" s="8">
        <v>58.889241530649699</v>
      </c>
      <c r="H187" s="8">
        <v>53.2602112099718</v>
      </c>
      <c r="I187" s="8">
        <v>49.635382758158897</v>
      </c>
      <c r="J187" s="8">
        <v>67.968000167370903</v>
      </c>
    </row>
    <row r="188" spans="1:10" x14ac:dyDescent="0.25">
      <c r="A188" s="14">
        <f t="shared" si="2"/>
        <v>188</v>
      </c>
      <c r="B188" s="13">
        <v>7.9373922763652001</v>
      </c>
      <c r="C188" s="13">
        <v>243.481438833152</v>
      </c>
      <c r="D188" s="13">
        <v>99.777572977640602</v>
      </c>
      <c r="E188" s="13">
        <v>43.175849998284299</v>
      </c>
      <c r="F188" s="13">
        <v>18.112521208452801</v>
      </c>
      <c r="G188" s="8">
        <v>84.533400482533807</v>
      </c>
      <c r="H188" s="8">
        <v>89.7979238561513</v>
      </c>
      <c r="I188" s="8">
        <v>62.031268175726801</v>
      </c>
      <c r="J188" s="8">
        <v>93.148655855785094</v>
      </c>
    </row>
    <row r="189" spans="1:10" x14ac:dyDescent="0.25">
      <c r="A189" s="14">
        <f t="shared" si="2"/>
        <v>189</v>
      </c>
      <c r="B189" s="13">
        <v>4.4556573658380803</v>
      </c>
      <c r="C189" s="13">
        <v>117.31778542751999</v>
      </c>
      <c r="D189" s="13">
        <v>70.105461107795804</v>
      </c>
      <c r="E189" s="13">
        <v>33.1553287245722</v>
      </c>
      <c r="F189" s="13">
        <v>11.125295806555499</v>
      </c>
      <c r="G189" s="8">
        <v>42.336357386366402</v>
      </c>
      <c r="H189" s="8">
        <v>56.784229533530898</v>
      </c>
      <c r="I189" s="8">
        <v>54.395696916030097</v>
      </c>
      <c r="J189" s="8">
        <v>44.656441518535701</v>
      </c>
    </row>
    <row r="190" spans="1:10" x14ac:dyDescent="0.25">
      <c r="A190" s="14">
        <f t="shared" si="2"/>
        <v>190</v>
      </c>
      <c r="B190" s="13">
        <v>9.3759585165836103</v>
      </c>
      <c r="C190" s="13">
        <v>223.93644799277999</v>
      </c>
      <c r="D190" s="13">
        <v>87.542801035164302</v>
      </c>
      <c r="E190" s="13">
        <v>31.8061234909018</v>
      </c>
      <c r="F190" s="13">
        <v>18.9127564634762</v>
      </c>
      <c r="G190" s="8">
        <v>85.715725400527802</v>
      </c>
      <c r="H190" s="8">
        <v>80.7984670685384</v>
      </c>
      <c r="I190" s="8">
        <v>46.168828619333198</v>
      </c>
      <c r="J190" s="8">
        <v>84.213932178699594</v>
      </c>
    </row>
    <row r="191" spans="1:10" x14ac:dyDescent="0.25">
      <c r="A191" s="14">
        <f t="shared" si="2"/>
        <v>191</v>
      </c>
      <c r="B191" s="13">
        <v>8.2225218788069707</v>
      </c>
      <c r="C191" s="13">
        <v>204.248473627858</v>
      </c>
      <c r="D191" s="13">
        <v>62.471732400258603</v>
      </c>
      <c r="E191" s="13">
        <v>21.268867118636901</v>
      </c>
      <c r="F191" s="13">
        <v>24.608305011393199</v>
      </c>
      <c r="G191" s="8">
        <v>76.840129453470496</v>
      </c>
      <c r="H191" s="8">
        <v>58.416562078123597</v>
      </c>
      <c r="I191" s="8">
        <v>33.109754932985702</v>
      </c>
      <c r="J191" s="8">
        <v>84.4196183524802</v>
      </c>
    </row>
    <row r="192" spans="1:10" x14ac:dyDescent="0.25">
      <c r="A192" s="14">
        <f t="shared" si="2"/>
        <v>192</v>
      </c>
      <c r="B192" s="13">
        <v>5.1929693764739104</v>
      </c>
      <c r="C192" s="13">
        <v>222.87554280544299</v>
      </c>
      <c r="D192" s="13">
        <v>87.022253944855805</v>
      </c>
      <c r="E192" s="13">
        <v>22.560588175850199</v>
      </c>
      <c r="F192" s="13">
        <v>24.190017020159001</v>
      </c>
      <c r="G192" s="8">
        <v>67.174470338949007</v>
      </c>
      <c r="H192" s="8">
        <v>74.042136957538702</v>
      </c>
      <c r="I192" s="8">
        <v>46.323902884338899</v>
      </c>
      <c r="J192" s="8">
        <v>96.648954392820102</v>
      </c>
    </row>
    <row r="193" spans="1:10" x14ac:dyDescent="0.25">
      <c r="A193" s="14">
        <f t="shared" si="2"/>
        <v>193</v>
      </c>
      <c r="B193" s="13">
        <v>7.8457682767519197</v>
      </c>
      <c r="C193" s="13">
        <v>218.185890725397</v>
      </c>
      <c r="D193" s="13">
        <v>51.461975339117501</v>
      </c>
      <c r="E193" s="13">
        <v>22.465814971269101</v>
      </c>
      <c r="F193" s="13">
        <v>11.5629099311071</v>
      </c>
      <c r="G193" s="8">
        <v>78.543001402686102</v>
      </c>
      <c r="H193" s="8">
        <v>49.332947790188904</v>
      </c>
      <c r="I193" s="8">
        <v>32.9450405613537</v>
      </c>
      <c r="J193" s="8">
        <v>77.209255571884398</v>
      </c>
    </row>
    <row r="194" spans="1:10" x14ac:dyDescent="0.25">
      <c r="A194" s="14">
        <f t="shared" si="2"/>
        <v>194</v>
      </c>
      <c r="B194" s="13">
        <v>4.1369603942779003</v>
      </c>
      <c r="C194" s="13">
        <v>166.49487598950901</v>
      </c>
      <c r="D194" s="13">
        <v>58.281235627499299</v>
      </c>
      <c r="E194" s="13">
        <v>25.240858506652099</v>
      </c>
      <c r="F194" s="13">
        <v>16.643204504582499</v>
      </c>
      <c r="G194" s="8">
        <v>51.089389637385999</v>
      </c>
      <c r="H194" s="8">
        <v>48.878579521070499</v>
      </c>
      <c r="I194" s="8">
        <v>44.932877376613497</v>
      </c>
      <c r="J194" s="8">
        <v>69.201266298877599</v>
      </c>
    </row>
    <row r="195" spans="1:10" x14ac:dyDescent="0.25">
      <c r="A195" s="14">
        <f t="shared" ref="A195:A258" si="3">A194+1</f>
        <v>195</v>
      </c>
      <c r="B195" s="13">
        <v>8.87248272159378</v>
      </c>
      <c r="C195" s="13">
        <v>213.85161718364</v>
      </c>
      <c r="D195" s="13">
        <v>77.433059587792897</v>
      </c>
      <c r="E195" s="13">
        <v>38.2301278521523</v>
      </c>
      <c r="F195" s="13">
        <v>20.138929063511402</v>
      </c>
      <c r="G195" s="8">
        <v>81.495923425198797</v>
      </c>
      <c r="H195" s="8">
        <v>71.630098691672401</v>
      </c>
      <c r="I195" s="8">
        <v>51.6857159046262</v>
      </c>
      <c r="J195" s="8">
        <v>82.4904623645551</v>
      </c>
    </row>
    <row r="196" spans="1:10" x14ac:dyDescent="0.25">
      <c r="A196" s="14">
        <f t="shared" si="3"/>
        <v>196</v>
      </c>
      <c r="B196" s="13">
        <v>4.1215411874711503</v>
      </c>
      <c r="C196" s="13">
        <v>235.908247029753</v>
      </c>
      <c r="D196" s="13">
        <v>54.087768719539099</v>
      </c>
      <c r="E196" s="13">
        <v>39.516968033107098</v>
      </c>
      <c r="F196" s="13">
        <v>22.151311803048198</v>
      </c>
      <c r="G196" s="8">
        <v>62.945865910769697</v>
      </c>
      <c r="H196" s="8">
        <v>47.576394003556999</v>
      </c>
      <c r="I196" s="8">
        <v>58.7558447188988</v>
      </c>
      <c r="J196" s="8">
        <v>102.268751377635</v>
      </c>
    </row>
    <row r="197" spans="1:10" x14ac:dyDescent="0.25">
      <c r="A197" s="14">
        <f t="shared" si="3"/>
        <v>197</v>
      </c>
      <c r="B197" s="13">
        <v>9.0897950156973604</v>
      </c>
      <c r="C197" s="13">
        <v>122.102383709105</v>
      </c>
      <c r="D197" s="13">
        <v>70.139527895432494</v>
      </c>
      <c r="E197" s="13">
        <v>24.024005987393799</v>
      </c>
      <c r="F197" s="13">
        <v>22.8440737728342</v>
      </c>
      <c r="G197" s="8">
        <v>57.097517651711897</v>
      </c>
      <c r="H197" s="8">
        <v>63.694987993238698</v>
      </c>
      <c r="I197" s="8">
        <v>35.702874782949898</v>
      </c>
      <c r="J197" s="8">
        <v>52.729342354849798</v>
      </c>
    </row>
    <row r="198" spans="1:10" x14ac:dyDescent="0.25">
      <c r="A198" s="14">
        <f t="shared" si="3"/>
        <v>198</v>
      </c>
      <c r="B198" s="13">
        <v>4.95089019748802</v>
      </c>
      <c r="C198" s="13">
        <v>224.020178644</v>
      </c>
      <c r="D198" s="13">
        <v>76.623466823554807</v>
      </c>
      <c r="E198" s="13">
        <v>40.983021663558198</v>
      </c>
      <c r="F198" s="13">
        <v>21.580647254356698</v>
      </c>
      <c r="G198" s="8">
        <v>66.052631531634603</v>
      </c>
      <c r="H198" s="8">
        <v>65.6425692898341</v>
      </c>
      <c r="I198" s="8">
        <v>63.080993567548198</v>
      </c>
      <c r="J198" s="8">
        <v>95.005883625404493</v>
      </c>
    </row>
    <row r="199" spans="1:10" x14ac:dyDescent="0.25">
      <c r="A199" s="14">
        <f t="shared" si="3"/>
        <v>199</v>
      </c>
      <c r="B199" s="13">
        <v>8.3095313714859191</v>
      </c>
      <c r="C199" s="13">
        <v>147.49403209050101</v>
      </c>
      <c r="D199" s="13">
        <v>41.169224008490502</v>
      </c>
      <c r="E199" s="13">
        <v>49.247318104713699</v>
      </c>
      <c r="F199" s="13">
        <v>22.596258832969401</v>
      </c>
      <c r="G199" s="8">
        <v>62.5605375415944</v>
      </c>
      <c r="H199" s="8">
        <v>39.522633046239797</v>
      </c>
      <c r="I199" s="8">
        <v>57.173981312654902</v>
      </c>
      <c r="J199" s="8">
        <v>61.9229699845772</v>
      </c>
    </row>
    <row r="200" spans="1:10" x14ac:dyDescent="0.25">
      <c r="A200" s="14">
        <f t="shared" si="3"/>
        <v>200</v>
      </c>
      <c r="B200" s="13">
        <v>6.2626346488045099</v>
      </c>
      <c r="C200" s="13">
        <v>142.28071403182199</v>
      </c>
      <c r="D200" s="13">
        <v>56.449989124543201</v>
      </c>
      <c r="E200" s="13">
        <v>24.393028430245401</v>
      </c>
      <c r="F200" s="13">
        <v>21.3973233994762</v>
      </c>
      <c r="G200" s="8">
        <v>54.884548362627399</v>
      </c>
      <c r="H200" s="8">
        <v>50.350072215189599</v>
      </c>
      <c r="I200" s="8">
        <v>37.792930915748599</v>
      </c>
      <c r="J200" s="8">
        <v>61.445413445998597</v>
      </c>
    </row>
    <row r="201" spans="1:10" x14ac:dyDescent="0.25">
      <c r="A201" s="14">
        <f t="shared" si="3"/>
        <v>201</v>
      </c>
      <c r="B201" s="13">
        <v>7.45228858856962</v>
      </c>
      <c r="C201" s="13">
        <v>224.52684908363301</v>
      </c>
      <c r="D201" s="13">
        <v>82.283075266408304</v>
      </c>
      <c r="E201" s="13">
        <v>22.720561709744899</v>
      </c>
      <c r="F201" s="13">
        <v>18.7704096724731</v>
      </c>
      <c r="G201" s="8">
        <v>78.361601544132597</v>
      </c>
      <c r="H201" s="8">
        <v>74.407257511155606</v>
      </c>
      <c r="I201" s="8">
        <v>39.361220235042602</v>
      </c>
      <c r="J201" s="8">
        <v>87.470613057200595</v>
      </c>
    </row>
    <row r="202" spans="1:10" x14ac:dyDescent="0.25">
      <c r="A202" s="14">
        <f t="shared" si="3"/>
        <v>202</v>
      </c>
      <c r="B202" s="13">
        <v>9.7131897686756297</v>
      </c>
      <c r="C202" s="13">
        <v>136.88307869176501</v>
      </c>
      <c r="D202" s="13">
        <v>68.979314261472993</v>
      </c>
      <c r="E202" s="13">
        <v>26.967092832238102</v>
      </c>
      <c r="F202" s="13">
        <v>19.272890792981901</v>
      </c>
      <c r="G202" s="8">
        <v>63.158048502319801</v>
      </c>
      <c r="H202" s="8">
        <v>63.496881508260202</v>
      </c>
      <c r="I202" s="8">
        <v>37.862827012738698</v>
      </c>
      <c r="J202" s="8">
        <v>53.428755174060598</v>
      </c>
    </row>
    <row r="203" spans="1:10" x14ac:dyDescent="0.25">
      <c r="A203" s="14">
        <f t="shared" si="3"/>
        <v>203</v>
      </c>
      <c r="B203" s="13">
        <v>7.8087360437966797</v>
      </c>
      <c r="C203" s="13">
        <v>132.77962469292601</v>
      </c>
      <c r="D203" s="13">
        <v>71.9995384810383</v>
      </c>
      <c r="E203" s="13">
        <v>22.545193203935</v>
      </c>
      <c r="F203" s="13">
        <v>11.8833008702369</v>
      </c>
      <c r="G203" s="8">
        <v>57.102077337290503</v>
      </c>
      <c r="H203" s="8">
        <v>64.356819845501093</v>
      </c>
      <c r="I203" s="8">
        <v>36.281305471406803</v>
      </c>
      <c r="J203" s="8">
        <v>46.675377732087398</v>
      </c>
    </row>
    <row r="204" spans="1:10" x14ac:dyDescent="0.25">
      <c r="A204" s="14">
        <f t="shared" si="3"/>
        <v>204</v>
      </c>
      <c r="B204" s="13">
        <v>4.3845923162145803</v>
      </c>
      <c r="C204" s="13">
        <v>220.85366344689299</v>
      </c>
      <c r="D204" s="13">
        <v>96.5984479435064</v>
      </c>
      <c r="E204" s="13">
        <v>40.895833588433703</v>
      </c>
      <c r="F204" s="13">
        <v>15.225436612318999</v>
      </c>
      <c r="G204" s="8">
        <v>62.148132308366698</v>
      </c>
      <c r="H204" s="8">
        <v>78.553747463470998</v>
      </c>
      <c r="I204" s="8">
        <v>70.755352860195998</v>
      </c>
      <c r="J204" s="8">
        <v>88.670792785718803</v>
      </c>
    </row>
    <row r="205" spans="1:10" x14ac:dyDescent="0.25">
      <c r="A205" s="14">
        <f t="shared" si="3"/>
        <v>205</v>
      </c>
      <c r="B205" s="13">
        <v>5.2280025282113503</v>
      </c>
      <c r="C205" s="13">
        <v>146.55616803456999</v>
      </c>
      <c r="D205" s="13">
        <v>77.820857874494195</v>
      </c>
      <c r="E205" s="13">
        <v>49.1092788744239</v>
      </c>
      <c r="F205" s="13">
        <v>24.554281986154098</v>
      </c>
      <c r="G205" s="8">
        <v>52.004661354152802</v>
      </c>
      <c r="H205" s="8">
        <v>65.296318803208905</v>
      </c>
      <c r="I205" s="8">
        <v>69.925284625965205</v>
      </c>
      <c r="J205" s="8">
        <v>67.684301986234701</v>
      </c>
    </row>
    <row r="206" spans="1:10" x14ac:dyDescent="0.25">
      <c r="A206" s="14">
        <f t="shared" si="3"/>
        <v>206</v>
      </c>
      <c r="B206" s="13">
        <v>4.4444462938227396</v>
      </c>
      <c r="C206" s="13">
        <v>156.49073441576701</v>
      </c>
      <c r="D206" s="13">
        <v>93.634109795432195</v>
      </c>
      <c r="E206" s="13">
        <v>31.963368017885099</v>
      </c>
      <c r="F206" s="13">
        <v>17.956171134632701</v>
      </c>
      <c r="G206" s="8">
        <v>50.673168815333</v>
      </c>
      <c r="H206" s="8">
        <v>75.008466519687104</v>
      </c>
      <c r="I206" s="8">
        <v>60.091409800875198</v>
      </c>
      <c r="J206" s="8">
        <v>66.113754681227206</v>
      </c>
    </row>
    <row r="207" spans="1:10" x14ac:dyDescent="0.25">
      <c r="A207" s="14">
        <f t="shared" si="3"/>
        <v>207</v>
      </c>
      <c r="B207" s="13">
        <v>4.1340590005836102</v>
      </c>
      <c r="C207" s="13">
        <v>103.551114488593</v>
      </c>
      <c r="D207" s="13">
        <v>93.3494022690968</v>
      </c>
      <c r="E207" s="13">
        <v>33.2754021499358</v>
      </c>
      <c r="F207" s="13">
        <v>15.027064584489001</v>
      </c>
      <c r="G207" s="8">
        <v>37.919095954636397</v>
      </c>
      <c r="H207" s="8">
        <v>71.976709477372694</v>
      </c>
      <c r="I207" s="8">
        <v>62.292996281935899</v>
      </c>
      <c r="J207" s="8">
        <v>44.020623181329</v>
      </c>
    </row>
    <row r="208" spans="1:10" x14ac:dyDescent="0.25">
      <c r="A208" s="14">
        <f t="shared" si="3"/>
        <v>208</v>
      </c>
      <c r="B208" s="13">
        <v>7.2711374230450003</v>
      </c>
      <c r="C208" s="13">
        <v>190.220020867485</v>
      </c>
      <c r="D208" s="13">
        <v>71.423819159188696</v>
      </c>
      <c r="E208" s="13">
        <v>44.357777182313797</v>
      </c>
      <c r="F208" s="13">
        <v>18.5622127427904</v>
      </c>
      <c r="G208" s="8">
        <v>69.964253041970906</v>
      </c>
      <c r="H208" s="8">
        <v>64.629477576493102</v>
      </c>
      <c r="I208" s="8">
        <v>59.171846857498203</v>
      </c>
      <c r="J208" s="8">
        <v>74.680232609302806</v>
      </c>
    </row>
    <row r="209" spans="1:10" x14ac:dyDescent="0.25">
      <c r="A209" s="14">
        <f t="shared" si="3"/>
        <v>209</v>
      </c>
      <c r="B209" s="13">
        <v>9.4126028875523193</v>
      </c>
      <c r="C209" s="13">
        <v>179.335810700873</v>
      </c>
      <c r="D209" s="13">
        <v>42.765627996992897</v>
      </c>
      <c r="E209" s="13">
        <v>48.596347457093302</v>
      </c>
      <c r="F209" s="13">
        <v>15.3907887992382</v>
      </c>
      <c r="G209" s="8">
        <v>74.490628334937895</v>
      </c>
      <c r="H209" s="8">
        <v>41.935147188066999</v>
      </c>
      <c r="I209" s="8">
        <v>56.021706561863603</v>
      </c>
      <c r="J209" s="8">
        <v>64.515940834283299</v>
      </c>
    </row>
    <row r="210" spans="1:10" x14ac:dyDescent="0.25">
      <c r="A210" s="14">
        <f t="shared" si="3"/>
        <v>210</v>
      </c>
      <c r="B210" s="13">
        <v>8.9711490472103499</v>
      </c>
      <c r="C210" s="13">
        <v>103.292211442663</v>
      </c>
      <c r="D210" s="13">
        <v>56.181027645703999</v>
      </c>
      <c r="E210" s="13">
        <v>45.041832866833502</v>
      </c>
      <c r="F210" s="13">
        <v>19.849520031807302</v>
      </c>
      <c r="G210" s="8">
        <v>50.7382967386242</v>
      </c>
      <c r="H210" s="8">
        <v>51.3542225015116</v>
      </c>
      <c r="I210" s="8">
        <v>54.582390377478902</v>
      </c>
      <c r="J210" s="8">
        <v>43.7696012006001</v>
      </c>
    </row>
    <row r="211" spans="1:10" x14ac:dyDescent="0.25">
      <c r="A211" s="14">
        <f t="shared" si="3"/>
        <v>211</v>
      </c>
      <c r="B211" s="13">
        <v>6.6404028526582897</v>
      </c>
      <c r="C211" s="13">
        <v>157.95302782038601</v>
      </c>
      <c r="D211" s="13">
        <v>94.191893159813006</v>
      </c>
      <c r="E211" s="13">
        <v>28.7037065494291</v>
      </c>
      <c r="F211" s="13">
        <v>19.0784170947185</v>
      </c>
      <c r="G211" s="8">
        <v>60.038866363635798</v>
      </c>
      <c r="H211" s="8">
        <v>81.313594260967406</v>
      </c>
      <c r="I211" s="8">
        <v>49.112826432099503</v>
      </c>
      <c r="J211" s="8">
        <v>64.270087331181202</v>
      </c>
    </row>
    <row r="212" spans="1:10" x14ac:dyDescent="0.25">
      <c r="A212" s="14">
        <f t="shared" si="3"/>
        <v>212</v>
      </c>
      <c r="B212" s="13">
        <v>4.5840491122640303</v>
      </c>
      <c r="C212" s="13">
        <v>152.49009347649701</v>
      </c>
      <c r="D212" s="13">
        <v>61.488250759961602</v>
      </c>
      <c r="E212" s="13">
        <v>44.653354513935902</v>
      </c>
      <c r="F212" s="13">
        <v>16.393724465422199</v>
      </c>
      <c r="G212" s="8">
        <v>50.504601618867298</v>
      </c>
      <c r="H212" s="8">
        <v>51.828938838300999</v>
      </c>
      <c r="I212" s="8">
        <v>63.496977956506498</v>
      </c>
      <c r="J212" s="8">
        <v>62.794314633782101</v>
      </c>
    </row>
    <row r="213" spans="1:10" x14ac:dyDescent="0.25">
      <c r="A213" s="14">
        <f t="shared" si="3"/>
        <v>213</v>
      </c>
      <c r="B213" s="13">
        <v>6.4731931172075203</v>
      </c>
      <c r="C213" s="13">
        <v>118.930928815919</v>
      </c>
      <c r="D213" s="13">
        <v>59.750120748969699</v>
      </c>
      <c r="E213" s="13">
        <v>49.819752655277398</v>
      </c>
      <c r="F213" s="13">
        <v>14.0774572633752</v>
      </c>
      <c r="G213" s="8">
        <v>49.482265238211298</v>
      </c>
      <c r="H213" s="8">
        <v>52.583448741301403</v>
      </c>
      <c r="I213" s="8">
        <v>63.358336978558597</v>
      </c>
      <c r="J213" s="8">
        <v>45.615832894422603</v>
      </c>
    </row>
    <row r="214" spans="1:10" x14ac:dyDescent="0.25">
      <c r="A214" s="14">
        <f t="shared" si="3"/>
        <v>214</v>
      </c>
      <c r="B214" s="13">
        <v>6.33535571534693</v>
      </c>
      <c r="C214" s="13">
        <v>178.7695354569</v>
      </c>
      <c r="D214" s="13">
        <v>91.165349370197106</v>
      </c>
      <c r="E214" s="13">
        <v>41.798058084999901</v>
      </c>
      <c r="F214" s="13">
        <v>12.1330622545808</v>
      </c>
      <c r="G214" s="8">
        <v>63.698855617201502</v>
      </c>
      <c r="H214" s="8">
        <v>78.809328095498302</v>
      </c>
      <c r="I214" s="8">
        <v>62.530892552977598</v>
      </c>
      <c r="J214" s="8">
        <v>65.479995577790504</v>
      </c>
    </row>
    <row r="215" spans="1:10" x14ac:dyDescent="0.25">
      <c r="A215" s="14">
        <f t="shared" si="3"/>
        <v>215</v>
      </c>
      <c r="B215" s="13">
        <v>7.9156377797867803</v>
      </c>
      <c r="C215" s="13">
        <v>232.36709596742199</v>
      </c>
      <c r="D215" s="13">
        <v>72.255170098969401</v>
      </c>
      <c r="E215" s="13">
        <v>26.236837562170798</v>
      </c>
      <c r="F215" s="13">
        <v>20.787091696817001</v>
      </c>
      <c r="G215" s="8">
        <v>82.032120265905206</v>
      </c>
      <c r="H215" s="8">
        <v>66.822003306487801</v>
      </c>
      <c r="I215" s="8">
        <v>40.306434918959397</v>
      </c>
      <c r="J215" s="8">
        <v>91.636364265421705</v>
      </c>
    </row>
    <row r="216" spans="1:10" x14ac:dyDescent="0.25">
      <c r="A216" s="14">
        <f t="shared" si="3"/>
        <v>216</v>
      </c>
      <c r="B216" s="13">
        <v>7.4165281810580499</v>
      </c>
      <c r="C216" s="13">
        <v>245.929765282782</v>
      </c>
      <c r="D216" s="13">
        <v>44.537389220451097</v>
      </c>
      <c r="E216" s="13">
        <v>41.1431814388338</v>
      </c>
      <c r="F216" s="13">
        <v>17.084479966013401</v>
      </c>
      <c r="G216" s="8">
        <v>82.765853191585407</v>
      </c>
      <c r="H216" s="8">
        <v>43.9566631001925</v>
      </c>
      <c r="I216" s="8">
        <v>51.021405298946398</v>
      </c>
      <c r="J216" s="8">
        <v>94.017687141685002</v>
      </c>
    </row>
    <row r="217" spans="1:10" x14ac:dyDescent="0.25">
      <c r="A217" s="14">
        <f t="shared" si="3"/>
        <v>217</v>
      </c>
      <c r="B217" s="13">
        <v>5.1476725182444998</v>
      </c>
      <c r="C217" s="13">
        <v>210.99628154675</v>
      </c>
      <c r="D217" s="13">
        <v>99.748182171004203</v>
      </c>
      <c r="E217" s="13">
        <v>25.104634272341201</v>
      </c>
      <c r="F217" s="13">
        <v>22.634728163010401</v>
      </c>
      <c r="G217" s="8">
        <v>64.800240133288696</v>
      </c>
      <c r="H217" s="8">
        <v>83.268533699101894</v>
      </c>
      <c r="I217" s="8">
        <v>52.065299853458598</v>
      </c>
      <c r="J217" s="8">
        <v>90.492240315133301</v>
      </c>
    </row>
    <row r="218" spans="1:10" x14ac:dyDescent="0.25">
      <c r="A218" s="14">
        <f t="shared" si="3"/>
        <v>218</v>
      </c>
      <c r="B218" s="13">
        <v>7.7672779436435304</v>
      </c>
      <c r="C218" s="13">
        <v>179.93304431054401</v>
      </c>
      <c r="D218" s="13">
        <v>49.613237686722499</v>
      </c>
      <c r="E218" s="13">
        <v>28.549938708220399</v>
      </c>
      <c r="F218" s="13">
        <v>10.597531859594399</v>
      </c>
      <c r="G218" s="8">
        <v>69.347160836994703</v>
      </c>
      <c r="H218" s="8">
        <v>46.972535887375201</v>
      </c>
      <c r="I218" s="8">
        <v>38.629203434177597</v>
      </c>
      <c r="J218" s="8">
        <v>62.171192133064302</v>
      </c>
    </row>
    <row r="219" spans="1:10" x14ac:dyDescent="0.25">
      <c r="A219" s="14">
        <f t="shared" si="3"/>
        <v>219</v>
      </c>
      <c r="B219" s="13">
        <v>5.9779925970288303</v>
      </c>
      <c r="C219" s="13">
        <v>249.96374715559801</v>
      </c>
      <c r="D219" s="13">
        <v>60.777957426093899</v>
      </c>
      <c r="E219" s="13">
        <v>25.876534885255801</v>
      </c>
      <c r="F219" s="13">
        <v>14.6876992120421</v>
      </c>
      <c r="G219" s="8">
        <v>76.435511835281403</v>
      </c>
      <c r="H219" s="8">
        <v>55.859108412804403</v>
      </c>
      <c r="I219" s="8">
        <v>41.450103941715398</v>
      </c>
      <c r="J219" s="8">
        <v>96.124456850615502</v>
      </c>
    </row>
    <row r="220" spans="1:10" x14ac:dyDescent="0.25">
      <c r="A220" s="14">
        <f t="shared" si="3"/>
        <v>220</v>
      </c>
      <c r="B220" s="13">
        <v>9.25540923577657</v>
      </c>
      <c r="C220" s="13">
        <v>152.51040288304199</v>
      </c>
      <c r="D220" s="13">
        <v>51.082468245150999</v>
      </c>
      <c r="E220" s="13">
        <v>22.3722891389077</v>
      </c>
      <c r="F220" s="13">
        <v>11.150707982828401</v>
      </c>
      <c r="G220" s="8">
        <v>66.603598280804405</v>
      </c>
      <c r="H220" s="8">
        <v>48.3701354084317</v>
      </c>
      <c r="I220" s="8">
        <v>31.082456431660201</v>
      </c>
      <c r="J220" s="8">
        <v>51.1051930559304</v>
      </c>
    </row>
    <row r="221" spans="1:10" x14ac:dyDescent="0.25">
      <c r="A221" s="14">
        <f t="shared" si="3"/>
        <v>221</v>
      </c>
      <c r="B221" s="13">
        <v>8.5560193638672306</v>
      </c>
      <c r="C221" s="13">
        <v>154.76857493745101</v>
      </c>
      <c r="D221" s="13">
        <v>97.326841350088102</v>
      </c>
      <c r="E221" s="13">
        <v>27.582214330104101</v>
      </c>
      <c r="F221" s="13">
        <v>13.124892540284799</v>
      </c>
      <c r="G221" s="8">
        <v>65.3074849754681</v>
      </c>
      <c r="H221" s="8">
        <v>86.783429943327505</v>
      </c>
      <c r="I221" s="8">
        <v>44.487105004762597</v>
      </c>
      <c r="J221" s="8">
        <v>54.674697887327397</v>
      </c>
    </row>
    <row r="222" spans="1:10" x14ac:dyDescent="0.25">
      <c r="A222" s="14">
        <f t="shared" si="3"/>
        <v>222</v>
      </c>
      <c r="B222" s="13">
        <v>8.5296078345379502</v>
      </c>
      <c r="C222" s="13">
        <v>102.131892274951</v>
      </c>
      <c r="D222" s="13">
        <v>95.025244793759597</v>
      </c>
      <c r="E222" s="13">
        <v>26.096943696936702</v>
      </c>
      <c r="F222" s="13">
        <v>11.782099045980299</v>
      </c>
      <c r="G222" s="8">
        <v>49.463495363272898</v>
      </c>
      <c r="H222" s="8">
        <v>83.536479999973295</v>
      </c>
      <c r="I222" s="8">
        <v>42.419640654134902</v>
      </c>
      <c r="J222" s="8">
        <v>35.699331420113602</v>
      </c>
    </row>
    <row r="223" spans="1:10" x14ac:dyDescent="0.25">
      <c r="A223" s="14">
        <f t="shared" si="3"/>
        <v>223</v>
      </c>
      <c r="B223" s="13">
        <v>7.28505603068092</v>
      </c>
      <c r="C223" s="13">
        <v>101.298481219278</v>
      </c>
      <c r="D223" s="13">
        <v>96.052209948389105</v>
      </c>
      <c r="E223" s="13">
        <v>28.457858578070201</v>
      </c>
      <c r="F223" s="13">
        <v>13.1758735784215</v>
      </c>
      <c r="G223" s="8">
        <v>46.535472146071797</v>
      </c>
      <c r="H223" s="8">
        <v>82.4961438460398</v>
      </c>
      <c r="I223" s="8">
        <v>47.331826170318699</v>
      </c>
      <c r="J223" s="8">
        <v>37.898427370074899</v>
      </c>
    </row>
    <row r="224" spans="1:10" x14ac:dyDescent="0.25">
      <c r="A224" s="14">
        <f t="shared" si="3"/>
        <v>224</v>
      </c>
      <c r="B224" s="13">
        <v>7.2748140004990498</v>
      </c>
      <c r="C224" s="13">
        <v>132.47268913906001</v>
      </c>
      <c r="D224" s="13">
        <v>64.617989792271402</v>
      </c>
      <c r="E224" s="13">
        <v>48.636775546124703</v>
      </c>
      <c r="F224" s="13">
        <v>24.058201906898098</v>
      </c>
      <c r="G224" s="8">
        <v>55.573554924840202</v>
      </c>
      <c r="H224" s="8">
        <v>57.744234829122298</v>
      </c>
      <c r="I224" s="8">
        <v>61.866929768897499</v>
      </c>
      <c r="J224" s="8">
        <v>59.329569384196198</v>
      </c>
    </row>
    <row r="225" spans="1:10" x14ac:dyDescent="0.25">
      <c r="A225" s="14">
        <f t="shared" si="3"/>
        <v>225</v>
      </c>
      <c r="B225" s="13">
        <v>4.49035004979224</v>
      </c>
      <c r="C225" s="13">
        <v>215.25060669469099</v>
      </c>
      <c r="D225" s="13">
        <v>55.517504258086902</v>
      </c>
      <c r="E225" s="13">
        <v>31.121607742471902</v>
      </c>
      <c r="F225" s="13">
        <v>14.2061471631147</v>
      </c>
      <c r="G225" s="8">
        <v>61.826449408359601</v>
      </c>
      <c r="H225" s="8">
        <v>48.859477020898098</v>
      </c>
      <c r="I225" s="8">
        <v>49.256365188554298</v>
      </c>
      <c r="J225" s="8">
        <v>85.179860701833803</v>
      </c>
    </row>
    <row r="226" spans="1:10" x14ac:dyDescent="0.25">
      <c r="A226" s="14">
        <f t="shared" si="3"/>
        <v>226</v>
      </c>
      <c r="B226" s="13">
        <v>6.10966479469921</v>
      </c>
      <c r="C226" s="13">
        <v>220.13120302681401</v>
      </c>
      <c r="D226" s="13">
        <v>92.876174346922994</v>
      </c>
      <c r="E226" s="13">
        <v>26.839964620693301</v>
      </c>
      <c r="F226" s="13">
        <v>12.3794807837455</v>
      </c>
      <c r="G226" s="8">
        <v>71.389591469855205</v>
      </c>
      <c r="H226" s="8">
        <v>80.620080805239994</v>
      </c>
      <c r="I226" s="8">
        <v>48.8325214562119</v>
      </c>
      <c r="J226" s="8">
        <v>81.882054915307407</v>
      </c>
    </row>
    <row r="227" spans="1:10" x14ac:dyDescent="0.25">
      <c r="A227" s="14">
        <f t="shared" si="3"/>
        <v>227</v>
      </c>
      <c r="B227" s="13">
        <v>8.2113766148245499</v>
      </c>
      <c r="C227" s="13">
        <v>151.96883576559301</v>
      </c>
      <c r="D227" s="13">
        <v>53.632888303833099</v>
      </c>
      <c r="E227" s="13">
        <v>43.557925113125897</v>
      </c>
      <c r="F227" s="13">
        <v>20.0055553193795</v>
      </c>
      <c r="G227" s="8">
        <v>63.5859836725988</v>
      </c>
      <c r="H227" s="8">
        <v>49.943389980758099</v>
      </c>
      <c r="I227" s="8">
        <v>53.695371421845003</v>
      </c>
      <c r="J227" s="8">
        <v>60.973007373054301</v>
      </c>
    </row>
    <row r="228" spans="1:10" x14ac:dyDescent="0.25">
      <c r="A228" s="14">
        <f t="shared" si="3"/>
        <v>228</v>
      </c>
      <c r="B228" s="13">
        <v>5.6916011281613299</v>
      </c>
      <c r="C228" s="13">
        <v>109.434858012113</v>
      </c>
      <c r="D228" s="13">
        <v>66.862304733075902</v>
      </c>
      <c r="E228" s="13">
        <v>32.188842351675298</v>
      </c>
      <c r="F228" s="13">
        <v>16.5297235117959</v>
      </c>
      <c r="G228" s="8">
        <v>44.610443474149598</v>
      </c>
      <c r="H228" s="8">
        <v>56.770798799991297</v>
      </c>
      <c r="I228" s="8">
        <v>48.812878488921498</v>
      </c>
      <c r="J228" s="8">
        <v>45.675665678696703</v>
      </c>
    </row>
    <row r="229" spans="1:10" x14ac:dyDescent="0.25">
      <c r="A229" s="14">
        <f t="shared" si="3"/>
        <v>229</v>
      </c>
      <c r="B229" s="13">
        <v>4.8513087037446603</v>
      </c>
      <c r="C229" s="13">
        <v>130.684624552922</v>
      </c>
      <c r="D229" s="13">
        <v>62.590996065811098</v>
      </c>
      <c r="E229" s="13">
        <v>28.666540396117298</v>
      </c>
      <c r="F229" s="13">
        <v>19.3289061005365</v>
      </c>
      <c r="G229" s="8">
        <v>46.937755668716498</v>
      </c>
      <c r="H229" s="8">
        <v>52.5871334262376</v>
      </c>
      <c r="I229" s="8">
        <v>46.732874626083301</v>
      </c>
      <c r="J229" s="8">
        <v>57.171104747442797</v>
      </c>
    </row>
    <row r="230" spans="1:10" x14ac:dyDescent="0.25">
      <c r="A230" s="14">
        <f t="shared" si="3"/>
        <v>230</v>
      </c>
      <c r="B230" s="13">
        <v>7.7586979005155303</v>
      </c>
      <c r="C230" s="13">
        <v>188.40973703961899</v>
      </c>
      <c r="D230" s="13">
        <v>63.423322913736001</v>
      </c>
      <c r="E230" s="13">
        <v>32.667522708445098</v>
      </c>
      <c r="F230" s="13">
        <v>12.187304685020999</v>
      </c>
      <c r="G230" s="8">
        <v>71.352683455983595</v>
      </c>
      <c r="H230" s="8">
        <v>58.517715630283902</v>
      </c>
      <c r="I230" s="8">
        <v>45.237801679294101</v>
      </c>
      <c r="J230" s="8">
        <v>66.8834956331402</v>
      </c>
    </row>
    <row r="231" spans="1:10" x14ac:dyDescent="0.25">
      <c r="A231" s="14">
        <f t="shared" si="3"/>
        <v>231</v>
      </c>
      <c r="B231" s="13">
        <v>7.34095380207863</v>
      </c>
      <c r="C231" s="13">
        <v>238.381476301752</v>
      </c>
      <c r="D231" s="13">
        <v>51.589963108694803</v>
      </c>
      <c r="E231" s="13">
        <v>39.077448072479903</v>
      </c>
      <c r="F231" s="13">
        <v>22.046676590553201</v>
      </c>
      <c r="G231" s="8">
        <v>80.831338254379006</v>
      </c>
      <c r="H231" s="8">
        <v>49.523316578565797</v>
      </c>
      <c r="I231" s="8">
        <v>50.320996758086501</v>
      </c>
      <c r="J231" s="8">
        <v>96.233294536500907</v>
      </c>
    </row>
    <row r="232" spans="1:10" x14ac:dyDescent="0.25">
      <c r="A232" s="14">
        <f t="shared" si="3"/>
        <v>232</v>
      </c>
      <c r="B232" s="13">
        <v>4.6014647278993097</v>
      </c>
      <c r="C232" s="13">
        <v>155.465114259431</v>
      </c>
      <c r="D232" s="13">
        <v>55.806815815695103</v>
      </c>
      <c r="E232" s="13">
        <v>25.060309677809698</v>
      </c>
      <c r="F232" s="13">
        <v>21.7466445558379</v>
      </c>
      <c r="G232" s="8">
        <v>51.224112168286702</v>
      </c>
      <c r="H232" s="8">
        <v>47.775361680538403</v>
      </c>
      <c r="I232" s="8">
        <v>42.365068159243997</v>
      </c>
      <c r="J232" s="8">
        <v>69.230493428271103</v>
      </c>
    </row>
    <row r="233" spans="1:10" x14ac:dyDescent="0.25">
      <c r="A233" s="14">
        <f t="shared" si="3"/>
        <v>233</v>
      </c>
      <c r="B233" s="13">
        <v>8.1862387422775793</v>
      </c>
      <c r="C233" s="13">
        <v>138.52996197526201</v>
      </c>
      <c r="D233" s="13">
        <v>97.128623938316807</v>
      </c>
      <c r="E233" s="13">
        <v>46.1737145221568</v>
      </c>
      <c r="F233" s="13">
        <v>12.5539180061831</v>
      </c>
      <c r="G233" s="8">
        <v>59.760221679047199</v>
      </c>
      <c r="H233" s="8">
        <v>85.752388910455906</v>
      </c>
      <c r="I233" s="8">
        <v>63.6324410425811</v>
      </c>
      <c r="J233" s="8">
        <v>48.897542408009102</v>
      </c>
    </row>
    <row r="234" spans="1:10" x14ac:dyDescent="0.25">
      <c r="A234" s="14">
        <f t="shared" si="3"/>
        <v>234</v>
      </c>
      <c r="B234" s="13">
        <v>5.8980454683841801</v>
      </c>
      <c r="C234" s="13">
        <v>121.20893653455801</v>
      </c>
      <c r="D234" s="13">
        <v>62.408906616432503</v>
      </c>
      <c r="E234" s="13">
        <v>41.058578694677003</v>
      </c>
      <c r="F234" s="13">
        <v>13.7973883493136</v>
      </c>
      <c r="G234" s="8">
        <v>48.337332635863099</v>
      </c>
      <c r="H234" s="8">
        <v>53.984510514221597</v>
      </c>
      <c r="I234" s="8">
        <v>56.313401018622599</v>
      </c>
      <c r="J234" s="8">
        <v>46.817977187793502</v>
      </c>
    </row>
    <row r="235" spans="1:10" x14ac:dyDescent="0.25">
      <c r="A235" s="14">
        <f t="shared" si="3"/>
        <v>235</v>
      </c>
      <c r="B235" s="13">
        <v>9.4920210704957402</v>
      </c>
      <c r="C235" s="13">
        <v>232.03002469836301</v>
      </c>
      <c r="D235" s="13">
        <v>40.243304762473102</v>
      </c>
      <c r="E235" s="13">
        <v>24.660308231215801</v>
      </c>
      <c r="F235" s="13">
        <v>22.2283519585236</v>
      </c>
      <c r="G235" s="8">
        <v>87.984470548930901</v>
      </c>
      <c r="H235" s="8">
        <v>40.813058852007202</v>
      </c>
      <c r="I235" s="8">
        <v>31.8258803470702</v>
      </c>
      <c r="J235" s="8">
        <v>90.383465930545398</v>
      </c>
    </row>
    <row r="236" spans="1:10" x14ac:dyDescent="0.25">
      <c r="A236" s="14">
        <f t="shared" si="3"/>
        <v>236</v>
      </c>
      <c r="B236" s="13">
        <v>8.6953941554635197</v>
      </c>
      <c r="C236" s="13">
        <v>172.46535210099</v>
      </c>
      <c r="D236" s="13">
        <v>98.535499963591406</v>
      </c>
      <c r="E236" s="13">
        <v>22.4400620578533</v>
      </c>
      <c r="F236" s="13">
        <v>23.187577600876299</v>
      </c>
      <c r="G236" s="8">
        <v>70.482448871086305</v>
      </c>
      <c r="H236" s="8">
        <v>88.355345927511806</v>
      </c>
      <c r="I236" s="8">
        <v>39.375315012270399</v>
      </c>
      <c r="J236" s="8">
        <v>70.801479756659404</v>
      </c>
    </row>
    <row r="237" spans="1:10" x14ac:dyDescent="0.25">
      <c r="A237" s="14">
        <f t="shared" si="3"/>
        <v>237</v>
      </c>
      <c r="B237" s="13">
        <v>7.2629929637383004</v>
      </c>
      <c r="C237" s="13">
        <v>151.695660013495</v>
      </c>
      <c r="D237" s="13">
        <v>47.162981937629503</v>
      </c>
      <c r="E237" s="13">
        <v>23.420982787611798</v>
      </c>
      <c r="F237" s="13">
        <v>16.343134219573901</v>
      </c>
      <c r="G237" s="8">
        <v>60.567095667999098</v>
      </c>
      <c r="H237" s="8">
        <v>44.012529882841797</v>
      </c>
      <c r="I237" s="8">
        <v>33.520706555901903</v>
      </c>
      <c r="J237" s="8">
        <v>58.4327805355706</v>
      </c>
    </row>
    <row r="238" spans="1:10" x14ac:dyDescent="0.25">
      <c r="A238" s="14">
        <f t="shared" si="3"/>
        <v>238</v>
      </c>
      <c r="B238" s="13">
        <v>6.4464357614561099</v>
      </c>
      <c r="C238" s="13">
        <v>149.271961660149</v>
      </c>
      <c r="D238" s="13">
        <v>58.401968291038102</v>
      </c>
      <c r="E238" s="13">
        <v>49.911305878202903</v>
      </c>
      <c r="F238" s="13">
        <v>18.993085461275101</v>
      </c>
      <c r="G238" s="8">
        <v>57.239651814150498</v>
      </c>
      <c r="H238" s="8">
        <v>52.281141418580198</v>
      </c>
      <c r="I238" s="8">
        <v>63.428398472308999</v>
      </c>
      <c r="J238" s="8">
        <v>61.311107523450403</v>
      </c>
    </row>
    <row r="239" spans="1:10" x14ac:dyDescent="0.25">
      <c r="A239" s="14">
        <f t="shared" si="3"/>
        <v>239</v>
      </c>
      <c r="B239" s="13">
        <v>8.8540090601033299</v>
      </c>
      <c r="C239" s="13">
        <v>208.811470999791</v>
      </c>
      <c r="D239" s="13">
        <v>42.669306599876002</v>
      </c>
      <c r="E239" s="13">
        <v>38.187271666639901</v>
      </c>
      <c r="F239" s="13">
        <v>14.933045189378101</v>
      </c>
      <c r="G239" s="8">
        <v>80.208467844568901</v>
      </c>
      <c r="H239" s="8">
        <v>42.261664465481601</v>
      </c>
      <c r="I239" s="8">
        <v>46.142642690519303</v>
      </c>
      <c r="J239" s="8">
        <v>75.460682322246498</v>
      </c>
    </row>
    <row r="240" spans="1:10" x14ac:dyDescent="0.25">
      <c r="A240" s="14">
        <f t="shared" si="3"/>
        <v>240</v>
      </c>
      <c r="B240" s="13">
        <v>5.0060515391783103</v>
      </c>
      <c r="C240" s="13">
        <v>158.452734061223</v>
      </c>
      <c r="D240" s="13">
        <v>74.943513691184293</v>
      </c>
      <c r="E240" s="13">
        <v>28.075659380935999</v>
      </c>
      <c r="F240" s="13">
        <v>21.008214236804001</v>
      </c>
      <c r="G240" s="8">
        <v>53.709029094519302</v>
      </c>
      <c r="H240" s="8">
        <v>62.923549532624499</v>
      </c>
      <c r="I240" s="8">
        <v>49.0258318816119</v>
      </c>
      <c r="J240" s="8">
        <v>68.914962549097893</v>
      </c>
    </row>
    <row r="241" spans="1:10" x14ac:dyDescent="0.25">
      <c r="A241" s="14">
        <f t="shared" si="3"/>
        <v>241</v>
      </c>
      <c r="B241" s="13">
        <v>8.4747899926364205</v>
      </c>
      <c r="C241" s="13">
        <v>150.235450454888</v>
      </c>
      <c r="D241" s="13">
        <v>61.916795052379399</v>
      </c>
      <c r="E241" s="13">
        <v>27.636589796437299</v>
      </c>
      <c r="F241" s="13">
        <v>18.1704439554223</v>
      </c>
      <c r="G241" s="8">
        <v>63.825769719663803</v>
      </c>
      <c r="H241" s="8">
        <v>56.986544213414</v>
      </c>
      <c r="I241" s="8">
        <v>38.843603167706704</v>
      </c>
      <c r="J241" s="8">
        <v>58.236903056882198</v>
      </c>
    </row>
    <row r="242" spans="1:10" x14ac:dyDescent="0.25">
      <c r="A242" s="14">
        <f t="shared" si="3"/>
        <v>242</v>
      </c>
      <c r="B242" s="13">
        <v>5.74722652754705</v>
      </c>
      <c r="C242" s="13">
        <v>176.70610818364</v>
      </c>
      <c r="D242" s="13">
        <v>77.899807193221406</v>
      </c>
      <c r="E242" s="13">
        <v>42.324514401255698</v>
      </c>
      <c r="F242" s="13">
        <v>20.574364423125001</v>
      </c>
      <c r="G242" s="8">
        <v>60.771291372757503</v>
      </c>
      <c r="H242" s="8">
        <v>67.219261841365807</v>
      </c>
      <c r="I242" s="8">
        <v>61.817681451332703</v>
      </c>
      <c r="J242" s="8">
        <v>74.135461979455499</v>
      </c>
    </row>
    <row r="243" spans="1:10" x14ac:dyDescent="0.25">
      <c r="A243" s="14">
        <f t="shared" si="3"/>
        <v>243</v>
      </c>
      <c r="B243" s="13">
        <v>5.4767919354738304</v>
      </c>
      <c r="C243" s="13">
        <v>105.670354648092</v>
      </c>
      <c r="D243" s="13">
        <v>82.352116633453306</v>
      </c>
      <c r="E243" s="13">
        <v>30.3267532170116</v>
      </c>
      <c r="F243" s="13">
        <v>17.125201632162799</v>
      </c>
      <c r="G243" s="8">
        <v>42.957749804625202</v>
      </c>
      <c r="H243" s="8">
        <v>68.150473910820594</v>
      </c>
      <c r="I243" s="8">
        <v>51.0657896678429</v>
      </c>
      <c r="J243" s="8">
        <v>45.212807189796798</v>
      </c>
    </row>
    <row r="244" spans="1:10" x14ac:dyDescent="0.25">
      <c r="A244" s="14">
        <f t="shared" si="3"/>
        <v>244</v>
      </c>
      <c r="B244" s="13">
        <v>5.6207322677081697</v>
      </c>
      <c r="C244" s="13">
        <v>218.447642512687</v>
      </c>
      <c r="D244" s="13">
        <v>93.201299339438293</v>
      </c>
      <c r="E244" s="13">
        <v>41.409865613378898</v>
      </c>
      <c r="F244" s="13">
        <v>15.9520343870368</v>
      </c>
      <c r="G244" s="8">
        <v>68.664834262529894</v>
      </c>
      <c r="H244" s="8">
        <v>79.731767940476502</v>
      </c>
      <c r="I244" s="8">
        <v>65.052565323719705</v>
      </c>
      <c r="J244" s="8">
        <v>85.756854356425805</v>
      </c>
    </row>
    <row r="245" spans="1:10" x14ac:dyDescent="0.25">
      <c r="A245" s="14">
        <f t="shared" si="3"/>
        <v>245</v>
      </c>
      <c r="B245" s="13">
        <v>6.2366073505967003</v>
      </c>
      <c r="C245" s="13">
        <v>207.62596533039101</v>
      </c>
      <c r="D245" s="13">
        <v>50.148092343499698</v>
      </c>
      <c r="E245" s="13">
        <v>42.966690152677302</v>
      </c>
      <c r="F245" s="13">
        <v>23.138331950470199</v>
      </c>
      <c r="G245" s="8">
        <v>69.473404241864301</v>
      </c>
      <c r="H245" s="8">
        <v>46.8947120928175</v>
      </c>
      <c r="I245" s="8">
        <v>55.499096642356797</v>
      </c>
      <c r="J245" s="8">
        <v>87.575099375234998</v>
      </c>
    </row>
    <row r="246" spans="1:10" x14ac:dyDescent="0.25">
      <c r="A246" s="14">
        <f t="shared" si="3"/>
        <v>246</v>
      </c>
      <c r="B246" s="13">
        <v>9.3961696799643804</v>
      </c>
      <c r="C246" s="13">
        <v>217.699403203542</v>
      </c>
      <c r="D246" s="13">
        <v>41.006822596778797</v>
      </c>
      <c r="E246" s="13">
        <v>49.7925920761637</v>
      </c>
      <c r="F246" s="13">
        <v>19.993104320528101</v>
      </c>
      <c r="G246" s="8">
        <v>84.268905975288902</v>
      </c>
      <c r="H246" s="8">
        <v>41.176626099364697</v>
      </c>
      <c r="I246" s="8">
        <v>57.096394410650603</v>
      </c>
      <c r="J246" s="8">
        <v>82.9715500161184</v>
      </c>
    </row>
    <row r="247" spans="1:10" x14ac:dyDescent="0.25">
      <c r="A247" s="14">
        <f t="shared" si="3"/>
        <v>247</v>
      </c>
      <c r="B247" s="13">
        <v>9.1127201717874797</v>
      </c>
      <c r="C247" s="13">
        <v>139.96189160006699</v>
      </c>
      <c r="D247" s="13">
        <v>99.062259890272102</v>
      </c>
      <c r="E247" s="13">
        <v>29.517363995964001</v>
      </c>
      <c r="F247" s="13">
        <v>17.7344622255393</v>
      </c>
      <c r="G247" s="8">
        <v>62.5931088919966</v>
      </c>
      <c r="H247" s="8">
        <v>88.584192073045102</v>
      </c>
      <c r="I247" s="8">
        <v>45.7189644159902</v>
      </c>
      <c r="J247" s="8">
        <v>53.557087278174698</v>
      </c>
    </row>
    <row r="248" spans="1:10" x14ac:dyDescent="0.25">
      <c r="A248" s="14">
        <f t="shared" si="3"/>
        <v>248</v>
      </c>
      <c r="B248" s="13">
        <v>7.0879191116600104</v>
      </c>
      <c r="C248" s="13">
        <v>146.80774480802199</v>
      </c>
      <c r="D248" s="13">
        <v>96.311821196447497</v>
      </c>
      <c r="E248" s="13">
        <v>34.196360662299199</v>
      </c>
      <c r="F248" s="13">
        <v>22.461579528594601</v>
      </c>
      <c r="G248" s="8">
        <v>58.7914943833972</v>
      </c>
      <c r="H248" s="8">
        <v>83.566427653090201</v>
      </c>
      <c r="I248" s="8">
        <v>53.846945777148001</v>
      </c>
      <c r="J248" s="8">
        <v>63.017108955161497</v>
      </c>
    </row>
    <row r="249" spans="1:10" x14ac:dyDescent="0.25">
      <c r="A249" s="14">
        <f t="shared" si="3"/>
        <v>249</v>
      </c>
      <c r="B249" s="13">
        <v>4.6447117961422801</v>
      </c>
      <c r="C249" s="13">
        <v>223.52211399220499</v>
      </c>
      <c r="D249" s="13">
        <v>62.212984497267797</v>
      </c>
      <c r="E249" s="13">
        <v>26.302063924018601</v>
      </c>
      <c r="F249" s="13">
        <v>21.488529493212599</v>
      </c>
      <c r="G249" s="8">
        <v>64.188915821878695</v>
      </c>
      <c r="H249" s="8">
        <v>54.2586081300568</v>
      </c>
      <c r="I249" s="8">
        <v>45.771825011089803</v>
      </c>
      <c r="J249" s="8">
        <v>95.397436218445904</v>
      </c>
    </row>
    <row r="250" spans="1:10" x14ac:dyDescent="0.25">
      <c r="A250" s="14">
        <f t="shared" si="3"/>
        <v>250</v>
      </c>
      <c r="B250" s="13">
        <v>7.6308464171737898</v>
      </c>
      <c r="C250" s="13">
        <v>121.74101532707699</v>
      </c>
      <c r="D250" s="13">
        <v>85.469447647252196</v>
      </c>
      <c r="E250" s="13">
        <v>43.509992813879698</v>
      </c>
      <c r="F250" s="13">
        <v>24.829885594836</v>
      </c>
      <c r="G250" s="8">
        <v>53.468726306741203</v>
      </c>
      <c r="H250" s="8">
        <v>74.940286794518798</v>
      </c>
      <c r="I250" s="8">
        <v>59.877870434489402</v>
      </c>
      <c r="J250" s="8">
        <v>56.046671721065998</v>
      </c>
    </row>
    <row r="251" spans="1:10" x14ac:dyDescent="0.25">
      <c r="A251" s="14">
        <f t="shared" si="3"/>
        <v>251</v>
      </c>
      <c r="B251" s="13">
        <v>7.4031275503503897</v>
      </c>
      <c r="C251" s="13">
        <v>205.85139930341199</v>
      </c>
      <c r="D251" s="13">
        <v>41.226294384882699</v>
      </c>
      <c r="E251" s="13">
        <v>31.569494159001199</v>
      </c>
      <c r="F251" s="13">
        <v>19.404378711775799</v>
      </c>
      <c r="G251" s="8">
        <v>74.020342221211095</v>
      </c>
      <c r="H251" s="8">
        <v>40.455818394825897</v>
      </c>
      <c r="I251" s="8">
        <v>40.676975455318797</v>
      </c>
      <c r="J251" s="8">
        <v>81.151404599746002</v>
      </c>
    </row>
    <row r="252" spans="1:10" x14ac:dyDescent="0.25">
      <c r="A252" s="14">
        <f t="shared" si="3"/>
        <v>252</v>
      </c>
      <c r="B252" s="13">
        <v>4.0638260187036197</v>
      </c>
      <c r="C252" s="13">
        <v>240.62540556069001</v>
      </c>
      <c r="D252" s="13">
        <v>92.227282132540097</v>
      </c>
      <c r="E252" s="13">
        <v>27.224512406085001</v>
      </c>
      <c r="F252" s="13">
        <v>12.154098628177399</v>
      </c>
      <c r="G252" s="8">
        <v>63.308679536925197</v>
      </c>
      <c r="H252" s="8">
        <v>74.608918595678006</v>
      </c>
      <c r="I252" s="8">
        <v>57.823443851296503</v>
      </c>
      <c r="J252" s="8">
        <v>94.322177685885094</v>
      </c>
    </row>
    <row r="253" spans="1:10" x14ac:dyDescent="0.25">
      <c r="A253" s="14">
        <f t="shared" si="3"/>
        <v>253</v>
      </c>
      <c r="B253" s="13">
        <v>7.1321113036666697</v>
      </c>
      <c r="C253" s="13">
        <v>159.795413408786</v>
      </c>
      <c r="D253" s="13">
        <v>84.606050796906104</v>
      </c>
      <c r="E253" s="13">
        <v>33.249461844647698</v>
      </c>
      <c r="F253" s="13">
        <v>19.977454165646702</v>
      </c>
      <c r="G253" s="8">
        <v>62.139356946183803</v>
      </c>
      <c r="H253" s="8">
        <v>74.470703412866797</v>
      </c>
      <c r="I253" s="8">
        <v>50.651615065456298</v>
      </c>
      <c r="J253" s="8">
        <v>65.172079478563205</v>
      </c>
    </row>
    <row r="254" spans="1:10" x14ac:dyDescent="0.25">
      <c r="A254" s="14">
        <f t="shared" si="3"/>
        <v>254</v>
      </c>
      <c r="B254" s="13">
        <v>5.6464705167848201</v>
      </c>
      <c r="C254" s="13">
        <v>156.41330921702399</v>
      </c>
      <c r="D254" s="13">
        <v>81.430703253863101</v>
      </c>
      <c r="E254" s="13">
        <v>20.803996378305399</v>
      </c>
      <c r="F254" s="13">
        <v>20.9985276932312</v>
      </c>
      <c r="G254" s="8">
        <v>55.881022136340803</v>
      </c>
      <c r="H254" s="8">
        <v>69.2443415917176</v>
      </c>
      <c r="I254" s="8">
        <v>41.242374445006298</v>
      </c>
      <c r="J254" s="8">
        <v>67.138663031295096</v>
      </c>
    </row>
    <row r="255" spans="1:10" x14ac:dyDescent="0.25">
      <c r="A255" s="14">
        <f t="shared" si="3"/>
        <v>255</v>
      </c>
      <c r="B255" s="13">
        <v>6.8170081562406599</v>
      </c>
      <c r="C255" s="13">
        <v>109.226636949229</v>
      </c>
      <c r="D255" s="13">
        <v>76.015671375814605</v>
      </c>
      <c r="E255" s="13">
        <v>44.830579685873502</v>
      </c>
      <c r="F255" s="13">
        <v>17.147421388369899</v>
      </c>
      <c r="G255" s="8">
        <v>47.754687311136102</v>
      </c>
      <c r="H255" s="8">
        <v>65.767427720503406</v>
      </c>
      <c r="I255" s="8">
        <v>60.910492513961501</v>
      </c>
      <c r="J255" s="8">
        <v>44.967561621028104</v>
      </c>
    </row>
    <row r="256" spans="1:10" x14ac:dyDescent="0.25">
      <c r="A256" s="14">
        <f t="shared" si="3"/>
        <v>256</v>
      </c>
      <c r="B256" s="13">
        <v>5.3158317099770098</v>
      </c>
      <c r="C256" s="13">
        <v>120.150230269586</v>
      </c>
      <c r="D256" s="13">
        <v>80.155563715462094</v>
      </c>
      <c r="E256" s="13">
        <v>46.337981921223403</v>
      </c>
      <c r="F256" s="13">
        <v>13.9989660091939</v>
      </c>
      <c r="G256" s="8">
        <v>46.163001907365398</v>
      </c>
      <c r="H256" s="8">
        <v>66.529688264860496</v>
      </c>
      <c r="I256" s="8">
        <v>67.197330624063994</v>
      </c>
      <c r="J256" s="8">
        <v>47.375843564184898</v>
      </c>
    </row>
    <row r="257" spans="1:10" x14ac:dyDescent="0.25">
      <c r="A257" s="14">
        <f t="shared" si="3"/>
        <v>257</v>
      </c>
      <c r="B257" s="13">
        <v>9.3821790465713502</v>
      </c>
      <c r="C257" s="13">
        <v>116.474265448016</v>
      </c>
      <c r="D257" s="13">
        <v>73.325034309848704</v>
      </c>
      <c r="E257" s="13">
        <v>48.3189510094439</v>
      </c>
      <c r="F257" s="13">
        <v>23.072510069355499</v>
      </c>
      <c r="G257" s="8">
        <v>55.928159465144397</v>
      </c>
      <c r="H257" s="8">
        <v>66.483059972658097</v>
      </c>
      <c r="I257" s="8">
        <v>60.129066215599103</v>
      </c>
      <c r="J257" s="8">
        <v>50.861492626309101</v>
      </c>
    </row>
    <row r="258" spans="1:10" x14ac:dyDescent="0.25">
      <c r="A258" s="14">
        <f t="shared" si="3"/>
        <v>258</v>
      </c>
      <c r="B258" s="13">
        <v>5.1766012215383697</v>
      </c>
      <c r="C258" s="13">
        <v>214.09518806672099</v>
      </c>
      <c r="D258" s="13">
        <v>74.889245876581796</v>
      </c>
      <c r="E258" s="13">
        <v>32.025702351829501</v>
      </c>
      <c r="F258" s="13">
        <v>20.5068784216549</v>
      </c>
      <c r="G258" s="8">
        <v>65.480837923324501</v>
      </c>
      <c r="H258" s="8">
        <v>64.6247082980491</v>
      </c>
      <c r="I258" s="8">
        <v>52.832303844485097</v>
      </c>
      <c r="J258" s="8">
        <v>89.543021536291505</v>
      </c>
    </row>
    <row r="259" spans="1:10" x14ac:dyDescent="0.25">
      <c r="A259" s="14">
        <f t="shared" ref="A259:A322" si="4">A258+1</f>
        <v>259</v>
      </c>
      <c r="B259" s="13">
        <v>8.0303484704206696</v>
      </c>
      <c r="C259" s="13">
        <v>229.65115701506301</v>
      </c>
      <c r="D259" s="13">
        <v>94.213161934466896</v>
      </c>
      <c r="E259" s="13">
        <v>30.803064146659299</v>
      </c>
      <c r="F259" s="13">
        <v>14.5462426825944</v>
      </c>
      <c r="G259" s="8">
        <v>81.936281307091903</v>
      </c>
      <c r="H259" s="8">
        <v>85.058469152895796</v>
      </c>
      <c r="I259" s="8">
        <v>48.456838480303396</v>
      </c>
      <c r="J259" s="8">
        <v>84.154139760543401</v>
      </c>
    </row>
    <row r="260" spans="1:10" x14ac:dyDescent="0.25">
      <c r="A260" s="14">
        <f t="shared" si="4"/>
        <v>260</v>
      </c>
      <c r="B260" s="13">
        <v>5.30361017294564</v>
      </c>
      <c r="C260" s="13">
        <v>249.472806964965</v>
      </c>
      <c r="D260" s="13">
        <v>42.473469945111603</v>
      </c>
      <c r="E260" s="13">
        <v>46.352863299587902</v>
      </c>
      <c r="F260" s="13">
        <v>20.5755694421428</v>
      </c>
      <c r="G260" s="8">
        <v>72.570295300698405</v>
      </c>
      <c r="H260" s="8">
        <v>40.993809328530602</v>
      </c>
      <c r="I260" s="8">
        <v>59.235219705050199</v>
      </c>
      <c r="J260" s="8">
        <v>103.32547737983499</v>
      </c>
    </row>
    <row r="261" spans="1:10" x14ac:dyDescent="0.25">
      <c r="A261" s="14">
        <f t="shared" si="4"/>
        <v>261</v>
      </c>
      <c r="B261" s="13">
        <v>8.0285719822721209</v>
      </c>
      <c r="C261" s="13">
        <v>115.941888792084</v>
      </c>
      <c r="D261" s="13">
        <v>59.003244847319202</v>
      </c>
      <c r="E261" s="13">
        <v>49.974675076662301</v>
      </c>
      <c r="F261" s="13">
        <v>18.799504959810999</v>
      </c>
      <c r="G261" s="8">
        <v>52.736654255599603</v>
      </c>
      <c r="H261" s="8">
        <v>53.392989536783801</v>
      </c>
      <c r="I261" s="8">
        <v>61.058642834411103</v>
      </c>
      <c r="J261" s="8">
        <v>47.665266004446302</v>
      </c>
    </row>
    <row r="262" spans="1:10" x14ac:dyDescent="0.25">
      <c r="A262" s="14">
        <f t="shared" si="4"/>
        <v>262</v>
      </c>
      <c r="B262" s="13">
        <v>5.6975443807350201</v>
      </c>
      <c r="C262" s="13">
        <v>127.547636717242</v>
      </c>
      <c r="D262" s="13">
        <v>84.221558698739102</v>
      </c>
      <c r="E262" s="13">
        <v>24.962015097743201</v>
      </c>
      <c r="F262" s="13">
        <v>23.510580971681399</v>
      </c>
      <c r="G262" s="8">
        <v>49.289539742027699</v>
      </c>
      <c r="H262" s="8">
        <v>70.737388676777499</v>
      </c>
      <c r="I262" s="8">
        <v>45.654471817735903</v>
      </c>
      <c r="J262" s="8">
        <v>59.035486110273297</v>
      </c>
    </row>
    <row r="263" spans="1:10" x14ac:dyDescent="0.25">
      <c r="A263" s="14">
        <f t="shared" si="4"/>
        <v>263</v>
      </c>
      <c r="B263" s="13">
        <v>6.6018418076134902</v>
      </c>
      <c r="C263" s="13">
        <v>172.75107147256401</v>
      </c>
      <c r="D263" s="13">
        <v>66.079860111321395</v>
      </c>
      <c r="E263" s="13">
        <v>47.346915650944901</v>
      </c>
      <c r="F263" s="13">
        <v>11.1570416485152</v>
      </c>
      <c r="G263" s="8">
        <v>63.377024369485802</v>
      </c>
      <c r="H263" s="8">
        <v>59.146748452422798</v>
      </c>
      <c r="I263" s="8">
        <v>62.278884191712002</v>
      </c>
      <c r="J263" s="8">
        <v>61.84463675912</v>
      </c>
    </row>
    <row r="264" spans="1:10" x14ac:dyDescent="0.25">
      <c r="A264" s="14">
        <f t="shared" si="4"/>
        <v>264</v>
      </c>
      <c r="B264" s="13">
        <v>9.9161617572871599</v>
      </c>
      <c r="C264" s="13">
        <v>240.15073050178299</v>
      </c>
      <c r="D264" s="13">
        <v>85.068390096170006</v>
      </c>
      <c r="E264" s="13">
        <v>49.539266920209897</v>
      </c>
      <c r="F264" s="13">
        <v>12.346143040369199</v>
      </c>
      <c r="G264" s="8">
        <v>91.552999420595995</v>
      </c>
      <c r="H264" s="8">
        <v>79.4152027252496</v>
      </c>
      <c r="I264" s="8">
        <v>62.887005370666301</v>
      </c>
      <c r="J264" s="8">
        <v>82.797733041194803</v>
      </c>
    </row>
    <row r="265" spans="1:10" x14ac:dyDescent="0.25">
      <c r="A265" s="14">
        <f t="shared" si="4"/>
        <v>265</v>
      </c>
      <c r="B265" s="13">
        <v>4.5991322681453601</v>
      </c>
      <c r="C265" s="13">
        <v>177.01198883448899</v>
      </c>
      <c r="D265" s="13">
        <v>48.264753667151602</v>
      </c>
      <c r="E265" s="13">
        <v>43.723285355618799</v>
      </c>
      <c r="F265" s="13">
        <v>21.375835166850901</v>
      </c>
      <c r="G265" s="8">
        <v>55.464209316930202</v>
      </c>
      <c r="H265" s="8">
        <v>42.803798271837799</v>
      </c>
      <c r="I265" s="8">
        <v>59.234762451833397</v>
      </c>
      <c r="J265" s="8">
        <v>77.124464075180001</v>
      </c>
    </row>
    <row r="266" spans="1:10" x14ac:dyDescent="0.25">
      <c r="A266" s="14">
        <f t="shared" si="4"/>
        <v>266</v>
      </c>
      <c r="B266" s="13">
        <v>8.6480437980914893</v>
      </c>
      <c r="C266" s="13">
        <v>133.513832850706</v>
      </c>
      <c r="D266" s="13">
        <v>99.7032351426448</v>
      </c>
      <c r="E266" s="13">
        <v>44.521247872505803</v>
      </c>
      <c r="F266" s="13">
        <v>19.7745096298748</v>
      </c>
      <c r="G266" s="8">
        <v>59.548042723425702</v>
      </c>
      <c r="H266" s="8">
        <v>88.399902708066904</v>
      </c>
      <c r="I266" s="8">
        <v>61.558225234919199</v>
      </c>
      <c r="J266" s="8">
        <v>53.890582229597101</v>
      </c>
    </row>
    <row r="267" spans="1:10" x14ac:dyDescent="0.25">
      <c r="A267" s="14">
        <f t="shared" si="4"/>
        <v>267</v>
      </c>
      <c r="B267" s="13">
        <v>9.8004601101779301</v>
      </c>
      <c r="C267" s="13">
        <v>108.329101522101</v>
      </c>
      <c r="D267" s="13">
        <v>73.500128834881806</v>
      </c>
      <c r="E267" s="13">
        <v>36.755689731414797</v>
      </c>
      <c r="F267" s="13">
        <v>24.578613804145601</v>
      </c>
      <c r="G267" s="8">
        <v>54.053424313693696</v>
      </c>
      <c r="H267" s="8">
        <v>66.745205002290106</v>
      </c>
      <c r="I267" s="8">
        <v>48.106417190804301</v>
      </c>
      <c r="J267" s="8">
        <v>49.418550594950098</v>
      </c>
    </row>
    <row r="268" spans="1:10" x14ac:dyDescent="0.25">
      <c r="A268" s="14">
        <f t="shared" si="4"/>
        <v>268</v>
      </c>
      <c r="B268" s="13">
        <v>4.6977086009556004</v>
      </c>
      <c r="C268" s="13">
        <v>198.22819738379999</v>
      </c>
      <c r="D268" s="13">
        <v>84.429791970490896</v>
      </c>
      <c r="E268" s="13">
        <v>39.814962658795103</v>
      </c>
      <c r="F268" s="13">
        <v>21.110797277960501</v>
      </c>
      <c r="G268" s="8">
        <v>60.0193788327541</v>
      </c>
      <c r="H268" s="8">
        <v>70.170802181814693</v>
      </c>
      <c r="I268" s="8">
        <v>64.711197288497004</v>
      </c>
      <c r="J268" s="8">
        <v>84.896584132970503</v>
      </c>
    </row>
    <row r="269" spans="1:10" x14ac:dyDescent="0.25">
      <c r="A269" s="14">
        <f t="shared" si="4"/>
        <v>269</v>
      </c>
      <c r="B269" s="13">
        <v>8.2046001740736099</v>
      </c>
      <c r="C269" s="13">
        <v>160.85673438219399</v>
      </c>
      <c r="D269" s="13">
        <v>70.638410942030404</v>
      </c>
      <c r="E269" s="13">
        <v>38.088172175718299</v>
      </c>
      <c r="F269" s="13">
        <v>10.813161812901299</v>
      </c>
      <c r="G269" s="8">
        <v>65.907278505694507</v>
      </c>
      <c r="H269" s="8">
        <v>64.276260871667006</v>
      </c>
      <c r="I269" s="8">
        <v>51.145078713824802</v>
      </c>
      <c r="J269" s="8">
        <v>54.940511517279504</v>
      </c>
    </row>
    <row r="270" spans="1:10" x14ac:dyDescent="0.25">
      <c r="A270" s="14">
        <f t="shared" si="4"/>
        <v>270</v>
      </c>
      <c r="B270" s="13">
        <v>7.8346329458817596</v>
      </c>
      <c r="C270" s="13">
        <v>134.16203521626699</v>
      </c>
      <c r="D270" s="13">
        <v>74.932969212765997</v>
      </c>
      <c r="E270" s="13">
        <v>44.916810959039999</v>
      </c>
      <c r="F270" s="13">
        <v>19.1690853501573</v>
      </c>
      <c r="G270" s="8">
        <v>57.553961211515201</v>
      </c>
      <c r="H270" s="8">
        <v>66.837291585951803</v>
      </c>
      <c r="I270" s="8">
        <v>59.135076276280301</v>
      </c>
      <c r="J270" s="8">
        <v>54.411828507320102</v>
      </c>
    </row>
    <row r="271" spans="1:10" x14ac:dyDescent="0.25">
      <c r="A271" s="14">
        <f t="shared" si="4"/>
        <v>271</v>
      </c>
      <c r="B271" s="13">
        <v>6.0319840719959501</v>
      </c>
      <c r="C271" s="13">
        <v>107.651351893049</v>
      </c>
      <c r="D271" s="13">
        <v>43.7773879302487</v>
      </c>
      <c r="E271" s="13">
        <v>47.139422038360003</v>
      </c>
      <c r="F271" s="13">
        <v>22.929156855507401</v>
      </c>
      <c r="G271" s="8">
        <v>45.129656585232397</v>
      </c>
      <c r="H271" s="8">
        <v>39.185685833693697</v>
      </c>
      <c r="I271" s="8">
        <v>57.966542753286603</v>
      </c>
      <c r="J271" s="8">
        <v>51.072295200229803</v>
      </c>
    </row>
    <row r="272" spans="1:10" x14ac:dyDescent="0.25">
      <c r="A272" s="14">
        <f t="shared" si="4"/>
        <v>272</v>
      </c>
      <c r="B272" s="13">
        <v>7.8726377707253397</v>
      </c>
      <c r="C272" s="13">
        <v>170.405726875152</v>
      </c>
      <c r="D272" s="13">
        <v>95.042828089279595</v>
      </c>
      <c r="E272" s="13">
        <v>44.336862115567797</v>
      </c>
      <c r="F272" s="13">
        <v>16.365039454238001</v>
      </c>
      <c r="G272" s="8">
        <v>67.277267334438903</v>
      </c>
      <c r="H272" s="8">
        <v>84.320434267733205</v>
      </c>
      <c r="I272" s="8">
        <v>62.187302657243201</v>
      </c>
      <c r="J272" s="8">
        <v>64.365245864530294</v>
      </c>
    </row>
    <row r="273" spans="1:10" x14ac:dyDescent="0.25">
      <c r="A273" s="14">
        <f t="shared" si="4"/>
        <v>273</v>
      </c>
      <c r="B273" s="13">
        <v>7.8382547301404397</v>
      </c>
      <c r="C273" s="13">
        <v>186.25452017497</v>
      </c>
      <c r="D273" s="13">
        <v>79.931533142785398</v>
      </c>
      <c r="E273" s="13">
        <v>46.135331064106701</v>
      </c>
      <c r="F273" s="13">
        <v>23.781682580547599</v>
      </c>
      <c r="G273" s="8">
        <v>71.132349602071301</v>
      </c>
      <c r="H273" s="8">
        <v>72.151318973472897</v>
      </c>
      <c r="I273" s="8">
        <v>61.477106394945103</v>
      </c>
      <c r="J273" s="8">
        <v>77.561987286233801</v>
      </c>
    </row>
    <row r="274" spans="1:10" x14ac:dyDescent="0.25">
      <c r="A274" s="14">
        <f t="shared" si="4"/>
        <v>274</v>
      </c>
      <c r="B274" s="13">
        <v>5.4270232892345902</v>
      </c>
      <c r="C274" s="13">
        <v>210.66335798108301</v>
      </c>
      <c r="D274" s="13">
        <v>52.934702205250701</v>
      </c>
      <c r="E274" s="13">
        <v>48.812601380342002</v>
      </c>
      <c r="F274" s="13">
        <v>20.104999953700201</v>
      </c>
      <c r="G274" s="8">
        <v>66.136487739996795</v>
      </c>
      <c r="H274" s="8">
        <v>48.268346887446803</v>
      </c>
      <c r="I274" s="8">
        <v>63.635936557661303</v>
      </c>
      <c r="J274" s="8">
        <v>87.289945144485699</v>
      </c>
    </row>
    <row r="275" spans="1:10" x14ac:dyDescent="0.25">
      <c r="A275" s="14">
        <f t="shared" si="4"/>
        <v>275</v>
      </c>
      <c r="B275" s="13">
        <v>8.0901790764051604</v>
      </c>
      <c r="C275" s="13">
        <v>245.532292276253</v>
      </c>
      <c r="D275" s="13">
        <v>80.6336245924048</v>
      </c>
      <c r="E275" s="13">
        <v>31.759857730579</v>
      </c>
      <c r="F275" s="13">
        <v>18.915776581126298</v>
      </c>
      <c r="G275" s="8">
        <v>85.539152663112105</v>
      </c>
      <c r="H275" s="8">
        <v>74.176772958115805</v>
      </c>
      <c r="I275" s="8">
        <v>47.0403406545975</v>
      </c>
      <c r="J275" s="8">
        <v>94.500530742831799</v>
      </c>
    </row>
    <row r="276" spans="1:10" x14ac:dyDescent="0.25">
      <c r="A276" s="14">
        <f t="shared" si="4"/>
        <v>276</v>
      </c>
      <c r="B276" s="13">
        <v>5.7094341790070997</v>
      </c>
      <c r="C276" s="13">
        <v>175.780880846656</v>
      </c>
      <c r="D276" s="13">
        <v>87.601013786421404</v>
      </c>
      <c r="E276" s="13">
        <v>38.094290709051798</v>
      </c>
      <c r="F276" s="13">
        <v>22.5068062545283</v>
      </c>
      <c r="G276" s="8">
        <v>60.392319152162003</v>
      </c>
      <c r="H276" s="8">
        <v>74.633638919321001</v>
      </c>
      <c r="I276" s="8">
        <v>59.880570790765901</v>
      </c>
      <c r="J276" s="8">
        <v>75.791634494468397</v>
      </c>
    </row>
    <row r="277" spans="1:10" x14ac:dyDescent="0.25">
      <c r="A277" s="14">
        <f t="shared" si="4"/>
        <v>277</v>
      </c>
      <c r="B277" s="13">
        <v>9.5669345259008693</v>
      </c>
      <c r="C277" s="13">
        <v>156.05710239282399</v>
      </c>
      <c r="D277" s="13">
        <v>45.140097625320202</v>
      </c>
      <c r="E277" s="13">
        <v>26.3570091610543</v>
      </c>
      <c r="F277" s="13">
        <v>11.102932336041199</v>
      </c>
      <c r="G277" s="8">
        <v>68.479891704620599</v>
      </c>
      <c r="H277" s="8">
        <v>43.520195086877997</v>
      </c>
      <c r="I277" s="8">
        <v>33.938936138026499</v>
      </c>
      <c r="J277" s="8">
        <v>51.910525460877999</v>
      </c>
    </row>
    <row r="278" spans="1:10" x14ac:dyDescent="0.25">
      <c r="A278" s="14">
        <f t="shared" si="4"/>
        <v>278</v>
      </c>
      <c r="B278" s="13">
        <v>8.2921428543164204</v>
      </c>
      <c r="C278" s="13">
        <v>214.02803231212201</v>
      </c>
      <c r="D278" s="13">
        <v>71.579272685279093</v>
      </c>
      <c r="E278" s="13">
        <v>37.296560070378099</v>
      </c>
      <c r="F278" s="13">
        <v>12.6304282196889</v>
      </c>
      <c r="G278" s="8">
        <v>79.394094275771195</v>
      </c>
      <c r="H278" s="8">
        <v>66.242520313111996</v>
      </c>
      <c r="I278" s="8">
        <v>50.610953433576597</v>
      </c>
      <c r="J278" s="8">
        <v>75.958576742348797</v>
      </c>
    </row>
    <row r="279" spans="1:10" x14ac:dyDescent="0.25">
      <c r="A279" s="14">
        <f t="shared" si="4"/>
        <v>279</v>
      </c>
      <c r="B279" s="13">
        <v>6.8655833549061001</v>
      </c>
      <c r="C279" s="13">
        <v>164.41837494242</v>
      </c>
      <c r="D279" s="13">
        <v>77.402140205735407</v>
      </c>
      <c r="E279" s="13">
        <v>25.517380758347699</v>
      </c>
      <c r="F279" s="13">
        <v>13.0044555933528</v>
      </c>
      <c r="G279" s="8">
        <v>62.374164101379201</v>
      </c>
      <c r="H279" s="8">
        <v>68.375557068594503</v>
      </c>
      <c r="I279" s="8">
        <v>42.115919223830197</v>
      </c>
      <c r="J279" s="8">
        <v>60.240583349702398</v>
      </c>
    </row>
    <row r="280" spans="1:10" x14ac:dyDescent="0.25">
      <c r="A280" s="14">
        <f t="shared" si="4"/>
        <v>280</v>
      </c>
      <c r="B280" s="13">
        <v>6.4924439463006198</v>
      </c>
      <c r="C280" s="13">
        <v>193.70481064209201</v>
      </c>
      <c r="D280" s="13">
        <v>84.541385276287301</v>
      </c>
      <c r="E280" s="13">
        <v>40.577040048257302</v>
      </c>
      <c r="F280" s="13">
        <v>17.7410982650553</v>
      </c>
      <c r="G280" s="8">
        <v>67.620968147934505</v>
      </c>
      <c r="H280" s="8">
        <v>74.179226964960804</v>
      </c>
      <c r="I280" s="8">
        <v>59.619431567601197</v>
      </c>
      <c r="J280" s="8">
        <v>76.442902908125106</v>
      </c>
    </row>
    <row r="281" spans="1:10" x14ac:dyDescent="0.25">
      <c r="A281" s="14">
        <f t="shared" si="4"/>
        <v>281</v>
      </c>
      <c r="B281" s="13">
        <v>8.6108646574374301</v>
      </c>
      <c r="C281" s="13">
        <v>226.102941733818</v>
      </c>
      <c r="D281" s="13">
        <v>75.031884131917593</v>
      </c>
      <c r="E281" s="13">
        <v>41.5918876350134</v>
      </c>
      <c r="F281" s="13">
        <v>14.757160704271399</v>
      </c>
      <c r="G281" s="8">
        <v>83.4066538155042</v>
      </c>
      <c r="H281" s="8">
        <v>69.626488574349906</v>
      </c>
      <c r="I281" s="8">
        <v>55.068412556106999</v>
      </c>
      <c r="J281" s="8">
        <v>82.069739981665506</v>
      </c>
    </row>
    <row r="282" spans="1:10" x14ac:dyDescent="0.25">
      <c r="A282" s="14">
        <f t="shared" si="4"/>
        <v>282</v>
      </c>
      <c r="B282" s="13">
        <v>5.8465959982591702</v>
      </c>
      <c r="C282" s="13">
        <v>116.29491287687</v>
      </c>
      <c r="D282" s="13">
        <v>47.570283285619801</v>
      </c>
      <c r="E282" s="13">
        <v>36.809008550822398</v>
      </c>
      <c r="F282" s="13">
        <v>15.935982629740399</v>
      </c>
      <c r="G282" s="8">
        <v>46.882740098617298</v>
      </c>
      <c r="H282" s="8">
        <v>42.2209410620396</v>
      </c>
      <c r="I282" s="8">
        <v>48.844359522685501</v>
      </c>
      <c r="J282" s="8">
        <v>47.2990646447251</v>
      </c>
    </row>
    <row r="283" spans="1:10" x14ac:dyDescent="0.25">
      <c r="A283" s="14">
        <f t="shared" si="4"/>
        <v>283</v>
      </c>
      <c r="B283" s="13">
        <v>9.6627435215422395</v>
      </c>
      <c r="C283" s="13">
        <v>176.098569985692</v>
      </c>
      <c r="D283" s="13">
        <v>60.715070258666103</v>
      </c>
      <c r="E283" s="13">
        <v>21.826414232394502</v>
      </c>
      <c r="F283" s="13">
        <v>19.453314301799601</v>
      </c>
      <c r="G283" s="8">
        <v>74.348613835377705</v>
      </c>
      <c r="H283" s="8">
        <v>57.251814794298703</v>
      </c>
      <c r="I283" s="8">
        <v>31.7014388306992</v>
      </c>
      <c r="J283" s="8">
        <v>67.122407809987905</v>
      </c>
    </row>
    <row r="284" spans="1:10" x14ac:dyDescent="0.25">
      <c r="A284" s="14">
        <f t="shared" si="4"/>
        <v>284</v>
      </c>
      <c r="B284" s="13">
        <v>6.9626156612796803</v>
      </c>
      <c r="C284" s="13">
        <v>223.253025266029</v>
      </c>
      <c r="D284" s="13">
        <v>73.163211282757601</v>
      </c>
      <c r="E284" s="13">
        <v>21.409674009736499</v>
      </c>
      <c r="F284" s="13">
        <v>12.1922363706807</v>
      </c>
      <c r="G284" s="8">
        <v>75.978457362721699</v>
      </c>
      <c r="H284" s="8">
        <v>66.369601539346306</v>
      </c>
      <c r="I284" s="8">
        <v>37.2968136503031</v>
      </c>
      <c r="J284" s="8">
        <v>81.2827553737567</v>
      </c>
    </row>
    <row r="285" spans="1:10" x14ac:dyDescent="0.25">
      <c r="A285" s="14">
        <f t="shared" si="4"/>
        <v>285</v>
      </c>
      <c r="B285" s="13">
        <v>8.1364830626027196</v>
      </c>
      <c r="C285" s="13">
        <v>157.10078281759201</v>
      </c>
      <c r="D285" s="13">
        <v>62.948394970263401</v>
      </c>
      <c r="E285" s="13">
        <v>34.124726374942597</v>
      </c>
      <c r="F285" s="13">
        <v>14.353671241194199</v>
      </c>
      <c r="G285" s="8">
        <v>64.693339628516398</v>
      </c>
      <c r="H285" s="8">
        <v>57.747424245252503</v>
      </c>
      <c r="I285" s="8">
        <v>45.953479262958801</v>
      </c>
      <c r="J285" s="8">
        <v>57.243501754229101</v>
      </c>
    </row>
    <row r="286" spans="1:10" x14ac:dyDescent="0.25">
      <c r="A286" s="14">
        <f t="shared" si="4"/>
        <v>286</v>
      </c>
      <c r="B286" s="13">
        <v>5.97948107541459</v>
      </c>
      <c r="C286" s="13">
        <v>121.586859328485</v>
      </c>
      <c r="D286" s="13">
        <v>81.793336748563405</v>
      </c>
      <c r="E286" s="13">
        <v>28.483041291950499</v>
      </c>
      <c r="F286" s="13">
        <v>14.573923882393499</v>
      </c>
      <c r="G286" s="8">
        <v>48.708556594515201</v>
      </c>
      <c r="H286" s="8">
        <v>69.271405136707799</v>
      </c>
      <c r="I286" s="8">
        <v>47.791336205031499</v>
      </c>
      <c r="J286" s="8">
        <v>47.619893598765699</v>
      </c>
    </row>
    <row r="287" spans="1:10" x14ac:dyDescent="0.25">
      <c r="A287" s="14">
        <f t="shared" si="4"/>
        <v>287</v>
      </c>
      <c r="B287" s="13">
        <v>6.3440491224637796</v>
      </c>
      <c r="C287" s="13">
        <v>210.33898245043301</v>
      </c>
      <c r="D287" s="13">
        <v>96.965313732252696</v>
      </c>
      <c r="E287" s="13">
        <v>45.3540021949904</v>
      </c>
      <c r="F287" s="13">
        <v>16.7324661114883</v>
      </c>
      <c r="G287" s="8">
        <v>70.498813766793802</v>
      </c>
      <c r="H287" s="8">
        <v>84.125291223951706</v>
      </c>
      <c r="I287" s="8">
        <v>67.454822870577502</v>
      </c>
      <c r="J287" s="8">
        <v>82.022151369664698</v>
      </c>
    </row>
    <row r="288" spans="1:10" x14ac:dyDescent="0.25">
      <c r="A288" s="14">
        <f t="shared" si="4"/>
        <v>288</v>
      </c>
      <c r="B288" s="13">
        <v>7.1759585152110201</v>
      </c>
      <c r="C288" s="13">
        <v>116.047723546339</v>
      </c>
      <c r="D288" s="13">
        <v>99.370617230096897</v>
      </c>
      <c r="E288" s="13">
        <v>39.502530408873596</v>
      </c>
      <c r="F288" s="13">
        <v>23.606668913592799</v>
      </c>
      <c r="G288" s="8">
        <v>50.603524466731201</v>
      </c>
      <c r="H288" s="8">
        <v>85.413975316779101</v>
      </c>
      <c r="I288" s="8">
        <v>59.340070768708202</v>
      </c>
      <c r="J288" s="8">
        <v>53.3883192301384</v>
      </c>
    </row>
    <row r="289" spans="1:10" x14ac:dyDescent="0.25">
      <c r="A289" s="14">
        <f t="shared" si="4"/>
        <v>289</v>
      </c>
      <c r="B289" s="13">
        <v>4.9078626620676804</v>
      </c>
      <c r="C289" s="13">
        <v>214.946719347856</v>
      </c>
      <c r="D289" s="13">
        <v>85.986403647035303</v>
      </c>
      <c r="E289" s="13">
        <v>49.0033568354647</v>
      </c>
      <c r="F289" s="13">
        <v>19.103654495716199</v>
      </c>
      <c r="G289" s="8">
        <v>64.189988834216805</v>
      </c>
      <c r="H289" s="8">
        <v>72.322745192676194</v>
      </c>
      <c r="I289" s="8">
        <v>73.563720746583698</v>
      </c>
      <c r="J289" s="8">
        <v>89.033667024156003</v>
      </c>
    </row>
    <row r="290" spans="1:10" x14ac:dyDescent="0.25">
      <c r="A290" s="14">
        <f t="shared" si="4"/>
        <v>290</v>
      </c>
      <c r="B290" s="13">
        <v>7.1318312146640697</v>
      </c>
      <c r="C290" s="13">
        <v>206.81762541942399</v>
      </c>
      <c r="D290" s="13">
        <v>73.786469382854705</v>
      </c>
      <c r="E290" s="13">
        <v>41.336185362574597</v>
      </c>
      <c r="F290" s="13">
        <v>19.464952293395399</v>
      </c>
      <c r="G290" s="8">
        <v>73.178414899551399</v>
      </c>
      <c r="H290" s="8">
        <v>66.738711712704301</v>
      </c>
      <c r="I290" s="8">
        <v>56.932758541216401</v>
      </c>
      <c r="J290" s="8">
        <v>82.010149799085795</v>
      </c>
    </row>
    <row r="291" spans="1:10" x14ac:dyDescent="0.25">
      <c r="A291" s="14">
        <f t="shared" si="4"/>
        <v>291</v>
      </c>
      <c r="B291" s="13">
        <v>6.6463186371099301</v>
      </c>
      <c r="C291" s="13">
        <v>231.03497536746499</v>
      </c>
      <c r="D291" s="13">
        <v>45.714997473791797</v>
      </c>
      <c r="E291" s="13">
        <v>29.534001223957699</v>
      </c>
      <c r="F291" s="13">
        <v>19.229849018676902</v>
      </c>
      <c r="G291" s="8">
        <v>76.214225668751396</v>
      </c>
      <c r="H291" s="8">
        <v>44.179003215489097</v>
      </c>
      <c r="I291" s="8">
        <v>40.613410259695698</v>
      </c>
      <c r="J291" s="8">
        <v>91.8685164793159</v>
      </c>
    </row>
    <row r="292" spans="1:10" x14ac:dyDescent="0.25">
      <c r="A292" s="14">
        <f t="shared" si="4"/>
        <v>292</v>
      </c>
      <c r="B292" s="13">
        <v>8.4995928171988293</v>
      </c>
      <c r="C292" s="13">
        <v>227.295026260036</v>
      </c>
      <c r="D292" s="13">
        <v>96.612529760615701</v>
      </c>
      <c r="E292" s="13">
        <v>49.238339045544599</v>
      </c>
      <c r="F292" s="13">
        <v>10.2481768050993</v>
      </c>
      <c r="G292" s="8">
        <v>83.251107297869893</v>
      </c>
      <c r="H292" s="8">
        <v>87.597346101982893</v>
      </c>
      <c r="I292" s="8">
        <v>66.415151528454302</v>
      </c>
      <c r="J292" s="8">
        <v>78.189321874043898</v>
      </c>
    </row>
    <row r="293" spans="1:10" x14ac:dyDescent="0.25">
      <c r="A293" s="14">
        <f t="shared" si="4"/>
        <v>293</v>
      </c>
      <c r="B293" s="13">
        <v>9.7427223430583503</v>
      </c>
      <c r="C293" s="13">
        <v>149.875057489547</v>
      </c>
      <c r="D293" s="13">
        <v>80.122149578134795</v>
      </c>
      <c r="E293" s="13">
        <v>36.231598571827902</v>
      </c>
      <c r="F293" s="13">
        <v>13.573563752933801</v>
      </c>
      <c r="G293" s="8">
        <v>67.090264706932103</v>
      </c>
      <c r="H293" s="8">
        <v>73.319797534259905</v>
      </c>
      <c r="I293" s="8">
        <v>48.774129407345903</v>
      </c>
      <c r="J293" s="8">
        <v>52.095870748419799</v>
      </c>
    </row>
    <row r="294" spans="1:10" x14ac:dyDescent="0.25">
      <c r="A294" s="14">
        <f t="shared" si="4"/>
        <v>294</v>
      </c>
      <c r="B294" s="13">
        <v>6.6665709453157396</v>
      </c>
      <c r="C294" s="13">
        <v>116.35244642442299</v>
      </c>
      <c r="D294" s="13">
        <v>90.412102944039802</v>
      </c>
      <c r="E294" s="13">
        <v>35.915210408578098</v>
      </c>
      <c r="F294" s="13">
        <v>10.268621804007701</v>
      </c>
      <c r="G294" s="8">
        <v>49.323069545193903</v>
      </c>
      <c r="H294" s="8">
        <v>77.263712673070103</v>
      </c>
      <c r="I294" s="8">
        <v>55.231190423665403</v>
      </c>
      <c r="J294" s="8">
        <v>40.699515371563201</v>
      </c>
    </row>
    <row r="295" spans="1:10" x14ac:dyDescent="0.25">
      <c r="A295" s="14">
        <f t="shared" si="4"/>
        <v>295</v>
      </c>
      <c r="B295" s="13">
        <v>9.7942959621015699</v>
      </c>
      <c r="C295" s="13">
        <v>205.24340158654601</v>
      </c>
      <c r="D295" s="13">
        <v>98.167771365844402</v>
      </c>
      <c r="E295" s="13">
        <v>44.584075998438401</v>
      </c>
      <c r="F295" s="13">
        <v>11.3312299999966</v>
      </c>
      <c r="G295" s="8">
        <v>82.470471469893099</v>
      </c>
      <c r="H295" s="8">
        <v>89.889083334941205</v>
      </c>
      <c r="I295" s="8">
        <v>59.880203262743798</v>
      </c>
      <c r="J295" s="8">
        <v>69.208975441622002</v>
      </c>
    </row>
    <row r="296" spans="1:10" x14ac:dyDescent="0.25">
      <c r="A296" s="14">
        <f t="shared" si="4"/>
        <v>296</v>
      </c>
      <c r="B296" s="13">
        <v>7.0230662831227901</v>
      </c>
      <c r="C296" s="13">
        <v>113.89345514119699</v>
      </c>
      <c r="D296" s="13">
        <v>50.4842098725372</v>
      </c>
      <c r="E296" s="13">
        <v>32.839333197512701</v>
      </c>
      <c r="F296" s="13">
        <v>20.545397779610798</v>
      </c>
      <c r="G296" s="8">
        <v>49.607670946748499</v>
      </c>
      <c r="H296" s="8">
        <v>45.558727466470501</v>
      </c>
      <c r="I296" s="8">
        <v>43.651030596149198</v>
      </c>
      <c r="J296" s="8">
        <v>49.745182380549998</v>
      </c>
    </row>
    <row r="297" spans="1:10" x14ac:dyDescent="0.25">
      <c r="A297" s="14">
        <f t="shared" si="4"/>
        <v>297</v>
      </c>
      <c r="B297" s="13">
        <v>5.2772971848829604</v>
      </c>
      <c r="C297" s="13">
        <v>177.220756302376</v>
      </c>
      <c r="D297" s="13">
        <v>95.090877675745304</v>
      </c>
      <c r="E297" s="13">
        <v>49.853156091477601</v>
      </c>
      <c r="F297" s="13">
        <v>18.659355334645301</v>
      </c>
      <c r="G297" s="8">
        <v>58.776415554569503</v>
      </c>
      <c r="H297" s="8">
        <v>79.323114834443004</v>
      </c>
      <c r="I297" s="8">
        <v>74.904631025786301</v>
      </c>
      <c r="J297" s="8">
        <v>73.2396696620455</v>
      </c>
    </row>
    <row r="298" spans="1:10" x14ac:dyDescent="0.25">
      <c r="A298" s="14">
        <f t="shared" si="4"/>
        <v>298</v>
      </c>
      <c r="B298" s="13">
        <v>7.0682012599505999</v>
      </c>
      <c r="C298" s="13">
        <v>165.95304203973899</v>
      </c>
      <c r="D298" s="13">
        <v>90.085081669592995</v>
      </c>
      <c r="E298" s="13">
        <v>24.620893778650998</v>
      </c>
      <c r="F298" s="13">
        <v>18.7148542476207</v>
      </c>
      <c r="G298" s="8">
        <v>63.430012809390703</v>
      </c>
      <c r="H298" s="8">
        <v>78.953501136987299</v>
      </c>
      <c r="I298" s="8">
        <v>43.237419563301899</v>
      </c>
      <c r="J298" s="8">
        <v>66.233896236772594</v>
      </c>
    </row>
    <row r="299" spans="1:10" x14ac:dyDescent="0.25">
      <c r="A299" s="14">
        <f t="shared" si="4"/>
        <v>299</v>
      </c>
      <c r="B299" s="13">
        <v>4.2858333240177098</v>
      </c>
      <c r="C299" s="13">
        <v>143.953177517418</v>
      </c>
      <c r="D299" s="13">
        <v>57.425376080767698</v>
      </c>
      <c r="E299" s="13">
        <v>37.569233648469798</v>
      </c>
      <c r="F299" s="13">
        <v>10.0795899945354</v>
      </c>
      <c r="G299" s="8">
        <v>47.389886388210698</v>
      </c>
      <c r="H299" s="8">
        <v>47.981628500880099</v>
      </c>
      <c r="I299" s="8">
        <v>56.228156436396503</v>
      </c>
      <c r="J299" s="8">
        <v>53.753647955119803</v>
      </c>
    </row>
    <row r="300" spans="1:10" x14ac:dyDescent="0.25">
      <c r="A300" s="14">
        <f t="shared" si="4"/>
        <v>300</v>
      </c>
      <c r="B300" s="13">
        <v>8.48378795076591</v>
      </c>
      <c r="C300" s="13">
        <v>205.97165556743701</v>
      </c>
      <c r="D300" s="13">
        <v>70.622664275674794</v>
      </c>
      <c r="E300" s="13">
        <v>36.923075175530997</v>
      </c>
      <c r="F300" s="13">
        <v>19.7802437244864</v>
      </c>
      <c r="G300" s="8">
        <v>78.187755487218297</v>
      </c>
      <c r="H300" s="8">
        <v>65.4459113292084</v>
      </c>
      <c r="I300" s="8">
        <v>49.780117517102298</v>
      </c>
      <c r="J300" s="8">
        <v>79.832049067043201</v>
      </c>
    </row>
    <row r="301" spans="1:10" x14ac:dyDescent="0.25">
      <c r="A301" s="14">
        <f t="shared" si="4"/>
        <v>301</v>
      </c>
      <c r="B301" s="13">
        <v>4.0350098307282902</v>
      </c>
      <c r="C301" s="13">
        <v>186.191547620362</v>
      </c>
      <c r="D301" s="13">
        <v>80.916948038667897</v>
      </c>
      <c r="E301" s="13">
        <v>28.550627339196499</v>
      </c>
      <c r="F301" s="13">
        <v>19.573232824033301</v>
      </c>
      <c r="G301" s="8">
        <v>54.107173770274201</v>
      </c>
      <c r="H301" s="8">
        <v>65.171562092558503</v>
      </c>
      <c r="I301" s="8">
        <v>55.469897671456103</v>
      </c>
      <c r="J301" s="8">
        <v>80.028477556001803</v>
      </c>
    </row>
    <row r="302" spans="1:10" x14ac:dyDescent="0.25">
      <c r="A302" s="14">
        <f t="shared" si="4"/>
        <v>302</v>
      </c>
      <c r="B302" s="13">
        <v>7.4215055746815599</v>
      </c>
      <c r="C302" s="13">
        <v>175.88957906435999</v>
      </c>
      <c r="D302" s="13">
        <v>55.021344050724899</v>
      </c>
      <c r="E302" s="13">
        <v>46.8037541077762</v>
      </c>
      <c r="F302" s="13">
        <v>18.966078840661201</v>
      </c>
      <c r="G302" s="8">
        <v>67.117440303029596</v>
      </c>
      <c r="H302" s="8">
        <v>51.0876058770138</v>
      </c>
      <c r="I302" s="8">
        <v>58.2764318940091</v>
      </c>
      <c r="J302" s="8">
        <v>69.582678415065701</v>
      </c>
    </row>
    <row r="303" spans="1:10" x14ac:dyDescent="0.25">
      <c r="A303" s="14">
        <f t="shared" si="4"/>
        <v>303</v>
      </c>
      <c r="B303" s="13">
        <v>5.5053617309055403</v>
      </c>
      <c r="C303" s="13">
        <v>108.225444290333</v>
      </c>
      <c r="D303" s="13">
        <v>82.648265945770603</v>
      </c>
      <c r="E303" s="13">
        <v>35.4655614936704</v>
      </c>
      <c r="F303" s="13">
        <v>21.432440217209301</v>
      </c>
      <c r="G303" s="8">
        <v>43.772676482065002</v>
      </c>
      <c r="H303" s="8">
        <v>68.5198745220614</v>
      </c>
      <c r="I303" s="8">
        <v>56.210093287024598</v>
      </c>
      <c r="J303" s="8">
        <v>50.350753936520697</v>
      </c>
    </row>
    <row r="304" spans="1:10" x14ac:dyDescent="0.25">
      <c r="A304" s="14">
        <f t="shared" si="4"/>
        <v>304</v>
      </c>
      <c r="B304" s="13">
        <v>6.6545322258429804</v>
      </c>
      <c r="C304" s="13">
        <v>236.59822034876399</v>
      </c>
      <c r="D304" s="13">
        <v>47.985681514320802</v>
      </c>
      <c r="E304" s="13">
        <v>30.488254776513902</v>
      </c>
      <c r="F304" s="13">
        <v>12.0436596261013</v>
      </c>
      <c r="G304" s="8">
        <v>77.298959917473198</v>
      </c>
      <c r="H304" s="8">
        <v>46.114884503389099</v>
      </c>
      <c r="I304" s="8">
        <v>42.038064413331099</v>
      </c>
      <c r="J304" s="8">
        <v>86.853783528804001</v>
      </c>
    </row>
    <row r="305" spans="1:10" x14ac:dyDescent="0.25">
      <c r="A305" s="14">
        <f t="shared" si="4"/>
        <v>305</v>
      </c>
      <c r="B305" s="13">
        <v>8.9077265840810096</v>
      </c>
      <c r="C305" s="13">
        <v>143.146024120639</v>
      </c>
      <c r="D305" s="13">
        <v>44.471356126964203</v>
      </c>
      <c r="E305" s="13">
        <v>28.0805518914629</v>
      </c>
      <c r="F305" s="13">
        <v>17.123703493218301</v>
      </c>
      <c r="G305" s="8">
        <v>62.954362166116603</v>
      </c>
      <c r="H305" s="8">
        <v>42.428459817596199</v>
      </c>
      <c r="I305" s="8">
        <v>36.018598511930797</v>
      </c>
      <c r="J305" s="8">
        <v>54.271959314929603</v>
      </c>
    </row>
    <row r="306" spans="1:10" x14ac:dyDescent="0.25">
      <c r="A306" s="14">
        <f t="shared" si="4"/>
        <v>306</v>
      </c>
      <c r="B306" s="13">
        <v>9.0419608601106294</v>
      </c>
      <c r="C306" s="13">
        <v>204.623246202464</v>
      </c>
      <c r="D306" s="13">
        <v>72.835154174343401</v>
      </c>
      <c r="E306" s="13">
        <v>23.692104137343701</v>
      </c>
      <c r="F306" s="13">
        <v>10.85665170769</v>
      </c>
      <c r="G306" s="8">
        <v>79.812587885811396</v>
      </c>
      <c r="H306" s="8">
        <v>67.711231234135695</v>
      </c>
      <c r="I306" s="8">
        <v>36.172955551258902</v>
      </c>
      <c r="J306" s="8">
        <v>69.583516629162403</v>
      </c>
    </row>
    <row r="307" spans="1:10" x14ac:dyDescent="0.25">
      <c r="A307" s="14">
        <f t="shared" si="4"/>
        <v>307</v>
      </c>
      <c r="B307" s="13">
        <v>9.8045523751626202</v>
      </c>
      <c r="C307" s="13">
        <v>108.005019678363</v>
      </c>
      <c r="D307" s="13">
        <v>80.982437425827797</v>
      </c>
      <c r="E307" s="13">
        <v>36.860701077258497</v>
      </c>
      <c r="F307" s="13">
        <v>21.362564976147699</v>
      </c>
      <c r="G307" s="8">
        <v>53.955211218922301</v>
      </c>
      <c r="H307" s="8">
        <v>73.135070024757496</v>
      </c>
      <c r="I307" s="8">
        <v>49.292960745139901</v>
      </c>
      <c r="J307" s="8">
        <v>46.095023072462403</v>
      </c>
    </row>
    <row r="308" spans="1:10" x14ac:dyDescent="0.25">
      <c r="A308" s="14">
        <f t="shared" si="4"/>
        <v>308</v>
      </c>
      <c r="B308" s="13">
        <v>7.3353336689677597</v>
      </c>
      <c r="C308" s="13">
        <v>149.51021869703499</v>
      </c>
      <c r="D308" s="13">
        <v>82.073254077083405</v>
      </c>
      <c r="E308" s="13">
        <v>49.288331838061303</v>
      </c>
      <c r="F308" s="13">
        <v>21.411998571980298</v>
      </c>
      <c r="G308" s="8">
        <v>60.235701768812497</v>
      </c>
      <c r="H308" s="8">
        <v>72.453727001039098</v>
      </c>
      <c r="I308" s="8">
        <v>65.750626490598293</v>
      </c>
      <c r="J308" s="8">
        <v>62.627873247845102</v>
      </c>
    </row>
    <row r="309" spans="1:10" x14ac:dyDescent="0.25">
      <c r="A309" s="14">
        <f t="shared" si="4"/>
        <v>309</v>
      </c>
      <c r="B309" s="13">
        <v>5.6644038461032098</v>
      </c>
      <c r="C309" s="13">
        <v>103.65449941809899</v>
      </c>
      <c r="D309" s="13">
        <v>45.572859090205299</v>
      </c>
      <c r="E309" s="13">
        <v>21.633981981163402</v>
      </c>
      <c r="F309" s="13">
        <v>14.407572267325</v>
      </c>
      <c r="G309" s="8">
        <v>42.974060506504202</v>
      </c>
      <c r="H309" s="8">
        <v>40.098060282269898</v>
      </c>
      <c r="I309" s="8">
        <v>33.432106469070099</v>
      </c>
      <c r="J309" s="8">
        <v>41.586128883136801</v>
      </c>
    </row>
    <row r="310" spans="1:10" x14ac:dyDescent="0.25">
      <c r="A310" s="14">
        <f t="shared" si="4"/>
        <v>310</v>
      </c>
      <c r="B310" s="13">
        <v>4.0991655786819203</v>
      </c>
      <c r="C310" s="13">
        <v>117.657959818091</v>
      </c>
      <c r="D310" s="13">
        <v>60.657065103743598</v>
      </c>
      <c r="E310" s="13">
        <v>42.513156249692599</v>
      </c>
      <c r="F310" s="13">
        <v>18.9294253005346</v>
      </c>
      <c r="G310" s="8">
        <v>41.014953773390999</v>
      </c>
      <c r="H310" s="8">
        <v>49.0472193278436</v>
      </c>
      <c r="I310" s="8">
        <v>62.455787512691202</v>
      </c>
      <c r="J310" s="8">
        <v>53.084535579335203</v>
      </c>
    </row>
    <row r="311" spans="1:10" x14ac:dyDescent="0.25">
      <c r="A311" s="14">
        <f t="shared" si="4"/>
        <v>311</v>
      </c>
      <c r="B311" s="13">
        <v>7.0279557948208398</v>
      </c>
      <c r="C311" s="13">
        <v>133.264436957074</v>
      </c>
      <c r="D311" s="13">
        <v>89.147419833233698</v>
      </c>
      <c r="E311" s="13">
        <v>29.027256630696701</v>
      </c>
      <c r="F311" s="13">
        <v>20.067307723720699</v>
      </c>
      <c r="G311" s="8">
        <v>54.992537157765597</v>
      </c>
      <c r="H311" s="8">
        <v>77.330834580707204</v>
      </c>
      <c r="I311" s="8">
        <v>47.365982554001299</v>
      </c>
      <c r="J311" s="8">
        <v>55.942187287986101</v>
      </c>
    </row>
    <row r="312" spans="1:10" x14ac:dyDescent="0.25">
      <c r="A312" s="14">
        <f t="shared" si="4"/>
        <v>312</v>
      </c>
      <c r="B312" s="13">
        <v>5.4907223033356702</v>
      </c>
      <c r="C312" s="13">
        <v>238.571801065193</v>
      </c>
      <c r="D312" s="13">
        <v>77.009345022031098</v>
      </c>
      <c r="E312" s="13">
        <v>21.497422175872899</v>
      </c>
      <c r="F312" s="13">
        <v>11.947941376571899</v>
      </c>
      <c r="G312" s="8">
        <v>71.674995707134997</v>
      </c>
      <c r="H312" s="8">
        <v>67.424295467458194</v>
      </c>
      <c r="I312" s="8">
        <v>41.963356205987303</v>
      </c>
      <c r="J312" s="8">
        <v>89.955901817830195</v>
      </c>
    </row>
    <row r="313" spans="1:10" x14ac:dyDescent="0.25">
      <c r="A313" s="14">
        <f t="shared" si="4"/>
        <v>313</v>
      </c>
      <c r="B313" s="13">
        <v>6.6281183855919901</v>
      </c>
      <c r="C313" s="13">
        <v>203.901289908591</v>
      </c>
      <c r="D313" s="13">
        <v>52.240731402727299</v>
      </c>
      <c r="E313" s="13">
        <v>34.5285863774427</v>
      </c>
      <c r="F313" s="13">
        <v>21.7537921972222</v>
      </c>
      <c r="G313" s="8">
        <v>70.396133384813197</v>
      </c>
      <c r="H313" s="8">
        <v>48.817640324765598</v>
      </c>
      <c r="I313" s="8">
        <v>46.803865860227901</v>
      </c>
      <c r="J313" s="8">
        <v>84.080276256699307</v>
      </c>
    </row>
    <row r="314" spans="1:10" x14ac:dyDescent="0.25">
      <c r="A314" s="14">
        <f t="shared" si="4"/>
        <v>314</v>
      </c>
      <c r="B314" s="13">
        <v>4.0914894893565297</v>
      </c>
      <c r="C314" s="13">
        <v>154.852354940993</v>
      </c>
      <c r="D314" s="13">
        <v>95.749170213099106</v>
      </c>
      <c r="E314" s="13">
        <v>49.432218242521103</v>
      </c>
      <c r="F314" s="13">
        <v>10.1470421019946</v>
      </c>
      <c r="G314" s="8">
        <v>48.666919146637198</v>
      </c>
      <c r="H314" s="8">
        <v>75.0703673429324</v>
      </c>
      <c r="I314" s="8">
        <v>80.013182792104502</v>
      </c>
      <c r="J314" s="8">
        <v>58.288679159463904</v>
      </c>
    </row>
    <row r="315" spans="1:10" x14ac:dyDescent="0.25">
      <c r="A315" s="14">
        <f t="shared" si="4"/>
        <v>315</v>
      </c>
      <c r="B315" s="13">
        <v>7.7102424632784103</v>
      </c>
      <c r="C315" s="13">
        <v>248.906348321915</v>
      </c>
      <c r="D315" s="13">
        <v>49.8224123974992</v>
      </c>
      <c r="E315" s="13">
        <v>37.8525073648117</v>
      </c>
      <c r="F315" s="13">
        <v>22.231400688032799</v>
      </c>
      <c r="G315" s="8">
        <v>84.646957034823402</v>
      </c>
      <c r="H315" s="8">
        <v>48.495241194647299</v>
      </c>
      <c r="I315" s="8">
        <v>48.334973092271198</v>
      </c>
      <c r="J315" s="8">
        <v>99.783449069274994</v>
      </c>
    </row>
    <row r="316" spans="1:10" x14ac:dyDescent="0.25">
      <c r="A316" s="14">
        <f t="shared" si="4"/>
        <v>316</v>
      </c>
      <c r="B316" s="13">
        <v>5.6847107016989504</v>
      </c>
      <c r="C316" s="13">
        <v>110.730002088088</v>
      </c>
      <c r="D316" s="13">
        <v>60.42275306338</v>
      </c>
      <c r="E316" s="13">
        <v>44.513568687563101</v>
      </c>
      <c r="F316" s="13">
        <v>19.228316505308001</v>
      </c>
      <c r="G316" s="8">
        <v>44.930892308322797</v>
      </c>
      <c r="H316" s="8">
        <v>51.818407846607002</v>
      </c>
      <c r="I316" s="8">
        <v>59.7057460307974</v>
      </c>
      <c r="J316" s="8">
        <v>48.8339553319598</v>
      </c>
    </row>
    <row r="317" spans="1:10" x14ac:dyDescent="0.25">
      <c r="A317" s="14">
        <f t="shared" si="4"/>
        <v>317</v>
      </c>
      <c r="B317" s="13">
        <v>9.4611043279018894</v>
      </c>
      <c r="C317" s="13">
        <v>177.546989473948</v>
      </c>
      <c r="D317" s="13">
        <v>40.036403674130497</v>
      </c>
      <c r="E317" s="13">
        <v>32.571151791169399</v>
      </c>
      <c r="F317" s="13">
        <v>24.766734634934998</v>
      </c>
      <c r="G317" s="8">
        <v>74.147863140269095</v>
      </c>
      <c r="H317" s="8">
        <v>39.593204645298599</v>
      </c>
      <c r="I317" s="8">
        <v>39.5458464490262</v>
      </c>
      <c r="J317" s="8">
        <v>73.200549987262207</v>
      </c>
    </row>
    <row r="318" spans="1:10" x14ac:dyDescent="0.25">
      <c r="A318" s="14">
        <f t="shared" si="4"/>
        <v>318</v>
      </c>
      <c r="B318" s="13">
        <v>9.1577675683593505</v>
      </c>
      <c r="C318" s="13">
        <v>221.61573503219901</v>
      </c>
      <c r="D318" s="13">
        <v>96.920686904857604</v>
      </c>
      <c r="E318" s="13">
        <v>45.423933696196499</v>
      </c>
      <c r="F318" s="13">
        <v>13.326262286142599</v>
      </c>
      <c r="G318" s="8">
        <v>84.416660561360302</v>
      </c>
      <c r="H318" s="8">
        <v>88.491965677714603</v>
      </c>
      <c r="I318" s="8">
        <v>61.529321912485599</v>
      </c>
      <c r="J318" s="8">
        <v>78.087466026988807</v>
      </c>
    </row>
    <row r="319" spans="1:10" x14ac:dyDescent="0.25">
      <c r="A319" s="14">
        <f t="shared" si="4"/>
        <v>319</v>
      </c>
      <c r="B319" s="13">
        <v>6.5851750156128803</v>
      </c>
      <c r="C319" s="13">
        <v>210.753792651586</v>
      </c>
      <c r="D319" s="13">
        <v>69.7005537549569</v>
      </c>
      <c r="E319" s="13">
        <v>24.054256599768198</v>
      </c>
      <c r="F319" s="13">
        <v>16.878926395776698</v>
      </c>
      <c r="G319" s="8">
        <v>71.619246882164205</v>
      </c>
      <c r="H319" s="8">
        <v>62.8626782833351</v>
      </c>
      <c r="I319" s="8">
        <v>39.963800462521803</v>
      </c>
      <c r="J319" s="8">
        <v>81.910365084921594</v>
      </c>
    </row>
    <row r="320" spans="1:10" x14ac:dyDescent="0.25">
      <c r="A320" s="14">
        <f t="shared" si="4"/>
        <v>320</v>
      </c>
      <c r="B320" s="13">
        <v>5.3063028235840104</v>
      </c>
      <c r="C320" s="13">
        <v>190.56926238936001</v>
      </c>
      <c r="D320" s="13">
        <v>98.490747084674197</v>
      </c>
      <c r="E320" s="13">
        <v>36.618995696906403</v>
      </c>
      <c r="F320" s="13">
        <v>17.230991716153</v>
      </c>
      <c r="G320" s="8">
        <v>61.606136327215602</v>
      </c>
      <c r="H320" s="8">
        <v>82.314744990140596</v>
      </c>
      <c r="I320" s="8">
        <v>62.473125552814402</v>
      </c>
      <c r="J320" s="8">
        <v>76.873490866537693</v>
      </c>
    </row>
    <row r="321" spans="1:10" x14ac:dyDescent="0.25">
      <c r="A321" s="14">
        <f t="shared" si="4"/>
        <v>321</v>
      </c>
      <c r="B321" s="13">
        <v>7.2681069916792804</v>
      </c>
      <c r="C321" s="13">
        <v>118.194933867488</v>
      </c>
      <c r="D321" s="13">
        <v>73.334401128795506</v>
      </c>
      <c r="E321" s="13">
        <v>48.851694728387599</v>
      </c>
      <c r="F321" s="13">
        <v>15.977986759789401</v>
      </c>
      <c r="G321" s="8">
        <v>51.497697572012001</v>
      </c>
      <c r="H321" s="8">
        <v>64.457049093964102</v>
      </c>
      <c r="I321" s="8">
        <v>63.632592528102201</v>
      </c>
      <c r="J321" s="8">
        <v>46.374832025086</v>
      </c>
    </row>
    <row r="322" spans="1:10" x14ac:dyDescent="0.25">
      <c r="A322" s="14">
        <f t="shared" si="4"/>
        <v>322</v>
      </c>
      <c r="B322" s="13">
        <v>8.1694931810357101</v>
      </c>
      <c r="C322" s="13">
        <v>182.73307244976101</v>
      </c>
      <c r="D322" s="13">
        <v>79.577159705059799</v>
      </c>
      <c r="E322" s="13">
        <v>46.239474167463896</v>
      </c>
      <c r="F322" s="13">
        <v>16.087529399104302</v>
      </c>
      <c r="G322" s="8">
        <v>71.421749635696003</v>
      </c>
      <c r="H322" s="8">
        <v>72.143088631935697</v>
      </c>
      <c r="I322" s="8">
        <v>60.957560046537203</v>
      </c>
      <c r="J322" s="8">
        <v>68.101183403161997</v>
      </c>
    </row>
    <row r="323" spans="1:10" x14ac:dyDescent="0.25">
      <c r="A323" s="14">
        <f t="shared" ref="A323:A386" si="5">A322+1</f>
        <v>323</v>
      </c>
      <c r="B323" s="13">
        <v>8.3685791105461593</v>
      </c>
      <c r="C323" s="13">
        <v>232.75081548793199</v>
      </c>
      <c r="D323" s="13">
        <v>57.225567703544002</v>
      </c>
      <c r="E323" s="13">
        <v>28.659721697989099</v>
      </c>
      <c r="F323" s="13">
        <v>14.0761784440153</v>
      </c>
      <c r="G323" s="8">
        <v>83.915519042309</v>
      </c>
      <c r="H323" s="8">
        <v>54.695906776304803</v>
      </c>
      <c r="I323" s="8">
        <v>39.552413532709799</v>
      </c>
      <c r="J323" s="8">
        <v>84.312311213085806</v>
      </c>
    </row>
    <row r="324" spans="1:10" x14ac:dyDescent="0.25">
      <c r="A324" s="14">
        <f t="shared" si="5"/>
        <v>324</v>
      </c>
      <c r="B324" s="13">
        <v>6.2592752248558403</v>
      </c>
      <c r="C324" s="13">
        <v>140.20765974713601</v>
      </c>
      <c r="D324" s="13">
        <v>91.431402913137802</v>
      </c>
      <c r="E324" s="13">
        <v>31.0298601927582</v>
      </c>
      <c r="F324" s="13">
        <v>16.990871500828298</v>
      </c>
      <c r="G324" s="8">
        <v>54.324575426886298</v>
      </c>
      <c r="H324" s="8">
        <v>77.919559612656002</v>
      </c>
      <c r="I324" s="8">
        <v>51.777320966278502</v>
      </c>
      <c r="J324" s="8">
        <v>56.314604924433901</v>
      </c>
    </row>
    <row r="325" spans="1:10" x14ac:dyDescent="0.25">
      <c r="A325" s="14">
        <f t="shared" si="5"/>
        <v>325</v>
      </c>
      <c r="B325" s="13">
        <v>8.0793503076266102</v>
      </c>
      <c r="C325" s="13">
        <v>159.49322840851801</v>
      </c>
      <c r="D325" s="13">
        <v>46.993423400592199</v>
      </c>
      <c r="E325" s="13">
        <v>34.304485149473003</v>
      </c>
      <c r="F325" s="13">
        <v>16.481026863416499</v>
      </c>
      <c r="G325" s="8">
        <v>65.136820929520894</v>
      </c>
      <c r="H325" s="8">
        <v>44.530380994750097</v>
      </c>
      <c r="I325" s="8">
        <v>43.490197484595299</v>
      </c>
      <c r="J325" s="8">
        <v>60.297895638274703</v>
      </c>
    </row>
    <row r="326" spans="1:10" x14ac:dyDescent="0.25">
      <c r="A326" s="14">
        <f t="shared" si="5"/>
        <v>326</v>
      </c>
      <c r="B326" s="13">
        <v>5.1534727945402903</v>
      </c>
      <c r="C326" s="13">
        <v>140.04287647770801</v>
      </c>
      <c r="D326" s="13">
        <v>82.028060366566095</v>
      </c>
      <c r="E326" s="13">
        <v>30.497698266147701</v>
      </c>
      <c r="F326" s="13">
        <v>19.312895965796798</v>
      </c>
      <c r="G326" s="8">
        <v>50.254710881795397</v>
      </c>
      <c r="H326" s="8">
        <v>68.122373450035596</v>
      </c>
      <c r="I326" s="8">
        <v>52.528995104963002</v>
      </c>
      <c r="J326" s="8">
        <v>60.144173802610702</v>
      </c>
    </row>
    <row r="327" spans="1:10" x14ac:dyDescent="0.25">
      <c r="A327" s="14">
        <f t="shared" si="5"/>
        <v>327</v>
      </c>
      <c r="B327" s="13">
        <v>5.6317215777810796</v>
      </c>
      <c r="C327" s="13">
        <v>163.51699269498101</v>
      </c>
      <c r="D327" s="13">
        <v>64.905390091129803</v>
      </c>
      <c r="E327" s="13">
        <v>31.480140030975701</v>
      </c>
      <c r="F327" s="13">
        <v>17.331837940738001</v>
      </c>
      <c r="G327" s="8">
        <v>57.400359314149902</v>
      </c>
      <c r="H327" s="8">
        <v>56.641601783280201</v>
      </c>
      <c r="I327" s="8">
        <v>48.242367773713298</v>
      </c>
      <c r="J327" s="8">
        <v>66.1409349137097</v>
      </c>
    </row>
    <row r="328" spans="1:10" x14ac:dyDescent="0.25">
      <c r="A328" s="14">
        <f t="shared" si="5"/>
        <v>328</v>
      </c>
      <c r="B328" s="13">
        <v>7.7549839779110803</v>
      </c>
      <c r="C328" s="13">
        <v>201.69156271528999</v>
      </c>
      <c r="D328" s="13">
        <v>58.510036761174298</v>
      </c>
      <c r="E328" s="13">
        <v>29.164656874101201</v>
      </c>
      <c r="F328" s="13">
        <v>10.6048402919842</v>
      </c>
      <c r="G328" s="8">
        <v>74.462346491398804</v>
      </c>
      <c r="H328" s="8">
        <v>54.7477086098786</v>
      </c>
      <c r="I328" s="8">
        <v>40.930645229304901</v>
      </c>
      <c r="J328" s="8">
        <v>70.217618301975904</v>
      </c>
    </row>
    <row r="329" spans="1:10" x14ac:dyDescent="0.25">
      <c r="A329" s="14">
        <f t="shared" si="5"/>
        <v>329</v>
      </c>
      <c r="B329" s="13">
        <v>8.0579631913462109</v>
      </c>
      <c r="C329" s="13">
        <v>238.075159417327</v>
      </c>
      <c r="D329" s="13">
        <v>50.685159326649</v>
      </c>
      <c r="E329" s="13">
        <v>21.866069103801401</v>
      </c>
      <c r="F329" s="13">
        <v>12.358832552907399</v>
      </c>
      <c r="G329" s="8">
        <v>83.905144009705694</v>
      </c>
      <c r="H329" s="8">
        <v>49.185475158169197</v>
      </c>
      <c r="I329" s="8">
        <v>32.039541450229997</v>
      </c>
      <c r="J329" s="8">
        <v>85.106946167743402</v>
      </c>
    </row>
    <row r="330" spans="1:10" x14ac:dyDescent="0.25">
      <c r="A330" s="14">
        <f t="shared" si="5"/>
        <v>330</v>
      </c>
      <c r="B330" s="13">
        <v>7.29677647124337</v>
      </c>
      <c r="C330" s="13">
        <v>128.42875848617001</v>
      </c>
      <c r="D330" s="13">
        <v>85.6686551489246</v>
      </c>
      <c r="E330" s="13">
        <v>33.186390007491198</v>
      </c>
      <c r="F330" s="13">
        <v>17.448943769494502</v>
      </c>
      <c r="G330" s="8">
        <v>54.4539687712128</v>
      </c>
      <c r="H330" s="8">
        <v>74.803023744932901</v>
      </c>
      <c r="I330" s="8">
        <v>50.272139232676501</v>
      </c>
      <c r="J330" s="8">
        <v>51.326279716376298</v>
      </c>
    </row>
    <row r="331" spans="1:10" x14ac:dyDescent="0.25">
      <c r="A331" s="14">
        <f t="shared" si="5"/>
        <v>331</v>
      </c>
      <c r="B331" s="13">
        <v>6.3766852918035202</v>
      </c>
      <c r="C331" s="13">
        <v>234.10568452718101</v>
      </c>
      <c r="D331" s="13">
        <v>64.754200509539601</v>
      </c>
      <c r="E331" s="13">
        <v>36.687652121966202</v>
      </c>
      <c r="F331" s="13">
        <v>21.445711030478101</v>
      </c>
      <c r="G331" s="8">
        <v>75.453691649571098</v>
      </c>
      <c r="H331" s="8">
        <v>59.153511859008802</v>
      </c>
      <c r="I331" s="8">
        <v>52.148563778281897</v>
      </c>
      <c r="J331" s="8">
        <v>95.841595966390599</v>
      </c>
    </row>
    <row r="332" spans="1:10" x14ac:dyDescent="0.25">
      <c r="A332" s="14">
        <f t="shared" si="5"/>
        <v>332</v>
      </c>
      <c r="B332" s="13">
        <v>9.4913665092474808</v>
      </c>
      <c r="C332" s="13">
        <v>203.59303749914699</v>
      </c>
      <c r="D332" s="13">
        <v>85.226037962166203</v>
      </c>
      <c r="E332" s="13">
        <v>44.1321088337981</v>
      </c>
      <c r="F332" s="13">
        <v>10.3236596731997</v>
      </c>
      <c r="G332" s="8">
        <v>81.069688588208805</v>
      </c>
      <c r="H332" s="8">
        <v>78.550476100074505</v>
      </c>
      <c r="I332" s="8">
        <v>57.925434658133597</v>
      </c>
      <c r="J332" s="8">
        <v>68.026452147546806</v>
      </c>
    </row>
    <row r="333" spans="1:10" x14ac:dyDescent="0.25">
      <c r="A333" s="14">
        <f t="shared" si="5"/>
        <v>333</v>
      </c>
      <c r="B333" s="13">
        <v>5.6822565964570799</v>
      </c>
      <c r="C333" s="13">
        <v>209.68680979372999</v>
      </c>
      <c r="D333" s="13">
        <v>92.905928114766198</v>
      </c>
      <c r="E333" s="13">
        <v>35.279503146355097</v>
      </c>
      <c r="F333" s="13">
        <v>22.0038331649497</v>
      </c>
      <c r="G333" s="8">
        <v>67.242040406259804</v>
      </c>
      <c r="H333" s="8">
        <v>79.459570667622998</v>
      </c>
      <c r="I333" s="8">
        <v>58.585947365199097</v>
      </c>
      <c r="J333" s="8">
        <v>88.296174472834593</v>
      </c>
    </row>
    <row r="334" spans="1:10" x14ac:dyDescent="0.25">
      <c r="A334" s="14">
        <f t="shared" si="5"/>
        <v>334</v>
      </c>
      <c r="B334" s="13">
        <v>4.5139285785322301</v>
      </c>
      <c r="C334" s="13">
        <v>158.76033240841701</v>
      </c>
      <c r="D334" s="13">
        <v>76.506893497459004</v>
      </c>
      <c r="E334" s="13">
        <v>25.813385753549198</v>
      </c>
      <c r="F334" s="13">
        <v>14.162176440187601</v>
      </c>
      <c r="G334" s="8">
        <v>51.489478176516002</v>
      </c>
      <c r="H334" s="8">
        <v>62.813725555192299</v>
      </c>
      <c r="I334" s="8">
        <v>49.006521284067702</v>
      </c>
      <c r="J334" s="8">
        <v>63.047619762012197</v>
      </c>
    </row>
    <row r="335" spans="1:10" x14ac:dyDescent="0.25">
      <c r="A335" s="14">
        <f t="shared" si="5"/>
        <v>335</v>
      </c>
      <c r="B335" s="13">
        <v>4.9559514845216297</v>
      </c>
      <c r="C335" s="13">
        <v>224.274921494805</v>
      </c>
      <c r="D335" s="13">
        <v>70.863604950047701</v>
      </c>
      <c r="E335" s="13">
        <v>32.569898872627498</v>
      </c>
      <c r="F335" s="13">
        <v>16.956280294374</v>
      </c>
      <c r="G335" s="8">
        <v>66.135279872134603</v>
      </c>
      <c r="H335" s="8">
        <v>61.349635632427102</v>
      </c>
      <c r="I335" s="8">
        <v>53.201743327396699</v>
      </c>
      <c r="J335" s="8">
        <v>90.467163537135093</v>
      </c>
    </row>
    <row r="336" spans="1:10" x14ac:dyDescent="0.25">
      <c r="A336" s="14">
        <f t="shared" si="5"/>
        <v>336</v>
      </c>
      <c r="B336" s="13">
        <v>4.2058955742985198</v>
      </c>
      <c r="C336" s="13">
        <v>194.594777286393</v>
      </c>
      <c r="D336" s="13">
        <v>78.767287679182502</v>
      </c>
      <c r="E336" s="13">
        <v>34.214541301024603</v>
      </c>
      <c r="F336" s="13">
        <v>12.931784095110601</v>
      </c>
      <c r="G336" s="8">
        <v>56.562530740994397</v>
      </c>
      <c r="H336" s="8">
        <v>64.440599727837096</v>
      </c>
      <c r="I336" s="8">
        <v>59.750183222139597</v>
      </c>
      <c r="J336" s="8">
        <v>76.343430382925206</v>
      </c>
    </row>
    <row r="337" spans="1:10" x14ac:dyDescent="0.25">
      <c r="A337" s="14">
        <f t="shared" si="5"/>
        <v>337</v>
      </c>
      <c r="B337" s="13">
        <v>8.5969624121919406</v>
      </c>
      <c r="C337" s="13">
        <v>225.65620423436101</v>
      </c>
      <c r="D337" s="13">
        <v>54.931826927035999</v>
      </c>
      <c r="E337" s="13">
        <v>30.277366065766699</v>
      </c>
      <c r="F337" s="13">
        <v>11.981707687928401</v>
      </c>
      <c r="G337" s="8">
        <v>83.212477859332594</v>
      </c>
      <c r="H337" s="8">
        <v>52.7715184123279</v>
      </c>
      <c r="I337" s="8">
        <v>40.5077705039416</v>
      </c>
      <c r="J337" s="8">
        <v>79.168522913709097</v>
      </c>
    </row>
    <row r="338" spans="1:10" x14ac:dyDescent="0.25">
      <c r="A338" s="14">
        <f t="shared" si="5"/>
        <v>338</v>
      </c>
      <c r="B338" s="13">
        <v>8.0200347198537791</v>
      </c>
      <c r="C338" s="13">
        <v>113.846081249918</v>
      </c>
      <c r="D338" s="13">
        <v>45.691526416286202</v>
      </c>
      <c r="E338" s="13">
        <v>33.518266700451399</v>
      </c>
      <c r="F338" s="13">
        <v>18.201945671054599</v>
      </c>
      <c r="G338" s="8">
        <v>52.1137391272961</v>
      </c>
      <c r="H338" s="8">
        <v>42.308201413881299</v>
      </c>
      <c r="I338" s="8">
        <v>42.311009203368698</v>
      </c>
      <c r="J338" s="8">
        <v>46.363407982109202</v>
      </c>
    </row>
    <row r="339" spans="1:10" x14ac:dyDescent="0.25">
      <c r="A339" s="14">
        <f t="shared" si="5"/>
        <v>339</v>
      </c>
      <c r="B339" s="13">
        <v>4.3776996496597098</v>
      </c>
      <c r="C339" s="13">
        <v>104.387485021446</v>
      </c>
      <c r="D339" s="13">
        <v>95.168593522288603</v>
      </c>
      <c r="E339" s="13">
        <v>22.117870482115901</v>
      </c>
      <c r="F339" s="13">
        <v>22.555307374514101</v>
      </c>
      <c r="G339" s="8">
        <v>39.003012473340803</v>
      </c>
      <c r="H339" s="8">
        <v>74.306415663976097</v>
      </c>
      <c r="I339" s="8">
        <v>50.407259394843102</v>
      </c>
      <c r="J339" s="8">
        <v>51.533938121359199</v>
      </c>
    </row>
    <row r="340" spans="1:10" x14ac:dyDescent="0.25">
      <c r="A340" s="14">
        <f t="shared" si="5"/>
        <v>340</v>
      </c>
      <c r="B340" s="13">
        <v>4.7031642534462099</v>
      </c>
      <c r="C340" s="13">
        <v>102.087554783195</v>
      </c>
      <c r="D340" s="13">
        <v>47.323934506549001</v>
      </c>
      <c r="E340" s="13">
        <v>43.925883954744997</v>
      </c>
      <c r="F340" s="13">
        <v>22.624506349702301</v>
      </c>
      <c r="G340" s="8">
        <v>39.560186365402799</v>
      </c>
      <c r="H340" s="8">
        <v>40.119994940040897</v>
      </c>
      <c r="I340" s="8">
        <v>58.142794309405403</v>
      </c>
      <c r="J340" s="8">
        <v>50.381705164522501</v>
      </c>
    </row>
    <row r="341" spans="1:10" x14ac:dyDescent="0.25">
      <c r="A341" s="14">
        <f t="shared" si="5"/>
        <v>341</v>
      </c>
      <c r="B341" s="13">
        <v>8.7478036822607201</v>
      </c>
      <c r="C341" s="13">
        <v>221.80579444568301</v>
      </c>
      <c r="D341" s="13">
        <v>50.294694178495902</v>
      </c>
      <c r="E341" s="13">
        <v>26.496554023540799</v>
      </c>
      <c r="F341" s="13">
        <v>10.7888515154578</v>
      </c>
      <c r="G341" s="8">
        <v>82.917464629388306</v>
      </c>
      <c r="H341" s="8">
        <v>48.880600784891399</v>
      </c>
      <c r="I341" s="8">
        <v>35.809485210585898</v>
      </c>
      <c r="J341" s="8">
        <v>76.283597526884904</v>
      </c>
    </row>
    <row r="342" spans="1:10" x14ac:dyDescent="0.25">
      <c r="A342" s="14">
        <f t="shared" si="5"/>
        <v>342</v>
      </c>
      <c r="B342" s="13">
        <v>6.5584546411137703</v>
      </c>
      <c r="C342" s="13">
        <v>115.779239121789</v>
      </c>
      <c r="D342" s="13">
        <v>90.8230036484766</v>
      </c>
      <c r="E342" s="13">
        <v>24.569354210071001</v>
      </c>
      <c r="F342" s="13">
        <v>17.382663856040899</v>
      </c>
      <c r="G342" s="8">
        <v>48.882980863725798</v>
      </c>
      <c r="H342" s="8">
        <v>77.370351521690296</v>
      </c>
      <c r="I342" s="8">
        <v>44.231292223351197</v>
      </c>
      <c r="J342" s="8">
        <v>47.726150041825399</v>
      </c>
    </row>
    <row r="343" spans="1:10" x14ac:dyDescent="0.25">
      <c r="A343" s="14">
        <f t="shared" si="5"/>
        <v>343</v>
      </c>
      <c r="B343" s="13">
        <v>6.2452505100207496</v>
      </c>
      <c r="C343" s="13">
        <v>150.917253481437</v>
      </c>
      <c r="D343" s="13">
        <v>81.358302617698001</v>
      </c>
      <c r="E343" s="13">
        <v>30.994566214914801</v>
      </c>
      <c r="F343" s="13">
        <v>23.694882204431199</v>
      </c>
      <c r="G343" s="8">
        <v>56.872348135490597</v>
      </c>
      <c r="H343" s="8">
        <v>70.2151333032173</v>
      </c>
      <c r="I343" s="8">
        <v>49.732306822727203</v>
      </c>
      <c r="J343" s="8">
        <v>66.920049230738499</v>
      </c>
    </row>
    <row r="344" spans="1:10" x14ac:dyDescent="0.25">
      <c r="A344" s="14">
        <f t="shared" si="5"/>
        <v>344</v>
      </c>
      <c r="B344" s="13">
        <v>8.6492793705339803</v>
      </c>
      <c r="C344" s="13">
        <v>161.91397815974801</v>
      </c>
      <c r="D344" s="13">
        <v>95.341800551482805</v>
      </c>
      <c r="E344" s="13">
        <v>36.657534925711701</v>
      </c>
      <c r="F344" s="13">
        <v>14.3540420600945</v>
      </c>
      <c r="G344" s="8">
        <v>67.532574172370602</v>
      </c>
      <c r="H344" s="8">
        <v>85.393328673053702</v>
      </c>
      <c r="I344" s="8">
        <v>53.112358522789499</v>
      </c>
      <c r="J344" s="8">
        <v>58.291568194458797</v>
      </c>
    </row>
    <row r="345" spans="1:10" x14ac:dyDescent="0.25">
      <c r="A345" s="14">
        <f t="shared" si="5"/>
        <v>345</v>
      </c>
      <c r="B345" s="13">
        <v>8.8202883101268803</v>
      </c>
      <c r="C345" s="13">
        <v>248.54675276548701</v>
      </c>
      <c r="D345" s="13">
        <v>78.527832867845802</v>
      </c>
      <c r="E345" s="13">
        <v>29.215891003032802</v>
      </c>
      <c r="F345" s="13">
        <v>22.073722456303098</v>
      </c>
      <c r="G345" s="8">
        <v>89.335382892523498</v>
      </c>
      <c r="H345" s="8">
        <v>73.145724210546803</v>
      </c>
      <c r="I345" s="8">
        <v>43.037434151606298</v>
      </c>
      <c r="J345" s="8">
        <v>97.459690147147398</v>
      </c>
    </row>
    <row r="346" spans="1:10" x14ac:dyDescent="0.25">
      <c r="A346" s="14">
        <f t="shared" si="5"/>
        <v>346</v>
      </c>
      <c r="B346" s="13">
        <v>6.4537646716528396</v>
      </c>
      <c r="C346" s="13">
        <v>247.02003436067699</v>
      </c>
      <c r="D346" s="13">
        <v>73.174284332356905</v>
      </c>
      <c r="E346" s="13">
        <v>33.989245551590699</v>
      </c>
      <c r="F346" s="13">
        <v>11.2879491398037</v>
      </c>
      <c r="G346" s="8">
        <v>78.301432044653197</v>
      </c>
      <c r="H346" s="8">
        <v>66.198332561894404</v>
      </c>
      <c r="I346" s="8">
        <v>51.084223818275902</v>
      </c>
      <c r="J346" s="8">
        <v>90.587737049704202</v>
      </c>
    </row>
    <row r="347" spans="1:10" x14ac:dyDescent="0.25">
      <c r="A347" s="14">
        <f t="shared" si="5"/>
        <v>347</v>
      </c>
      <c r="B347" s="13">
        <v>6.3395218796896797</v>
      </c>
      <c r="C347" s="13">
        <v>133.88845623151801</v>
      </c>
      <c r="D347" s="13">
        <v>91.903834143927995</v>
      </c>
      <c r="E347" s="13">
        <v>35.5701188492271</v>
      </c>
      <c r="F347" s="13">
        <v>15.157841054556901</v>
      </c>
      <c r="G347" s="8">
        <v>53.009460955252997</v>
      </c>
      <c r="H347" s="8">
        <v>78.290951259434195</v>
      </c>
      <c r="I347" s="8">
        <v>56.152730364775799</v>
      </c>
      <c r="J347" s="8">
        <v>52.112474377161803</v>
      </c>
    </row>
    <row r="348" spans="1:10" x14ac:dyDescent="0.25">
      <c r="A348" s="14">
        <f t="shared" si="5"/>
        <v>348</v>
      </c>
      <c r="B348" s="13">
        <v>5.4429287346832602</v>
      </c>
      <c r="C348" s="13">
        <v>155.43145122552599</v>
      </c>
      <c r="D348" s="13">
        <v>61.734625450379298</v>
      </c>
      <c r="E348" s="13">
        <v>21.348844726390901</v>
      </c>
      <c r="F348" s="13">
        <v>13.826844231328</v>
      </c>
      <c r="G348" s="8">
        <v>54.8527261949991</v>
      </c>
      <c r="H348" s="8">
        <v>53.693673336664702</v>
      </c>
      <c r="I348" s="8">
        <v>37.790060398652301</v>
      </c>
      <c r="J348" s="8">
        <v>59.916074967318202</v>
      </c>
    </row>
    <row r="349" spans="1:10" x14ac:dyDescent="0.25">
      <c r="A349" s="14">
        <f t="shared" si="5"/>
        <v>349</v>
      </c>
      <c r="B349" s="13">
        <v>6.0276059497139096</v>
      </c>
      <c r="C349" s="13">
        <v>129.944542317638</v>
      </c>
      <c r="D349" s="13">
        <v>81.726076186975803</v>
      </c>
      <c r="E349" s="13">
        <v>23.253842240107399</v>
      </c>
      <c r="F349" s="13">
        <v>14.2889081344999</v>
      </c>
      <c r="G349" s="8">
        <v>50.996014114649903</v>
      </c>
      <c r="H349" s="8">
        <v>69.546046724121297</v>
      </c>
      <c r="I349" s="8">
        <v>42.483759624054102</v>
      </c>
      <c r="J349" s="8">
        <v>50.238228275447803</v>
      </c>
    </row>
    <row r="350" spans="1:10" x14ac:dyDescent="0.25">
      <c r="A350" s="14">
        <f t="shared" si="5"/>
        <v>350</v>
      </c>
      <c r="B350" s="13">
        <v>7.0800148013422497</v>
      </c>
      <c r="C350" s="13">
        <v>128.465840282085</v>
      </c>
      <c r="D350" s="13">
        <v>80.203379922350805</v>
      </c>
      <c r="E350" s="13">
        <v>25.6001613260037</v>
      </c>
      <c r="F350" s="13">
        <v>17.851542705374701</v>
      </c>
      <c r="G350" s="8">
        <v>53.888925497460697</v>
      </c>
      <c r="H350" s="8">
        <v>70.049951801582793</v>
      </c>
      <c r="I350" s="8">
        <v>42.090777014872302</v>
      </c>
      <c r="J350" s="8">
        <v>51.971406313636699</v>
      </c>
    </row>
    <row r="351" spans="1:10" x14ac:dyDescent="0.25">
      <c r="A351" s="14">
        <f t="shared" si="5"/>
        <v>351</v>
      </c>
      <c r="B351" s="13">
        <v>9.5988753876601205</v>
      </c>
      <c r="C351" s="13">
        <v>193.56564673365801</v>
      </c>
      <c r="D351" s="13">
        <v>50.031056243632399</v>
      </c>
      <c r="E351" s="13">
        <v>38.141387871318898</v>
      </c>
      <c r="F351" s="13">
        <v>16.163318864475499</v>
      </c>
      <c r="G351" s="8">
        <v>78.8434699101863</v>
      </c>
      <c r="H351" s="8">
        <v>48.459883471914601</v>
      </c>
      <c r="I351" s="8">
        <v>46.5556628525527</v>
      </c>
      <c r="J351" s="8">
        <v>70.102856171453396</v>
      </c>
    </row>
    <row r="352" spans="1:10" x14ac:dyDescent="0.25">
      <c r="A352" s="14">
        <f t="shared" si="5"/>
        <v>352</v>
      </c>
      <c r="B352" s="13">
        <v>6.1445972309484</v>
      </c>
      <c r="C352" s="13">
        <v>241.00167993993901</v>
      </c>
      <c r="D352" s="13">
        <v>98.004365706580302</v>
      </c>
      <c r="E352" s="13">
        <v>49.528967166452297</v>
      </c>
      <c r="F352" s="13">
        <v>11.665456121519201</v>
      </c>
      <c r="G352" s="8">
        <v>75.625430625803602</v>
      </c>
      <c r="H352" s="8">
        <v>85.161225338481103</v>
      </c>
      <c r="I352" s="8">
        <v>72.628201790044699</v>
      </c>
      <c r="J352" s="8">
        <v>89.225533650840504</v>
      </c>
    </row>
    <row r="353" spans="1:10" x14ac:dyDescent="0.25">
      <c r="A353" s="14">
        <f t="shared" si="5"/>
        <v>353</v>
      </c>
      <c r="B353" s="13">
        <v>9.7202357618356405</v>
      </c>
      <c r="C353" s="13">
        <v>125.429260854986</v>
      </c>
      <c r="D353" s="13">
        <v>69.109438398947503</v>
      </c>
      <c r="E353" s="13">
        <v>45.773619705543098</v>
      </c>
      <c r="F353" s="13">
        <v>23.556363444128401</v>
      </c>
      <c r="G353" s="8">
        <v>59.534715657631097</v>
      </c>
      <c r="H353" s="8">
        <v>63.351702972489797</v>
      </c>
      <c r="I353" s="8">
        <v>56.636070146646198</v>
      </c>
      <c r="J353" s="8">
        <v>53.951278535482999</v>
      </c>
    </row>
    <row r="354" spans="1:10" x14ac:dyDescent="0.25">
      <c r="A354" s="14">
        <f t="shared" si="5"/>
        <v>354</v>
      </c>
      <c r="B354" s="13">
        <v>6.2225921268529296</v>
      </c>
      <c r="C354" s="13">
        <v>227.41925270144799</v>
      </c>
      <c r="D354" s="13">
        <v>54.7068584615212</v>
      </c>
      <c r="E354" s="13">
        <v>29.0573296311394</v>
      </c>
      <c r="F354" s="13">
        <v>16.4573109955167</v>
      </c>
      <c r="G354" s="8">
        <v>73.384343114838899</v>
      </c>
      <c r="H354" s="8">
        <v>50.900219676072801</v>
      </c>
      <c r="I354" s="8">
        <v>42.690583300682498</v>
      </c>
      <c r="J354" s="8">
        <v>88.561458346773705</v>
      </c>
    </row>
    <row r="355" spans="1:10" x14ac:dyDescent="0.25">
      <c r="A355" s="14">
        <f t="shared" si="5"/>
        <v>355</v>
      </c>
      <c r="B355" s="13">
        <v>7.0393247216639301</v>
      </c>
      <c r="C355" s="13">
        <v>211.92333051230199</v>
      </c>
      <c r="D355" s="13">
        <v>69.477459840835195</v>
      </c>
      <c r="E355" s="13">
        <v>25.645467765606199</v>
      </c>
      <c r="F355" s="13">
        <v>23.9328566834252</v>
      </c>
      <c r="G355" s="8">
        <v>73.880761773300193</v>
      </c>
      <c r="H355" s="8">
        <v>63.250328219326398</v>
      </c>
      <c r="I355" s="8">
        <v>40.620800027592402</v>
      </c>
      <c r="J355" s="8">
        <v>88.580040732687195</v>
      </c>
    </row>
    <row r="356" spans="1:10" x14ac:dyDescent="0.25">
      <c r="A356" s="14">
        <f t="shared" si="5"/>
        <v>356</v>
      </c>
      <c r="B356" s="13">
        <v>5.4157728660112099</v>
      </c>
      <c r="C356" s="13">
        <v>157.67584108274499</v>
      </c>
      <c r="D356" s="13">
        <v>91.976378643559698</v>
      </c>
      <c r="E356" s="13">
        <v>47.3330484667283</v>
      </c>
      <c r="F356" s="13">
        <v>15.789154995836199</v>
      </c>
      <c r="G356" s="8">
        <v>55.236850012998303</v>
      </c>
      <c r="H356" s="8">
        <v>76.8330085319175</v>
      </c>
      <c r="I356" s="8">
        <v>70.977696286565404</v>
      </c>
      <c r="J356" s="8">
        <v>62.758011676612</v>
      </c>
    </row>
    <row r="357" spans="1:10" x14ac:dyDescent="0.25">
      <c r="A357" s="14">
        <f t="shared" si="5"/>
        <v>357</v>
      </c>
      <c r="B357" s="13">
        <v>8.5473434399373396</v>
      </c>
      <c r="C357" s="13">
        <v>141.10034981675301</v>
      </c>
      <c r="D357" s="13">
        <v>88.920998885893695</v>
      </c>
      <c r="E357" s="13">
        <v>27.885535814352401</v>
      </c>
      <c r="F357" s="13">
        <v>15.455456404249601</v>
      </c>
      <c r="G357" s="8">
        <v>61.444146197558702</v>
      </c>
      <c r="H357" s="8">
        <v>79.426140549228606</v>
      </c>
      <c r="I357" s="8">
        <v>43.372866117355002</v>
      </c>
      <c r="J357" s="8">
        <v>52.287322230677702</v>
      </c>
    </row>
    <row r="358" spans="1:10" x14ac:dyDescent="0.25">
      <c r="A358" s="14">
        <f t="shared" si="5"/>
        <v>358</v>
      </c>
      <c r="B358" s="13">
        <v>8.7675738156781602</v>
      </c>
      <c r="C358" s="13">
        <v>218.67879615013001</v>
      </c>
      <c r="D358" s="13">
        <v>59.648934680645802</v>
      </c>
      <c r="E358" s="13">
        <v>39.858632348835698</v>
      </c>
      <c r="F358" s="13">
        <v>19.4290351106124</v>
      </c>
      <c r="G358" s="8">
        <v>82.276580311412104</v>
      </c>
      <c r="H358" s="8">
        <v>56.689564252794099</v>
      </c>
      <c r="I358" s="8">
        <v>50.635186452674198</v>
      </c>
      <c r="J358" s="8">
        <v>83.721551191977895</v>
      </c>
    </row>
    <row r="359" spans="1:10" x14ac:dyDescent="0.25">
      <c r="A359" s="14">
        <f t="shared" si="5"/>
        <v>359</v>
      </c>
      <c r="B359" s="13">
        <v>4.48486214838828</v>
      </c>
      <c r="C359" s="13">
        <v>149.49186915635599</v>
      </c>
      <c r="D359" s="13">
        <v>96.099718441847401</v>
      </c>
      <c r="E359" s="13">
        <v>28.303846536519899</v>
      </c>
      <c r="F359" s="13">
        <v>13.957996925480099</v>
      </c>
      <c r="G359" s="8">
        <v>49.445989214800399</v>
      </c>
      <c r="H359" s="8">
        <v>76.761264672235498</v>
      </c>
      <c r="I359" s="8">
        <v>56.829902302658802</v>
      </c>
      <c r="J359" s="8">
        <v>59.387135897994497</v>
      </c>
    </row>
    <row r="360" spans="1:10" x14ac:dyDescent="0.25">
      <c r="A360" s="14">
        <f t="shared" si="5"/>
        <v>360</v>
      </c>
      <c r="B360" s="13">
        <v>9.5703186229137192</v>
      </c>
      <c r="C360" s="13">
        <v>156.901506258826</v>
      </c>
      <c r="D360" s="13">
        <v>78.888665077387799</v>
      </c>
      <c r="E360" s="13">
        <v>23.845375949227499</v>
      </c>
      <c r="F360" s="13">
        <v>16.604941807257699</v>
      </c>
      <c r="G360" s="8">
        <v>68.7158901279643</v>
      </c>
      <c r="H360" s="8">
        <v>72.282952023296104</v>
      </c>
      <c r="I360" s="8">
        <v>36.433495355795202</v>
      </c>
      <c r="J360" s="8">
        <v>57.706546696450403</v>
      </c>
    </row>
    <row r="361" spans="1:10" x14ac:dyDescent="0.25">
      <c r="A361" s="14">
        <f t="shared" si="5"/>
        <v>361</v>
      </c>
      <c r="B361" s="13">
        <v>8.7887606031824497</v>
      </c>
      <c r="C361" s="13">
        <v>242.30666193038101</v>
      </c>
      <c r="D361" s="13">
        <v>71.142002758116504</v>
      </c>
      <c r="E361" s="13">
        <v>22.2775059373338</v>
      </c>
      <c r="F361" s="13">
        <v>15.3820877496756</v>
      </c>
      <c r="G361" s="8">
        <v>87.797772212154797</v>
      </c>
      <c r="H361" s="8">
        <v>66.799364148332501</v>
      </c>
      <c r="I361" s="8">
        <v>34.945073300543797</v>
      </c>
      <c r="J361" s="8">
        <v>88.474068232075496</v>
      </c>
    </row>
    <row r="362" spans="1:10" x14ac:dyDescent="0.25">
      <c r="A362" s="14">
        <f t="shared" si="5"/>
        <v>362</v>
      </c>
      <c r="B362" s="13">
        <v>7.5438421661953798</v>
      </c>
      <c r="C362" s="13">
        <v>166.39874432809901</v>
      </c>
      <c r="D362" s="13">
        <v>48.465214192185499</v>
      </c>
      <c r="E362" s="13">
        <v>33.019199564958797</v>
      </c>
      <c r="F362" s="13">
        <v>17.534789631205399</v>
      </c>
      <c r="G362" s="8">
        <v>65.226009538865199</v>
      </c>
      <c r="H362" s="8">
        <v>45.595868869191598</v>
      </c>
      <c r="I362" s="8">
        <v>43.092805588948004</v>
      </c>
      <c r="J362" s="8">
        <v>64.519026675324795</v>
      </c>
    </row>
    <row r="363" spans="1:10" x14ac:dyDescent="0.25">
      <c r="A363" s="14">
        <f t="shared" si="5"/>
        <v>363</v>
      </c>
      <c r="B363" s="13">
        <v>4.4327787312019602</v>
      </c>
      <c r="C363" s="13">
        <v>174.64118106829901</v>
      </c>
      <c r="D363" s="13">
        <v>77.833108683763697</v>
      </c>
      <c r="E363" s="13">
        <v>29.568121044719401</v>
      </c>
      <c r="F363" s="13">
        <v>18.529147274237399</v>
      </c>
      <c r="G363" s="8">
        <v>54.172390006096101</v>
      </c>
      <c r="H363" s="8">
        <v>63.964673296485998</v>
      </c>
      <c r="I363" s="8">
        <v>53.618228593870299</v>
      </c>
      <c r="J363" s="8">
        <v>73.672706724402303</v>
      </c>
    </row>
    <row r="364" spans="1:10" x14ac:dyDescent="0.25">
      <c r="A364" s="14">
        <f t="shared" si="5"/>
        <v>364</v>
      </c>
      <c r="B364" s="13">
        <v>7.9398618233324401</v>
      </c>
      <c r="C364" s="13">
        <v>109.817747773577</v>
      </c>
      <c r="D364" s="13">
        <v>47.4903027289443</v>
      </c>
      <c r="E364" s="13">
        <v>27.416536475717098</v>
      </c>
      <c r="F364" s="13">
        <v>14.838726924297999</v>
      </c>
      <c r="G364" s="8">
        <v>50.595782871897597</v>
      </c>
      <c r="H364" s="8">
        <v>43.647600221164701</v>
      </c>
      <c r="I364" s="8">
        <v>36.5778095009141</v>
      </c>
      <c r="J364" s="8">
        <v>41.790424116428902</v>
      </c>
    </row>
    <row r="365" spans="1:10" x14ac:dyDescent="0.25">
      <c r="A365" s="14">
        <f t="shared" si="5"/>
        <v>365</v>
      </c>
      <c r="B365" s="13">
        <v>5.0345885097443901</v>
      </c>
      <c r="C365" s="13">
        <v>147.21979461022801</v>
      </c>
      <c r="D365" s="13">
        <v>90.614563039147896</v>
      </c>
      <c r="E365" s="13">
        <v>47.624445659572899</v>
      </c>
      <c r="F365" s="13">
        <v>24.871238126956602</v>
      </c>
      <c r="G365" s="8">
        <v>51.380995502418799</v>
      </c>
      <c r="H365" s="8">
        <v>74.464962197329697</v>
      </c>
      <c r="I365" s="8">
        <v>72.275862993157503</v>
      </c>
      <c r="J365" s="8">
        <v>68.539729434978199</v>
      </c>
    </row>
    <row r="366" spans="1:10" x14ac:dyDescent="0.25">
      <c r="A366" s="14">
        <f t="shared" si="5"/>
        <v>366</v>
      </c>
      <c r="B366" s="13">
        <v>5.0269551673906303</v>
      </c>
      <c r="C366" s="13">
        <v>120.090443473702</v>
      </c>
      <c r="D366" s="13">
        <v>73.703781748010101</v>
      </c>
      <c r="E366" s="13">
        <v>25.478566035101402</v>
      </c>
      <c r="F366" s="13">
        <v>18.5725923384224</v>
      </c>
      <c r="G366" s="8">
        <v>45.131470522696901</v>
      </c>
      <c r="H366" s="8">
        <v>60.968398627556901</v>
      </c>
      <c r="I366" s="8">
        <v>45.692721289658003</v>
      </c>
      <c r="J366" s="8">
        <v>52.312692746873203</v>
      </c>
    </row>
    <row r="367" spans="1:10" x14ac:dyDescent="0.25">
      <c r="A367" s="14">
        <f t="shared" si="5"/>
        <v>367</v>
      </c>
      <c r="B367" s="13">
        <v>6.6601365233519401</v>
      </c>
      <c r="C367" s="13">
        <v>103.49068492758499</v>
      </c>
      <c r="D367" s="13">
        <v>85.963956912532495</v>
      </c>
      <c r="E367" s="13">
        <v>35.021790550129502</v>
      </c>
      <c r="F367" s="13">
        <v>19.431736739416198</v>
      </c>
      <c r="G367" s="8">
        <v>45.642375488322998</v>
      </c>
      <c r="H367" s="8">
        <v>73.325764314601201</v>
      </c>
      <c r="I367" s="8">
        <v>53.3711713033804</v>
      </c>
      <c r="J367" s="8">
        <v>45.500297381387398</v>
      </c>
    </row>
    <row r="368" spans="1:10" x14ac:dyDescent="0.25">
      <c r="A368" s="14">
        <f t="shared" si="5"/>
        <v>368</v>
      </c>
      <c r="B368" s="13">
        <v>5.2319710693589299</v>
      </c>
      <c r="C368" s="13">
        <v>121.416624847287</v>
      </c>
      <c r="D368" s="13">
        <v>83.614028756331095</v>
      </c>
      <c r="E368" s="13">
        <v>37.7182011138772</v>
      </c>
      <c r="F368" s="13">
        <v>10.311891920452201</v>
      </c>
      <c r="G368" s="8">
        <v>46.162982585717401</v>
      </c>
      <c r="H368" s="8">
        <v>68.990466860838794</v>
      </c>
      <c r="I368" s="8">
        <v>59.695311980308702</v>
      </c>
      <c r="J368" s="8">
        <v>44.261938565767402</v>
      </c>
    </row>
    <row r="369" spans="1:10" x14ac:dyDescent="0.25">
      <c r="A369" s="14">
        <f t="shared" si="5"/>
        <v>369</v>
      </c>
      <c r="B369" s="13">
        <v>8.94870697888806</v>
      </c>
      <c r="C369" s="13">
        <v>146.01819616369801</v>
      </c>
      <c r="D369" s="13">
        <v>49.201237224672902</v>
      </c>
      <c r="E369" s="13">
        <v>33.352645949534804</v>
      </c>
      <c r="F369" s="13">
        <v>23.631444825089599</v>
      </c>
      <c r="G369" s="8">
        <v>63.945129851095999</v>
      </c>
      <c r="H369" s="8">
        <v>46.494962240537703</v>
      </c>
      <c r="I369" s="8">
        <v>42.012291942959898</v>
      </c>
      <c r="J369" s="8">
        <v>61.6912924767459</v>
      </c>
    </row>
    <row r="370" spans="1:10" x14ac:dyDescent="0.25">
      <c r="A370" s="14">
        <f t="shared" si="5"/>
        <v>370</v>
      </c>
      <c r="B370" s="13">
        <v>8.6719969222200799</v>
      </c>
      <c r="C370" s="13">
        <v>136.32603220571701</v>
      </c>
      <c r="D370" s="13">
        <v>79.6591066495196</v>
      </c>
      <c r="E370" s="13">
        <v>28.010440460976898</v>
      </c>
      <c r="F370" s="13">
        <v>19.460273163245201</v>
      </c>
      <c r="G370" s="8">
        <v>60.389691195583801</v>
      </c>
      <c r="H370" s="8">
        <v>71.686683422040403</v>
      </c>
      <c r="I370" s="8">
        <v>41.787719106029201</v>
      </c>
      <c r="J370" s="8">
        <v>54.526015959525402</v>
      </c>
    </row>
    <row r="371" spans="1:10" x14ac:dyDescent="0.25">
      <c r="A371" s="14">
        <f t="shared" si="5"/>
        <v>371</v>
      </c>
      <c r="B371" s="13">
        <v>6.7823722730098996</v>
      </c>
      <c r="C371" s="13">
        <v>197.82754043110199</v>
      </c>
      <c r="D371" s="13">
        <v>73.437590435694801</v>
      </c>
      <c r="E371" s="13">
        <v>29.951919191555302</v>
      </c>
      <c r="F371" s="13">
        <v>16.6950958654399</v>
      </c>
      <c r="G371" s="8">
        <v>69.711464283751695</v>
      </c>
      <c r="H371" s="8">
        <v>65.830807391720995</v>
      </c>
      <c r="I371" s="8">
        <v>46.1285198883864</v>
      </c>
      <c r="J371" s="8">
        <v>76.468225112686497</v>
      </c>
    </row>
    <row r="372" spans="1:10" x14ac:dyDescent="0.25">
      <c r="A372" s="14">
        <f t="shared" si="5"/>
        <v>372</v>
      </c>
      <c r="B372" s="13">
        <v>9.5098264862243003</v>
      </c>
      <c r="C372" s="13">
        <v>156.77412390030301</v>
      </c>
      <c r="D372" s="13">
        <v>42.550249769737</v>
      </c>
      <c r="E372" s="13">
        <v>26.6558453846189</v>
      </c>
      <c r="F372" s="13">
        <v>11.319738391819101</v>
      </c>
      <c r="G372" s="8">
        <v>68.466332261073603</v>
      </c>
      <c r="H372" s="8">
        <v>41.314944583604799</v>
      </c>
      <c r="I372" s="8">
        <v>33.896183805174097</v>
      </c>
      <c r="J372" s="8">
        <v>52.471117594222598</v>
      </c>
    </row>
    <row r="373" spans="1:10" x14ac:dyDescent="0.25">
      <c r="A373" s="14">
        <f t="shared" si="5"/>
        <v>373</v>
      </c>
      <c r="B373" s="13">
        <v>8.5861929530533896</v>
      </c>
      <c r="C373" s="13">
        <v>212.629936514093</v>
      </c>
      <c r="D373" s="13">
        <v>56.513167946303099</v>
      </c>
      <c r="E373" s="13">
        <v>26.997989479119902</v>
      </c>
      <c r="F373" s="13">
        <v>14.4832752350031</v>
      </c>
      <c r="G373" s="8">
        <v>80.090190019849103</v>
      </c>
      <c r="H373" s="8">
        <v>53.843073700090599</v>
      </c>
      <c r="I373" s="8">
        <v>37.4489775169314</v>
      </c>
      <c r="J373" s="8">
        <v>76.862701586325599</v>
      </c>
    </row>
    <row r="374" spans="1:10" x14ac:dyDescent="0.25">
      <c r="A374" s="14">
        <f t="shared" si="5"/>
        <v>374</v>
      </c>
      <c r="B374" s="13">
        <v>7.3321447898974297</v>
      </c>
      <c r="C374" s="13">
        <v>127.74468761339701</v>
      </c>
      <c r="D374" s="13">
        <v>73.0817418947466</v>
      </c>
      <c r="E374" s="13">
        <v>31.414866641047698</v>
      </c>
      <c r="F374" s="13">
        <v>13.8132799704935</v>
      </c>
      <c r="G374" s="8">
        <v>54.362262663493603</v>
      </c>
      <c r="H374" s="8">
        <v>64.581610500128306</v>
      </c>
      <c r="I374" s="8">
        <v>46.094765773815404</v>
      </c>
      <c r="J374" s="8">
        <v>47.414608576370497</v>
      </c>
    </row>
    <row r="375" spans="1:10" x14ac:dyDescent="0.25">
      <c r="A375" s="14">
        <f t="shared" si="5"/>
        <v>375</v>
      </c>
      <c r="B375" s="13">
        <v>5.2785497976518503</v>
      </c>
      <c r="C375" s="13">
        <v>222.21522946224999</v>
      </c>
      <c r="D375" s="13">
        <v>55.780653106192197</v>
      </c>
      <c r="E375" s="13">
        <v>43.2592516093301</v>
      </c>
      <c r="F375" s="13">
        <v>13.033565463188101</v>
      </c>
      <c r="G375" s="8">
        <v>67.563963429572397</v>
      </c>
      <c r="H375" s="8">
        <v>50.497227939218298</v>
      </c>
      <c r="I375" s="8">
        <v>59.203817516925902</v>
      </c>
      <c r="J375" s="8">
        <v>85.0286281092162</v>
      </c>
    </row>
    <row r="376" spans="1:10" x14ac:dyDescent="0.25">
      <c r="A376" s="14">
        <f t="shared" si="5"/>
        <v>376</v>
      </c>
      <c r="B376" s="13">
        <v>7.3851374384534996</v>
      </c>
      <c r="C376" s="13">
        <v>103.062690060571</v>
      </c>
      <c r="D376" s="13">
        <v>67.702573238699202</v>
      </c>
      <c r="E376" s="13">
        <v>35.487891339876597</v>
      </c>
      <c r="F376" s="13">
        <v>12.0741822919609</v>
      </c>
      <c r="G376" s="8">
        <v>47.294437744773198</v>
      </c>
      <c r="H376" s="8">
        <v>59.588713118267997</v>
      </c>
      <c r="I376" s="8">
        <v>48.936046137444301</v>
      </c>
      <c r="J376" s="8">
        <v>37.2911611112917</v>
      </c>
    </row>
    <row r="377" spans="1:10" x14ac:dyDescent="0.25">
      <c r="A377" s="14">
        <f t="shared" si="5"/>
        <v>377</v>
      </c>
      <c r="B377" s="13">
        <v>4.7041345112483697</v>
      </c>
      <c r="C377" s="13">
        <v>190.260142256759</v>
      </c>
      <c r="D377" s="13">
        <v>69.621003032205394</v>
      </c>
      <c r="E377" s="13">
        <v>23.991428631886301</v>
      </c>
      <c r="F377" s="13">
        <v>19.845323817107001</v>
      </c>
      <c r="G377" s="8">
        <v>58.5834520811662</v>
      </c>
      <c r="H377" s="8">
        <v>59.060689775069001</v>
      </c>
      <c r="I377" s="8">
        <v>44.917601291430302</v>
      </c>
      <c r="J377" s="8">
        <v>80.500739203699396</v>
      </c>
    </row>
    <row r="378" spans="1:10" x14ac:dyDescent="0.25">
      <c r="A378" s="14">
        <f t="shared" si="5"/>
        <v>378</v>
      </c>
      <c r="B378" s="13">
        <v>9.7018589207199497</v>
      </c>
      <c r="C378" s="13">
        <v>145.97725752646099</v>
      </c>
      <c r="D378" s="13">
        <v>79.551261715109007</v>
      </c>
      <c r="E378" s="13">
        <v>38.631032983412098</v>
      </c>
      <c r="F378" s="13">
        <v>12.7741469651533</v>
      </c>
      <c r="G378" s="8">
        <v>65.855047621972503</v>
      </c>
      <c r="H378" s="8">
        <v>72.714808219864295</v>
      </c>
      <c r="I378" s="8">
        <v>51.122699129310398</v>
      </c>
      <c r="J378" s="8">
        <v>50.007645592070901</v>
      </c>
    </row>
    <row r="379" spans="1:10" x14ac:dyDescent="0.25">
      <c r="A379" s="14">
        <f t="shared" si="5"/>
        <v>379</v>
      </c>
      <c r="B379" s="13">
        <v>8.5922070775826906</v>
      </c>
      <c r="C379" s="13">
        <v>125.739250540119</v>
      </c>
      <c r="D379" s="13">
        <v>62.375098430339797</v>
      </c>
      <c r="E379" s="13">
        <v>42.904904282434998</v>
      </c>
      <c r="F379" s="13">
        <v>12.2398102401303</v>
      </c>
      <c r="G379" s="8">
        <v>57.059493776978002</v>
      </c>
      <c r="H379" s="8">
        <v>56.876238393370102</v>
      </c>
      <c r="I379" s="8">
        <v>53.937459361550303</v>
      </c>
      <c r="J379" s="8">
        <v>43.812841100628098</v>
      </c>
    </row>
    <row r="380" spans="1:10" x14ac:dyDescent="0.25">
      <c r="A380" s="14">
        <f t="shared" si="5"/>
        <v>380</v>
      </c>
      <c r="B380" s="13">
        <v>6.5814360640133698</v>
      </c>
      <c r="C380" s="13">
        <v>103.25784512264001</v>
      </c>
      <c r="D380" s="13">
        <v>66.410483127466804</v>
      </c>
      <c r="E380" s="13">
        <v>33.504508646846197</v>
      </c>
      <c r="F380" s="13">
        <v>17.488995810683001</v>
      </c>
      <c r="G380" s="8">
        <v>45.368118202153298</v>
      </c>
      <c r="H380" s="8">
        <v>57.5758654005568</v>
      </c>
      <c r="I380" s="8">
        <v>48.0847438137206</v>
      </c>
      <c r="J380" s="8">
        <v>43.561050550944003</v>
      </c>
    </row>
    <row r="381" spans="1:10" x14ac:dyDescent="0.25">
      <c r="A381" s="14">
        <f t="shared" si="5"/>
        <v>381</v>
      </c>
      <c r="B381" s="13">
        <v>7.1046050736938797</v>
      </c>
      <c r="C381" s="13">
        <v>224.30279427214001</v>
      </c>
      <c r="D381" s="13">
        <v>65.575577894898402</v>
      </c>
      <c r="E381" s="13">
        <v>38.955018223351502</v>
      </c>
      <c r="F381" s="13">
        <v>10.894661693331001</v>
      </c>
      <c r="G381" s="8">
        <v>76.840740874813093</v>
      </c>
      <c r="H381" s="8">
        <v>60.413948937689298</v>
      </c>
      <c r="I381" s="8">
        <v>53.127640363277202</v>
      </c>
      <c r="J381" s="8">
        <v>80.120191800636206</v>
      </c>
    </row>
    <row r="382" spans="1:10" x14ac:dyDescent="0.25">
      <c r="A382" s="14">
        <f t="shared" si="5"/>
        <v>382</v>
      </c>
      <c r="B382" s="13">
        <v>5.6870070042757499</v>
      </c>
      <c r="C382" s="13">
        <v>209.253319774278</v>
      </c>
      <c r="D382" s="13">
        <v>86.269357625371796</v>
      </c>
      <c r="E382" s="13">
        <v>45.926531484586597</v>
      </c>
      <c r="F382" s="13">
        <v>21.435886514584102</v>
      </c>
      <c r="G382" s="8">
        <v>67.168391261304507</v>
      </c>
      <c r="H382" s="8">
        <v>74.329273672163197</v>
      </c>
      <c r="I382" s="8">
        <v>67.709827323952695</v>
      </c>
      <c r="J382" s="8">
        <v>87.556744827991906</v>
      </c>
    </row>
    <row r="383" spans="1:10" x14ac:dyDescent="0.25">
      <c r="A383" s="14">
        <f t="shared" si="5"/>
        <v>383</v>
      </c>
      <c r="B383" s="13">
        <v>4.0200913888991501</v>
      </c>
      <c r="C383" s="13">
        <v>216.400458340748</v>
      </c>
      <c r="D383" s="13">
        <v>97.423985604298693</v>
      </c>
      <c r="E383" s="13">
        <v>24.9428496746362</v>
      </c>
      <c r="F383" s="13">
        <v>17.422679968745001</v>
      </c>
      <c r="G383" s="8">
        <v>59.162768338283598</v>
      </c>
      <c r="H383" s="8">
        <v>77.536421056683807</v>
      </c>
      <c r="I383" s="8">
        <v>57.088720302366099</v>
      </c>
      <c r="J383" s="8">
        <v>89.9123719299198</v>
      </c>
    </row>
    <row r="384" spans="1:10" x14ac:dyDescent="0.25">
      <c r="A384" s="14">
        <f t="shared" si="5"/>
        <v>384</v>
      </c>
      <c r="B384" s="13">
        <v>8.9468313972078892</v>
      </c>
      <c r="C384" s="13">
        <v>246.629173011246</v>
      </c>
      <c r="D384" s="13">
        <v>82.703991589876495</v>
      </c>
      <c r="E384" s="13">
        <v>38.309076453315697</v>
      </c>
      <c r="F384" s="13">
        <v>20.493732120181999</v>
      </c>
      <c r="G384" s="8">
        <v>89.418891049581703</v>
      </c>
      <c r="H384" s="8">
        <v>76.735968042940101</v>
      </c>
      <c r="I384" s="8">
        <v>52.6039943773403</v>
      </c>
      <c r="J384" s="8">
        <v>94.935425912469995</v>
      </c>
    </row>
    <row r="385" spans="1:10" x14ac:dyDescent="0.25">
      <c r="A385" s="14">
        <f t="shared" si="5"/>
        <v>385</v>
      </c>
      <c r="B385" s="13">
        <v>8.8279871621028505</v>
      </c>
      <c r="C385" s="13">
        <v>147.146578849771</v>
      </c>
      <c r="D385" s="13">
        <v>86.052354886410797</v>
      </c>
      <c r="E385" s="13">
        <v>37.0744065837007</v>
      </c>
      <c r="F385" s="13">
        <v>14.6038972417177</v>
      </c>
      <c r="G385" s="8">
        <v>63.946875781041101</v>
      </c>
      <c r="H385" s="8">
        <v>77.462723591621796</v>
      </c>
      <c r="I385" s="8">
        <v>51.698982001239699</v>
      </c>
      <c r="J385" s="8">
        <v>53.186276714707901</v>
      </c>
    </row>
    <row r="386" spans="1:10" x14ac:dyDescent="0.25">
      <c r="A386" s="14">
        <f t="shared" si="5"/>
        <v>386</v>
      </c>
      <c r="B386" s="13">
        <v>8.3655374872564199</v>
      </c>
      <c r="C386" s="13">
        <v>142.784553968382</v>
      </c>
      <c r="D386" s="13">
        <v>87.268127857497902</v>
      </c>
      <c r="E386" s="13">
        <v>24.669667691552402</v>
      </c>
      <c r="F386" s="13">
        <v>11.795177701014399</v>
      </c>
      <c r="G386" s="8">
        <v>61.444783620482703</v>
      </c>
      <c r="H386" s="8">
        <v>77.874108534629102</v>
      </c>
      <c r="I386" s="8">
        <v>40.184531280915003</v>
      </c>
      <c r="J386" s="8">
        <v>49.404640741717202</v>
      </c>
    </row>
    <row r="387" spans="1:10" x14ac:dyDescent="0.25">
      <c r="A387" s="14">
        <f t="shared" ref="A387:A450" si="6">A386+1</f>
        <v>387</v>
      </c>
      <c r="B387" s="13">
        <v>4.2082659646380298</v>
      </c>
      <c r="C387" s="13">
        <v>232.14172820034099</v>
      </c>
      <c r="D387" s="13">
        <v>47.269885391599097</v>
      </c>
      <c r="E387" s="13">
        <v>43.570135256111897</v>
      </c>
      <c r="F387" s="13">
        <v>20.841121860959898</v>
      </c>
      <c r="G387" s="8">
        <v>62.922082901962398</v>
      </c>
      <c r="H387" s="8">
        <v>42.783802101868801</v>
      </c>
      <c r="I387" s="8">
        <v>60.514620835968998</v>
      </c>
      <c r="J387" s="8">
        <v>99.2217433650858</v>
      </c>
    </row>
    <row r="388" spans="1:10" x14ac:dyDescent="0.25">
      <c r="A388" s="14">
        <f t="shared" si="6"/>
        <v>388</v>
      </c>
      <c r="B388" s="13">
        <v>7.9296499188241398</v>
      </c>
      <c r="C388" s="13">
        <v>162.31389068167499</v>
      </c>
      <c r="D388" s="13">
        <v>91.185968367350299</v>
      </c>
      <c r="E388" s="13">
        <v>31.8480449994107</v>
      </c>
      <c r="F388" s="13">
        <v>21.226078078962299</v>
      </c>
      <c r="G388" s="8">
        <v>65.431023428640103</v>
      </c>
      <c r="H388" s="8">
        <v>81.031717307741303</v>
      </c>
      <c r="I388" s="8">
        <v>48.879354573425097</v>
      </c>
      <c r="J388" s="8">
        <v>66.228982448277193</v>
      </c>
    </row>
    <row r="389" spans="1:10" x14ac:dyDescent="0.25">
      <c r="A389" s="14">
        <f t="shared" si="6"/>
        <v>389</v>
      </c>
      <c r="B389" s="13">
        <v>7.4306914930438701</v>
      </c>
      <c r="C389" s="13">
        <v>172.01634312614601</v>
      </c>
      <c r="D389" s="13">
        <v>81.895431752447394</v>
      </c>
      <c r="E389" s="13">
        <v>45.592989174146403</v>
      </c>
      <c r="F389" s="13">
        <v>15.0373747014686</v>
      </c>
      <c r="G389" s="8">
        <v>66.212121077148495</v>
      </c>
      <c r="H389" s="8">
        <v>72.958553870564799</v>
      </c>
      <c r="I389" s="8">
        <v>61.9570919870145</v>
      </c>
      <c r="J389" s="8">
        <v>64.225873260474799</v>
      </c>
    </row>
    <row r="390" spans="1:10" x14ac:dyDescent="0.25">
      <c r="A390" s="14">
        <f t="shared" si="6"/>
        <v>390</v>
      </c>
      <c r="B390" s="13">
        <v>4.0264379507942101</v>
      </c>
      <c r="C390" s="13">
        <v>210.55438425034399</v>
      </c>
      <c r="D390" s="13">
        <v>99.296472305269802</v>
      </c>
      <c r="E390" s="13">
        <v>46.496773126359599</v>
      </c>
      <c r="F390" s="13">
        <v>22.787018759131801</v>
      </c>
      <c r="G390" s="8">
        <v>58.207071106163099</v>
      </c>
      <c r="H390" s="8">
        <v>78.749212467573898</v>
      </c>
      <c r="I390" s="8">
        <v>79.0932832624665</v>
      </c>
      <c r="J390" s="8">
        <v>92.936050182016501</v>
      </c>
    </row>
    <row r="391" spans="1:10" x14ac:dyDescent="0.25">
      <c r="A391" s="14">
        <f t="shared" si="6"/>
        <v>391</v>
      </c>
      <c r="B391" s="13">
        <v>9.9591521480433798</v>
      </c>
      <c r="C391" s="13">
        <v>124.102068884891</v>
      </c>
      <c r="D391" s="13">
        <v>92.811261320793506</v>
      </c>
      <c r="E391" s="13">
        <v>36.471698888391103</v>
      </c>
      <c r="F391" s="13">
        <v>16.8622216197307</v>
      </c>
      <c r="G391" s="8">
        <v>59.599177143521302</v>
      </c>
      <c r="H391" s="8">
        <v>83.780667210096198</v>
      </c>
      <c r="I391" s="8">
        <v>50.492161995985903</v>
      </c>
      <c r="J391" s="8">
        <v>46.618732991966802</v>
      </c>
    </row>
    <row r="392" spans="1:10" x14ac:dyDescent="0.25">
      <c r="A392" s="14">
        <f t="shared" si="6"/>
        <v>392</v>
      </c>
      <c r="B392" s="13">
        <v>9.5907612489141201</v>
      </c>
      <c r="C392" s="13">
        <v>162.92121654087899</v>
      </c>
      <c r="D392" s="13">
        <v>92.451658860386502</v>
      </c>
      <c r="E392" s="13">
        <v>40.635296751341798</v>
      </c>
      <c r="F392" s="13">
        <v>23.053413332142799</v>
      </c>
      <c r="G392" s="8">
        <v>70.468437970836106</v>
      </c>
      <c r="H392" s="8">
        <v>83.9816907034987</v>
      </c>
      <c r="I392" s="8">
        <v>55.229408666379001</v>
      </c>
      <c r="J392" s="8">
        <v>66.217730738089301</v>
      </c>
    </row>
    <row r="393" spans="1:10" x14ac:dyDescent="0.25">
      <c r="A393" s="14">
        <f t="shared" si="6"/>
        <v>393</v>
      </c>
      <c r="B393" s="13">
        <v>8.5242068051316409</v>
      </c>
      <c r="C393" s="13">
        <v>136.627515223974</v>
      </c>
      <c r="D393" s="13">
        <v>97.273524236755705</v>
      </c>
      <c r="E393" s="13">
        <v>49.956108490078996</v>
      </c>
      <c r="F393" s="13">
        <v>21.8439096584856</v>
      </c>
      <c r="G393" s="8">
        <v>60.110106233573603</v>
      </c>
      <c r="H393" s="8">
        <v>86.280084927303804</v>
      </c>
      <c r="I393" s="8">
        <v>66.825748366062896</v>
      </c>
      <c r="J393" s="8">
        <v>57.164513870420102</v>
      </c>
    </row>
    <row r="394" spans="1:10" x14ac:dyDescent="0.25">
      <c r="A394" s="14">
        <f t="shared" si="6"/>
        <v>394</v>
      </c>
      <c r="B394" s="13">
        <v>8.3079205093221198</v>
      </c>
      <c r="C394" s="13">
        <v>127.398213440262</v>
      </c>
      <c r="D394" s="13">
        <v>61.090211718475203</v>
      </c>
      <c r="E394" s="13">
        <v>28.610773060486299</v>
      </c>
      <c r="F394" s="13">
        <v>19.297685134906999</v>
      </c>
      <c r="G394" s="8">
        <v>56.839324199984603</v>
      </c>
      <c r="H394" s="8">
        <v>55.633000784449102</v>
      </c>
      <c r="I394" s="8">
        <v>39.771230919322903</v>
      </c>
      <c r="J394" s="8">
        <v>51.725506292640397</v>
      </c>
    </row>
    <row r="395" spans="1:10" x14ac:dyDescent="0.25">
      <c r="A395" s="14">
        <f t="shared" si="6"/>
        <v>395</v>
      </c>
      <c r="B395" s="13">
        <v>7.0997584331555199</v>
      </c>
      <c r="C395" s="13">
        <v>239.64403697545001</v>
      </c>
      <c r="D395" s="13">
        <v>60.947389348938998</v>
      </c>
      <c r="E395" s="13">
        <v>40.942581428721702</v>
      </c>
      <c r="F395" s="13">
        <v>16.1224836709345</v>
      </c>
      <c r="G395" s="8">
        <v>80.049658573078204</v>
      </c>
      <c r="H395" s="8">
        <v>56.963664713395303</v>
      </c>
      <c r="I395" s="8">
        <v>54.315231185531601</v>
      </c>
      <c r="J395" s="8">
        <v>91.225210311487302</v>
      </c>
    </row>
    <row r="396" spans="1:10" x14ac:dyDescent="0.25">
      <c r="A396" s="14">
        <f t="shared" si="6"/>
        <v>396</v>
      </c>
      <c r="B396" s="13">
        <v>4.2194350906461198</v>
      </c>
      <c r="C396" s="13">
        <v>187.217304398723</v>
      </c>
      <c r="D396" s="13">
        <v>93.106261644097103</v>
      </c>
      <c r="E396" s="13">
        <v>31.981818595742698</v>
      </c>
      <c r="F396" s="13">
        <v>19.882499637681601</v>
      </c>
      <c r="G396" s="8">
        <v>55.316516392415998</v>
      </c>
      <c r="H396" s="8">
        <v>74.578193073995095</v>
      </c>
      <c r="I396" s="8">
        <v>61.439579566648398</v>
      </c>
      <c r="J396" s="8">
        <v>80.368047440433003</v>
      </c>
    </row>
    <row r="397" spans="1:10" x14ac:dyDescent="0.25">
      <c r="A397" s="14">
        <f t="shared" si="6"/>
        <v>397</v>
      </c>
      <c r="B397" s="13">
        <v>8.5591468287772408</v>
      </c>
      <c r="C397" s="13">
        <v>147.20802941161301</v>
      </c>
      <c r="D397" s="13">
        <v>70.377238705044206</v>
      </c>
      <c r="E397" s="13">
        <v>40.696778732567502</v>
      </c>
      <c r="F397" s="13">
        <v>24.7286210245353</v>
      </c>
      <c r="G397" s="8">
        <v>63.2197935909496</v>
      </c>
      <c r="H397" s="8">
        <v>64.058942233653795</v>
      </c>
      <c r="I397" s="8">
        <v>53.170535517173199</v>
      </c>
      <c r="J397" s="8">
        <v>63.645008778259403</v>
      </c>
    </row>
    <row r="398" spans="1:10" x14ac:dyDescent="0.25">
      <c r="A398" s="14">
        <f t="shared" si="6"/>
        <v>398</v>
      </c>
      <c r="B398" s="13">
        <v>5.4297275581633002</v>
      </c>
      <c r="C398" s="13">
        <v>119.462279949994</v>
      </c>
      <c r="D398" s="13">
        <v>89.222211482677096</v>
      </c>
      <c r="E398" s="13">
        <v>41.581550782740898</v>
      </c>
      <c r="F398" s="13">
        <v>16.723822255355302</v>
      </c>
      <c r="G398" s="8">
        <v>46.360789198037999</v>
      </c>
      <c r="H398" s="8">
        <v>73.712097062734202</v>
      </c>
      <c r="I398" s="8">
        <v>64.207567490972593</v>
      </c>
      <c r="J398" s="8">
        <v>49.716616487189</v>
      </c>
    </row>
    <row r="399" spans="1:10" x14ac:dyDescent="0.25">
      <c r="A399" s="14">
        <f t="shared" si="6"/>
        <v>399</v>
      </c>
      <c r="B399" s="13">
        <v>6.9143215031426299</v>
      </c>
      <c r="C399" s="13">
        <v>205.935177736226</v>
      </c>
      <c r="D399" s="13">
        <v>90.594427299919204</v>
      </c>
      <c r="E399" s="13">
        <v>20.5743696162241</v>
      </c>
      <c r="F399" s="13">
        <v>23.0668312084074</v>
      </c>
      <c r="G399" s="8">
        <v>72.0429206697967</v>
      </c>
      <c r="H399" s="8">
        <v>79.997804741668105</v>
      </c>
      <c r="I399" s="8">
        <v>39.857240831917998</v>
      </c>
      <c r="J399" s="8">
        <v>85.669835412900994</v>
      </c>
    </row>
    <row r="400" spans="1:10" x14ac:dyDescent="0.25">
      <c r="A400" s="14">
        <f t="shared" si="6"/>
        <v>400</v>
      </c>
      <c r="B400" s="13">
        <v>5.5827999409676998</v>
      </c>
      <c r="C400" s="13">
        <v>243.69038039608299</v>
      </c>
      <c r="D400" s="13">
        <v>76.766504288010097</v>
      </c>
      <c r="E400" s="13">
        <v>37.495281106469399</v>
      </c>
      <c r="F400" s="13">
        <v>11.566177176335</v>
      </c>
      <c r="G400" s="8">
        <v>73.113416973587903</v>
      </c>
      <c r="H400" s="8">
        <v>67.524346437297496</v>
      </c>
      <c r="I400" s="8">
        <v>57.6535447243755</v>
      </c>
      <c r="J400" s="8">
        <v>91.396606003985696</v>
      </c>
    </row>
    <row r="401" spans="1:10" x14ac:dyDescent="0.25">
      <c r="A401" s="14">
        <f t="shared" si="6"/>
        <v>401</v>
      </c>
      <c r="B401" s="13">
        <v>4.1059360233700604</v>
      </c>
      <c r="C401" s="13">
        <v>108.427706658817</v>
      </c>
      <c r="D401" s="13">
        <v>93.211684627147207</v>
      </c>
      <c r="E401" s="13">
        <v>33.201447257955301</v>
      </c>
      <c r="F401" s="13">
        <v>19.552415637617798</v>
      </c>
      <c r="G401" s="8">
        <v>38.957774690510298</v>
      </c>
      <c r="H401" s="8">
        <v>71.921441305018604</v>
      </c>
      <c r="I401" s="8">
        <v>62.395892627033298</v>
      </c>
      <c r="J401" s="8">
        <v>50.335280598296599</v>
      </c>
    </row>
    <row r="402" spans="1:10" x14ac:dyDescent="0.25">
      <c r="A402" s="14">
        <f t="shared" si="6"/>
        <v>402</v>
      </c>
      <c r="B402" s="13">
        <v>7.9915161063376701</v>
      </c>
      <c r="C402" s="13">
        <v>208.074534225599</v>
      </c>
      <c r="D402" s="13">
        <v>46.9596863361812</v>
      </c>
      <c r="E402" s="13">
        <v>37.369936874092502</v>
      </c>
      <c r="F402" s="13">
        <v>14.726395862727401</v>
      </c>
      <c r="G402" s="8">
        <v>76.846317489800995</v>
      </c>
      <c r="H402" s="8">
        <v>45.488137341178401</v>
      </c>
      <c r="I402" s="8">
        <v>46.856574291865599</v>
      </c>
      <c r="J402" s="8">
        <v>76.332960019241398</v>
      </c>
    </row>
    <row r="403" spans="1:10" x14ac:dyDescent="0.25">
      <c r="A403" s="14">
        <f t="shared" si="6"/>
        <v>403</v>
      </c>
      <c r="B403" s="13">
        <v>6.4136863711985903</v>
      </c>
      <c r="C403" s="13">
        <v>229.83933516487701</v>
      </c>
      <c r="D403" s="13">
        <v>91.616009769177694</v>
      </c>
      <c r="E403" s="13">
        <v>28.708596469840298</v>
      </c>
      <c r="F403" s="13">
        <v>17.687513161271202</v>
      </c>
      <c r="G403" s="8">
        <v>74.813080717397398</v>
      </c>
      <c r="H403" s="8">
        <v>80.430885529173693</v>
      </c>
      <c r="I403" s="8">
        <v>49.609751042052999</v>
      </c>
      <c r="J403" s="8">
        <v>90.342625218906605</v>
      </c>
    </row>
    <row r="404" spans="1:10" x14ac:dyDescent="0.25">
      <c r="A404" s="14">
        <f t="shared" si="6"/>
        <v>404</v>
      </c>
      <c r="B404" s="13">
        <v>6.55170900904871</v>
      </c>
      <c r="C404" s="13">
        <v>212.148749726407</v>
      </c>
      <c r="D404" s="13">
        <v>52.274683312169302</v>
      </c>
      <c r="E404" s="13">
        <v>43.7418543020611</v>
      </c>
      <c r="F404" s="13">
        <v>21.1975927249417</v>
      </c>
      <c r="G404" s="8">
        <v>71.8870639786157</v>
      </c>
      <c r="H404" s="8">
        <v>48.9529489608638</v>
      </c>
      <c r="I404" s="8">
        <v>56.195647857169199</v>
      </c>
      <c r="J404" s="8">
        <v>86.762405996935996</v>
      </c>
    </row>
    <row r="405" spans="1:10" x14ac:dyDescent="0.25">
      <c r="A405" s="14">
        <f t="shared" si="6"/>
        <v>405</v>
      </c>
      <c r="B405" s="13">
        <v>5.2150264296630997</v>
      </c>
      <c r="C405" s="13">
        <v>245.034921890927</v>
      </c>
      <c r="D405" s="13">
        <v>66.510864162400495</v>
      </c>
      <c r="E405" s="13">
        <v>22.390979992204201</v>
      </c>
      <c r="F405" s="13">
        <v>21.160886945560701</v>
      </c>
      <c r="G405" s="8">
        <v>71.236592102279602</v>
      </c>
      <c r="H405" s="8">
        <v>59.0355113158084</v>
      </c>
      <c r="I405" s="8">
        <v>41.257521582503799</v>
      </c>
      <c r="J405" s="8">
        <v>102.36445746803101</v>
      </c>
    </row>
    <row r="406" spans="1:10" x14ac:dyDescent="0.25">
      <c r="A406" s="14">
        <f t="shared" si="6"/>
        <v>406</v>
      </c>
      <c r="B406" s="13">
        <v>8.7743640364857995</v>
      </c>
      <c r="C406" s="13">
        <v>240.76361738848999</v>
      </c>
      <c r="D406" s="13">
        <v>99.111787972813701</v>
      </c>
      <c r="E406" s="13">
        <v>37.7409924335144</v>
      </c>
      <c r="F406" s="13">
        <v>14.8679551538984</v>
      </c>
      <c r="G406" s="8">
        <v>87.345975101885799</v>
      </c>
      <c r="H406" s="8">
        <v>90.267354216379402</v>
      </c>
      <c r="I406" s="8">
        <v>54.886697195367198</v>
      </c>
      <c r="J406" s="8">
        <v>87.426140794491104</v>
      </c>
    </row>
    <row r="407" spans="1:10" x14ac:dyDescent="0.25">
      <c r="A407" s="14">
        <f t="shared" si="6"/>
        <v>407</v>
      </c>
      <c r="B407" s="13">
        <v>8.2893583145530592</v>
      </c>
      <c r="C407" s="13">
        <v>127.48060431762801</v>
      </c>
      <c r="D407" s="13">
        <v>80.093899593566405</v>
      </c>
      <c r="E407" s="13">
        <v>33.813671325573502</v>
      </c>
      <c r="F407" s="13">
        <v>20.908796176674201</v>
      </c>
      <c r="G407" s="8">
        <v>56.787996394421299</v>
      </c>
      <c r="H407" s="8">
        <v>71.444702055998803</v>
      </c>
      <c r="I407" s="8">
        <v>48.177858872264601</v>
      </c>
      <c r="J407" s="8">
        <v>53.397605133715899</v>
      </c>
    </row>
    <row r="408" spans="1:10" x14ac:dyDescent="0.25">
      <c r="A408" s="14">
        <f t="shared" si="6"/>
        <v>408</v>
      </c>
      <c r="B408" s="13">
        <v>4.46871935403757</v>
      </c>
      <c r="C408" s="13">
        <v>208.11505891783</v>
      </c>
      <c r="D408" s="13">
        <v>51.445956572498702</v>
      </c>
      <c r="E408" s="13">
        <v>34.110288724852502</v>
      </c>
      <c r="F408" s="13">
        <v>16.330600390524001</v>
      </c>
      <c r="G408" s="8">
        <v>60.481756523417403</v>
      </c>
      <c r="H408" s="8">
        <v>45.683225250350098</v>
      </c>
      <c r="I408" s="8">
        <v>51.148701255420399</v>
      </c>
      <c r="J408" s="8">
        <v>84.509410983520496</v>
      </c>
    </row>
    <row r="409" spans="1:10" x14ac:dyDescent="0.25">
      <c r="A409" s="14">
        <f t="shared" si="6"/>
        <v>409</v>
      </c>
      <c r="B409" s="13">
        <v>9.2266211088653893</v>
      </c>
      <c r="C409" s="13">
        <v>189.39951713332701</v>
      </c>
      <c r="D409" s="13">
        <v>98.578504509392303</v>
      </c>
      <c r="E409" s="13">
        <v>46.472680512159101</v>
      </c>
      <c r="F409" s="13">
        <v>18.212688153288699</v>
      </c>
      <c r="G409" s="8">
        <v>76.571279009368297</v>
      </c>
      <c r="H409" s="8">
        <v>89.353796147328495</v>
      </c>
      <c r="I409" s="8">
        <v>62.613253271198602</v>
      </c>
      <c r="J409" s="8">
        <v>71.168875016780305</v>
      </c>
    </row>
    <row r="410" spans="1:10" x14ac:dyDescent="0.25">
      <c r="A410" s="14">
        <f t="shared" si="6"/>
        <v>410</v>
      </c>
      <c r="B410" s="13">
        <v>6.5285785762354704</v>
      </c>
      <c r="C410" s="13">
        <v>155.41886837661701</v>
      </c>
      <c r="D410" s="13">
        <v>73.522502714060593</v>
      </c>
      <c r="E410" s="13">
        <v>42.665779983230799</v>
      </c>
      <c r="F410" s="13">
        <v>12.676184267871699</v>
      </c>
      <c r="G410" s="8">
        <v>58.972586907642103</v>
      </c>
      <c r="H410" s="8">
        <v>64.571636783750407</v>
      </c>
      <c r="I410" s="8">
        <v>59.149648438085698</v>
      </c>
      <c r="J410" s="8">
        <v>57.1328237400866</v>
      </c>
    </row>
    <row r="411" spans="1:10" x14ac:dyDescent="0.25">
      <c r="A411" s="14">
        <f t="shared" si="6"/>
        <v>411</v>
      </c>
      <c r="B411" s="13">
        <v>4.2095983327204296</v>
      </c>
      <c r="C411" s="13">
        <v>176.08300649044301</v>
      </c>
      <c r="D411" s="13">
        <v>66.952434185029404</v>
      </c>
      <c r="E411" s="13">
        <v>21.309740820138298</v>
      </c>
      <c r="F411" s="13">
        <v>20.584246467098399</v>
      </c>
      <c r="G411" s="8">
        <v>53.2656523750004</v>
      </c>
      <c r="H411" s="8">
        <v>55.514635759323397</v>
      </c>
      <c r="I411" s="8">
        <v>43.289386856989303</v>
      </c>
      <c r="J411" s="8">
        <v>76.721999719247094</v>
      </c>
    </row>
    <row r="412" spans="1:10" x14ac:dyDescent="0.25">
      <c r="A412" s="14">
        <f t="shared" si="6"/>
        <v>412</v>
      </c>
      <c r="B412" s="13">
        <v>6.3583525365974296</v>
      </c>
      <c r="C412" s="13">
        <v>225.80577679623499</v>
      </c>
      <c r="D412" s="13">
        <v>81.333299508836703</v>
      </c>
      <c r="E412" s="13">
        <v>38.833602509439501</v>
      </c>
      <c r="F412" s="13">
        <v>15.2223407861828</v>
      </c>
      <c r="G412" s="8">
        <v>73.691632961329503</v>
      </c>
      <c r="H412" s="8">
        <v>72.097081691771706</v>
      </c>
      <c r="I412" s="8">
        <v>57.731605377031698</v>
      </c>
      <c r="J412" s="8">
        <v>86.448520178372107</v>
      </c>
    </row>
    <row r="413" spans="1:10" x14ac:dyDescent="0.25">
      <c r="A413" s="14">
        <f t="shared" si="6"/>
        <v>413</v>
      </c>
      <c r="B413" s="13">
        <v>9.4482633765924202</v>
      </c>
      <c r="C413" s="13">
        <v>134.05793448205301</v>
      </c>
      <c r="D413" s="13">
        <v>71.239470973080799</v>
      </c>
      <c r="E413" s="13">
        <v>43.673335054095801</v>
      </c>
      <c r="F413" s="13">
        <v>22.233880848359298</v>
      </c>
      <c r="G413" s="8">
        <v>61.6878278035378</v>
      </c>
      <c r="H413" s="8">
        <v>65.175144595468893</v>
      </c>
      <c r="I413" s="8">
        <v>55.170826731756101</v>
      </c>
      <c r="J413" s="8">
        <v>55.702351537592399</v>
      </c>
    </row>
    <row r="414" spans="1:10" x14ac:dyDescent="0.25">
      <c r="A414" s="14">
        <f t="shared" si="6"/>
        <v>414</v>
      </c>
      <c r="B414" s="13">
        <v>7.14423347456942</v>
      </c>
      <c r="C414" s="13">
        <v>243.24767976491199</v>
      </c>
      <c r="D414" s="13">
        <v>85.925136464006599</v>
      </c>
      <c r="E414" s="13">
        <v>22.357379931013199</v>
      </c>
      <c r="F414" s="13">
        <v>15.1187564458856</v>
      </c>
      <c r="G414" s="8">
        <v>80.997812561423004</v>
      </c>
      <c r="H414" s="8">
        <v>77.325871151102803</v>
      </c>
      <c r="I414" s="8">
        <v>40.397082802404697</v>
      </c>
      <c r="J414" s="8">
        <v>91.523471268386402</v>
      </c>
    </row>
    <row r="415" spans="1:10" x14ac:dyDescent="0.25">
      <c r="A415" s="14">
        <f t="shared" si="6"/>
        <v>415</v>
      </c>
      <c r="B415" s="13">
        <v>7.7033299011555298</v>
      </c>
      <c r="C415" s="13">
        <v>196.887783064595</v>
      </c>
      <c r="D415" s="13">
        <v>83.562057439502297</v>
      </c>
      <c r="E415" s="13">
        <v>48.347885051791998</v>
      </c>
      <c r="F415" s="13">
        <v>15.5591386921708</v>
      </c>
      <c r="G415" s="8">
        <v>73.1650305580348</v>
      </c>
      <c r="H415" s="8">
        <v>75.205377542680196</v>
      </c>
      <c r="I415" s="8">
        <v>64.619093607043098</v>
      </c>
      <c r="J415" s="8">
        <v>73.463250616236493</v>
      </c>
    </row>
    <row r="416" spans="1:10" x14ac:dyDescent="0.25">
      <c r="A416" s="14">
        <f t="shared" si="6"/>
        <v>416</v>
      </c>
      <c r="B416" s="13">
        <v>8.2934226845240708</v>
      </c>
      <c r="C416" s="13">
        <v>187.440943265307</v>
      </c>
      <c r="D416" s="13">
        <v>79.171906446189595</v>
      </c>
      <c r="E416" s="13">
        <v>43.471872624498602</v>
      </c>
      <c r="F416" s="13">
        <v>16.2510926773903</v>
      </c>
      <c r="G416" s="8">
        <v>72.9810843855673</v>
      </c>
      <c r="H416" s="8">
        <v>72.032471596142102</v>
      </c>
      <c r="I416" s="8">
        <v>57.947487874535298</v>
      </c>
      <c r="J416" s="8">
        <v>69.812931917265601</v>
      </c>
    </row>
    <row r="417" spans="1:10" x14ac:dyDescent="0.25">
      <c r="A417" s="14">
        <f t="shared" si="6"/>
        <v>417</v>
      </c>
      <c r="B417" s="13">
        <v>6.3718147040288997</v>
      </c>
      <c r="C417" s="13">
        <v>166.83242989086</v>
      </c>
      <c r="D417" s="13">
        <v>45.353890351855298</v>
      </c>
      <c r="E417" s="13">
        <v>26.933301174317499</v>
      </c>
      <c r="F417" s="13">
        <v>24.79833299988</v>
      </c>
      <c r="G417" s="8">
        <v>61.1178394276929</v>
      </c>
      <c r="H417" s="8">
        <v>42.2868771206156</v>
      </c>
      <c r="I417" s="8">
        <v>37.994169508041303</v>
      </c>
      <c r="J417" s="8">
        <v>73.6587006802215</v>
      </c>
    </row>
    <row r="418" spans="1:10" x14ac:dyDescent="0.25">
      <c r="A418" s="14">
        <f t="shared" si="6"/>
        <v>418</v>
      </c>
      <c r="B418" s="13">
        <v>5.7903243589968296</v>
      </c>
      <c r="C418" s="13">
        <v>191.010393443293</v>
      </c>
      <c r="D418" s="13">
        <v>75.662548654326798</v>
      </c>
      <c r="E418" s="13">
        <v>31.363743219464499</v>
      </c>
      <c r="F418" s="13">
        <v>13.130713609980599</v>
      </c>
      <c r="G418" s="8">
        <v>63.965825500246702</v>
      </c>
      <c r="H418" s="8">
        <v>65.902088603487897</v>
      </c>
      <c r="I418" s="8">
        <v>50.332565425479601</v>
      </c>
      <c r="J418" s="8">
        <v>72.048816503915802</v>
      </c>
    </row>
    <row r="419" spans="1:10" x14ac:dyDescent="0.25">
      <c r="A419" s="14">
        <f t="shared" si="6"/>
        <v>419</v>
      </c>
      <c r="B419" s="13">
        <v>9.9338329054010597</v>
      </c>
      <c r="C419" s="13">
        <v>147.02834465164699</v>
      </c>
      <c r="D419" s="13">
        <v>57.380251395289498</v>
      </c>
      <c r="E419" s="13">
        <v>45.7394564263574</v>
      </c>
      <c r="F419" s="13">
        <v>11.517969681691399</v>
      </c>
      <c r="G419" s="8">
        <v>66.737019500827103</v>
      </c>
      <c r="H419" s="8">
        <v>53.9293697311602</v>
      </c>
      <c r="I419" s="8">
        <v>54.787643307218303</v>
      </c>
      <c r="J419" s="8">
        <v>48.864979648735599</v>
      </c>
    </row>
    <row r="420" spans="1:10" x14ac:dyDescent="0.25">
      <c r="A420" s="14">
        <f t="shared" si="6"/>
        <v>420</v>
      </c>
      <c r="B420" s="13">
        <v>9.3688139972204105</v>
      </c>
      <c r="C420" s="13">
        <v>230.21692226080299</v>
      </c>
      <c r="D420" s="13">
        <v>57.621897186526702</v>
      </c>
      <c r="E420" s="13">
        <v>42.455253749039898</v>
      </c>
      <c r="F420" s="13">
        <v>20.588673588495499</v>
      </c>
      <c r="G420" s="8">
        <v>87.187853664930998</v>
      </c>
      <c r="H420" s="8">
        <v>55.504360772930298</v>
      </c>
      <c r="I420" s="8">
        <v>52.329140731941102</v>
      </c>
      <c r="J420" s="8">
        <v>88.225032601779006</v>
      </c>
    </row>
    <row r="421" spans="1:10" x14ac:dyDescent="0.25">
      <c r="A421" s="14">
        <f t="shared" si="6"/>
        <v>421</v>
      </c>
      <c r="B421" s="13">
        <v>4.6945618823610999</v>
      </c>
      <c r="C421" s="13">
        <v>150.84906107705001</v>
      </c>
      <c r="D421" s="13">
        <v>67.409782893694896</v>
      </c>
      <c r="E421" s="13">
        <v>30.273556490773998</v>
      </c>
      <c r="F421" s="13">
        <v>10.6362670722449</v>
      </c>
      <c r="G421" s="8">
        <v>50.665154765108497</v>
      </c>
      <c r="H421" s="8">
        <v>56.387613565609598</v>
      </c>
      <c r="I421" s="8">
        <v>50.292043890269703</v>
      </c>
      <c r="J421" s="8">
        <v>56.230061192510497</v>
      </c>
    </row>
    <row r="422" spans="1:10" x14ac:dyDescent="0.25">
      <c r="A422" s="14">
        <f t="shared" si="6"/>
        <v>422</v>
      </c>
      <c r="B422" s="13">
        <v>9.3583356727398694</v>
      </c>
      <c r="C422" s="13">
        <v>147.59347117383999</v>
      </c>
      <c r="D422" s="13">
        <v>43.1102496441273</v>
      </c>
      <c r="E422" s="13">
        <v>44.082769153326801</v>
      </c>
      <c r="F422" s="13">
        <v>18.982813565988302</v>
      </c>
      <c r="G422" s="8">
        <v>65.4226726196474</v>
      </c>
      <c r="H422" s="8">
        <v>41.542221150777102</v>
      </c>
      <c r="I422" s="8">
        <v>51.480859129713998</v>
      </c>
      <c r="J422" s="8">
        <v>57.153182101566003</v>
      </c>
    </row>
    <row r="423" spans="1:10" x14ac:dyDescent="0.25">
      <c r="A423" s="14">
        <f t="shared" si="6"/>
        <v>423</v>
      </c>
      <c r="B423" s="13">
        <v>7.8578493792021602</v>
      </c>
      <c r="C423" s="13">
        <v>214.65811873622701</v>
      </c>
      <c r="D423" s="13">
        <v>43.914903752242701</v>
      </c>
      <c r="E423" s="13">
        <v>37.6627115591685</v>
      </c>
      <c r="F423" s="13">
        <v>13.182347297835101</v>
      </c>
      <c r="G423" s="8">
        <v>77.862745305610602</v>
      </c>
      <c r="H423" s="8">
        <v>43.041454774616902</v>
      </c>
      <c r="I423" s="8">
        <v>46.792000285285603</v>
      </c>
      <c r="J423" s="8">
        <v>77.452114138897599</v>
      </c>
    </row>
    <row r="424" spans="1:10" x14ac:dyDescent="0.25">
      <c r="A424" s="14">
        <f t="shared" si="6"/>
        <v>424</v>
      </c>
      <c r="B424" s="13">
        <v>9.6818987892351398</v>
      </c>
      <c r="C424" s="13">
        <v>140.96790791569001</v>
      </c>
      <c r="D424" s="13">
        <v>98.306768649499205</v>
      </c>
      <c r="E424" s="13">
        <v>22.9567419137069</v>
      </c>
      <c r="F424" s="13">
        <v>18.171385538291698</v>
      </c>
      <c r="G424" s="8">
        <v>64.232223896815597</v>
      </c>
      <c r="H424" s="8">
        <v>88.592296040784603</v>
      </c>
      <c r="I424" s="8">
        <v>38.2066875360022</v>
      </c>
      <c r="J424" s="8">
        <v>53.7714910409385</v>
      </c>
    </row>
    <row r="425" spans="1:10" x14ac:dyDescent="0.25">
      <c r="A425" s="14">
        <f t="shared" si="6"/>
        <v>425</v>
      </c>
      <c r="B425" s="13">
        <v>6.6201209344910303</v>
      </c>
      <c r="C425" s="13">
        <v>120.44764087566</v>
      </c>
      <c r="D425" s="13">
        <v>92.947425572269907</v>
      </c>
      <c r="E425" s="13">
        <v>41.881625456368603</v>
      </c>
      <c r="F425" s="13">
        <v>21.370126619878398</v>
      </c>
      <c r="G425" s="8">
        <v>50.337615672287598</v>
      </c>
      <c r="H425" s="8">
        <v>79.314783085867404</v>
      </c>
      <c r="I425" s="8">
        <v>61.849828536915197</v>
      </c>
      <c r="J425" s="8">
        <v>53.257358924492799</v>
      </c>
    </row>
    <row r="426" spans="1:10" x14ac:dyDescent="0.25">
      <c r="A426" s="14">
        <f t="shared" si="6"/>
        <v>426</v>
      </c>
      <c r="B426" s="13">
        <v>6.6189970848510598</v>
      </c>
      <c r="C426" s="13">
        <v>187.671630418398</v>
      </c>
      <c r="D426" s="13">
        <v>90.430658271218206</v>
      </c>
      <c r="E426" s="13">
        <v>20.345789355992899</v>
      </c>
      <c r="F426" s="13">
        <v>16.118419255335901</v>
      </c>
      <c r="G426" s="8">
        <v>66.804706430268595</v>
      </c>
      <c r="H426" s="8">
        <v>78.961896998647404</v>
      </c>
      <c r="I426" s="8">
        <v>40.2282068308227</v>
      </c>
      <c r="J426" s="8">
        <v>72.345053148271006</v>
      </c>
    </row>
    <row r="427" spans="1:10" x14ac:dyDescent="0.25">
      <c r="A427" s="14">
        <f t="shared" si="6"/>
        <v>427</v>
      </c>
      <c r="B427" s="13">
        <v>9.3315934461242005</v>
      </c>
      <c r="C427" s="13">
        <v>121.111064913745</v>
      </c>
      <c r="D427" s="13">
        <v>94.163958239146694</v>
      </c>
      <c r="E427" s="13">
        <v>47.969375530902703</v>
      </c>
      <c r="F427" s="13">
        <v>20.956073809985899</v>
      </c>
      <c r="G427" s="8">
        <v>57.275957048377201</v>
      </c>
      <c r="H427" s="8">
        <v>84.239169758329396</v>
      </c>
      <c r="I427" s="8">
        <v>63.014402307180603</v>
      </c>
      <c r="J427" s="8">
        <v>50.313508594939599</v>
      </c>
    </row>
    <row r="428" spans="1:10" x14ac:dyDescent="0.25">
      <c r="A428" s="14">
        <f t="shared" si="6"/>
        <v>428</v>
      </c>
      <c r="B428" s="13">
        <v>9.3120268223582503</v>
      </c>
      <c r="C428" s="13">
        <v>180.23705789367301</v>
      </c>
      <c r="D428" s="13">
        <v>62.7455151236897</v>
      </c>
      <c r="E428" s="13">
        <v>27.018754918306598</v>
      </c>
      <c r="F428" s="13">
        <v>14.2576532948585</v>
      </c>
      <c r="G428" s="8">
        <v>74.421457828764005</v>
      </c>
      <c r="H428" s="8">
        <v>58.869884247745802</v>
      </c>
      <c r="I428" s="8">
        <v>37.5552274513215</v>
      </c>
      <c r="J428" s="8">
        <v>63.8350324987777</v>
      </c>
    </row>
    <row r="429" spans="1:10" x14ac:dyDescent="0.25">
      <c r="A429" s="14">
        <f t="shared" si="6"/>
        <v>429</v>
      </c>
      <c r="B429" s="13">
        <v>7.0006710034093098</v>
      </c>
      <c r="C429" s="13">
        <v>181.90008158796201</v>
      </c>
      <c r="D429" s="13">
        <v>83.551341470748895</v>
      </c>
      <c r="E429" s="13">
        <v>39.201170569786903</v>
      </c>
      <c r="F429" s="13">
        <v>12.1967549697249</v>
      </c>
      <c r="G429" s="8">
        <v>67.023157044414504</v>
      </c>
      <c r="H429" s="8">
        <v>73.927622863137501</v>
      </c>
      <c r="I429" s="8">
        <v>56.801426553122901</v>
      </c>
      <c r="J429" s="8">
        <v>65.646948553636506</v>
      </c>
    </row>
    <row r="430" spans="1:10" x14ac:dyDescent="0.25">
      <c r="A430" s="14">
        <f t="shared" si="6"/>
        <v>430</v>
      </c>
      <c r="B430" s="13">
        <v>5.9241414370921301</v>
      </c>
      <c r="C430" s="13">
        <v>141.62813168503899</v>
      </c>
      <c r="D430" s="13">
        <v>98.754937140527403</v>
      </c>
      <c r="E430" s="13">
        <v>38.741302185927402</v>
      </c>
      <c r="F430" s="13">
        <v>13.026962083128399</v>
      </c>
      <c r="G430" s="8">
        <v>53.5074522083208</v>
      </c>
      <c r="H430" s="8">
        <v>82.947855695370194</v>
      </c>
      <c r="I430" s="8">
        <v>62.077210897632597</v>
      </c>
      <c r="J430" s="8">
        <v>53.322888188213398</v>
      </c>
    </row>
    <row r="431" spans="1:10" x14ac:dyDescent="0.25">
      <c r="A431" s="14">
        <f t="shared" si="6"/>
        <v>431</v>
      </c>
      <c r="B431" s="13">
        <v>6.0772093501749396</v>
      </c>
      <c r="C431" s="13">
        <v>188.87255835820599</v>
      </c>
      <c r="D431" s="13">
        <v>40.638120123392902</v>
      </c>
      <c r="E431" s="13">
        <v>38.441841688166697</v>
      </c>
      <c r="F431" s="13">
        <v>14.4672109287177</v>
      </c>
      <c r="G431" s="8">
        <v>64.795499163095897</v>
      </c>
      <c r="H431" s="8">
        <v>38.866167909798499</v>
      </c>
      <c r="I431" s="8">
        <v>49.1006886601863</v>
      </c>
      <c r="J431" s="8">
        <v>72.062293147060302</v>
      </c>
    </row>
    <row r="432" spans="1:10" x14ac:dyDescent="0.25">
      <c r="A432" s="14">
        <f t="shared" si="6"/>
        <v>432</v>
      </c>
      <c r="B432" s="13">
        <v>6.98379612796482</v>
      </c>
      <c r="C432" s="13">
        <v>136.66745713012</v>
      </c>
      <c r="D432" s="13">
        <v>67.124517581796695</v>
      </c>
      <c r="E432" s="13">
        <v>25.064947487710899</v>
      </c>
      <c r="F432" s="13">
        <v>11.787783594952399</v>
      </c>
      <c r="G432" s="8">
        <v>55.767480651140502</v>
      </c>
      <c r="H432" s="8">
        <v>59.565060164990001</v>
      </c>
      <c r="I432" s="8">
        <v>39.279906362696103</v>
      </c>
      <c r="J432" s="8">
        <v>48.910021105352698</v>
      </c>
    </row>
    <row r="433" spans="1:10" x14ac:dyDescent="0.25">
      <c r="A433" s="14">
        <f t="shared" si="6"/>
        <v>433</v>
      </c>
      <c r="B433" s="13">
        <v>4.8877437953431402</v>
      </c>
      <c r="C433" s="13">
        <v>143.79319498976199</v>
      </c>
      <c r="D433" s="13">
        <v>57.893051901372402</v>
      </c>
      <c r="E433" s="13">
        <v>49.267550342018303</v>
      </c>
      <c r="F433" s="13">
        <v>10.9253340927217</v>
      </c>
      <c r="G433" s="8">
        <v>49.978927759136603</v>
      </c>
      <c r="H433" s="8">
        <v>49.530890757079497</v>
      </c>
      <c r="I433" s="8">
        <v>66.156449069477503</v>
      </c>
      <c r="J433" s="8">
        <v>53.569098916451203</v>
      </c>
    </row>
    <row r="434" spans="1:10" x14ac:dyDescent="0.25">
      <c r="A434" s="14">
        <f t="shared" si="6"/>
        <v>434</v>
      </c>
      <c r="B434" s="13">
        <v>4.2371955427290198</v>
      </c>
      <c r="C434" s="13">
        <v>185.57696182003801</v>
      </c>
      <c r="D434" s="13">
        <v>77.236728750399195</v>
      </c>
      <c r="E434" s="13">
        <v>40.395768652842399</v>
      </c>
      <c r="F434" s="13">
        <v>20.8831553847001</v>
      </c>
      <c r="G434" s="8">
        <v>55.129366886570601</v>
      </c>
      <c r="H434" s="8">
        <v>63.216265876146601</v>
      </c>
      <c r="I434" s="8">
        <v>65.2611342602641</v>
      </c>
      <c r="J434" s="8">
        <v>80.684501484849307</v>
      </c>
    </row>
    <row r="435" spans="1:10" x14ac:dyDescent="0.25">
      <c r="A435" s="14">
        <f t="shared" si="6"/>
        <v>435</v>
      </c>
      <c r="B435" s="13">
        <v>9.3406484517532604</v>
      </c>
      <c r="C435" s="13">
        <v>168.13190683541299</v>
      </c>
      <c r="D435" s="13">
        <v>66.8348339556551</v>
      </c>
      <c r="E435" s="13">
        <v>28.214519237659101</v>
      </c>
      <c r="F435" s="13">
        <v>24.9240334870689</v>
      </c>
      <c r="G435" s="8">
        <v>71.247704811109102</v>
      </c>
      <c r="H435" s="8">
        <v>62.107555507985701</v>
      </c>
      <c r="I435" s="8">
        <v>39.296586990470502</v>
      </c>
      <c r="J435" s="8">
        <v>70.188739846649895</v>
      </c>
    </row>
    <row r="436" spans="1:10" x14ac:dyDescent="0.25">
      <c r="A436" s="14">
        <f t="shared" si="6"/>
        <v>436</v>
      </c>
      <c r="B436" s="13">
        <v>4.5231778363904303</v>
      </c>
      <c r="C436" s="13">
        <v>227.00915548942999</v>
      </c>
      <c r="D436" s="13">
        <v>92.820639114435593</v>
      </c>
      <c r="E436" s="13">
        <v>25.754356762286299</v>
      </c>
      <c r="F436" s="13">
        <v>14.2445411371195</v>
      </c>
      <c r="G436" s="8">
        <v>64.048144633951495</v>
      </c>
      <c r="H436" s="8">
        <v>76.450891365857899</v>
      </c>
      <c r="I436" s="8">
        <v>53.924384636718599</v>
      </c>
      <c r="J436" s="8">
        <v>89.824906501931594</v>
      </c>
    </row>
    <row r="437" spans="1:10" x14ac:dyDescent="0.25">
      <c r="A437" s="14">
        <f t="shared" si="6"/>
        <v>437</v>
      </c>
      <c r="B437" s="13">
        <v>5.1087431498230202</v>
      </c>
      <c r="C437" s="13">
        <v>106.18399005390501</v>
      </c>
      <c r="D437" s="13">
        <v>62.933437082232402</v>
      </c>
      <c r="E437" s="13">
        <v>35.329444168452802</v>
      </c>
      <c r="F437" s="13">
        <v>23.696072780974099</v>
      </c>
      <c r="G437" s="8">
        <v>41.941819318359698</v>
      </c>
      <c r="H437" s="8">
        <v>52.611731061076703</v>
      </c>
      <c r="I437" s="8">
        <v>52.4933129601405</v>
      </c>
      <c r="J437" s="8">
        <v>52.396076763480899</v>
      </c>
    </row>
    <row r="438" spans="1:10" x14ac:dyDescent="0.25">
      <c r="A438" s="14">
        <f t="shared" si="6"/>
        <v>438</v>
      </c>
      <c r="B438" s="13">
        <v>8.0711145722506092</v>
      </c>
      <c r="C438" s="13">
        <v>130.58397259728699</v>
      </c>
      <c r="D438" s="13">
        <v>83.308695745369107</v>
      </c>
      <c r="E438" s="13">
        <v>47.280192745410197</v>
      </c>
      <c r="F438" s="13">
        <v>10.7581549353787</v>
      </c>
      <c r="G438" s="8">
        <v>57.1787521276608</v>
      </c>
      <c r="H438" s="8">
        <v>73.942813854285504</v>
      </c>
      <c r="I438" s="8">
        <v>62.549256459692202</v>
      </c>
      <c r="J438" s="8">
        <v>44.509174258592402</v>
      </c>
    </row>
    <row r="439" spans="1:10" x14ac:dyDescent="0.25">
      <c r="A439" s="14">
        <f t="shared" si="6"/>
        <v>439</v>
      </c>
      <c r="B439" s="13">
        <v>5.8910680914518698</v>
      </c>
      <c r="C439" s="13">
        <v>103.817104132308</v>
      </c>
      <c r="D439" s="13">
        <v>68.3512088874608</v>
      </c>
      <c r="E439" s="13">
        <v>44.366471012556701</v>
      </c>
      <c r="F439" s="13">
        <v>21.6701298413989</v>
      </c>
      <c r="G439" s="8">
        <v>43.679101377966496</v>
      </c>
      <c r="H439" s="8">
        <v>58.093445467623802</v>
      </c>
      <c r="I439" s="8">
        <v>60.8020415629829</v>
      </c>
      <c r="J439" s="8">
        <v>48.650227653275202</v>
      </c>
    </row>
    <row r="440" spans="1:10" x14ac:dyDescent="0.25">
      <c r="A440" s="14">
        <f t="shared" si="6"/>
        <v>440</v>
      </c>
      <c r="B440" s="13">
        <v>9.1697550410658302</v>
      </c>
      <c r="C440" s="13">
        <v>184.954405758782</v>
      </c>
      <c r="D440" s="13">
        <v>56.670405781838198</v>
      </c>
      <c r="E440" s="13">
        <v>40.094587948158797</v>
      </c>
      <c r="F440" s="13">
        <v>21.649020066232701</v>
      </c>
      <c r="G440" s="8">
        <v>75.245595608248706</v>
      </c>
      <c r="H440" s="8">
        <v>53.7397259309232</v>
      </c>
      <c r="I440" s="8">
        <v>49.862240966295197</v>
      </c>
      <c r="J440" s="8">
        <v>73.084938557888407</v>
      </c>
    </row>
    <row r="441" spans="1:10" x14ac:dyDescent="0.25">
      <c r="A441" s="14">
        <f t="shared" si="6"/>
        <v>441</v>
      </c>
      <c r="B441" s="13">
        <v>8.38835683903012</v>
      </c>
      <c r="C441" s="13">
        <v>108.794913603022</v>
      </c>
      <c r="D441" s="13">
        <v>81.322779057726606</v>
      </c>
      <c r="E441" s="13">
        <v>45.467852674510901</v>
      </c>
      <c r="F441" s="13">
        <v>19.530112576219398</v>
      </c>
      <c r="G441" s="8">
        <v>51.340401648468202</v>
      </c>
      <c r="H441" s="8">
        <v>72.097391362403499</v>
      </c>
      <c r="I441" s="8">
        <v>59.792826267256203</v>
      </c>
      <c r="J441" s="8">
        <v>45.707575604785099</v>
      </c>
    </row>
    <row r="442" spans="1:10" x14ac:dyDescent="0.25">
      <c r="A442" s="14">
        <f t="shared" si="6"/>
        <v>442</v>
      </c>
      <c r="B442" s="13">
        <v>4.3307110441929302</v>
      </c>
      <c r="C442" s="13">
        <v>151.109274357271</v>
      </c>
      <c r="D442" s="13">
        <v>60.193336616355602</v>
      </c>
      <c r="E442" s="13">
        <v>42.471355984253201</v>
      </c>
      <c r="F442" s="13">
        <v>19.926379340249799</v>
      </c>
      <c r="G442" s="8">
        <v>49.056709729509301</v>
      </c>
      <c r="H442" s="8">
        <v>50.281946880087602</v>
      </c>
      <c r="I442" s="8">
        <v>61.822294023997301</v>
      </c>
      <c r="J442" s="8">
        <v>66.232887502392501</v>
      </c>
    </row>
    <row r="443" spans="1:10" x14ac:dyDescent="0.25">
      <c r="A443" s="14">
        <f t="shared" si="6"/>
        <v>443</v>
      </c>
      <c r="B443" s="13">
        <v>8.4430329353970404</v>
      </c>
      <c r="C443" s="13">
        <v>169.30028058707899</v>
      </c>
      <c r="D443" s="13">
        <v>92.021907636648905</v>
      </c>
      <c r="E443" s="13">
        <v>39.606973993462503</v>
      </c>
      <c r="F443" s="13">
        <v>21.0903752417844</v>
      </c>
      <c r="G443" s="8">
        <v>68.875652503877603</v>
      </c>
      <c r="H443" s="8">
        <v>82.528141333101601</v>
      </c>
      <c r="I443" s="8">
        <v>55.898193048009396</v>
      </c>
      <c r="J443" s="8">
        <v>67.903962907885202</v>
      </c>
    </row>
    <row r="444" spans="1:10" x14ac:dyDescent="0.25">
      <c r="A444" s="14">
        <f t="shared" si="6"/>
        <v>444</v>
      </c>
      <c r="B444" s="13">
        <v>8.2151551791482902</v>
      </c>
      <c r="C444" s="13">
        <v>230.54087110214201</v>
      </c>
      <c r="D444" s="13">
        <v>84.472855923053402</v>
      </c>
      <c r="E444" s="13">
        <v>29.895172403113602</v>
      </c>
      <c r="F444" s="13">
        <v>13.3710069245522</v>
      </c>
      <c r="G444" s="8">
        <v>82.830480094795504</v>
      </c>
      <c r="H444" s="8">
        <v>77.213781167413401</v>
      </c>
      <c r="I444" s="8">
        <v>45.559867883849897</v>
      </c>
      <c r="J444" s="8">
        <v>83.0233920656772</v>
      </c>
    </row>
    <row r="445" spans="1:10" x14ac:dyDescent="0.25">
      <c r="A445" s="14">
        <f t="shared" si="6"/>
        <v>445</v>
      </c>
      <c r="B445" s="13">
        <v>9.4300602541602707</v>
      </c>
      <c r="C445" s="13">
        <v>204.323595820072</v>
      </c>
      <c r="D445" s="13">
        <v>75.723409732531906</v>
      </c>
      <c r="E445" s="13">
        <v>34.198114619733701</v>
      </c>
      <c r="F445" s="13">
        <v>12.812308430700201</v>
      </c>
      <c r="G445" s="8">
        <v>81.058350064495599</v>
      </c>
      <c r="H445" s="8">
        <v>70.436786213466902</v>
      </c>
      <c r="I445" s="8">
        <v>46.647141815398399</v>
      </c>
      <c r="J445" s="8">
        <v>70.863729470188701</v>
      </c>
    </row>
    <row r="446" spans="1:10" x14ac:dyDescent="0.25">
      <c r="A446" s="14">
        <f t="shared" si="6"/>
        <v>446</v>
      </c>
      <c r="B446" s="13">
        <v>9.5211596158078908</v>
      </c>
      <c r="C446" s="13">
        <v>136.105980950928</v>
      </c>
      <c r="D446" s="13">
        <v>81.346516919008906</v>
      </c>
      <c r="E446" s="13">
        <v>21.441972262874302</v>
      </c>
      <c r="F446" s="13">
        <v>16.844311335993599</v>
      </c>
      <c r="G446" s="8">
        <v>62.475335846013401</v>
      </c>
      <c r="H446" s="8">
        <v>73.876010896086598</v>
      </c>
      <c r="I446" s="8">
        <v>34.374384296208397</v>
      </c>
      <c r="J446" s="8">
        <v>50.928680883244901</v>
      </c>
    </row>
    <row r="447" spans="1:10" x14ac:dyDescent="0.25">
      <c r="A447" s="14">
        <f t="shared" si="6"/>
        <v>447</v>
      </c>
      <c r="B447" s="13">
        <v>5.9408143076215199</v>
      </c>
      <c r="C447" s="13">
        <v>173.550515677888</v>
      </c>
      <c r="D447" s="13">
        <v>91.639853527287798</v>
      </c>
      <c r="E447" s="13">
        <v>27.614865460974801</v>
      </c>
      <c r="F447" s="13">
        <v>11.380441003258801</v>
      </c>
      <c r="G447" s="8">
        <v>60.9159074491998</v>
      </c>
      <c r="H447" s="8">
        <v>78.235515959500702</v>
      </c>
      <c r="I447" s="8">
        <v>49.563505802525</v>
      </c>
      <c r="J447" s="8">
        <v>63.425593730721502</v>
      </c>
    </row>
    <row r="448" spans="1:10" x14ac:dyDescent="0.25">
      <c r="A448" s="14">
        <f t="shared" si="6"/>
        <v>448</v>
      </c>
      <c r="B448" s="13">
        <v>6.8099956538295796</v>
      </c>
      <c r="C448" s="13">
        <v>199.44791503711701</v>
      </c>
      <c r="D448" s="13">
        <v>43.049066466253699</v>
      </c>
      <c r="E448" s="13">
        <v>42.039269571973897</v>
      </c>
      <c r="F448" s="13">
        <v>21.568951907202798</v>
      </c>
      <c r="G448" s="8">
        <v>70.213320816607705</v>
      </c>
      <c r="H448" s="8">
        <v>41.4871155674957</v>
      </c>
      <c r="I448" s="8">
        <v>52.192783419646197</v>
      </c>
      <c r="J448" s="8">
        <v>81.890467543000497</v>
      </c>
    </row>
    <row r="449" spans="1:10" x14ac:dyDescent="0.25">
      <c r="A449" s="14">
        <f t="shared" si="6"/>
        <v>449</v>
      </c>
      <c r="B449" s="13">
        <v>4.8192521748544097</v>
      </c>
      <c r="C449" s="13">
        <v>131.96335932904901</v>
      </c>
      <c r="D449" s="13">
        <v>42.868878882896503</v>
      </c>
      <c r="E449" s="13">
        <v>22.3267673420325</v>
      </c>
      <c r="F449" s="13">
        <v>16.915287481841201</v>
      </c>
      <c r="G449" s="8">
        <v>47.093497388427203</v>
      </c>
      <c r="H449" s="8">
        <v>37.904873326748898</v>
      </c>
      <c r="I449" s="8">
        <v>35.435449920443197</v>
      </c>
      <c r="J449" s="8">
        <v>55.2778799410207</v>
      </c>
    </row>
    <row r="450" spans="1:10" x14ac:dyDescent="0.25">
      <c r="A450" s="14">
        <f t="shared" si="6"/>
        <v>450</v>
      </c>
      <c r="B450" s="13">
        <v>4.5726872775013199</v>
      </c>
      <c r="C450" s="13">
        <v>246.76145283496299</v>
      </c>
      <c r="D450" s="13">
        <v>94.0080396065336</v>
      </c>
      <c r="E450" s="13">
        <v>36.684647806683998</v>
      </c>
      <c r="F450" s="13">
        <v>11.9560761128919</v>
      </c>
      <c r="G450" s="8">
        <v>67.646110737996395</v>
      </c>
      <c r="H450" s="8">
        <v>77.931331781960495</v>
      </c>
      <c r="I450" s="8">
        <v>65.089290967987196</v>
      </c>
      <c r="J450" s="8">
        <v>95.349779493010104</v>
      </c>
    </row>
    <row r="451" spans="1:10" x14ac:dyDescent="0.25">
      <c r="A451" s="14">
        <f t="shared" ref="A451:A514" si="7">A450+1</f>
        <v>451</v>
      </c>
      <c r="B451" s="13">
        <v>7.2764905998359399</v>
      </c>
      <c r="C451" s="13">
        <v>237.797434296836</v>
      </c>
      <c r="D451" s="13">
        <v>44.347036491561802</v>
      </c>
      <c r="E451" s="13">
        <v>48.746091091115602</v>
      </c>
      <c r="F451" s="13">
        <v>14.414232268005501</v>
      </c>
      <c r="G451" s="8">
        <v>80.434458186126705</v>
      </c>
      <c r="H451" s="8">
        <v>43.576459898666201</v>
      </c>
      <c r="I451" s="8">
        <v>58.727268590092201</v>
      </c>
      <c r="J451" s="8">
        <v>88.490419870319798</v>
      </c>
    </row>
    <row r="452" spans="1:10" x14ac:dyDescent="0.25">
      <c r="A452" s="14">
        <f t="shared" si="7"/>
        <v>452</v>
      </c>
      <c r="B452" s="13">
        <v>4.81473889583601</v>
      </c>
      <c r="C452" s="13">
        <v>118.882216556502</v>
      </c>
      <c r="D452" s="13">
        <v>62.805910524197301</v>
      </c>
      <c r="E452" s="13">
        <v>48.271801798337798</v>
      </c>
      <c r="F452" s="13">
        <v>18.8740895408123</v>
      </c>
      <c r="G452" s="8">
        <v>44.087257950863098</v>
      </c>
      <c r="H452" s="8">
        <v>52.318788985923497</v>
      </c>
      <c r="I452" s="8">
        <v>66.383196346805306</v>
      </c>
      <c r="J452" s="8">
        <v>52.459432338534803</v>
      </c>
    </row>
    <row r="453" spans="1:10" x14ac:dyDescent="0.25">
      <c r="A453" s="14">
        <f t="shared" si="7"/>
        <v>453</v>
      </c>
      <c r="B453" s="13">
        <v>6.0655596721957297</v>
      </c>
      <c r="C453" s="13">
        <v>240.455578377753</v>
      </c>
      <c r="D453" s="13">
        <v>47.0264455298082</v>
      </c>
      <c r="E453" s="13">
        <v>31.1245914829443</v>
      </c>
      <c r="F453" s="13">
        <v>24.4292961752239</v>
      </c>
      <c r="G453" s="8">
        <v>75.102189570085201</v>
      </c>
      <c r="H453" s="8">
        <v>44.985474757254103</v>
      </c>
      <c r="I453" s="8">
        <v>43.485377242496597</v>
      </c>
      <c r="J453" s="8">
        <v>101.946083085559</v>
      </c>
    </row>
    <row r="454" spans="1:10" x14ac:dyDescent="0.25">
      <c r="A454" s="14">
        <f t="shared" si="7"/>
        <v>454</v>
      </c>
      <c r="B454" s="13">
        <v>6.15133579231113</v>
      </c>
      <c r="C454" s="13">
        <v>162.176318091475</v>
      </c>
      <c r="D454" s="13">
        <v>81.826236024828603</v>
      </c>
      <c r="E454" s="13">
        <v>24.680183451757902</v>
      </c>
      <c r="F454" s="13">
        <v>20.398776643940799</v>
      </c>
      <c r="G454" s="8">
        <v>59.1457601591312</v>
      </c>
      <c r="H454" s="8">
        <v>70.6948765688268</v>
      </c>
      <c r="I454" s="8">
        <v>43.833688140078202</v>
      </c>
      <c r="J454" s="8">
        <v>67.902982993953501</v>
      </c>
    </row>
    <row r="455" spans="1:10" x14ac:dyDescent="0.25">
      <c r="A455" s="14">
        <f t="shared" si="7"/>
        <v>455</v>
      </c>
      <c r="B455" s="13">
        <v>7.0358148144346702</v>
      </c>
      <c r="C455" s="13">
        <v>136.932474052223</v>
      </c>
      <c r="D455" s="13">
        <v>95.454514174337305</v>
      </c>
      <c r="E455" s="13">
        <v>22.608213588281501</v>
      </c>
      <c r="F455" s="13">
        <v>17.939153381474799</v>
      </c>
      <c r="G455" s="8">
        <v>55.988042955677201</v>
      </c>
      <c r="H455" s="8">
        <v>82.536934544788707</v>
      </c>
      <c r="I455" s="8">
        <v>42.159600544769503</v>
      </c>
      <c r="J455" s="8">
        <v>55.0944652662781</v>
      </c>
    </row>
    <row r="456" spans="1:10" x14ac:dyDescent="0.25">
      <c r="A456" s="14">
        <f t="shared" si="7"/>
        <v>456</v>
      </c>
      <c r="B456" s="13">
        <v>8.1076291898872608</v>
      </c>
      <c r="C456" s="13">
        <v>104.507918166937</v>
      </c>
      <c r="D456" s="13">
        <v>57.127275274317803</v>
      </c>
      <c r="E456" s="13">
        <v>44.293926898180104</v>
      </c>
      <c r="F456" s="13">
        <v>21.088671121928702</v>
      </c>
      <c r="G456" s="8">
        <v>49.362468453580497</v>
      </c>
      <c r="H456" s="8">
        <v>51.593937338717303</v>
      </c>
      <c r="I456" s="8">
        <v>54.9000658920775</v>
      </c>
      <c r="J456" s="8">
        <v>46.124995449458702</v>
      </c>
    </row>
    <row r="457" spans="1:10" x14ac:dyDescent="0.25">
      <c r="A457" s="14">
        <f t="shared" si="7"/>
        <v>457</v>
      </c>
      <c r="B457" s="13">
        <v>4.13149747360624</v>
      </c>
      <c r="C457" s="13">
        <v>192.499836393176</v>
      </c>
      <c r="D457" s="13">
        <v>74.716514480115606</v>
      </c>
      <c r="E457" s="13">
        <v>40.177739278443099</v>
      </c>
      <c r="F457" s="13">
        <v>19.0809131511731</v>
      </c>
      <c r="G457" s="8">
        <v>55.764101755542598</v>
      </c>
      <c r="H457" s="8">
        <v>61.2555387175356</v>
      </c>
      <c r="I457" s="8">
        <v>64.888352707621607</v>
      </c>
      <c r="J457" s="8">
        <v>81.823961636690797</v>
      </c>
    </row>
    <row r="458" spans="1:10" x14ac:dyDescent="0.25">
      <c r="A458" s="14">
        <f t="shared" si="7"/>
        <v>458</v>
      </c>
      <c r="B458" s="13">
        <v>8.4552017191214599</v>
      </c>
      <c r="C458" s="13">
        <v>237.11990737400799</v>
      </c>
      <c r="D458" s="13">
        <v>63.847756598414399</v>
      </c>
      <c r="E458" s="13">
        <v>33.552114427749501</v>
      </c>
      <c r="F458" s="13">
        <v>10.2331234292955</v>
      </c>
      <c r="G458" s="8">
        <v>85.280273574610504</v>
      </c>
      <c r="H458" s="8">
        <v>60.357640856447802</v>
      </c>
      <c r="I458" s="8">
        <v>45.449519231929102</v>
      </c>
      <c r="J458" s="8">
        <v>81.9492957978878</v>
      </c>
    </row>
    <row r="459" spans="1:10" x14ac:dyDescent="0.25">
      <c r="A459" s="14">
        <f t="shared" si="7"/>
        <v>459</v>
      </c>
      <c r="B459" s="13">
        <v>8.3622385104926806</v>
      </c>
      <c r="C459" s="13">
        <v>197.667706560727</v>
      </c>
      <c r="D459" s="13">
        <v>67.258874787556806</v>
      </c>
      <c r="E459" s="13">
        <v>37.108561741177702</v>
      </c>
      <c r="F459" s="13">
        <v>16.267558203144901</v>
      </c>
      <c r="G459" s="8">
        <v>75.749025668728905</v>
      </c>
      <c r="H459" s="8">
        <v>62.375834903000303</v>
      </c>
      <c r="I459" s="8">
        <v>49.5405884515609</v>
      </c>
      <c r="J459" s="8">
        <v>73.452405236230604</v>
      </c>
    </row>
    <row r="460" spans="1:10" x14ac:dyDescent="0.25">
      <c r="A460" s="14">
        <f t="shared" si="7"/>
        <v>460</v>
      </c>
      <c r="B460" s="13">
        <v>5.49653499337367</v>
      </c>
      <c r="C460" s="13">
        <v>195.06750685632301</v>
      </c>
      <c r="D460" s="13">
        <v>93.167449436490401</v>
      </c>
      <c r="E460" s="13">
        <v>47.227732226415299</v>
      </c>
      <c r="F460" s="13">
        <v>17.9709251921199</v>
      </c>
      <c r="G460" s="8">
        <v>63.457642145073301</v>
      </c>
      <c r="H460" s="8">
        <v>78.868903613384703</v>
      </c>
      <c r="I460" s="8">
        <v>71.142815768275895</v>
      </c>
      <c r="J460" s="8">
        <v>78.967588688367201</v>
      </c>
    </row>
    <row r="461" spans="1:10" x14ac:dyDescent="0.25">
      <c r="A461" s="14">
        <f t="shared" si="7"/>
        <v>461</v>
      </c>
      <c r="B461" s="13">
        <v>9.6747700449727496</v>
      </c>
      <c r="C461" s="13">
        <v>134.096522143371</v>
      </c>
      <c r="D461" s="13">
        <v>92.347960655896699</v>
      </c>
      <c r="E461" s="13">
        <v>47.087778772595698</v>
      </c>
      <c r="F461" s="13">
        <v>10.4659365509367</v>
      </c>
      <c r="G461" s="8">
        <v>62.199783873696902</v>
      </c>
      <c r="H461" s="8">
        <v>83.343452508153902</v>
      </c>
      <c r="I461" s="8">
        <v>61.445653713008902</v>
      </c>
      <c r="J461" s="8">
        <v>43.737622289438399</v>
      </c>
    </row>
    <row r="462" spans="1:10" x14ac:dyDescent="0.25">
      <c r="A462" s="14">
        <f t="shared" si="7"/>
        <v>462</v>
      </c>
      <c r="B462" s="13">
        <v>4.69216061241774</v>
      </c>
      <c r="C462" s="13">
        <v>183.48407375978499</v>
      </c>
      <c r="D462" s="13">
        <v>95.601916339940601</v>
      </c>
      <c r="E462" s="13">
        <v>23.549120945405502</v>
      </c>
      <c r="F462" s="13">
        <v>17.642244817036801</v>
      </c>
      <c r="G462" s="8">
        <v>57.225110217544596</v>
      </c>
      <c r="H462" s="8">
        <v>78.036317881394595</v>
      </c>
      <c r="I462" s="8">
        <v>51.2686519692</v>
      </c>
      <c r="J462" s="8">
        <v>75.694760305532895</v>
      </c>
    </row>
    <row r="463" spans="1:10" x14ac:dyDescent="0.25">
      <c r="A463" s="14">
        <f t="shared" si="7"/>
        <v>463</v>
      </c>
      <c r="B463" s="13">
        <v>4.8074647944736899</v>
      </c>
      <c r="C463" s="13">
        <v>171.030201873343</v>
      </c>
      <c r="D463" s="13">
        <v>61.706105419536399</v>
      </c>
      <c r="E463" s="13">
        <v>22.642480499172901</v>
      </c>
      <c r="F463" s="13">
        <v>23.9074176503042</v>
      </c>
      <c r="G463" s="8">
        <v>55.333586108148403</v>
      </c>
      <c r="H463" s="8">
        <v>52.941712686156897</v>
      </c>
      <c r="I463" s="8">
        <v>40.996646944887303</v>
      </c>
      <c r="J463" s="8">
        <v>76.960838676734099</v>
      </c>
    </row>
    <row r="464" spans="1:10" x14ac:dyDescent="0.25">
      <c r="A464" s="14">
        <f t="shared" si="7"/>
        <v>464</v>
      </c>
      <c r="B464" s="13">
        <v>4.8945739180262198</v>
      </c>
      <c r="C464" s="13">
        <v>188.694288264085</v>
      </c>
      <c r="D464" s="13">
        <v>91.359293146051897</v>
      </c>
      <c r="E464" s="13">
        <v>28.2388408625166</v>
      </c>
      <c r="F464" s="13">
        <v>13.4726590659014</v>
      </c>
      <c r="G464" s="8">
        <v>59.213625361668001</v>
      </c>
      <c r="H464" s="8">
        <v>75.673332484653599</v>
      </c>
      <c r="I464" s="8">
        <v>54.006580235807498</v>
      </c>
      <c r="J464" s="8">
        <v>73.172101161163596</v>
      </c>
    </row>
    <row r="465" spans="1:10" x14ac:dyDescent="0.25">
      <c r="A465" s="14">
        <f t="shared" si="7"/>
        <v>465</v>
      </c>
      <c r="B465" s="13">
        <v>9.5891411323609095</v>
      </c>
      <c r="C465" s="13">
        <v>179.522858793138</v>
      </c>
      <c r="D465" s="13">
        <v>43.474445000165403</v>
      </c>
      <c r="E465" s="13">
        <v>35.472629657519697</v>
      </c>
      <c r="F465" s="13">
        <v>21.201475663116099</v>
      </c>
      <c r="G465" s="8">
        <v>75.143012179846394</v>
      </c>
      <c r="H465" s="8">
        <v>42.591889388651403</v>
      </c>
      <c r="I465" s="8">
        <v>42.876066753708102</v>
      </c>
      <c r="J465" s="8">
        <v>70.130958227424799</v>
      </c>
    </row>
    <row r="466" spans="1:10" x14ac:dyDescent="0.25">
      <c r="A466" s="14">
        <f t="shared" si="7"/>
        <v>466</v>
      </c>
      <c r="B466" s="13">
        <v>4.9401894708730101</v>
      </c>
      <c r="C466" s="13">
        <v>212.56676372618799</v>
      </c>
      <c r="D466" s="13">
        <v>44.364581607099304</v>
      </c>
      <c r="E466" s="13">
        <v>30.577119119736299</v>
      </c>
      <c r="F466" s="13">
        <v>18.679587182371101</v>
      </c>
      <c r="G466" s="8">
        <v>63.925061822550397</v>
      </c>
      <c r="H466" s="8">
        <v>41.235869506872803</v>
      </c>
      <c r="I466" s="8">
        <v>44.4888352791153</v>
      </c>
      <c r="J466" s="8">
        <v>87.608936104613704</v>
      </c>
    </row>
    <row r="467" spans="1:10" x14ac:dyDescent="0.25">
      <c r="A467" s="14">
        <f t="shared" si="7"/>
        <v>467</v>
      </c>
      <c r="B467" s="13">
        <v>4.7078971275947303</v>
      </c>
      <c r="C467" s="13">
        <v>193.61413589575099</v>
      </c>
      <c r="D467" s="13">
        <v>92.161778709903402</v>
      </c>
      <c r="E467" s="13">
        <v>38.321552835879601</v>
      </c>
      <c r="F467" s="13">
        <v>11.690950157260099</v>
      </c>
      <c r="G467" s="8">
        <v>59.172646457301497</v>
      </c>
      <c r="H467" s="8">
        <v>75.801473862800194</v>
      </c>
      <c r="I467" s="8">
        <v>65.156374260298193</v>
      </c>
      <c r="J467" s="8">
        <v>73.674436587827302</v>
      </c>
    </row>
    <row r="468" spans="1:10" x14ac:dyDescent="0.25">
      <c r="A468" s="14">
        <f t="shared" si="7"/>
        <v>468</v>
      </c>
      <c r="B468" s="13">
        <v>6.2306265510780001</v>
      </c>
      <c r="C468" s="13">
        <v>186.96623918509599</v>
      </c>
      <c r="D468" s="13">
        <v>91.871629211624196</v>
      </c>
      <c r="E468" s="13">
        <v>46.183370758222502</v>
      </c>
      <c r="F468" s="13">
        <v>20.0598650452546</v>
      </c>
      <c r="G468" s="8">
        <v>65.049144783926394</v>
      </c>
      <c r="H468" s="8">
        <v>79.347776106846993</v>
      </c>
      <c r="I468" s="8">
        <v>67.408484937808495</v>
      </c>
      <c r="J468" s="8">
        <v>76.6677817084352</v>
      </c>
    </row>
    <row r="469" spans="1:10" x14ac:dyDescent="0.25">
      <c r="A469" s="14">
        <f t="shared" si="7"/>
        <v>469</v>
      </c>
      <c r="B469" s="13">
        <v>9.0113348105243603</v>
      </c>
      <c r="C469" s="13">
        <v>149.70964919238</v>
      </c>
      <c r="D469" s="13">
        <v>78.941263320714199</v>
      </c>
      <c r="E469" s="13">
        <v>20.296295023661099</v>
      </c>
      <c r="F469" s="13">
        <v>20.2710686046372</v>
      </c>
      <c r="G469" s="8">
        <v>65.159695107686403</v>
      </c>
      <c r="H469" s="8">
        <v>71.704899162431801</v>
      </c>
      <c r="I469" s="8">
        <v>33.558285475278097</v>
      </c>
      <c r="J469" s="8">
        <v>59.533232500316601</v>
      </c>
    </row>
    <row r="470" spans="1:10" x14ac:dyDescent="0.25">
      <c r="A470" s="14">
        <f t="shared" si="7"/>
        <v>470</v>
      </c>
      <c r="B470" s="13">
        <v>9.7108389252656497</v>
      </c>
      <c r="C470" s="13">
        <v>187.839521464782</v>
      </c>
      <c r="D470" s="13">
        <v>79.132815043359599</v>
      </c>
      <c r="E470" s="13">
        <v>48.965003506365903</v>
      </c>
      <c r="F470" s="13">
        <v>13.5835085839492</v>
      </c>
      <c r="G470" s="8">
        <v>77.655359083836004</v>
      </c>
      <c r="H470" s="8">
        <v>73.229212710884298</v>
      </c>
      <c r="I470" s="8">
        <v>61.533253845633098</v>
      </c>
      <c r="J470" s="8">
        <v>65.343265771026196</v>
      </c>
    </row>
    <row r="471" spans="1:10" x14ac:dyDescent="0.25">
      <c r="A471" s="14">
        <f t="shared" si="7"/>
        <v>471</v>
      </c>
      <c r="B471" s="13">
        <v>9.0272985535489596</v>
      </c>
      <c r="C471" s="13">
        <v>107.50044960709999</v>
      </c>
      <c r="D471" s="13">
        <v>61.380551583890899</v>
      </c>
      <c r="E471" s="13">
        <v>45.263903097537003</v>
      </c>
      <c r="F471" s="13">
        <v>19.017015940228301</v>
      </c>
      <c r="G471" s="8">
        <v>52.260434491115603</v>
      </c>
      <c r="H471" s="8">
        <v>55.886398135109602</v>
      </c>
      <c r="I471" s="8">
        <v>55.5819773844621</v>
      </c>
      <c r="J471" s="8">
        <v>44.225063079148697</v>
      </c>
    </row>
    <row r="472" spans="1:10" x14ac:dyDescent="0.25">
      <c r="A472" s="14">
        <f t="shared" si="7"/>
        <v>472</v>
      </c>
      <c r="B472" s="13">
        <v>4.5066064742040304</v>
      </c>
      <c r="C472" s="13">
        <v>123.899298652517</v>
      </c>
      <c r="D472" s="13">
        <v>44.066658054978802</v>
      </c>
      <c r="E472" s="13">
        <v>22.6971821595683</v>
      </c>
      <c r="F472" s="13">
        <v>24.596449606690101</v>
      </c>
      <c r="G472" s="8">
        <v>44.031390745951803</v>
      </c>
      <c r="H472" s="8">
        <v>38.114421008609703</v>
      </c>
      <c r="I472" s="8">
        <v>36.792777854995997</v>
      </c>
      <c r="J472" s="8">
        <v>60.458724235443299</v>
      </c>
    </row>
    <row r="473" spans="1:10" x14ac:dyDescent="0.25">
      <c r="A473" s="14">
        <f t="shared" si="7"/>
        <v>473</v>
      </c>
      <c r="B473" s="13">
        <v>7.72052102149466</v>
      </c>
      <c r="C473" s="13">
        <v>182.79571204067599</v>
      </c>
      <c r="D473" s="13">
        <v>59.840318334111601</v>
      </c>
      <c r="E473" s="13">
        <v>46.658876964645899</v>
      </c>
      <c r="F473" s="13">
        <v>13.3736648203753</v>
      </c>
      <c r="G473" s="8">
        <v>69.842423901618801</v>
      </c>
      <c r="H473" s="8">
        <v>55.419421816449798</v>
      </c>
      <c r="I473" s="8">
        <v>58.622252491164403</v>
      </c>
      <c r="J473" s="8">
        <v>66.079069385475293</v>
      </c>
    </row>
    <row r="474" spans="1:10" x14ac:dyDescent="0.25">
      <c r="A474" s="14">
        <f t="shared" si="7"/>
        <v>474</v>
      </c>
      <c r="B474" s="13">
        <v>5.2023655979359198</v>
      </c>
      <c r="C474" s="13">
        <v>229.50815663052799</v>
      </c>
      <c r="D474" s="13">
        <v>97.458914301921197</v>
      </c>
      <c r="E474" s="13">
        <v>35.194098939667498</v>
      </c>
      <c r="F474" s="13">
        <v>21.1495240034115</v>
      </c>
      <c r="G474" s="8">
        <v>68.476735429843302</v>
      </c>
      <c r="H474" s="8">
        <v>82.114844897008496</v>
      </c>
      <c r="I474" s="8">
        <v>61.501411246946098</v>
      </c>
      <c r="J474" s="8">
        <v>96.1836131525707</v>
      </c>
    </row>
    <row r="475" spans="1:10" x14ac:dyDescent="0.25">
      <c r="A475" s="14">
        <f t="shared" si="7"/>
        <v>475</v>
      </c>
      <c r="B475" s="13">
        <v>7.5845265588491104</v>
      </c>
      <c r="C475" s="13">
        <v>126.78210356256</v>
      </c>
      <c r="D475" s="13">
        <v>89.048210187909405</v>
      </c>
      <c r="E475" s="13">
        <v>47.5573361875987</v>
      </c>
      <c r="F475" s="13">
        <v>24.156273569466101</v>
      </c>
      <c r="G475" s="8">
        <v>54.793611932829201</v>
      </c>
      <c r="H475" s="8">
        <v>77.941011908015994</v>
      </c>
      <c r="I475" s="8">
        <v>64.684564076522506</v>
      </c>
      <c r="J475" s="8">
        <v>57.140504579816103</v>
      </c>
    </row>
    <row r="476" spans="1:10" x14ac:dyDescent="0.25">
      <c r="A476" s="14">
        <f t="shared" si="7"/>
        <v>476</v>
      </c>
      <c r="B476" s="13">
        <v>9.5468350850185004</v>
      </c>
      <c r="C476" s="13">
        <v>165.698003054742</v>
      </c>
      <c r="D476" s="13">
        <v>68.559027439780394</v>
      </c>
      <c r="E476" s="13">
        <v>25.926893126606899</v>
      </c>
      <c r="F476" s="13">
        <v>10.686639340098999</v>
      </c>
      <c r="G476" s="8">
        <v>71.177817638740905</v>
      </c>
      <c r="H476" s="8">
        <v>63.654368021874298</v>
      </c>
      <c r="I476" s="8">
        <v>37.039881973459103</v>
      </c>
      <c r="J476" s="8">
        <v>54.842567333626597</v>
      </c>
    </row>
    <row r="477" spans="1:10" x14ac:dyDescent="0.25">
      <c r="A477" s="14">
        <f t="shared" si="7"/>
        <v>477</v>
      </c>
      <c r="B477" s="13">
        <v>6.4567945501592803</v>
      </c>
      <c r="C477" s="13">
        <v>131.77666040844801</v>
      </c>
      <c r="D477" s="13">
        <v>98.219087959956894</v>
      </c>
      <c r="E477" s="13">
        <v>41.2895792399569</v>
      </c>
      <c r="F477" s="13">
        <v>15.9882760075385</v>
      </c>
      <c r="G477" s="8">
        <v>52.848253160153</v>
      </c>
      <c r="H477" s="8">
        <v>83.489706652812004</v>
      </c>
      <c r="I477" s="8">
        <v>62.840379220542701</v>
      </c>
      <c r="J477" s="8">
        <v>52.041770294965701</v>
      </c>
    </row>
    <row r="478" spans="1:10" x14ac:dyDescent="0.25">
      <c r="A478" s="14">
        <f t="shared" si="7"/>
        <v>478</v>
      </c>
      <c r="B478" s="13">
        <v>9.6247836732091798</v>
      </c>
      <c r="C478" s="13">
        <v>206.46575505671399</v>
      </c>
      <c r="D478" s="13">
        <v>53.594873762452799</v>
      </c>
      <c r="E478" s="13">
        <v>39.9445332303684</v>
      </c>
      <c r="F478" s="13">
        <v>21.222042706733902</v>
      </c>
      <c r="G478" s="8">
        <v>82.227007666313497</v>
      </c>
      <c r="H478" s="8">
        <v>51.753595663055499</v>
      </c>
      <c r="I478" s="8">
        <v>48.906325919649099</v>
      </c>
      <c r="J478" s="8">
        <v>79.781159106992305</v>
      </c>
    </row>
    <row r="479" spans="1:10" x14ac:dyDescent="0.25">
      <c r="A479" s="14">
        <f t="shared" si="7"/>
        <v>479</v>
      </c>
      <c r="B479" s="13">
        <v>8.4569601201684694</v>
      </c>
      <c r="C479" s="13">
        <v>139.52339106250901</v>
      </c>
      <c r="D479" s="13">
        <v>52.382892056890498</v>
      </c>
      <c r="E479" s="13">
        <v>40.138601780430903</v>
      </c>
      <c r="F479" s="13">
        <v>24.062401379630298</v>
      </c>
      <c r="G479" s="8">
        <v>60.764894019667203</v>
      </c>
      <c r="H479" s="8">
        <v>48.761035968924098</v>
      </c>
      <c r="I479" s="8">
        <v>49.748237260552898</v>
      </c>
      <c r="J479" s="8">
        <v>60.4477602049732</v>
      </c>
    </row>
    <row r="480" spans="1:10" x14ac:dyDescent="0.25">
      <c r="A480" s="14">
        <f t="shared" si="7"/>
        <v>480</v>
      </c>
      <c r="B480" s="13">
        <v>4.4070555143622396</v>
      </c>
      <c r="C480" s="13">
        <v>113.75457818063001</v>
      </c>
      <c r="D480" s="13">
        <v>48.490277066455697</v>
      </c>
      <c r="E480" s="13">
        <v>20.938276676958399</v>
      </c>
      <c r="F480" s="13">
        <v>12.550089168973299</v>
      </c>
      <c r="G480" s="8">
        <v>41.309852428603797</v>
      </c>
      <c r="H480" s="8">
        <v>40.856603525065601</v>
      </c>
      <c r="I480" s="8">
        <v>36.388778151584702</v>
      </c>
      <c r="J480" s="8">
        <v>44.864038078368402</v>
      </c>
    </row>
    <row r="481" spans="1:10" x14ac:dyDescent="0.25">
      <c r="A481" s="14">
        <f t="shared" si="7"/>
        <v>481</v>
      </c>
      <c r="B481" s="13">
        <v>4.8535577323788903</v>
      </c>
      <c r="C481" s="13">
        <v>115.268497875264</v>
      </c>
      <c r="D481" s="13">
        <v>75.996035092130597</v>
      </c>
      <c r="E481" s="13">
        <v>44.230582799479897</v>
      </c>
      <c r="F481" s="13">
        <v>15.528666344914001</v>
      </c>
      <c r="G481" s="8">
        <v>43.338293831686599</v>
      </c>
      <c r="H481" s="8">
        <v>62.108970365842303</v>
      </c>
      <c r="I481" s="8">
        <v>65.558272166570802</v>
      </c>
      <c r="J481" s="8">
        <v>47.773456046301398</v>
      </c>
    </row>
    <row r="482" spans="1:10" x14ac:dyDescent="0.25">
      <c r="A482" s="14">
        <f t="shared" si="7"/>
        <v>482</v>
      </c>
      <c r="B482" s="13">
        <v>9.2040950713324694</v>
      </c>
      <c r="C482" s="13">
        <v>248.06342674097101</v>
      </c>
      <c r="D482" s="13">
        <v>56.985857536747602</v>
      </c>
      <c r="E482" s="13">
        <v>30.0008528336365</v>
      </c>
      <c r="F482" s="13">
        <v>19.063244024273899</v>
      </c>
      <c r="G482" s="8">
        <v>90.736793003050906</v>
      </c>
      <c r="H482" s="8">
        <v>55.2053389408456</v>
      </c>
      <c r="I482" s="8">
        <v>39.997330728180401</v>
      </c>
      <c r="J482" s="8">
        <v>93.618581243912999</v>
      </c>
    </row>
    <row r="483" spans="1:10" x14ac:dyDescent="0.25">
      <c r="A483" s="14">
        <f t="shared" si="7"/>
        <v>483</v>
      </c>
      <c r="B483" s="13">
        <v>5.9728466353254301</v>
      </c>
      <c r="C483" s="13">
        <v>247.262180712364</v>
      </c>
      <c r="D483" s="13">
        <v>74.106431342408499</v>
      </c>
      <c r="E483" s="13">
        <v>21.150044530461901</v>
      </c>
      <c r="F483" s="13">
        <v>14.7840121722831</v>
      </c>
      <c r="G483" s="8">
        <v>75.834925260025102</v>
      </c>
      <c r="H483" s="8">
        <v>66.221226351932003</v>
      </c>
      <c r="I483" s="8">
        <v>39.627646767536902</v>
      </c>
      <c r="J483" s="8">
        <v>95.2014412751534</v>
      </c>
    </row>
    <row r="484" spans="1:10" x14ac:dyDescent="0.25">
      <c r="A484" s="14">
        <f t="shared" si="7"/>
        <v>484</v>
      </c>
      <c r="B484" s="13">
        <v>8.6029102306388499</v>
      </c>
      <c r="C484" s="13">
        <v>232.11154370834799</v>
      </c>
      <c r="D484" s="13">
        <v>78.001629599473702</v>
      </c>
      <c r="E484" s="13">
        <v>22.154791016666799</v>
      </c>
      <c r="F484" s="13">
        <v>22.903915641047998</v>
      </c>
      <c r="G484" s="8">
        <v>84.760466937705004</v>
      </c>
      <c r="H484" s="8">
        <v>72.219463098423304</v>
      </c>
      <c r="I484" s="8">
        <v>36.1461529770596</v>
      </c>
      <c r="J484" s="8">
        <v>92.474856296698306</v>
      </c>
    </row>
    <row r="485" spans="1:10" x14ac:dyDescent="0.25">
      <c r="A485" s="14">
        <f t="shared" si="7"/>
        <v>485</v>
      </c>
      <c r="B485" s="13">
        <v>9.2968868802740108</v>
      </c>
      <c r="C485" s="13">
        <v>215.00655597388999</v>
      </c>
      <c r="D485" s="13">
        <v>71.645505699618496</v>
      </c>
      <c r="E485" s="13">
        <v>38.210296639311103</v>
      </c>
      <c r="F485" s="13">
        <v>18.5963909200788</v>
      </c>
      <c r="G485" s="8">
        <v>83.2776477756981</v>
      </c>
      <c r="H485" s="8">
        <v>67.0822610318627</v>
      </c>
      <c r="I485" s="8">
        <v>50.236347650990901</v>
      </c>
      <c r="J485" s="8">
        <v>80.729441847212698</v>
      </c>
    </row>
    <row r="486" spans="1:10" x14ac:dyDescent="0.25">
      <c r="A486" s="14">
        <f t="shared" si="7"/>
        <v>486</v>
      </c>
      <c r="B486" s="13">
        <v>7.0420534598907798</v>
      </c>
      <c r="C486" s="13">
        <v>119.087442838749</v>
      </c>
      <c r="D486" s="13">
        <v>91.928123773368</v>
      </c>
      <c r="E486" s="13">
        <v>32.041882168808101</v>
      </c>
      <c r="F486" s="13">
        <v>24.7578207034624</v>
      </c>
      <c r="G486" s="8">
        <v>51.110514838870401</v>
      </c>
      <c r="H486" s="8">
        <v>79.230026768278904</v>
      </c>
      <c r="I486" s="8">
        <v>50.793029077392099</v>
      </c>
      <c r="J486" s="8">
        <v>55.719759751654301</v>
      </c>
    </row>
    <row r="487" spans="1:10" x14ac:dyDescent="0.25">
      <c r="A487" s="14">
        <f t="shared" si="7"/>
        <v>487</v>
      </c>
      <c r="B487" s="13">
        <v>6.8389439234351901</v>
      </c>
      <c r="C487" s="13">
        <v>235.481324471742</v>
      </c>
      <c r="D487" s="13">
        <v>73.624561991770193</v>
      </c>
      <c r="E487" s="13">
        <v>48.869284469326303</v>
      </c>
      <c r="F487" s="13">
        <v>13.6295285010446</v>
      </c>
      <c r="G487" s="8">
        <v>77.955449836467295</v>
      </c>
      <c r="H487" s="8">
        <v>66.833622225919598</v>
      </c>
      <c r="I487" s="8">
        <v>65.156943485734899</v>
      </c>
      <c r="J487" s="8">
        <v>87.644106193402806</v>
      </c>
    </row>
    <row r="488" spans="1:10" x14ac:dyDescent="0.25">
      <c r="A488" s="14">
        <f t="shared" si="7"/>
        <v>488</v>
      </c>
      <c r="B488" s="13">
        <v>8.1684945527321702</v>
      </c>
      <c r="C488" s="13">
        <v>166.000196095771</v>
      </c>
      <c r="D488" s="13">
        <v>98.896233472118794</v>
      </c>
      <c r="E488" s="13">
        <v>49.474324643062097</v>
      </c>
      <c r="F488" s="13">
        <v>22.739957009251899</v>
      </c>
      <c r="G488" s="8">
        <v>67.152181713066895</v>
      </c>
      <c r="H488" s="8">
        <v>87.826728757859001</v>
      </c>
      <c r="I488" s="8">
        <v>67.394166170762006</v>
      </c>
      <c r="J488" s="8">
        <v>68.738795793883995</v>
      </c>
    </row>
    <row r="489" spans="1:10" x14ac:dyDescent="0.25">
      <c r="A489" s="14">
        <f t="shared" si="7"/>
        <v>489</v>
      </c>
      <c r="B489" s="13">
        <v>5.8073651293731903</v>
      </c>
      <c r="C489" s="13">
        <v>224.70701346392599</v>
      </c>
      <c r="D489" s="13">
        <v>86.1010649039344</v>
      </c>
      <c r="E489" s="13">
        <v>29.910630355859201</v>
      </c>
      <c r="F489" s="13">
        <v>16.5004389809678</v>
      </c>
      <c r="G489" s="8">
        <v>70.791803656243204</v>
      </c>
      <c r="H489" s="8">
        <v>74.792156340923498</v>
      </c>
      <c r="I489" s="8">
        <v>51.375543997175299</v>
      </c>
      <c r="J489" s="8">
        <v>88.380041345656593</v>
      </c>
    </row>
    <row r="490" spans="1:10" x14ac:dyDescent="0.25">
      <c r="A490" s="14">
        <f t="shared" si="7"/>
        <v>490</v>
      </c>
      <c r="B490" s="13">
        <v>8.0093297711673799</v>
      </c>
      <c r="C490" s="13">
        <v>114.795681151696</v>
      </c>
      <c r="D490" s="13">
        <v>83.991538322821796</v>
      </c>
      <c r="E490" s="13">
        <v>22.5192850115079</v>
      </c>
      <c r="F490" s="13">
        <v>15.6267683316972</v>
      </c>
      <c r="G490" s="8">
        <v>52.3466850244535</v>
      </c>
      <c r="H490" s="8">
        <v>74.031753455396398</v>
      </c>
      <c r="I490" s="8">
        <v>37.924683147263998</v>
      </c>
      <c r="J490" s="8">
        <v>44.128459761153103</v>
      </c>
    </row>
    <row r="491" spans="1:10" x14ac:dyDescent="0.25">
      <c r="A491" s="14">
        <f t="shared" si="7"/>
        <v>491</v>
      </c>
      <c r="B491" s="13">
        <v>9.4449870409962706</v>
      </c>
      <c r="C491" s="13">
        <v>145.388603011903</v>
      </c>
      <c r="D491" s="13">
        <v>95.261357596440604</v>
      </c>
      <c r="E491" s="13">
        <v>42.847243609128199</v>
      </c>
      <c r="F491" s="13">
        <v>18.8211057250887</v>
      </c>
      <c r="G491" s="8">
        <v>65.041617591226796</v>
      </c>
      <c r="H491" s="8">
        <v>85.849320152384706</v>
      </c>
      <c r="I491" s="8">
        <v>57.996376776484503</v>
      </c>
      <c r="J491" s="8">
        <v>56.126050573776602</v>
      </c>
    </row>
    <row r="492" spans="1:10" x14ac:dyDescent="0.25">
      <c r="A492" s="14">
        <f t="shared" si="7"/>
        <v>492</v>
      </c>
      <c r="B492" s="13">
        <v>8.8416986660677104</v>
      </c>
      <c r="C492" s="13">
        <v>151.769475266516</v>
      </c>
      <c r="D492" s="13">
        <v>92.370278560962007</v>
      </c>
      <c r="E492" s="13">
        <v>32.143671570927502</v>
      </c>
      <c r="F492" s="13">
        <v>15.6803978842505</v>
      </c>
      <c r="G492" s="8">
        <v>65.2758002114915</v>
      </c>
      <c r="H492" s="8">
        <v>82.897254267525895</v>
      </c>
      <c r="I492" s="8">
        <v>47.769798853412802</v>
      </c>
      <c r="J492" s="8">
        <v>55.850683917238399</v>
      </c>
    </row>
    <row r="493" spans="1:10" x14ac:dyDescent="0.25">
      <c r="A493" s="14">
        <f t="shared" si="7"/>
        <v>493</v>
      </c>
      <c r="B493" s="13">
        <v>8.3411137128350301</v>
      </c>
      <c r="C493" s="13">
        <v>140.64512244238</v>
      </c>
      <c r="D493" s="13">
        <v>53.259203048465601</v>
      </c>
      <c r="E493" s="13">
        <v>20.061427302688301</v>
      </c>
      <c r="F493" s="13">
        <v>20.110569306597899</v>
      </c>
      <c r="G493" s="8">
        <v>60.761227082441401</v>
      </c>
      <c r="H493" s="8">
        <v>49.450635121905997</v>
      </c>
      <c r="I493" s="8">
        <v>29.942181154089099</v>
      </c>
      <c r="J493" s="8">
        <v>57.016424024146701</v>
      </c>
    </row>
    <row r="494" spans="1:10" x14ac:dyDescent="0.25">
      <c r="A494" s="14">
        <f t="shared" si="7"/>
        <v>494</v>
      </c>
      <c r="B494" s="13">
        <v>8.2146909293054406</v>
      </c>
      <c r="C494" s="13">
        <v>215.74268717755399</v>
      </c>
      <c r="D494" s="13">
        <v>80.545529885934997</v>
      </c>
      <c r="E494" s="13">
        <v>45.017023815900302</v>
      </c>
      <c r="F494" s="13">
        <v>15.0343679863681</v>
      </c>
      <c r="G494" s="8">
        <v>79.476656518740995</v>
      </c>
      <c r="H494" s="8">
        <v>73.663973588702206</v>
      </c>
      <c r="I494" s="8">
        <v>59.962504866534097</v>
      </c>
      <c r="J494" s="8">
        <v>79.135420939074095</v>
      </c>
    </row>
    <row r="495" spans="1:10" x14ac:dyDescent="0.25">
      <c r="A495" s="14">
        <f t="shared" si="7"/>
        <v>495</v>
      </c>
      <c r="B495" s="13">
        <v>7.6442527076999696</v>
      </c>
      <c r="C495" s="13">
        <v>177.94680763137899</v>
      </c>
      <c r="D495" s="13">
        <v>44.185623716057698</v>
      </c>
      <c r="E495" s="13">
        <v>28.8623652140312</v>
      </c>
      <c r="F495" s="13">
        <v>12.0827172268919</v>
      </c>
      <c r="G495" s="8">
        <v>68.4461786442983</v>
      </c>
      <c r="H495" s="8">
        <v>42.399058247929098</v>
      </c>
      <c r="I495" s="8">
        <v>38.106857406413397</v>
      </c>
      <c r="J495" s="8">
        <v>63.104068358305298</v>
      </c>
    </row>
    <row r="496" spans="1:10" x14ac:dyDescent="0.25">
      <c r="A496" s="14">
        <f t="shared" si="7"/>
        <v>496</v>
      </c>
      <c r="B496" s="13">
        <v>7.9247822273568902</v>
      </c>
      <c r="C496" s="13">
        <v>143.80147901032501</v>
      </c>
      <c r="D496" s="13">
        <v>45.672345286487399</v>
      </c>
      <c r="E496" s="13">
        <v>32.617349979450402</v>
      </c>
      <c r="F496" s="13">
        <v>23.167898519350601</v>
      </c>
      <c r="G496" s="8">
        <v>60.496028912178801</v>
      </c>
      <c r="H496" s="8">
        <v>42.991237456707402</v>
      </c>
      <c r="I496" s="8">
        <v>41.658953538246898</v>
      </c>
      <c r="J496" s="8">
        <v>61.640375703915403</v>
      </c>
    </row>
    <row r="497" spans="1:10" x14ac:dyDescent="0.25">
      <c r="A497" s="14">
        <f t="shared" si="7"/>
        <v>497</v>
      </c>
      <c r="B497" s="13">
        <v>6.2950068304627296</v>
      </c>
      <c r="C497" s="13">
        <v>170.83026467299501</v>
      </c>
      <c r="D497" s="13">
        <v>96.008394882398406</v>
      </c>
      <c r="E497" s="13">
        <v>24.2207987975472</v>
      </c>
      <c r="F497" s="13">
        <v>11.691466448365301</v>
      </c>
      <c r="G497" s="8">
        <v>61.732179721885103</v>
      </c>
      <c r="H497" s="8">
        <v>82.372739960006101</v>
      </c>
      <c r="I497" s="8">
        <v>46.029717757824699</v>
      </c>
      <c r="J497" s="8">
        <v>62.1538769049777</v>
      </c>
    </row>
    <row r="498" spans="1:10" x14ac:dyDescent="0.25">
      <c r="A498" s="14">
        <f t="shared" si="7"/>
        <v>498</v>
      </c>
      <c r="B498" s="13">
        <v>7.7531150675378804</v>
      </c>
      <c r="C498" s="13">
        <v>206.054789919238</v>
      </c>
      <c r="D498" s="13">
        <v>77.341351841016106</v>
      </c>
      <c r="E498" s="13">
        <v>24.6338196704511</v>
      </c>
      <c r="F498" s="13">
        <v>21.935798516374799</v>
      </c>
      <c r="G498" s="8">
        <v>75.470586695350903</v>
      </c>
      <c r="H498" s="8">
        <v>70.334626455307003</v>
      </c>
      <c r="I498" s="8">
        <v>39.753401005746397</v>
      </c>
      <c r="J498" s="8">
        <v>83.171472153525301</v>
      </c>
    </row>
    <row r="499" spans="1:10" x14ac:dyDescent="0.25">
      <c r="A499" s="14">
        <f t="shared" si="7"/>
        <v>499</v>
      </c>
      <c r="B499" s="13">
        <v>4.45840311973698</v>
      </c>
      <c r="C499" s="13">
        <v>156.82235615215001</v>
      </c>
      <c r="D499" s="13">
        <v>82.483544261636396</v>
      </c>
      <c r="E499" s="13">
        <v>37.967950029831201</v>
      </c>
      <c r="F499" s="13">
        <v>19.151049576841601</v>
      </c>
      <c r="G499" s="8">
        <v>50.812333454939498</v>
      </c>
      <c r="H499" s="8">
        <v>66.952263013056495</v>
      </c>
      <c r="I499" s="8">
        <v>62.996467400344102</v>
      </c>
      <c r="J499" s="8">
        <v>67.407442864480402</v>
      </c>
    </row>
    <row r="500" spans="1:10" x14ac:dyDescent="0.25">
      <c r="A500" s="14">
        <f t="shared" si="7"/>
        <v>500</v>
      </c>
      <c r="B500" s="13">
        <v>5.2533540706192996</v>
      </c>
      <c r="C500" s="13">
        <v>202.840988028514</v>
      </c>
      <c r="D500" s="13">
        <v>97.603810742792305</v>
      </c>
      <c r="E500" s="13">
        <v>36.8802199381809</v>
      </c>
      <c r="F500" s="13">
        <v>23.6802764155291</v>
      </c>
      <c r="G500" s="8">
        <v>63.7501632569886</v>
      </c>
      <c r="H500" s="8">
        <v>81.774545793163</v>
      </c>
      <c r="I500" s="8">
        <v>62.8236898565996</v>
      </c>
      <c r="J500" s="8">
        <v>88.168586316897205</v>
      </c>
    </row>
    <row r="501" spans="1:10" x14ac:dyDescent="0.25">
      <c r="A501" s="14">
        <f t="shared" si="7"/>
        <v>501</v>
      </c>
      <c r="B501" s="13">
        <v>5.9093274359182901</v>
      </c>
      <c r="C501" s="13">
        <v>162.52062852265399</v>
      </c>
      <c r="D501" s="13">
        <v>88.789898241025199</v>
      </c>
      <c r="E501" s="13">
        <v>25.356037792954702</v>
      </c>
      <c r="F501" s="13">
        <v>22.395808251537701</v>
      </c>
      <c r="G501" s="8">
        <v>58.335079054787997</v>
      </c>
      <c r="H501" s="8">
        <v>75.672742434621696</v>
      </c>
      <c r="I501" s="8">
        <v>46.698845664116</v>
      </c>
      <c r="J501" s="8">
        <v>70.375756953091596</v>
      </c>
    </row>
    <row r="502" spans="1:10" x14ac:dyDescent="0.25">
      <c r="A502" s="14">
        <f t="shared" si="7"/>
        <v>502</v>
      </c>
      <c r="B502" s="13">
        <v>9.2891156685557608</v>
      </c>
      <c r="C502" s="13">
        <v>101.018863084003</v>
      </c>
      <c r="D502" s="13">
        <v>81.213568802663701</v>
      </c>
      <c r="E502" s="13">
        <v>40.826009297655403</v>
      </c>
      <c r="F502" s="13">
        <v>10.0158366196742</v>
      </c>
      <c r="G502" s="8">
        <v>50.583110914951298</v>
      </c>
      <c r="H502" s="8">
        <v>72.705908669783099</v>
      </c>
      <c r="I502" s="8">
        <v>53.871057187259296</v>
      </c>
      <c r="J502" s="8">
        <v>32.965018825838399</v>
      </c>
    </row>
    <row r="503" spans="1:10" x14ac:dyDescent="0.25">
      <c r="A503" s="14">
        <f t="shared" si="7"/>
        <v>503</v>
      </c>
      <c r="B503" s="13">
        <v>5.2110750047712102</v>
      </c>
      <c r="C503" s="13">
        <v>241.42603999982401</v>
      </c>
      <c r="D503" s="13">
        <v>61.295674796008001</v>
      </c>
      <c r="E503" s="13">
        <v>26.554780004345002</v>
      </c>
      <c r="F503" s="13">
        <v>20.0641005202827</v>
      </c>
      <c r="G503" s="8">
        <v>70.697625479427401</v>
      </c>
      <c r="H503" s="8">
        <v>54.996003743990499</v>
      </c>
      <c r="I503" s="8">
        <v>44.145316496380403</v>
      </c>
      <c r="J503" s="8">
        <v>99.782875060471994</v>
      </c>
    </row>
    <row r="504" spans="1:10" x14ac:dyDescent="0.25">
      <c r="A504" s="14">
        <f t="shared" si="7"/>
        <v>504</v>
      </c>
      <c r="B504" s="13">
        <v>5.5565129967439599</v>
      </c>
      <c r="C504" s="13">
        <v>225.34292488035101</v>
      </c>
      <c r="D504" s="13">
        <v>87.407490992463593</v>
      </c>
      <c r="E504" s="13">
        <v>27.4766347811453</v>
      </c>
      <c r="F504" s="13">
        <v>13.1713687343963</v>
      </c>
      <c r="G504" s="8">
        <v>69.587921883421203</v>
      </c>
      <c r="H504" s="8">
        <v>75.269503656748398</v>
      </c>
      <c r="I504" s="8">
        <v>50.053416184628702</v>
      </c>
      <c r="J504" s="8">
        <v>85.829473198976999</v>
      </c>
    </row>
    <row r="505" spans="1:10" x14ac:dyDescent="0.25">
      <c r="A505" s="14">
        <f t="shared" si="7"/>
        <v>505</v>
      </c>
      <c r="B505" s="13">
        <v>9.0091659813589402</v>
      </c>
      <c r="C505" s="13">
        <v>230.06517215875601</v>
      </c>
      <c r="D505" s="13">
        <v>73.199592119570596</v>
      </c>
      <c r="E505" s="13">
        <v>31.728300312837799</v>
      </c>
      <c r="F505" s="13">
        <v>23.140259590360898</v>
      </c>
      <c r="G505" s="8">
        <v>85.8349389062071</v>
      </c>
      <c r="H505" s="8">
        <v>68.471861568086098</v>
      </c>
      <c r="I505" s="8">
        <v>44.395388804304602</v>
      </c>
      <c r="J505" s="8">
        <v>91.285697246644204</v>
      </c>
    </row>
    <row r="506" spans="1:10" x14ac:dyDescent="0.25">
      <c r="A506" s="14">
        <f t="shared" si="7"/>
        <v>506</v>
      </c>
      <c r="B506" s="13">
        <v>6.6621524238336596</v>
      </c>
      <c r="C506" s="13">
        <v>229.13823865647799</v>
      </c>
      <c r="D506" s="13">
        <v>54.472971820431098</v>
      </c>
      <c r="E506" s="13">
        <v>44.630549403468997</v>
      </c>
      <c r="F506" s="13">
        <v>14.738253358187899</v>
      </c>
      <c r="G506" s="8">
        <v>75.814807474653804</v>
      </c>
      <c r="H506" s="8">
        <v>51.1593087047344</v>
      </c>
      <c r="I506" s="8">
        <v>57.4289437680536</v>
      </c>
      <c r="J506" s="8">
        <v>86.657603324655895</v>
      </c>
    </row>
    <row r="507" spans="1:10" x14ac:dyDescent="0.25">
      <c r="A507" s="14">
        <f t="shared" si="7"/>
        <v>507</v>
      </c>
      <c r="B507" s="13">
        <v>9.6877588485364292</v>
      </c>
      <c r="C507" s="13">
        <v>178.64281400774499</v>
      </c>
      <c r="D507" s="13">
        <v>43.665513817155201</v>
      </c>
      <c r="E507" s="13">
        <v>44.694666106172498</v>
      </c>
      <c r="F507" s="13">
        <v>11.476631702933</v>
      </c>
      <c r="G507" s="8">
        <v>75.150000168040606</v>
      </c>
      <c r="H507" s="8">
        <v>42.767689359792698</v>
      </c>
      <c r="I507" s="8">
        <v>52.052638159692997</v>
      </c>
      <c r="J507" s="8">
        <v>59.9929648247061</v>
      </c>
    </row>
    <row r="508" spans="1:10" x14ac:dyDescent="0.25">
      <c r="A508" s="14">
        <f t="shared" si="7"/>
        <v>508</v>
      </c>
      <c r="B508" s="13">
        <v>7.5998914122816199</v>
      </c>
      <c r="C508" s="13">
        <v>199.103219378814</v>
      </c>
      <c r="D508" s="13">
        <v>81.749855656152306</v>
      </c>
      <c r="E508" s="13">
        <v>32.196050742725298</v>
      </c>
      <c r="F508" s="13">
        <v>11.3046957083225</v>
      </c>
      <c r="G508" s="8">
        <v>73.326268557447094</v>
      </c>
      <c r="H508" s="8">
        <v>73.635568771042003</v>
      </c>
      <c r="I508" s="8">
        <v>48.344834271887102</v>
      </c>
      <c r="J508" s="8">
        <v>70.175922796980402</v>
      </c>
    </row>
    <row r="509" spans="1:10" x14ac:dyDescent="0.25">
      <c r="A509" s="14">
        <f t="shared" si="7"/>
        <v>509</v>
      </c>
      <c r="B509" s="13">
        <v>7.31958632405067</v>
      </c>
      <c r="C509" s="13">
        <v>119.252771175563</v>
      </c>
      <c r="D509" s="13">
        <v>95.359536060847404</v>
      </c>
      <c r="E509" s="13">
        <v>34.159758075070499</v>
      </c>
      <c r="F509" s="13">
        <v>15.653314727912701</v>
      </c>
      <c r="G509" s="8">
        <v>51.931574814444403</v>
      </c>
      <c r="H509" s="8">
        <v>82.489217197545202</v>
      </c>
      <c r="I509" s="8">
        <v>52.9425145740991</v>
      </c>
      <c r="J509" s="8">
        <v>46.357694090608597</v>
      </c>
    </row>
    <row r="510" spans="1:10" x14ac:dyDescent="0.25">
      <c r="A510" s="14">
        <f t="shared" si="7"/>
        <v>510</v>
      </c>
      <c r="B510" s="13">
        <v>8.0835567061196603</v>
      </c>
      <c r="C510" s="13">
        <v>208.214009566199</v>
      </c>
      <c r="D510" s="13">
        <v>49.080732791203502</v>
      </c>
      <c r="E510" s="13">
        <v>33.857904928426997</v>
      </c>
      <c r="F510" s="13">
        <v>11.8170516617421</v>
      </c>
      <c r="G510" s="8">
        <v>77.2521687676347</v>
      </c>
      <c r="H510" s="8">
        <v>47.292321798515097</v>
      </c>
      <c r="I510" s="8">
        <v>43.608730474915099</v>
      </c>
      <c r="J510" s="8">
        <v>73.316764784124501</v>
      </c>
    </row>
    <row r="511" spans="1:10" x14ac:dyDescent="0.25">
      <c r="A511" s="14">
        <f t="shared" si="7"/>
        <v>511</v>
      </c>
      <c r="B511" s="13">
        <v>6.0739378822904202</v>
      </c>
      <c r="C511" s="13">
        <v>218.56430808010799</v>
      </c>
      <c r="D511" s="13">
        <v>84.032428042702804</v>
      </c>
      <c r="E511" s="13">
        <v>23.3871743022227</v>
      </c>
      <c r="F511" s="13">
        <v>18.115446554678499</v>
      </c>
      <c r="G511" s="8">
        <v>70.898261405704304</v>
      </c>
      <c r="H511" s="8">
        <v>73.572062449294805</v>
      </c>
      <c r="I511" s="8">
        <v>43.575055572945097</v>
      </c>
      <c r="J511" s="8">
        <v>87.084712053223299</v>
      </c>
    </row>
    <row r="512" spans="1:10" x14ac:dyDescent="0.25">
      <c r="A512" s="14">
        <f t="shared" si="7"/>
        <v>512</v>
      </c>
      <c r="B512" s="13">
        <v>9.9013389192456707</v>
      </c>
      <c r="C512" s="13">
        <v>173.721445365742</v>
      </c>
      <c r="D512" s="13">
        <v>67.514752922783103</v>
      </c>
      <c r="E512" s="13">
        <v>41.702357150455299</v>
      </c>
      <c r="F512" s="13">
        <v>19.243873590362998</v>
      </c>
      <c r="G512" s="8">
        <v>74.349299785894502</v>
      </c>
      <c r="H512" s="8">
        <v>63.145461318316798</v>
      </c>
      <c r="I512" s="8">
        <v>52.3313187215509</v>
      </c>
      <c r="J512" s="8">
        <v>65.800111396971801</v>
      </c>
    </row>
    <row r="513" spans="1:10" x14ac:dyDescent="0.25">
      <c r="A513" s="14">
        <f t="shared" si="7"/>
        <v>513</v>
      </c>
      <c r="B513" s="13">
        <v>6.4718981406649299</v>
      </c>
      <c r="C513" s="13">
        <v>233.19157859251399</v>
      </c>
      <c r="D513" s="13">
        <v>56.403578766942999</v>
      </c>
      <c r="E513" s="13">
        <v>35.734115880049202</v>
      </c>
      <c r="F513" s="13">
        <v>19.013637356502102</v>
      </c>
      <c r="G513" s="8">
        <v>75.673714374618996</v>
      </c>
      <c r="H513" s="8">
        <v>52.609579230090802</v>
      </c>
      <c r="I513" s="8">
        <v>49.281670626604203</v>
      </c>
      <c r="J513" s="8">
        <v>92.895791860598393</v>
      </c>
    </row>
    <row r="514" spans="1:10" x14ac:dyDescent="0.25">
      <c r="A514" s="14">
        <f t="shared" si="7"/>
        <v>514</v>
      </c>
      <c r="B514" s="13">
        <v>9.7225935738920199</v>
      </c>
      <c r="C514" s="13">
        <v>124.751712015922</v>
      </c>
      <c r="D514" s="13">
        <v>87.002087182977704</v>
      </c>
      <c r="E514" s="13">
        <v>41.707556403300302</v>
      </c>
      <c r="F514" s="13">
        <v>13.757561507978201</v>
      </c>
      <c r="G514" s="8">
        <v>59.306718240532703</v>
      </c>
      <c r="H514" s="8">
        <v>78.612405654551296</v>
      </c>
      <c r="I514" s="8">
        <v>55.183213974321198</v>
      </c>
      <c r="J514" s="8">
        <v>43.937070374375502</v>
      </c>
    </row>
    <row r="515" spans="1:10" x14ac:dyDescent="0.25">
      <c r="A515" s="14">
        <f t="shared" ref="A515:A578" si="8">A514+1</f>
        <v>515</v>
      </c>
      <c r="B515" s="13">
        <v>8.7761517138054206</v>
      </c>
      <c r="C515" s="13">
        <v>214.559469147725</v>
      </c>
      <c r="D515" s="13">
        <v>73.594294698124699</v>
      </c>
      <c r="E515" s="13">
        <v>28.020279020093199</v>
      </c>
      <c r="F515" s="13">
        <v>19.760935116057201</v>
      </c>
      <c r="G515" s="8">
        <v>81.314551218821506</v>
      </c>
      <c r="H515" s="8">
        <v>68.336375250690097</v>
      </c>
      <c r="I515" s="8">
        <v>40.998029437756102</v>
      </c>
      <c r="J515" s="8">
        <v>82.523478595394806</v>
      </c>
    </row>
    <row r="516" spans="1:10" x14ac:dyDescent="0.25">
      <c r="A516" s="14">
        <f t="shared" si="8"/>
        <v>516</v>
      </c>
      <c r="B516" s="13">
        <v>9.6842876472025594</v>
      </c>
      <c r="C516" s="13">
        <v>130.11018839859301</v>
      </c>
      <c r="D516" s="13">
        <v>81.009227662665197</v>
      </c>
      <c r="E516" s="13">
        <v>28.3432949699713</v>
      </c>
      <c r="F516" s="13">
        <v>10.205935213824199</v>
      </c>
      <c r="G516" s="8">
        <v>60.9808217120557</v>
      </c>
      <c r="H516" s="8">
        <v>73.587290387008906</v>
      </c>
      <c r="I516" s="8">
        <v>41.0080628523976</v>
      </c>
      <c r="J516" s="8">
        <v>42.149203253707903</v>
      </c>
    </row>
    <row r="517" spans="1:10" x14ac:dyDescent="0.25">
      <c r="A517" s="14">
        <f t="shared" si="8"/>
        <v>517</v>
      </c>
      <c r="B517" s="13">
        <v>7.0193697658715797</v>
      </c>
      <c r="C517" s="13">
        <v>204.702023574771</v>
      </c>
      <c r="D517" s="13">
        <v>84.400085632275704</v>
      </c>
      <c r="E517" s="13">
        <v>38.917436411380997</v>
      </c>
      <c r="F517" s="13">
        <v>23.297692102167499</v>
      </c>
      <c r="G517" s="8">
        <v>72.310041178496306</v>
      </c>
      <c r="H517" s="8">
        <v>75.132981662330806</v>
      </c>
      <c r="I517" s="8">
        <v>56.757688255708302</v>
      </c>
      <c r="J517" s="8">
        <v>85.207109363113503</v>
      </c>
    </row>
    <row r="518" spans="1:10" x14ac:dyDescent="0.25">
      <c r="A518" s="14">
        <f t="shared" si="8"/>
        <v>518</v>
      </c>
      <c r="B518" s="13">
        <v>4.6664109320318801</v>
      </c>
      <c r="C518" s="13">
        <v>244.64848727202801</v>
      </c>
      <c r="D518" s="13">
        <v>60.6006349117254</v>
      </c>
      <c r="E518" s="13">
        <v>45.850332058135798</v>
      </c>
      <c r="F518" s="13">
        <v>18.637351035307201</v>
      </c>
      <c r="G518" s="8">
        <v>67.838695128968894</v>
      </c>
      <c r="H518" s="8">
        <v>53.588145788545397</v>
      </c>
      <c r="I518" s="8">
        <v>64.9891214629708</v>
      </c>
      <c r="J518" s="8">
        <v>100.979096966009</v>
      </c>
    </row>
    <row r="519" spans="1:10" x14ac:dyDescent="0.25">
      <c r="A519" s="14">
        <f t="shared" si="8"/>
        <v>519</v>
      </c>
      <c r="B519" s="13">
        <v>7.4004069952761604</v>
      </c>
      <c r="C519" s="13">
        <v>111.691416473212</v>
      </c>
      <c r="D519" s="13">
        <v>48.154793422277699</v>
      </c>
      <c r="E519" s="13">
        <v>34.481451503131098</v>
      </c>
      <c r="F519" s="13">
        <v>16.394983337560099</v>
      </c>
      <c r="G519" s="8">
        <v>49.916393539775299</v>
      </c>
      <c r="H519" s="8">
        <v>43.892587526649798</v>
      </c>
      <c r="I519" s="8">
        <v>44.366430209838903</v>
      </c>
      <c r="J519" s="8">
        <v>44.471108398738501</v>
      </c>
    </row>
    <row r="520" spans="1:10" x14ac:dyDescent="0.25">
      <c r="A520" s="14">
        <f t="shared" si="8"/>
        <v>520</v>
      </c>
      <c r="B520" s="13">
        <v>7.8893141388531101</v>
      </c>
      <c r="C520" s="13">
        <v>235.10939368584201</v>
      </c>
      <c r="D520" s="13">
        <v>45.0880589856325</v>
      </c>
      <c r="E520" s="13">
        <v>25.4651566649909</v>
      </c>
      <c r="F520" s="13">
        <v>20.625703901341499</v>
      </c>
      <c r="G520" s="8">
        <v>82.536426357837698</v>
      </c>
      <c r="H520" s="8">
        <v>44.420331931118398</v>
      </c>
      <c r="I520" s="8">
        <v>34.849334717442296</v>
      </c>
      <c r="J520" s="8">
        <v>92.553962066375107</v>
      </c>
    </row>
    <row r="521" spans="1:10" x14ac:dyDescent="0.25">
      <c r="A521" s="14">
        <f t="shared" si="8"/>
        <v>521</v>
      </c>
      <c r="B521" s="13">
        <v>8.0032659441681808</v>
      </c>
      <c r="C521" s="13">
        <v>114.25624427707599</v>
      </c>
      <c r="D521" s="13">
        <v>87.317523717040203</v>
      </c>
      <c r="E521" s="13">
        <v>42.229244653864697</v>
      </c>
      <c r="F521" s="13">
        <v>17.2482241996846</v>
      </c>
      <c r="G521" s="8">
        <v>52.116077056569303</v>
      </c>
      <c r="H521" s="8">
        <v>76.765429009851204</v>
      </c>
      <c r="I521" s="8">
        <v>58.214820667172802</v>
      </c>
      <c r="J521" s="8">
        <v>45.601567156878303</v>
      </c>
    </row>
    <row r="522" spans="1:10" x14ac:dyDescent="0.25">
      <c r="A522" s="14">
        <f t="shared" si="8"/>
        <v>522</v>
      </c>
      <c r="B522" s="13">
        <v>8.7993268007136791</v>
      </c>
      <c r="C522" s="13">
        <v>176.52831883851599</v>
      </c>
      <c r="D522" s="13">
        <v>71.405203040632799</v>
      </c>
      <c r="E522" s="13">
        <v>36.099877167980303</v>
      </c>
      <c r="F522" s="13">
        <v>16.979765007526701</v>
      </c>
      <c r="G522" s="8">
        <v>71.890559786540607</v>
      </c>
      <c r="H522" s="8">
        <v>65.756490854193899</v>
      </c>
      <c r="I522" s="8">
        <v>48.554859920911099</v>
      </c>
      <c r="J522" s="8">
        <v>65.895509250268503</v>
      </c>
    </row>
    <row r="523" spans="1:10" x14ac:dyDescent="0.25">
      <c r="A523" s="14">
        <f t="shared" si="8"/>
        <v>523</v>
      </c>
      <c r="B523" s="13">
        <v>8.94384296051315</v>
      </c>
      <c r="C523" s="13">
        <v>153.77133784536599</v>
      </c>
      <c r="D523" s="13">
        <v>87.357314196914601</v>
      </c>
      <c r="E523" s="13">
        <v>33.286269971797701</v>
      </c>
      <c r="F523" s="13">
        <v>23.162458375716</v>
      </c>
      <c r="G523" s="8">
        <v>66.115043202241694</v>
      </c>
      <c r="H523" s="8">
        <v>78.829385999316003</v>
      </c>
      <c r="I523" s="8">
        <v>47.9758502201868</v>
      </c>
      <c r="J523" s="8">
        <v>63.909779671882603</v>
      </c>
    </row>
    <row r="524" spans="1:10" x14ac:dyDescent="0.25">
      <c r="A524" s="14">
        <f t="shared" si="8"/>
        <v>524</v>
      </c>
      <c r="B524" s="13">
        <v>5.0352624165589104</v>
      </c>
      <c r="C524" s="13">
        <v>136.06791713176</v>
      </c>
      <c r="D524" s="13">
        <v>94.843613564114605</v>
      </c>
      <c r="E524" s="13">
        <v>22.405033671218</v>
      </c>
      <c r="F524" s="13">
        <v>24.655627360492399</v>
      </c>
      <c r="G524" s="8">
        <v>48.868563027450598</v>
      </c>
      <c r="H524" s="8">
        <v>77.336511110452093</v>
      </c>
      <c r="I524" s="8">
        <v>48.003001027320103</v>
      </c>
      <c r="J524" s="8">
        <v>64.209871961427396</v>
      </c>
    </row>
    <row r="525" spans="1:10" x14ac:dyDescent="0.25">
      <c r="A525" s="14">
        <f t="shared" si="8"/>
        <v>525</v>
      </c>
      <c r="B525" s="13">
        <v>7.4576891555209297</v>
      </c>
      <c r="C525" s="13">
        <v>216.634803459343</v>
      </c>
      <c r="D525" s="13">
        <v>88.514788734091496</v>
      </c>
      <c r="E525" s="13">
        <v>37.5203646980843</v>
      </c>
      <c r="F525" s="13">
        <v>19.154155657220699</v>
      </c>
      <c r="G525" s="8">
        <v>76.6585429800935</v>
      </c>
      <c r="H525" s="8">
        <v>79.3500372826486</v>
      </c>
      <c r="I525" s="8">
        <v>55.253578716486999</v>
      </c>
      <c r="J525" s="8">
        <v>84.858054613365496</v>
      </c>
    </row>
    <row r="526" spans="1:10" x14ac:dyDescent="0.25">
      <c r="A526" s="14">
        <f t="shared" si="8"/>
        <v>526</v>
      </c>
      <c r="B526" s="13">
        <v>4.6409734808515504</v>
      </c>
      <c r="C526" s="13">
        <v>184.69031772826</v>
      </c>
      <c r="D526" s="13">
        <v>47.224096573356</v>
      </c>
      <c r="E526" s="13">
        <v>40.009779996829998</v>
      </c>
      <c r="F526" s="13">
        <v>19.456958219792899</v>
      </c>
      <c r="G526" s="8">
        <v>57.135323966902099</v>
      </c>
      <c r="H526" s="8">
        <v>42.296632260029</v>
      </c>
      <c r="I526" s="8">
        <v>55.199107966819398</v>
      </c>
      <c r="J526" s="8">
        <v>78.103523272140606</v>
      </c>
    </row>
    <row r="527" spans="1:10" x14ac:dyDescent="0.25">
      <c r="A527" s="14">
        <f t="shared" si="8"/>
        <v>527</v>
      </c>
      <c r="B527" s="13">
        <v>8.8783117672910805</v>
      </c>
      <c r="C527" s="13">
        <v>144.93458835848199</v>
      </c>
      <c r="D527" s="13">
        <v>97.666310443055494</v>
      </c>
      <c r="E527" s="13">
        <v>42.959378701662203</v>
      </c>
      <c r="F527" s="13">
        <v>20.477091649468601</v>
      </c>
      <c r="G527" s="8">
        <v>63.4839937299339</v>
      </c>
      <c r="H527" s="8">
        <v>87.241089940657901</v>
      </c>
      <c r="I527" s="8">
        <v>59.337079975963</v>
      </c>
      <c r="J527" s="8">
        <v>58.226148577791299</v>
      </c>
    </row>
    <row r="528" spans="1:10" x14ac:dyDescent="0.25">
      <c r="A528" s="14">
        <f t="shared" si="8"/>
        <v>528</v>
      </c>
      <c r="B528" s="13">
        <v>5.9482374781579104</v>
      </c>
      <c r="C528" s="13">
        <v>114.938658388024</v>
      </c>
      <c r="D528" s="13">
        <v>41.021946547629099</v>
      </c>
      <c r="E528" s="13">
        <v>44.622568454029299</v>
      </c>
      <c r="F528" s="13">
        <v>10.0336438305928</v>
      </c>
      <c r="G528" s="8">
        <v>46.821041766392902</v>
      </c>
      <c r="H528" s="8">
        <v>37.173222163294099</v>
      </c>
      <c r="I528" s="8">
        <v>55.037562784994698</v>
      </c>
      <c r="J528" s="8">
        <v>40.809317168093102</v>
      </c>
    </row>
    <row r="529" spans="1:10" x14ac:dyDescent="0.25">
      <c r="A529" s="14">
        <f t="shared" si="8"/>
        <v>529</v>
      </c>
      <c r="B529" s="13">
        <v>8.5216595399068993</v>
      </c>
      <c r="C529" s="13">
        <v>179.09098105386801</v>
      </c>
      <c r="D529" s="13">
        <v>45.515366810287397</v>
      </c>
      <c r="E529" s="13">
        <v>34.979917416275001</v>
      </c>
      <c r="F529" s="13">
        <v>10.602880171545699</v>
      </c>
      <c r="G529" s="8">
        <v>71.655112609973798</v>
      </c>
      <c r="H529" s="8">
        <v>43.930850883005803</v>
      </c>
      <c r="I529" s="8">
        <v>43.571893888233397</v>
      </c>
      <c r="J529" s="8">
        <v>60.817084121154203</v>
      </c>
    </row>
    <row r="530" spans="1:10" x14ac:dyDescent="0.25">
      <c r="A530" s="14">
        <f t="shared" si="8"/>
        <v>530</v>
      </c>
      <c r="B530" s="13">
        <v>9.5782698356657594</v>
      </c>
      <c r="C530" s="13">
        <v>152.08679173289701</v>
      </c>
      <c r="D530" s="13">
        <v>94.170991056134497</v>
      </c>
      <c r="E530" s="13">
        <v>29.4353987368665</v>
      </c>
      <c r="F530" s="13">
        <v>21.730510132092</v>
      </c>
      <c r="G530" s="8">
        <v>67.259445550126799</v>
      </c>
      <c r="H530" s="8">
        <v>85.206365120516693</v>
      </c>
      <c r="I530" s="8">
        <v>44.261021296200198</v>
      </c>
      <c r="J530" s="8">
        <v>61.213684911619097</v>
      </c>
    </row>
    <row r="531" spans="1:10" x14ac:dyDescent="0.25">
      <c r="A531" s="14">
        <f t="shared" si="8"/>
        <v>531</v>
      </c>
      <c r="B531" s="13">
        <v>9.8714908578918905</v>
      </c>
      <c r="C531" s="13">
        <v>214.72196381348601</v>
      </c>
      <c r="D531" s="13">
        <v>78.896738541813804</v>
      </c>
      <c r="E531" s="13">
        <v>41.962965898413799</v>
      </c>
      <c r="F531" s="13">
        <v>23.750126216952498</v>
      </c>
      <c r="G531" s="8">
        <v>85.131160355440201</v>
      </c>
      <c r="H531" s="8">
        <v>73.6498869475069</v>
      </c>
      <c r="I531" s="8">
        <v>54.397671216384801</v>
      </c>
      <c r="J531" s="8">
        <v>84.951601084143107</v>
      </c>
    </row>
    <row r="532" spans="1:10" x14ac:dyDescent="0.25">
      <c r="A532" s="14">
        <f t="shared" si="8"/>
        <v>532</v>
      </c>
      <c r="B532" s="13">
        <v>4.3375058690639801</v>
      </c>
      <c r="C532" s="13">
        <v>113.159484641898</v>
      </c>
      <c r="D532" s="13">
        <v>59.620684654067396</v>
      </c>
      <c r="E532" s="13">
        <v>22.814228857001499</v>
      </c>
      <c r="F532" s="13">
        <v>19.8929715298747</v>
      </c>
      <c r="G532" s="8">
        <v>40.921950736300801</v>
      </c>
      <c r="H532" s="8">
        <v>48.751938481555797</v>
      </c>
      <c r="I532" s="8">
        <v>41.546716362943101</v>
      </c>
      <c r="J532" s="8">
        <v>52.079867815958004</v>
      </c>
    </row>
    <row r="533" spans="1:10" x14ac:dyDescent="0.25">
      <c r="A533" s="14">
        <f t="shared" si="8"/>
        <v>533</v>
      </c>
      <c r="B533" s="13">
        <v>9.0744661935887407</v>
      </c>
      <c r="C533" s="13">
        <v>181.25579612444099</v>
      </c>
      <c r="D533" s="13">
        <v>79.586598836749403</v>
      </c>
      <c r="E533" s="13">
        <v>26.287600420129099</v>
      </c>
      <c r="F533" s="13">
        <v>19.616283908641499</v>
      </c>
      <c r="G533" s="8">
        <v>73.945748426078396</v>
      </c>
      <c r="H533" s="8">
        <v>72.977076005499796</v>
      </c>
      <c r="I533" s="8">
        <v>39.690765209522901</v>
      </c>
      <c r="J533" s="8">
        <v>69.874486778750907</v>
      </c>
    </row>
    <row r="534" spans="1:10" x14ac:dyDescent="0.25">
      <c r="A534" s="14">
        <f t="shared" si="8"/>
        <v>534</v>
      </c>
      <c r="B534" s="13">
        <v>8.1380173060485408</v>
      </c>
      <c r="C534" s="13">
        <v>203.246095934197</v>
      </c>
      <c r="D534" s="13">
        <v>78.350631725495603</v>
      </c>
      <c r="E534" s="13">
        <v>47.800365719842702</v>
      </c>
      <c r="F534" s="13">
        <v>18.855423735214501</v>
      </c>
      <c r="G534" s="8">
        <v>76.290339823491095</v>
      </c>
      <c r="H534" s="8">
        <v>71.514706250729404</v>
      </c>
      <c r="I534" s="8">
        <v>62.446701275225202</v>
      </c>
      <c r="J534" s="8">
        <v>78.428096750259201</v>
      </c>
    </row>
    <row r="535" spans="1:10" x14ac:dyDescent="0.25">
      <c r="A535" s="14">
        <f t="shared" si="8"/>
        <v>535</v>
      </c>
      <c r="B535" s="13">
        <v>7.0458303456400797</v>
      </c>
      <c r="C535" s="13">
        <v>214.90164316621301</v>
      </c>
      <c r="D535" s="13">
        <v>50.402098297220199</v>
      </c>
      <c r="E535" s="13">
        <v>35.542773264882499</v>
      </c>
      <c r="F535" s="13">
        <v>19.472841395465199</v>
      </c>
      <c r="G535" s="8">
        <v>74.577122673045594</v>
      </c>
      <c r="H535" s="8">
        <v>47.891933852155901</v>
      </c>
      <c r="I535" s="8">
        <v>46.8715714359804</v>
      </c>
      <c r="J535" s="8">
        <v>85.225784779032097</v>
      </c>
    </row>
    <row r="536" spans="1:10" x14ac:dyDescent="0.25">
      <c r="A536" s="14">
        <f t="shared" si="8"/>
        <v>536</v>
      </c>
      <c r="B536" s="13">
        <v>5.80950598534017</v>
      </c>
      <c r="C536" s="13">
        <v>164.03306682835799</v>
      </c>
      <c r="D536" s="13">
        <v>83.361022632980806</v>
      </c>
      <c r="E536" s="13">
        <v>27.584846761356602</v>
      </c>
      <c r="F536" s="13">
        <v>11.1381187549926</v>
      </c>
      <c r="G536" s="8">
        <v>58.259274541143199</v>
      </c>
      <c r="H536" s="8">
        <v>71.272715583196401</v>
      </c>
      <c r="I536" s="8">
        <v>48.0318393425636</v>
      </c>
      <c r="J536" s="8">
        <v>59.845672132888502</v>
      </c>
    </row>
    <row r="537" spans="1:10" x14ac:dyDescent="0.25">
      <c r="A537" s="14">
        <f t="shared" si="8"/>
        <v>537</v>
      </c>
      <c r="B537" s="13">
        <v>5.8227327547806196</v>
      </c>
      <c r="C537" s="13">
        <v>138.60107793141199</v>
      </c>
      <c r="D537" s="13">
        <v>81.222394876984296</v>
      </c>
      <c r="E537" s="13">
        <v>32.591073395247001</v>
      </c>
      <c r="F537" s="13">
        <v>12.853874871092399</v>
      </c>
      <c r="G537" s="8">
        <v>52.407566595492497</v>
      </c>
      <c r="H537" s="8">
        <v>68.981746277956702</v>
      </c>
      <c r="I537" s="8">
        <v>52.335672776227</v>
      </c>
      <c r="J537" s="8">
        <v>52.198655148075801</v>
      </c>
    </row>
    <row r="538" spans="1:10" x14ac:dyDescent="0.25">
      <c r="A538" s="14">
        <f t="shared" si="8"/>
        <v>538</v>
      </c>
      <c r="B538" s="13">
        <v>9.5645801845769096</v>
      </c>
      <c r="C538" s="13">
        <v>129.89307425042901</v>
      </c>
      <c r="D538" s="13">
        <v>50.746013929926399</v>
      </c>
      <c r="E538" s="13">
        <v>32.169953058629602</v>
      </c>
      <c r="F538" s="13">
        <v>15.5558812249705</v>
      </c>
      <c r="G538" s="8">
        <v>60.588747070218297</v>
      </c>
      <c r="H538" s="8">
        <v>47.713174175492597</v>
      </c>
      <c r="I538" s="8">
        <v>40.483971060580501</v>
      </c>
      <c r="J538" s="8">
        <v>47.567455691317498</v>
      </c>
    </row>
    <row r="539" spans="1:10" x14ac:dyDescent="0.25">
      <c r="A539" s="14">
        <f t="shared" si="8"/>
        <v>539</v>
      </c>
      <c r="B539" s="13">
        <v>9.8220925988794399</v>
      </c>
      <c r="C539" s="13">
        <v>148.592663661893</v>
      </c>
      <c r="D539" s="13">
        <v>46.032254438315498</v>
      </c>
      <c r="E539" s="13">
        <v>26.592682087012001</v>
      </c>
      <c r="F539" s="13">
        <v>11.8250629314285</v>
      </c>
      <c r="G539" s="8">
        <v>66.972373473364399</v>
      </c>
      <c r="H539" s="8">
        <v>44.2065663824092</v>
      </c>
      <c r="I539" s="8">
        <v>34.094365042177699</v>
      </c>
      <c r="J539" s="8">
        <v>49.797210576063001</v>
      </c>
    </row>
    <row r="540" spans="1:10" x14ac:dyDescent="0.25">
      <c r="A540" s="14">
        <f t="shared" si="8"/>
        <v>540</v>
      </c>
      <c r="B540" s="13">
        <v>9.8585241884070705</v>
      </c>
      <c r="C540" s="13">
        <v>160.05145285075599</v>
      </c>
      <c r="D540" s="13">
        <v>51.244228191630903</v>
      </c>
      <c r="E540" s="13">
        <v>38.779000830512999</v>
      </c>
      <c r="F540" s="13">
        <v>22.8733886926134</v>
      </c>
      <c r="G540" s="8">
        <v>70.367608748194002</v>
      </c>
      <c r="H540" s="8">
        <v>48.922498582916198</v>
      </c>
      <c r="I540" s="8">
        <v>47.049699352142497</v>
      </c>
      <c r="J540" s="8">
        <v>64.740826287436903</v>
      </c>
    </row>
    <row r="541" spans="1:10" x14ac:dyDescent="0.25">
      <c r="A541" s="14">
        <f t="shared" si="8"/>
        <v>541</v>
      </c>
      <c r="B541" s="13">
        <v>7.9597677182577398</v>
      </c>
      <c r="C541" s="13">
        <v>150.77762065918699</v>
      </c>
      <c r="D541" s="13">
        <v>93.015368621821295</v>
      </c>
      <c r="E541" s="13">
        <v>28.281479795886501</v>
      </c>
      <c r="F541" s="13">
        <v>16.3607584340199</v>
      </c>
      <c r="G541" s="8">
        <v>62.553611255439499</v>
      </c>
      <c r="H541" s="8">
        <v>82.317484771347097</v>
      </c>
      <c r="I541" s="8">
        <v>45.518449699907002</v>
      </c>
      <c r="J541" s="8">
        <v>57.203220109120601</v>
      </c>
    </row>
    <row r="542" spans="1:10" x14ac:dyDescent="0.25">
      <c r="A542" s="14">
        <f t="shared" si="8"/>
        <v>542</v>
      </c>
      <c r="B542" s="13">
        <v>4.9197847355251003</v>
      </c>
      <c r="C542" s="13">
        <v>140.26775720632401</v>
      </c>
      <c r="D542" s="13">
        <v>56.3734663554512</v>
      </c>
      <c r="E542" s="13">
        <v>40.588944431487597</v>
      </c>
      <c r="F542" s="13">
        <v>22.390579249337499</v>
      </c>
      <c r="G542" s="8">
        <v>49.308564379654101</v>
      </c>
      <c r="H542" s="8">
        <v>48.356699170623003</v>
      </c>
      <c r="I542" s="8">
        <v>56.969425270975599</v>
      </c>
      <c r="J542" s="8">
        <v>63.6883188353424</v>
      </c>
    </row>
    <row r="543" spans="1:10" x14ac:dyDescent="0.25">
      <c r="A543" s="14">
        <f t="shared" si="8"/>
        <v>543</v>
      </c>
      <c r="B543" s="13">
        <v>5.1396630356132</v>
      </c>
      <c r="C543" s="13">
        <v>189.28199982567801</v>
      </c>
      <c r="D543" s="13">
        <v>95.887881225380596</v>
      </c>
      <c r="E543" s="13">
        <v>29.1284416488947</v>
      </c>
      <c r="F543" s="13">
        <v>15.7914319986791</v>
      </c>
      <c r="G543" s="8">
        <v>60.556492500363298</v>
      </c>
      <c r="H543" s="8">
        <v>79.821794926035807</v>
      </c>
      <c r="I543" s="8">
        <v>55.012718482323898</v>
      </c>
      <c r="J543" s="8">
        <v>75.245090394294294</v>
      </c>
    </row>
    <row r="544" spans="1:10" x14ac:dyDescent="0.25">
      <c r="A544" s="14">
        <f t="shared" si="8"/>
        <v>544</v>
      </c>
      <c r="B544" s="13">
        <v>9.6278511868977397</v>
      </c>
      <c r="C544" s="13">
        <v>198.16908288891699</v>
      </c>
      <c r="D544" s="13">
        <v>58.216538171593101</v>
      </c>
      <c r="E544" s="13">
        <v>43.230342050124499</v>
      </c>
      <c r="F544" s="13">
        <v>22.877170863528701</v>
      </c>
      <c r="G544" s="8">
        <v>80.130021473006806</v>
      </c>
      <c r="H544" s="8">
        <v>55.536746461459899</v>
      </c>
      <c r="I544" s="8">
        <v>52.8443366821216</v>
      </c>
      <c r="J544" s="8">
        <v>78.429600110551803</v>
      </c>
    </row>
    <row r="545" spans="1:10" x14ac:dyDescent="0.25">
      <c r="A545" s="14">
        <f t="shared" si="8"/>
        <v>545</v>
      </c>
      <c r="B545" s="13">
        <v>5.5182872285294202</v>
      </c>
      <c r="C545" s="13">
        <v>171.41677596650501</v>
      </c>
      <c r="D545" s="13">
        <v>87.659131695810103</v>
      </c>
      <c r="E545" s="13">
        <v>44.4804779576858</v>
      </c>
      <c r="F545" s="13">
        <v>14.4239926190498</v>
      </c>
      <c r="G545" s="8">
        <v>58.6391375931033</v>
      </c>
      <c r="H545" s="8">
        <v>74.128691489842097</v>
      </c>
      <c r="I545" s="8">
        <v>66.869025067358294</v>
      </c>
      <c r="J545" s="8">
        <v>66.3837583538986</v>
      </c>
    </row>
    <row r="546" spans="1:10" x14ac:dyDescent="0.25">
      <c r="A546" s="14">
        <f t="shared" si="8"/>
        <v>546</v>
      </c>
      <c r="B546" s="13">
        <v>5.3274680701606503</v>
      </c>
      <c r="C546" s="13">
        <v>146.090268760264</v>
      </c>
      <c r="D546" s="13">
        <v>54.006555826887201</v>
      </c>
      <c r="E546" s="13">
        <v>32.110800241400803</v>
      </c>
      <c r="F546" s="13">
        <v>15.7591964408688</v>
      </c>
      <c r="G546" s="8">
        <v>52.290308924231198</v>
      </c>
      <c r="H546" s="8">
        <v>47.370399551306001</v>
      </c>
      <c r="I546" s="8">
        <v>46.929980834354303</v>
      </c>
      <c r="J546" s="8">
        <v>58.567664200198898</v>
      </c>
    </row>
    <row r="547" spans="1:10" x14ac:dyDescent="0.25">
      <c r="A547" s="14">
        <f t="shared" si="8"/>
        <v>547</v>
      </c>
      <c r="B547" s="13">
        <v>8.9098928299892997</v>
      </c>
      <c r="C547" s="13">
        <v>194.456671644908</v>
      </c>
      <c r="D547" s="13">
        <v>89.799335660557304</v>
      </c>
      <c r="E547" s="13">
        <v>38.341792642421801</v>
      </c>
      <c r="F547" s="13">
        <v>23.116318807373698</v>
      </c>
      <c r="G547" s="8">
        <v>76.840056334898804</v>
      </c>
      <c r="H547" s="8">
        <v>81.7024559972416</v>
      </c>
      <c r="I547" s="8">
        <v>53.624925053675803</v>
      </c>
      <c r="J547" s="8">
        <v>78.3315000884093</v>
      </c>
    </row>
    <row r="548" spans="1:10" x14ac:dyDescent="0.25">
      <c r="A548" s="14">
        <f t="shared" si="8"/>
        <v>548</v>
      </c>
      <c r="B548" s="13">
        <v>6.6633273403293902</v>
      </c>
      <c r="C548" s="13">
        <v>233.15590283712299</v>
      </c>
      <c r="D548" s="13">
        <v>98.1512413767867</v>
      </c>
      <c r="E548" s="13">
        <v>26.7962695408659</v>
      </c>
      <c r="F548" s="13">
        <v>16.670177917452399</v>
      </c>
      <c r="G548" s="8">
        <v>76.649767509117893</v>
      </c>
      <c r="H548" s="8">
        <v>86.180280499676499</v>
      </c>
      <c r="I548" s="8">
        <v>48.352207505568302</v>
      </c>
      <c r="J548" s="8">
        <v>90.130757037658896</v>
      </c>
    </row>
    <row r="549" spans="1:10" x14ac:dyDescent="0.25">
      <c r="A549" s="14">
        <f t="shared" si="8"/>
        <v>549</v>
      </c>
      <c r="B549" s="13">
        <v>8.6068508447694292</v>
      </c>
      <c r="C549" s="13">
        <v>230.50448175943799</v>
      </c>
      <c r="D549" s="13">
        <v>54.369311624378902</v>
      </c>
      <c r="E549" s="13">
        <v>27.7006784261898</v>
      </c>
      <c r="F549" s="13">
        <v>11.007088668087601</v>
      </c>
      <c r="G549" s="8">
        <v>84.410297052245994</v>
      </c>
      <c r="H549" s="8">
        <v>52.394599153372098</v>
      </c>
      <c r="I549" s="8">
        <v>37.846679278964402</v>
      </c>
      <c r="J549" s="8">
        <v>79.968536830799707</v>
      </c>
    </row>
    <row r="550" spans="1:10" x14ac:dyDescent="0.25">
      <c r="A550" s="14">
        <f t="shared" si="8"/>
        <v>550</v>
      </c>
      <c r="B550" s="13">
        <v>4.8987368908313398</v>
      </c>
      <c r="C550" s="13">
        <v>225.58333153022099</v>
      </c>
      <c r="D550" s="13">
        <v>97.154878212443705</v>
      </c>
      <c r="E550" s="13">
        <v>37.971275715558797</v>
      </c>
      <c r="F550" s="13">
        <v>24.032673263263501</v>
      </c>
      <c r="G550" s="8">
        <v>66.062358991203197</v>
      </c>
      <c r="H550" s="8">
        <v>80.870873766115594</v>
      </c>
      <c r="I550" s="8">
        <v>65.486034725593399</v>
      </c>
      <c r="J550" s="8">
        <v>98.177782250919094</v>
      </c>
    </row>
    <row r="551" spans="1:10" x14ac:dyDescent="0.25">
      <c r="A551" s="14">
        <f t="shared" si="8"/>
        <v>551</v>
      </c>
      <c r="B551" s="13">
        <v>4.5540063978798697</v>
      </c>
      <c r="C551" s="13">
        <v>219.08022837535</v>
      </c>
      <c r="D551" s="13">
        <v>51.087059512561197</v>
      </c>
      <c r="E551" s="13">
        <v>35.987933451592198</v>
      </c>
      <c r="F551" s="13">
        <v>12.8898204551336</v>
      </c>
      <c r="G551" s="8">
        <v>62.888794442795202</v>
      </c>
      <c r="H551" s="8">
        <v>45.822480599436901</v>
      </c>
      <c r="I551" s="8">
        <v>52.758151502628998</v>
      </c>
      <c r="J551" s="8">
        <v>85.232717852454599</v>
      </c>
    </row>
    <row r="552" spans="1:10" x14ac:dyDescent="0.25">
      <c r="A552" s="14">
        <f t="shared" si="8"/>
        <v>552</v>
      </c>
      <c r="B552" s="13">
        <v>5.0326274977976801</v>
      </c>
      <c r="C552" s="13">
        <v>180.15908253273599</v>
      </c>
      <c r="D552" s="13">
        <v>84.849471397834705</v>
      </c>
      <c r="E552" s="13">
        <v>36.962123009803697</v>
      </c>
      <c r="F552" s="13">
        <v>24.7635196650334</v>
      </c>
      <c r="G552" s="8">
        <v>58.229970518789202</v>
      </c>
      <c r="H552" s="8">
        <v>70.983561977978397</v>
      </c>
      <c r="I552" s="8">
        <v>60.469927883510003</v>
      </c>
      <c r="J552" s="8">
        <v>80.907127945081697</v>
      </c>
    </row>
    <row r="553" spans="1:10" x14ac:dyDescent="0.25">
      <c r="A553" s="14">
        <f t="shared" si="8"/>
        <v>553</v>
      </c>
      <c r="B553" s="13">
        <v>5.2576096765545604</v>
      </c>
      <c r="C553" s="13">
        <v>101.86913787621199</v>
      </c>
      <c r="D553" s="13">
        <v>52.6181224231619</v>
      </c>
      <c r="E553" s="13">
        <v>26.821709742743401</v>
      </c>
      <c r="F553" s="13">
        <v>12.46408463467</v>
      </c>
      <c r="G553" s="8">
        <v>41.283796666767003</v>
      </c>
      <c r="H553" s="8">
        <v>44.922151563210399</v>
      </c>
      <c r="I553" s="8">
        <v>41.061967820590802</v>
      </c>
      <c r="J553" s="8">
        <v>39.484611630444597</v>
      </c>
    </row>
    <row r="554" spans="1:10" x14ac:dyDescent="0.25">
      <c r="A554" s="14">
        <f t="shared" si="8"/>
        <v>554</v>
      </c>
      <c r="B554" s="13">
        <v>7.2035136803899</v>
      </c>
      <c r="C554" s="13">
        <v>159.272851682386</v>
      </c>
      <c r="D554" s="13">
        <v>80.245480515366907</v>
      </c>
      <c r="E554" s="13">
        <v>25.863952461923699</v>
      </c>
      <c r="F554" s="13">
        <v>22.860468280974001</v>
      </c>
      <c r="G554" s="8">
        <v>62.313400356232698</v>
      </c>
      <c r="H554" s="8">
        <v>71.018914482759598</v>
      </c>
      <c r="I554" s="8">
        <v>42.295781763579498</v>
      </c>
      <c r="J554" s="8">
        <v>67.737562309526396</v>
      </c>
    </row>
    <row r="555" spans="1:10" x14ac:dyDescent="0.25">
      <c r="A555" s="14">
        <f t="shared" si="8"/>
        <v>555</v>
      </c>
      <c r="B555" s="13">
        <v>5.5596589360144701</v>
      </c>
      <c r="C555" s="13">
        <v>231.31501415550699</v>
      </c>
      <c r="D555" s="13">
        <v>71.532195099892903</v>
      </c>
      <c r="E555" s="13">
        <v>35.387684964597497</v>
      </c>
      <c r="F555" s="13">
        <v>19.808939016585398</v>
      </c>
      <c r="G555" s="8">
        <v>70.731159685634907</v>
      </c>
      <c r="H555" s="8">
        <v>63.190959708738298</v>
      </c>
      <c r="I555" s="8">
        <v>54.330966937432599</v>
      </c>
      <c r="J555" s="8">
        <v>94.799842960681403</v>
      </c>
    </row>
    <row r="556" spans="1:10" x14ac:dyDescent="0.25">
      <c r="A556" s="14">
        <f t="shared" si="8"/>
        <v>556</v>
      </c>
      <c r="B556" s="13">
        <v>9.8494745330058997</v>
      </c>
      <c r="C556" s="13">
        <v>103.14023567115299</v>
      </c>
      <c r="D556" s="13">
        <v>88.0155201440311</v>
      </c>
      <c r="E556" s="13">
        <v>27.681706948161398</v>
      </c>
      <c r="F556" s="13">
        <v>14.775533251703401</v>
      </c>
      <c r="G556" s="8">
        <v>52.346680284717102</v>
      </c>
      <c r="H556" s="8">
        <v>79.065325131996602</v>
      </c>
      <c r="I556" s="8">
        <v>41.0606614414001</v>
      </c>
      <c r="J556" s="8">
        <v>37.957931204319401</v>
      </c>
    </row>
    <row r="557" spans="1:10" x14ac:dyDescent="0.25">
      <c r="A557" s="14">
        <f t="shared" si="8"/>
        <v>557</v>
      </c>
      <c r="B557" s="13">
        <v>4.2634668379433496</v>
      </c>
      <c r="C557" s="13">
        <v>118.105512279875</v>
      </c>
      <c r="D557" s="13">
        <v>64.476022992291306</v>
      </c>
      <c r="E557" s="13">
        <v>37.797240986438901</v>
      </c>
      <c r="F557" s="13">
        <v>10.3638794855549</v>
      </c>
      <c r="G557" s="8">
        <v>41.769061537019198</v>
      </c>
      <c r="H557" s="8">
        <v>52.223270260098801</v>
      </c>
      <c r="I557" s="8">
        <v>58.212477493436801</v>
      </c>
      <c r="J557" s="8">
        <v>44.450862969580299</v>
      </c>
    </row>
    <row r="558" spans="1:10" x14ac:dyDescent="0.25">
      <c r="A558" s="14">
        <f t="shared" si="8"/>
        <v>558</v>
      </c>
      <c r="B558" s="13">
        <v>8.72634881805193</v>
      </c>
      <c r="C558" s="13">
        <v>129.759629934657</v>
      </c>
      <c r="D558" s="13">
        <v>97.505759076021505</v>
      </c>
      <c r="E558" s="13">
        <v>21.887359135919301</v>
      </c>
      <c r="F558" s="13">
        <v>24.202374474794901</v>
      </c>
      <c r="G558" s="8">
        <v>58.624755554758302</v>
      </c>
      <c r="H558" s="8">
        <v>86.5660669190232</v>
      </c>
      <c r="I558" s="8">
        <v>38.421204144411199</v>
      </c>
      <c r="J558" s="8">
        <v>56.972735238997501</v>
      </c>
    </row>
    <row r="559" spans="1:10" x14ac:dyDescent="0.25">
      <c r="A559" s="14">
        <f t="shared" si="8"/>
        <v>559</v>
      </c>
      <c r="B559" s="13">
        <v>8.3359126937497106</v>
      </c>
      <c r="C559" s="13">
        <v>197.05889043520699</v>
      </c>
      <c r="D559" s="13">
        <v>67.006334508018696</v>
      </c>
      <c r="E559" s="13">
        <v>38.639562737206198</v>
      </c>
      <c r="F559" s="13">
        <v>18.790199121702301</v>
      </c>
      <c r="G559" s="8">
        <v>75.509318524932098</v>
      </c>
      <c r="H559" s="8">
        <v>62.132406599945298</v>
      </c>
      <c r="I559" s="8">
        <v>51.0621926740763</v>
      </c>
      <c r="J559" s="8">
        <v>75.790634062441299</v>
      </c>
    </row>
    <row r="560" spans="1:10" x14ac:dyDescent="0.25">
      <c r="A560" s="14">
        <f t="shared" si="8"/>
        <v>560</v>
      </c>
      <c r="B560" s="13">
        <v>8.4533133188581502</v>
      </c>
      <c r="C560" s="13">
        <v>171.89897071760501</v>
      </c>
      <c r="D560" s="13">
        <v>82.109690728133003</v>
      </c>
      <c r="E560" s="13">
        <v>23.889436177418901</v>
      </c>
      <c r="F560" s="13">
        <v>14.022839639171099</v>
      </c>
      <c r="G560" s="8">
        <v>69.585471529472301</v>
      </c>
      <c r="H560" s="8">
        <v>74.316576948487395</v>
      </c>
      <c r="I560" s="8">
        <v>38.541830303437102</v>
      </c>
      <c r="J560" s="8">
        <v>61.749949060050902</v>
      </c>
    </row>
    <row r="561" spans="1:10" x14ac:dyDescent="0.25">
      <c r="A561" s="14">
        <f t="shared" si="8"/>
        <v>561</v>
      </c>
      <c r="B561" s="13">
        <v>6.5232032010288101</v>
      </c>
      <c r="C561" s="13">
        <v>134.754522070077</v>
      </c>
      <c r="D561" s="13">
        <v>43.322194436915801</v>
      </c>
      <c r="E561" s="13">
        <v>33.486307315313901</v>
      </c>
      <c r="F561" s="13">
        <v>12.5778977221206</v>
      </c>
      <c r="G561" s="8">
        <v>53.890067432947603</v>
      </c>
      <c r="H561" s="8">
        <v>39.980874189691903</v>
      </c>
      <c r="I561" s="8">
        <v>43.7022899385871</v>
      </c>
      <c r="J561" s="8">
        <v>49.572793852660503</v>
      </c>
    </row>
    <row r="562" spans="1:10" x14ac:dyDescent="0.25">
      <c r="A562" s="14">
        <f t="shared" si="8"/>
        <v>562</v>
      </c>
      <c r="B562" s="13">
        <v>7.1244961064924697</v>
      </c>
      <c r="C562" s="13">
        <v>179.49659041741401</v>
      </c>
      <c r="D562" s="13">
        <v>70.804871300664502</v>
      </c>
      <c r="E562" s="13">
        <v>28.249861584371502</v>
      </c>
      <c r="F562" s="13">
        <v>16.894274254584602</v>
      </c>
      <c r="G562" s="8">
        <v>66.897474990291897</v>
      </c>
      <c r="H562" s="8">
        <v>63.725319315678298</v>
      </c>
      <c r="I562" s="8">
        <v>43.157193852228197</v>
      </c>
      <c r="J562" s="8">
        <v>69.279941826710399</v>
      </c>
    </row>
    <row r="563" spans="1:10" x14ac:dyDescent="0.25">
      <c r="A563" s="14">
        <f t="shared" si="8"/>
        <v>563</v>
      </c>
      <c r="B563" s="13">
        <v>6.6157419895722498</v>
      </c>
      <c r="C563" s="13">
        <v>202.77185612842399</v>
      </c>
      <c r="D563" s="13">
        <v>78.455706778904698</v>
      </c>
      <c r="E563" s="13">
        <v>27.569264599359801</v>
      </c>
      <c r="F563" s="13">
        <v>12.8055459932914</v>
      </c>
      <c r="G563" s="8">
        <v>70.123817406322601</v>
      </c>
      <c r="H563" s="8">
        <v>69.721674684120302</v>
      </c>
      <c r="I563" s="8">
        <v>45.134018389946199</v>
      </c>
      <c r="J563" s="8">
        <v>74.714204506440893</v>
      </c>
    </row>
    <row r="564" spans="1:10" x14ac:dyDescent="0.25">
      <c r="A564" s="14">
        <f t="shared" si="8"/>
        <v>564</v>
      </c>
      <c r="B564" s="13">
        <v>5.0585610442940503</v>
      </c>
      <c r="C564" s="13">
        <v>212.317497343989</v>
      </c>
      <c r="D564" s="13">
        <v>58.183237849465598</v>
      </c>
      <c r="E564" s="13">
        <v>45.531811717616897</v>
      </c>
      <c r="F564" s="13">
        <v>11.0711079131486</v>
      </c>
      <c r="G564" s="8">
        <v>64.578190665923401</v>
      </c>
      <c r="H564" s="8">
        <v>51.756972901347098</v>
      </c>
      <c r="I564" s="8">
        <v>62.585304100004898</v>
      </c>
      <c r="J564" s="8">
        <v>79.627147535046902</v>
      </c>
    </row>
    <row r="565" spans="1:10" x14ac:dyDescent="0.25">
      <c r="A565" s="14">
        <f t="shared" si="8"/>
        <v>565</v>
      </c>
      <c r="B565" s="13">
        <v>7.3937720513754597</v>
      </c>
      <c r="C565" s="13">
        <v>223.59741884788099</v>
      </c>
      <c r="D565" s="13">
        <v>69.940332202511101</v>
      </c>
      <c r="E565" s="13">
        <v>37.510056044355302</v>
      </c>
      <c r="F565" s="13">
        <v>15.902725707535501</v>
      </c>
      <c r="G565" s="8">
        <v>77.948286934774103</v>
      </c>
      <c r="H565" s="8">
        <v>64.241493000782896</v>
      </c>
      <c r="I565" s="8">
        <v>51.991246232022398</v>
      </c>
      <c r="J565" s="8">
        <v>84.336116171119301</v>
      </c>
    </row>
    <row r="566" spans="1:10" x14ac:dyDescent="0.25">
      <c r="A566" s="14">
        <f t="shared" si="8"/>
        <v>566</v>
      </c>
      <c r="B566" s="13">
        <v>5.7879141183664196</v>
      </c>
      <c r="C566" s="13">
        <v>237.65892944702099</v>
      </c>
      <c r="D566" s="13">
        <v>91.729666771163593</v>
      </c>
      <c r="E566" s="13">
        <v>36.549863305448</v>
      </c>
      <c r="F566" s="13">
        <v>17.004945258064701</v>
      </c>
      <c r="G566" s="8">
        <v>73.107515340331403</v>
      </c>
      <c r="H566" s="8">
        <v>79.396982040960793</v>
      </c>
      <c r="I566" s="8">
        <v>59.412445438310897</v>
      </c>
      <c r="J566" s="8">
        <v>94.0157036100792</v>
      </c>
    </row>
    <row r="567" spans="1:10" x14ac:dyDescent="0.25">
      <c r="A567" s="14">
        <f t="shared" si="8"/>
        <v>567</v>
      </c>
      <c r="B567" s="13">
        <v>5.5718001229126397</v>
      </c>
      <c r="C567" s="13">
        <v>228.72153113931699</v>
      </c>
      <c r="D567" s="13">
        <v>64.777948691068204</v>
      </c>
      <c r="E567" s="13">
        <v>26.213181893929001</v>
      </c>
      <c r="F567" s="13">
        <v>15.2852919085182</v>
      </c>
      <c r="G567" s="8">
        <v>70.313091068043306</v>
      </c>
      <c r="H567" s="8">
        <v>57.957777401345098</v>
      </c>
      <c r="I567" s="8">
        <v>43.549806022437203</v>
      </c>
      <c r="J567" s="8">
        <v>89.231285524762299</v>
      </c>
    </row>
    <row r="568" spans="1:10" x14ac:dyDescent="0.25">
      <c r="A568" s="14">
        <f t="shared" si="8"/>
        <v>568</v>
      </c>
      <c r="B568" s="13">
        <v>7.6577356195915103</v>
      </c>
      <c r="C568" s="13">
        <v>179.38098212622799</v>
      </c>
      <c r="D568" s="13">
        <v>68.924214774081605</v>
      </c>
      <c r="E568" s="13">
        <v>45.240249685468598</v>
      </c>
      <c r="F568" s="13">
        <v>16.6017330980265</v>
      </c>
      <c r="G568" s="8">
        <v>68.810120569301503</v>
      </c>
      <c r="H568" s="8">
        <v>62.755154863306302</v>
      </c>
      <c r="I568" s="8">
        <v>58.898502177767</v>
      </c>
      <c r="J568" s="8">
        <v>68.142567585728401</v>
      </c>
    </row>
    <row r="569" spans="1:10" x14ac:dyDescent="0.25">
      <c r="A569" s="14">
        <f t="shared" si="8"/>
        <v>569</v>
      </c>
      <c r="B569" s="13">
        <v>8.1950375339732204</v>
      </c>
      <c r="C569" s="13">
        <v>127.91432691305501</v>
      </c>
      <c r="D569" s="13">
        <v>88.101549299135698</v>
      </c>
      <c r="E569" s="13">
        <v>37.954886784209201</v>
      </c>
      <c r="F569" s="13">
        <v>12.5380095417853</v>
      </c>
      <c r="G569" s="8">
        <v>56.723128622427303</v>
      </c>
      <c r="H569" s="8">
        <v>78.004756203691002</v>
      </c>
      <c r="I569" s="8">
        <v>53.819164096126002</v>
      </c>
      <c r="J569" s="8">
        <v>45.2498665788629</v>
      </c>
    </row>
    <row r="570" spans="1:10" x14ac:dyDescent="0.25">
      <c r="A570" s="14">
        <f t="shared" si="8"/>
        <v>570</v>
      </c>
      <c r="B570" s="13">
        <v>6.88347138876183</v>
      </c>
      <c r="C570" s="13">
        <v>182.605999999033</v>
      </c>
      <c r="D570" s="13">
        <v>43.074372697106199</v>
      </c>
      <c r="E570" s="13">
        <v>43.318698052672403</v>
      </c>
      <c r="F570" s="13">
        <v>12.3885469192988</v>
      </c>
      <c r="G570" s="8">
        <v>66.726937449094805</v>
      </c>
      <c r="H570" s="8">
        <v>41.181276296430298</v>
      </c>
      <c r="I570" s="8">
        <v>53.289765892174202</v>
      </c>
      <c r="J570" s="8">
        <v>66.289092474854897</v>
      </c>
    </row>
    <row r="571" spans="1:10" x14ac:dyDescent="0.25">
      <c r="A571" s="14">
        <f t="shared" si="8"/>
        <v>571</v>
      </c>
      <c r="B571" s="13">
        <v>4.6883655607428301</v>
      </c>
      <c r="C571" s="13">
        <v>233.47240984091201</v>
      </c>
      <c r="D571" s="13">
        <v>71.248003257761894</v>
      </c>
      <c r="E571" s="13">
        <v>24.942363635980701</v>
      </c>
      <c r="F571" s="13">
        <v>23.604446042710201</v>
      </c>
      <c r="G571" s="8">
        <v>66.144928589644906</v>
      </c>
      <c r="H571" s="8">
        <v>61.237226519422997</v>
      </c>
      <c r="I571" s="8">
        <v>46.711471125794297</v>
      </c>
      <c r="J571" s="8">
        <v>101.389021292606</v>
      </c>
    </row>
    <row r="572" spans="1:10" x14ac:dyDescent="0.25">
      <c r="A572" s="14">
        <f t="shared" si="8"/>
        <v>572</v>
      </c>
      <c r="B572" s="13">
        <v>7.8870827629712696</v>
      </c>
      <c r="C572" s="13">
        <v>183.21316789864099</v>
      </c>
      <c r="D572" s="13">
        <v>77.562625421921396</v>
      </c>
      <c r="E572" s="13">
        <v>22.998715892974801</v>
      </c>
      <c r="F572" s="13">
        <v>13.3599525655452</v>
      </c>
      <c r="G572" s="8">
        <v>70.543658801864197</v>
      </c>
      <c r="H572" s="8">
        <v>70.186645476959995</v>
      </c>
      <c r="I572" s="8">
        <v>37.830134495890398</v>
      </c>
      <c r="J572" s="8">
        <v>65.966987784956601</v>
      </c>
    </row>
    <row r="573" spans="1:10" x14ac:dyDescent="0.25">
      <c r="A573" s="14">
        <f t="shared" si="8"/>
        <v>573</v>
      </c>
      <c r="B573" s="13">
        <v>6.8458002658884904</v>
      </c>
      <c r="C573" s="13">
        <v>148.18701798421</v>
      </c>
      <c r="D573" s="13">
        <v>77.928058752275504</v>
      </c>
      <c r="E573" s="13">
        <v>35.816716817550699</v>
      </c>
      <c r="F573" s="13">
        <v>23.493999297057499</v>
      </c>
      <c r="G573" s="8">
        <v>58.299756847765401</v>
      </c>
      <c r="H573" s="8">
        <v>68.379244673054401</v>
      </c>
      <c r="I573" s="8">
        <v>52.464053790174098</v>
      </c>
      <c r="J573" s="8">
        <v>64.888368418578693</v>
      </c>
    </row>
    <row r="574" spans="1:10" x14ac:dyDescent="0.25">
      <c r="A574" s="14">
        <f t="shared" si="8"/>
        <v>574</v>
      </c>
      <c r="B574" s="13">
        <v>9.9992975226133893</v>
      </c>
      <c r="C574" s="13">
        <v>185.736216282144</v>
      </c>
      <c r="D574" s="13">
        <v>72.466708612920797</v>
      </c>
      <c r="E574" s="13">
        <v>44.783881742050099</v>
      </c>
      <c r="F574" s="13">
        <v>23.576668922634202</v>
      </c>
      <c r="G574" s="8">
        <v>77.982194597202493</v>
      </c>
      <c r="H574" s="8">
        <v>67.681190537384197</v>
      </c>
      <c r="I574" s="8">
        <v>56.065089907098098</v>
      </c>
      <c r="J574" s="8">
        <v>74.205834720349301</v>
      </c>
    </row>
    <row r="575" spans="1:10" x14ac:dyDescent="0.25">
      <c r="A575" s="14">
        <f t="shared" si="8"/>
        <v>575</v>
      </c>
      <c r="B575" s="13">
        <v>6.1032826751318296</v>
      </c>
      <c r="C575" s="13">
        <v>174.51004227686201</v>
      </c>
      <c r="D575" s="13">
        <v>93.695703842714494</v>
      </c>
      <c r="E575" s="13">
        <v>35.874763370306802</v>
      </c>
      <c r="F575" s="13">
        <v>17.437763211925901</v>
      </c>
      <c r="G575" s="8">
        <v>61.793228225953399</v>
      </c>
      <c r="H575" s="8">
        <v>80.225460712026106</v>
      </c>
      <c r="I575" s="8">
        <v>57.782474431576802</v>
      </c>
      <c r="J575" s="8">
        <v>69.5774362720895</v>
      </c>
    </row>
    <row r="576" spans="1:10" x14ac:dyDescent="0.25">
      <c r="A576" s="14">
        <f t="shared" si="8"/>
        <v>576</v>
      </c>
      <c r="B576" s="13">
        <v>5.3871653311234802</v>
      </c>
      <c r="C576" s="13">
        <v>134.971290528292</v>
      </c>
      <c r="D576" s="13">
        <v>63.121840880529703</v>
      </c>
      <c r="E576" s="13">
        <v>42.189744981931</v>
      </c>
      <c r="F576" s="13">
        <v>16.381657636263601</v>
      </c>
      <c r="G576" s="8">
        <v>49.982104629964297</v>
      </c>
      <c r="H576" s="8">
        <v>54.111104150374103</v>
      </c>
      <c r="I576" s="8">
        <v>58.930649738274603</v>
      </c>
      <c r="J576" s="8">
        <v>55.011166572333401</v>
      </c>
    </row>
    <row r="577" spans="1:10" x14ac:dyDescent="0.25">
      <c r="A577" s="14">
        <f t="shared" si="8"/>
        <v>577</v>
      </c>
      <c r="B577" s="13">
        <v>4.4384158591787504</v>
      </c>
      <c r="C577" s="13">
        <v>249.70510060186299</v>
      </c>
      <c r="D577" s="13">
        <v>62.381882056853499</v>
      </c>
      <c r="E577" s="13">
        <v>24.158857362968401</v>
      </c>
      <c r="F577" s="13">
        <v>24.700657687956301</v>
      </c>
      <c r="G577" s="8">
        <v>67.233250773426803</v>
      </c>
      <c r="H577" s="8">
        <v>54.5320605267</v>
      </c>
      <c r="I577" s="8">
        <v>44.635860979722999</v>
      </c>
      <c r="J577" s="8">
        <v>109.62299155887401</v>
      </c>
    </row>
    <row r="578" spans="1:10" x14ac:dyDescent="0.25">
      <c r="A578" s="14">
        <f t="shared" si="8"/>
        <v>578</v>
      </c>
      <c r="B578" s="13">
        <v>4.1959582712872603</v>
      </c>
      <c r="C578" s="13">
        <v>248.502533301711</v>
      </c>
      <c r="D578" s="13">
        <v>47.073073042826501</v>
      </c>
      <c r="E578" s="13">
        <v>24.196843470724499</v>
      </c>
      <c r="F578" s="13">
        <v>20.847656979773099</v>
      </c>
      <c r="G578" s="8">
        <v>65.427147053085804</v>
      </c>
      <c r="H578" s="8">
        <v>42.992230648493702</v>
      </c>
      <c r="I578" s="8">
        <v>41.273546414441199</v>
      </c>
      <c r="J578" s="8">
        <v>105.88741982939401</v>
      </c>
    </row>
    <row r="579" spans="1:10" x14ac:dyDescent="0.25">
      <c r="A579" s="14">
        <f t="shared" ref="A579:A642" si="9">A578+1</f>
        <v>579</v>
      </c>
      <c r="B579" s="13">
        <v>4.9727093576533896</v>
      </c>
      <c r="C579" s="13">
        <v>225.407280186017</v>
      </c>
      <c r="D579" s="13">
        <v>96.672096195448304</v>
      </c>
      <c r="E579" s="13">
        <v>47.867554672923198</v>
      </c>
      <c r="F579" s="13">
        <v>13.715997819154699</v>
      </c>
      <c r="G579" s="8">
        <v>66.412546272365006</v>
      </c>
      <c r="H579" s="8">
        <v>80.741530304861001</v>
      </c>
      <c r="I579" s="8">
        <v>74.928995673277498</v>
      </c>
      <c r="J579" s="8">
        <v>87.647927221097206</v>
      </c>
    </row>
    <row r="580" spans="1:10" x14ac:dyDescent="0.25">
      <c r="A580" s="14">
        <f t="shared" si="9"/>
        <v>580</v>
      </c>
      <c r="B580" s="13">
        <v>5.3326120070947898</v>
      </c>
      <c r="C580" s="13">
        <v>216.70878009948001</v>
      </c>
      <c r="D580" s="13">
        <v>95.244115492202795</v>
      </c>
      <c r="E580" s="13">
        <v>39.264343570506902</v>
      </c>
      <c r="F580" s="13">
        <v>13.1340088889706</v>
      </c>
      <c r="G580" s="8">
        <v>66.801049262696495</v>
      </c>
      <c r="H580" s="8">
        <v>80.517947501010198</v>
      </c>
      <c r="I580" s="8">
        <v>64.429604532271497</v>
      </c>
      <c r="J580" s="8">
        <v>82.868327822075997</v>
      </c>
    </row>
    <row r="581" spans="1:10" x14ac:dyDescent="0.25">
      <c r="A581" s="14">
        <f t="shared" si="9"/>
        <v>581</v>
      </c>
      <c r="B581" s="13">
        <v>6.2750810399585104</v>
      </c>
      <c r="C581" s="13">
        <v>222.05009787769501</v>
      </c>
      <c r="D581" s="13">
        <v>67.094553147121502</v>
      </c>
      <c r="E581" s="13">
        <v>46.739771102605602</v>
      </c>
      <c r="F581" s="13">
        <v>20.519146880458202</v>
      </c>
      <c r="G581" s="8">
        <v>72.549080720876105</v>
      </c>
      <c r="H581" s="8">
        <v>60.628623664147099</v>
      </c>
      <c r="I581" s="8">
        <v>62.842614436886002</v>
      </c>
      <c r="J581" s="8">
        <v>90.451198533214495</v>
      </c>
    </row>
    <row r="582" spans="1:10" x14ac:dyDescent="0.25">
      <c r="A582" s="14">
        <f t="shared" si="9"/>
        <v>582</v>
      </c>
      <c r="B582" s="13">
        <v>9.3430836295575599</v>
      </c>
      <c r="C582" s="13">
        <v>196.71486040059099</v>
      </c>
      <c r="D582" s="13">
        <v>54.781145928393002</v>
      </c>
      <c r="E582" s="13">
        <v>35.636421058779298</v>
      </c>
      <c r="F582" s="13">
        <v>11.3674644697192</v>
      </c>
      <c r="G582" s="8">
        <v>78.8233231514116</v>
      </c>
      <c r="H582" s="8">
        <v>52.455289444166198</v>
      </c>
      <c r="I582" s="8">
        <v>44.993605149254002</v>
      </c>
      <c r="J582" s="8">
        <v>66.797569291185098</v>
      </c>
    </row>
    <row r="583" spans="1:10" x14ac:dyDescent="0.25">
      <c r="A583" s="14">
        <f t="shared" si="9"/>
        <v>583</v>
      </c>
      <c r="B583" s="13">
        <v>4.9383685956666303</v>
      </c>
      <c r="C583" s="13">
        <v>122.455528539306</v>
      </c>
      <c r="D583" s="13">
        <v>70.602521529616496</v>
      </c>
      <c r="E583" s="13">
        <v>32.240693493788299</v>
      </c>
      <c r="F583" s="13">
        <v>23.229451967909402</v>
      </c>
      <c r="G583" s="8">
        <v>45.344522728291203</v>
      </c>
      <c r="H583" s="8">
        <v>58.5110429798601</v>
      </c>
      <c r="I583" s="8">
        <v>51.987379011651903</v>
      </c>
      <c r="J583" s="8">
        <v>57.957351389362998</v>
      </c>
    </row>
    <row r="584" spans="1:10" x14ac:dyDescent="0.25">
      <c r="A584" s="14">
        <f t="shared" si="9"/>
        <v>584</v>
      </c>
      <c r="B584" s="13">
        <v>7.4736620318110498</v>
      </c>
      <c r="C584" s="13">
        <v>236.16066398911099</v>
      </c>
      <c r="D584" s="13">
        <v>92.683144155310799</v>
      </c>
      <c r="E584" s="13">
        <v>44.721415412999001</v>
      </c>
      <c r="F584" s="13">
        <v>15.8513765343821</v>
      </c>
      <c r="G584" s="8">
        <v>80.961091629417496</v>
      </c>
      <c r="H584" s="8">
        <v>83.164386179386796</v>
      </c>
      <c r="I584" s="8">
        <v>63.267521131516297</v>
      </c>
      <c r="J584" s="8">
        <v>88.937488842932396</v>
      </c>
    </row>
    <row r="585" spans="1:10" x14ac:dyDescent="0.25">
      <c r="A585" s="14">
        <f t="shared" si="9"/>
        <v>585</v>
      </c>
      <c r="B585" s="13">
        <v>7.7571770516493102</v>
      </c>
      <c r="C585" s="13">
        <v>142.03988972549101</v>
      </c>
      <c r="D585" s="13">
        <v>65.106526057349598</v>
      </c>
      <c r="E585" s="13">
        <v>28.720468226301701</v>
      </c>
      <c r="F585" s="13">
        <v>19.972599693211599</v>
      </c>
      <c r="G585" s="8">
        <v>59.511459362501</v>
      </c>
      <c r="H585" s="8">
        <v>58.856028803959099</v>
      </c>
      <c r="I585" s="8">
        <v>41.365819939688897</v>
      </c>
      <c r="J585" s="8">
        <v>58.039387644708398</v>
      </c>
    </row>
    <row r="586" spans="1:10" x14ac:dyDescent="0.25">
      <c r="A586" s="14">
        <f t="shared" si="9"/>
        <v>586</v>
      </c>
      <c r="B586" s="13">
        <v>6.42644877143593</v>
      </c>
      <c r="C586" s="13">
        <v>248.70481259723999</v>
      </c>
      <c r="D586" s="13">
        <v>83.265117658175299</v>
      </c>
      <c r="E586" s="13">
        <v>24.950712410169501</v>
      </c>
      <c r="F586" s="13">
        <v>17.110364466101601</v>
      </c>
      <c r="G586" s="8">
        <v>78.529973089479597</v>
      </c>
      <c r="H586" s="8">
        <v>74.205323353262401</v>
      </c>
      <c r="I586" s="8">
        <v>44.195372936559899</v>
      </c>
      <c r="J586" s="8">
        <v>97.105351109243102</v>
      </c>
    </row>
    <row r="587" spans="1:10" x14ac:dyDescent="0.25">
      <c r="A587" s="14">
        <f t="shared" si="9"/>
        <v>587</v>
      </c>
      <c r="B587" s="13">
        <v>4.8568836055431603</v>
      </c>
      <c r="C587" s="13">
        <v>169.37677220855699</v>
      </c>
      <c r="D587" s="13">
        <v>66.3745797687791</v>
      </c>
      <c r="E587" s="13">
        <v>33.900619160881</v>
      </c>
      <c r="F587" s="13">
        <v>15.8223616009784</v>
      </c>
      <c r="G587" s="8">
        <v>55.212197438906799</v>
      </c>
      <c r="H587" s="8">
        <v>56.472807011919997</v>
      </c>
      <c r="I587" s="8">
        <v>53.279231506819301</v>
      </c>
      <c r="J587" s="8">
        <v>68.166229191263895</v>
      </c>
    </row>
    <row r="588" spans="1:10" x14ac:dyDescent="0.25">
      <c r="A588" s="14">
        <f t="shared" si="9"/>
        <v>588</v>
      </c>
      <c r="B588" s="13">
        <v>9.1915715732908794</v>
      </c>
      <c r="C588" s="13">
        <v>196.435443178307</v>
      </c>
      <c r="D588" s="13">
        <v>79.253526736283007</v>
      </c>
      <c r="E588" s="13">
        <v>38.058510161598697</v>
      </c>
      <c r="F588" s="13">
        <v>18.397253656288498</v>
      </c>
      <c r="G588" s="8">
        <v>78.320229441160805</v>
      </c>
      <c r="H588" s="8">
        <v>73.093556070819901</v>
      </c>
      <c r="I588" s="8">
        <v>51.312668322347299</v>
      </c>
      <c r="J588" s="8">
        <v>73.907766777218896</v>
      </c>
    </row>
    <row r="589" spans="1:10" x14ac:dyDescent="0.25">
      <c r="A589" s="14">
        <f t="shared" si="9"/>
        <v>589</v>
      </c>
      <c r="B589" s="13">
        <v>8.40771032237501</v>
      </c>
      <c r="C589" s="13">
        <v>199.94497215171501</v>
      </c>
      <c r="D589" s="13">
        <v>61.791909899399698</v>
      </c>
      <c r="E589" s="13">
        <v>20.594987910669602</v>
      </c>
      <c r="F589" s="13">
        <v>19.335676082777098</v>
      </c>
      <c r="G589" s="8">
        <v>76.449101514342701</v>
      </c>
      <c r="H589" s="8">
        <v>57.894798355130099</v>
      </c>
      <c r="I589" s="8">
        <v>32.071382688725301</v>
      </c>
      <c r="J589" s="8">
        <v>77.293969784569995</v>
      </c>
    </row>
    <row r="590" spans="1:10" x14ac:dyDescent="0.25">
      <c r="A590" s="14">
        <f t="shared" si="9"/>
        <v>590</v>
      </c>
      <c r="B590" s="13">
        <v>8.3181769003809301</v>
      </c>
      <c r="C590" s="13">
        <v>108.92267275249201</v>
      </c>
      <c r="D590" s="13">
        <v>48.304045961796596</v>
      </c>
      <c r="E590" s="13">
        <v>46.903713957102703</v>
      </c>
      <c r="F590" s="13">
        <v>12.4527090035048</v>
      </c>
      <c r="G590" s="8">
        <v>51.224105446691503</v>
      </c>
      <c r="H590" s="8">
        <v>44.5160087119135</v>
      </c>
      <c r="I590" s="8">
        <v>55.823171470917998</v>
      </c>
      <c r="J590" s="8">
        <v>38.736282524438899</v>
      </c>
    </row>
    <row r="591" spans="1:10" x14ac:dyDescent="0.25">
      <c r="A591" s="14">
        <f t="shared" si="9"/>
        <v>591</v>
      </c>
      <c r="B591" s="13">
        <v>5.5324871640381401</v>
      </c>
      <c r="C591" s="13">
        <v>107.038593659735</v>
      </c>
      <c r="D591" s="13">
        <v>71.351679806464304</v>
      </c>
      <c r="E591" s="13">
        <v>23.125744854453401</v>
      </c>
      <c r="F591" s="13">
        <v>22.187895899275901</v>
      </c>
      <c r="G591" s="8">
        <v>43.494984726570102</v>
      </c>
      <c r="H591" s="8">
        <v>59.867932455045</v>
      </c>
      <c r="I591" s="8">
        <v>41.161004968695003</v>
      </c>
      <c r="J591" s="8">
        <v>50.683943984447097</v>
      </c>
    </row>
    <row r="592" spans="1:10" x14ac:dyDescent="0.25">
      <c r="A592" s="14">
        <f t="shared" si="9"/>
        <v>592</v>
      </c>
      <c r="B592" s="13">
        <v>9.6890759603434908</v>
      </c>
      <c r="C592" s="13">
        <v>142.98649607743701</v>
      </c>
      <c r="D592" s="13">
        <v>63.478482365645803</v>
      </c>
      <c r="E592" s="13">
        <v>33.412602089299</v>
      </c>
      <c r="F592" s="13">
        <v>14.236877369795501</v>
      </c>
      <c r="G592" s="8">
        <v>64.916422115711796</v>
      </c>
      <c r="H592" s="8">
        <v>58.9255871332631</v>
      </c>
      <c r="I592" s="8">
        <v>43.548697583066797</v>
      </c>
      <c r="J592" s="8">
        <v>50.4803142199654</v>
      </c>
    </row>
    <row r="593" spans="1:10" x14ac:dyDescent="0.25">
      <c r="A593" s="14">
        <f t="shared" si="9"/>
        <v>593</v>
      </c>
      <c r="B593" s="13">
        <v>8.1714876122738396</v>
      </c>
      <c r="C593" s="13">
        <v>112.263622829144</v>
      </c>
      <c r="D593" s="13">
        <v>83.009485837110006</v>
      </c>
      <c r="E593" s="13">
        <v>24.709224073781499</v>
      </c>
      <c r="F593" s="13">
        <v>13.653064919618</v>
      </c>
      <c r="G593" s="8">
        <v>51.902423344768401</v>
      </c>
      <c r="H593" s="8">
        <v>73.348526565487902</v>
      </c>
      <c r="I593" s="8">
        <v>39.668907538280799</v>
      </c>
      <c r="J593" s="8">
        <v>41.184302565367297</v>
      </c>
    </row>
    <row r="594" spans="1:10" x14ac:dyDescent="0.25">
      <c r="A594" s="14">
        <f t="shared" si="9"/>
        <v>594</v>
      </c>
      <c r="B594" s="13">
        <v>5.26540659184524</v>
      </c>
      <c r="C594" s="13">
        <v>195.99161661228999</v>
      </c>
      <c r="D594" s="13">
        <v>90.378911898838894</v>
      </c>
      <c r="E594" s="13">
        <v>45.292445890316898</v>
      </c>
      <c r="F594" s="13">
        <v>21.5431170877719</v>
      </c>
      <c r="G594" s="8">
        <v>62.492948419946401</v>
      </c>
      <c r="H594" s="8">
        <v>76.161520772629402</v>
      </c>
      <c r="I594" s="8">
        <v>69.399990430134494</v>
      </c>
      <c r="J594" s="8">
        <v>83.347374477139695</v>
      </c>
    </row>
    <row r="595" spans="1:10" x14ac:dyDescent="0.25">
      <c r="A595" s="14">
        <f t="shared" si="9"/>
        <v>595</v>
      </c>
      <c r="B595" s="13">
        <v>5.1356299829940601</v>
      </c>
      <c r="C595" s="13">
        <v>152.65239665005601</v>
      </c>
      <c r="D595" s="13">
        <v>71.1388535369924</v>
      </c>
      <c r="E595" s="13">
        <v>37.735045271405099</v>
      </c>
      <c r="F595" s="13">
        <v>17.558233720223399</v>
      </c>
      <c r="G595" s="8">
        <v>52.968608071137297</v>
      </c>
      <c r="H595" s="8">
        <v>60.199164316384298</v>
      </c>
      <c r="I595" s="8">
        <v>57.2713269171429</v>
      </c>
      <c r="J595" s="8">
        <v>63.101831797117597</v>
      </c>
    </row>
    <row r="596" spans="1:10" x14ac:dyDescent="0.25">
      <c r="A596" s="14">
        <f t="shared" si="9"/>
        <v>596</v>
      </c>
      <c r="B596" s="13">
        <v>7.9777225147027098</v>
      </c>
      <c r="C596" s="13">
        <v>185.38410267374601</v>
      </c>
      <c r="D596" s="13">
        <v>49.147223350064998</v>
      </c>
      <c r="E596" s="13">
        <v>30.193538922740601</v>
      </c>
      <c r="F596" s="13">
        <v>10.8517282556087</v>
      </c>
      <c r="G596" s="8">
        <v>71.408575747055295</v>
      </c>
      <c r="H596" s="8">
        <v>46.823724227866698</v>
      </c>
      <c r="I596" s="8">
        <v>39.9757543652915</v>
      </c>
      <c r="J596" s="8">
        <v>64.110133558777605</v>
      </c>
    </row>
    <row r="597" spans="1:10" x14ac:dyDescent="0.25">
      <c r="A597" s="14">
        <f t="shared" si="9"/>
        <v>597</v>
      </c>
      <c r="B597" s="13">
        <v>4.7642119697671497</v>
      </c>
      <c r="C597" s="13">
        <v>100.70009012873599</v>
      </c>
      <c r="D597" s="13">
        <v>42.901004960878304</v>
      </c>
      <c r="E597" s="13">
        <v>28.6358433901929</v>
      </c>
      <c r="F597" s="13">
        <v>12.599355640697301</v>
      </c>
      <c r="G597" s="8">
        <v>39.4625882185221</v>
      </c>
      <c r="H597" s="8">
        <v>36.889001008097999</v>
      </c>
      <c r="I597" s="8">
        <v>41.541889285631299</v>
      </c>
      <c r="J597" s="8">
        <v>39.771085624475504</v>
      </c>
    </row>
    <row r="598" spans="1:10" x14ac:dyDescent="0.25">
      <c r="A598" s="14">
        <f t="shared" si="9"/>
        <v>598</v>
      </c>
      <c r="B598" s="13">
        <v>4.6474856902166604</v>
      </c>
      <c r="C598" s="13">
        <v>112.449303795801</v>
      </c>
      <c r="D598" s="13">
        <v>92.551576083438604</v>
      </c>
      <c r="E598" s="13">
        <v>35.0911014249278</v>
      </c>
      <c r="F598" s="13">
        <v>24.9201536812072</v>
      </c>
      <c r="G598" s="8">
        <v>41.909692483174098</v>
      </c>
      <c r="H598" s="8">
        <v>73.654804063802899</v>
      </c>
      <c r="I598" s="8">
        <v>61.504694315403299</v>
      </c>
      <c r="J598" s="8">
        <v>56.431548902100701</v>
      </c>
    </row>
    <row r="599" spans="1:10" x14ac:dyDescent="0.25">
      <c r="A599" s="14">
        <f t="shared" si="9"/>
        <v>599</v>
      </c>
      <c r="B599" s="13">
        <v>9.4326528346615994</v>
      </c>
      <c r="C599" s="13">
        <v>213.25380628086199</v>
      </c>
      <c r="D599" s="13">
        <v>78.035971119747998</v>
      </c>
      <c r="E599" s="13">
        <v>34.438270102412403</v>
      </c>
      <c r="F599" s="13">
        <v>21.951059353907301</v>
      </c>
      <c r="G599" s="8">
        <v>83.306475988115693</v>
      </c>
      <c r="H599" s="8">
        <v>72.571829698889502</v>
      </c>
      <c r="I599" s="8">
        <v>47.261137124450002</v>
      </c>
      <c r="J599" s="8">
        <v>83.245361699690804</v>
      </c>
    </row>
    <row r="600" spans="1:10" x14ac:dyDescent="0.25">
      <c r="A600" s="14">
        <f t="shared" si="9"/>
        <v>600</v>
      </c>
      <c r="B600" s="13">
        <v>5.6399054255659502</v>
      </c>
      <c r="C600" s="13">
        <v>108.128491158413</v>
      </c>
      <c r="D600" s="13">
        <v>79.356501508017899</v>
      </c>
      <c r="E600" s="13">
        <v>45.671175280945697</v>
      </c>
      <c r="F600" s="13">
        <v>17.7022680342264</v>
      </c>
      <c r="G600" s="8">
        <v>44.123943090458603</v>
      </c>
      <c r="H600" s="8">
        <v>66.285046942224696</v>
      </c>
      <c r="I600" s="8">
        <v>65.259599869424804</v>
      </c>
      <c r="J600" s="8">
        <v>46.446057056860397</v>
      </c>
    </row>
    <row r="601" spans="1:10" x14ac:dyDescent="0.25">
      <c r="A601" s="14">
        <f t="shared" si="9"/>
        <v>601</v>
      </c>
      <c r="B601" s="13">
        <v>4.4779408749919201</v>
      </c>
      <c r="C601" s="13">
        <v>177.917967793061</v>
      </c>
      <c r="D601" s="13">
        <v>80.399546989914796</v>
      </c>
      <c r="E601" s="13">
        <v>29.169288503648701</v>
      </c>
      <c r="F601" s="13">
        <v>21.170531928512201</v>
      </c>
      <c r="G601" s="8">
        <v>55.032629371604699</v>
      </c>
      <c r="H601" s="8">
        <v>66.052746018030106</v>
      </c>
      <c r="I601" s="8">
        <v>53.754107855741303</v>
      </c>
      <c r="J601" s="8">
        <v>77.494191949136606</v>
      </c>
    </row>
    <row r="602" spans="1:10" x14ac:dyDescent="0.25">
      <c r="A602" s="14">
        <f t="shared" si="9"/>
        <v>602</v>
      </c>
      <c r="B602" s="13">
        <v>5.8510963684029997</v>
      </c>
      <c r="C602" s="13">
        <v>127.809118194978</v>
      </c>
      <c r="D602" s="13">
        <v>44.145656685961796</v>
      </c>
      <c r="E602" s="13">
        <v>49.476619599564103</v>
      </c>
      <c r="F602" s="13">
        <v>12.227887169829501</v>
      </c>
      <c r="G602" s="8">
        <v>49.836248950200797</v>
      </c>
      <c r="H602" s="8">
        <v>39.888274073389901</v>
      </c>
      <c r="I602" s="8">
        <v>60.838020768520103</v>
      </c>
      <c r="J602" s="8">
        <v>47.662312514025899</v>
      </c>
    </row>
    <row r="603" spans="1:10" x14ac:dyDescent="0.25">
      <c r="A603" s="14">
        <f t="shared" si="9"/>
        <v>603</v>
      </c>
      <c r="B603" s="13">
        <v>8.0652819254381996</v>
      </c>
      <c r="C603" s="13">
        <v>215.46550950934301</v>
      </c>
      <c r="D603" s="13">
        <v>66.5787572356585</v>
      </c>
      <c r="E603" s="13">
        <v>35.7776781494562</v>
      </c>
      <c r="F603" s="13">
        <v>10.639073498179201</v>
      </c>
      <c r="G603" s="8">
        <v>78.859668915298897</v>
      </c>
      <c r="H603" s="8">
        <v>61.927876350659297</v>
      </c>
      <c r="I603" s="8">
        <v>48.574997162167101</v>
      </c>
      <c r="J603" s="8">
        <v>74.868774731345198</v>
      </c>
    </row>
    <row r="604" spans="1:10" x14ac:dyDescent="0.25">
      <c r="A604" s="14">
        <f t="shared" si="9"/>
        <v>604</v>
      </c>
      <c r="B604" s="13">
        <v>7.8504854599818401</v>
      </c>
      <c r="C604" s="13">
        <v>190.26854728549199</v>
      </c>
      <c r="D604" s="13">
        <v>61.4241524565643</v>
      </c>
      <c r="E604" s="13">
        <v>34.7300225145624</v>
      </c>
      <c r="F604" s="13">
        <v>12.329216281261001</v>
      </c>
      <c r="G604" s="8">
        <v>72.131676619305395</v>
      </c>
      <c r="H604" s="8">
        <v>56.983939857568998</v>
      </c>
      <c r="I604" s="8">
        <v>46.827729182159402</v>
      </c>
      <c r="J604" s="8">
        <v>67.568904580053498</v>
      </c>
    </row>
    <row r="605" spans="1:10" x14ac:dyDescent="0.25">
      <c r="A605" s="14">
        <f t="shared" si="9"/>
        <v>605</v>
      </c>
      <c r="B605" s="13">
        <v>4.4952165039104601</v>
      </c>
      <c r="C605" s="13">
        <v>233.584326346457</v>
      </c>
      <c r="D605" s="13">
        <v>55.815871696734199</v>
      </c>
      <c r="E605" s="13">
        <v>41.539137275930599</v>
      </c>
      <c r="F605" s="13">
        <v>21.357083737709701</v>
      </c>
      <c r="G605" s="8">
        <v>64.977668225894405</v>
      </c>
      <c r="H605" s="8">
        <v>49.506979298433102</v>
      </c>
      <c r="I605" s="8">
        <v>59.894506258238401</v>
      </c>
      <c r="J605" s="8">
        <v>99.637174505987602</v>
      </c>
    </row>
    <row r="606" spans="1:10" x14ac:dyDescent="0.25">
      <c r="A606" s="14">
        <f t="shared" si="9"/>
        <v>606</v>
      </c>
      <c r="B606" s="13">
        <v>6.2416724936009897</v>
      </c>
      <c r="C606" s="13">
        <v>223.99808331576801</v>
      </c>
      <c r="D606" s="13">
        <v>42.781389741465901</v>
      </c>
      <c r="E606" s="13">
        <v>25.545842987401301</v>
      </c>
      <c r="F606" s="13">
        <v>14.253256146102</v>
      </c>
      <c r="G606" s="8">
        <v>72.818397698948701</v>
      </c>
      <c r="H606" s="8">
        <v>41.4347760166727</v>
      </c>
      <c r="I606" s="8">
        <v>36.610168514070601</v>
      </c>
      <c r="J606" s="8">
        <v>84.984243053573493</v>
      </c>
    </row>
    <row r="607" spans="1:10" x14ac:dyDescent="0.25">
      <c r="A607" s="14">
        <f t="shared" si="9"/>
        <v>607</v>
      </c>
      <c r="B607" s="13">
        <v>9.5273789570608294</v>
      </c>
      <c r="C607" s="13">
        <v>201.30852214571101</v>
      </c>
      <c r="D607" s="13">
        <v>92.728389650177405</v>
      </c>
      <c r="E607" s="13">
        <v>46.643963459960197</v>
      </c>
      <c r="F607" s="13">
        <v>12.443810540664799</v>
      </c>
      <c r="G607" s="8">
        <v>80.60116407596</v>
      </c>
      <c r="H607" s="8">
        <v>84.922767264966495</v>
      </c>
      <c r="I607" s="8">
        <v>61.499859847407798</v>
      </c>
      <c r="J607" s="8">
        <v>69.272352574421902</v>
      </c>
    </row>
    <row r="608" spans="1:10" x14ac:dyDescent="0.25">
      <c r="A608" s="14">
        <f t="shared" si="9"/>
        <v>608</v>
      </c>
      <c r="B608" s="13">
        <v>8.9204201605595905</v>
      </c>
      <c r="C608" s="13">
        <v>194.285150773959</v>
      </c>
      <c r="D608" s="13">
        <v>60.844921657952803</v>
      </c>
      <c r="E608" s="13">
        <v>40.153908897383097</v>
      </c>
      <c r="F608" s="13">
        <v>14.2411564673799</v>
      </c>
      <c r="G608" s="8">
        <v>76.774599657477694</v>
      </c>
      <c r="H608" s="8">
        <v>57.315493984904499</v>
      </c>
      <c r="I608" s="8">
        <v>50.862134097274698</v>
      </c>
      <c r="J608" s="8">
        <v>69.407033262198894</v>
      </c>
    </row>
    <row r="609" spans="1:10" x14ac:dyDescent="0.25">
      <c r="A609" s="14">
        <f t="shared" si="9"/>
        <v>609</v>
      </c>
      <c r="B609" s="13">
        <v>5.5875795365537799</v>
      </c>
      <c r="C609" s="13">
        <v>248.227659863036</v>
      </c>
      <c r="D609" s="13">
        <v>52.449933983946103</v>
      </c>
      <c r="E609" s="13">
        <v>23.452928186514601</v>
      </c>
      <c r="F609" s="13">
        <v>11.653368479508501</v>
      </c>
      <c r="G609" s="8">
        <v>74.022612212573705</v>
      </c>
      <c r="H609" s="8">
        <v>48.895557833148999</v>
      </c>
      <c r="I609" s="8">
        <v>38.038145976784101</v>
      </c>
      <c r="J609" s="8">
        <v>93.240471485003596</v>
      </c>
    </row>
    <row r="610" spans="1:10" x14ac:dyDescent="0.25">
      <c r="A610" s="14">
        <f t="shared" si="9"/>
        <v>610</v>
      </c>
      <c r="B610" s="13">
        <v>6.3910952476891998</v>
      </c>
      <c r="C610" s="13">
        <v>187.730664800093</v>
      </c>
      <c r="D610" s="13">
        <v>45.011574784935199</v>
      </c>
      <c r="E610" s="13">
        <v>39.662677597905002</v>
      </c>
      <c r="F610" s="13">
        <v>11.645076819704601</v>
      </c>
      <c r="G610" s="8">
        <v>65.907376932100306</v>
      </c>
      <c r="H610" s="8">
        <v>42.516046759043299</v>
      </c>
      <c r="I610" s="8">
        <v>50.750126737640201</v>
      </c>
      <c r="J610" s="8">
        <v>68.260760196779003</v>
      </c>
    </row>
    <row r="611" spans="1:10" x14ac:dyDescent="0.25">
      <c r="A611" s="14">
        <f t="shared" si="9"/>
        <v>611</v>
      </c>
      <c r="B611" s="13">
        <v>8.1314491973366501</v>
      </c>
      <c r="C611" s="13">
        <v>173.79838544725499</v>
      </c>
      <c r="D611" s="13">
        <v>66.671317763901399</v>
      </c>
      <c r="E611" s="13">
        <v>44.251300696000101</v>
      </c>
      <c r="F611" s="13">
        <v>18.103184124447399</v>
      </c>
      <c r="G611" s="8">
        <v>69.026699330134406</v>
      </c>
      <c r="H611" s="8">
        <v>61.202410681462602</v>
      </c>
      <c r="I611" s="8">
        <v>56.795584488424602</v>
      </c>
      <c r="J611" s="8">
        <v>66.951338828014798</v>
      </c>
    </row>
    <row r="612" spans="1:10" x14ac:dyDescent="0.25">
      <c r="A612" s="14">
        <f t="shared" si="9"/>
        <v>612</v>
      </c>
      <c r="B612" s="13">
        <v>4.0314083725085101</v>
      </c>
      <c r="C612" s="13">
        <v>200.18727996504899</v>
      </c>
      <c r="D612" s="13">
        <v>64.638752636658197</v>
      </c>
      <c r="E612" s="13">
        <v>37.2395615670805</v>
      </c>
      <c r="F612" s="13">
        <v>13.204730348450299</v>
      </c>
      <c r="G612" s="8">
        <v>56.476460054645798</v>
      </c>
      <c r="H612" s="8">
        <v>53.9973834410617</v>
      </c>
      <c r="I612" s="8">
        <v>59.562507899371703</v>
      </c>
      <c r="J612" s="8">
        <v>79.219351735304699</v>
      </c>
    </row>
    <row r="613" spans="1:10" x14ac:dyDescent="0.25">
      <c r="A613" s="14">
        <f t="shared" si="9"/>
        <v>613</v>
      </c>
      <c r="B613" s="13">
        <v>6.6684886813045896</v>
      </c>
      <c r="C613" s="13">
        <v>222.31815724164801</v>
      </c>
      <c r="D613" s="13">
        <v>99.087893722158697</v>
      </c>
      <c r="E613" s="13">
        <v>36.971264771911301</v>
      </c>
      <c r="F613" s="13">
        <v>11.7594727375854</v>
      </c>
      <c r="G613" s="8">
        <v>74.451874825934993</v>
      </c>
      <c r="H613" s="8">
        <v>86.718854039872497</v>
      </c>
      <c r="I613" s="8">
        <v>58.645003085812803</v>
      </c>
      <c r="J613" s="8">
        <v>81.040264629633995</v>
      </c>
    </row>
    <row r="614" spans="1:10" x14ac:dyDescent="0.25">
      <c r="A614" s="14">
        <f t="shared" si="9"/>
        <v>614</v>
      </c>
      <c r="B614" s="13">
        <v>4.5787556145140398</v>
      </c>
      <c r="C614" s="13">
        <v>123.55764855047499</v>
      </c>
      <c r="D614" s="13">
        <v>48.992791572289697</v>
      </c>
      <c r="E614" s="13">
        <v>27.809892006507098</v>
      </c>
      <c r="F614" s="13">
        <v>21.6459423791541</v>
      </c>
      <c r="G614" s="8">
        <v>44.204282817526199</v>
      </c>
      <c r="H614" s="8">
        <v>41.824683433657199</v>
      </c>
      <c r="I614" s="8">
        <v>43.032912662210101</v>
      </c>
      <c r="J614" s="8">
        <v>57.295168987093298</v>
      </c>
    </row>
    <row r="615" spans="1:10" x14ac:dyDescent="0.25">
      <c r="A615" s="14">
        <f t="shared" si="9"/>
        <v>615</v>
      </c>
      <c r="B615" s="13">
        <v>7.1535165382486703</v>
      </c>
      <c r="C615" s="13">
        <v>117.067340783243</v>
      </c>
      <c r="D615" s="13">
        <v>90.369100188099594</v>
      </c>
      <c r="E615" s="13">
        <v>46.438446071861598</v>
      </c>
      <c r="F615" s="13">
        <v>23.224164392631302</v>
      </c>
      <c r="G615" s="8">
        <v>50.8784945091681</v>
      </c>
      <c r="H615" s="8">
        <v>78.097856135743896</v>
      </c>
      <c r="I615" s="8">
        <v>64.634364102485094</v>
      </c>
      <c r="J615" s="8">
        <v>53.356250540534901</v>
      </c>
    </row>
    <row r="616" spans="1:10" x14ac:dyDescent="0.25">
      <c r="A616" s="14">
        <f t="shared" si="9"/>
        <v>616</v>
      </c>
      <c r="B616" s="13">
        <v>6.3821140437206401</v>
      </c>
      <c r="C616" s="13">
        <v>246.928087272222</v>
      </c>
      <c r="D616" s="13">
        <v>59.734675057880601</v>
      </c>
      <c r="E616" s="13">
        <v>42.305032112701902</v>
      </c>
      <c r="F616" s="13">
        <v>12.0299255244049</v>
      </c>
      <c r="G616" s="8">
        <v>77.974095309032805</v>
      </c>
      <c r="H616" s="8">
        <v>55.438363158614202</v>
      </c>
      <c r="I616" s="8">
        <v>56.782572793346198</v>
      </c>
      <c r="J616" s="8">
        <v>91.416307115310701</v>
      </c>
    </row>
    <row r="617" spans="1:10" x14ac:dyDescent="0.25">
      <c r="A617" s="14">
        <f t="shared" si="9"/>
        <v>617</v>
      </c>
      <c r="B617" s="13">
        <v>9.9289383869007199</v>
      </c>
      <c r="C617" s="13">
        <v>224.56523977104101</v>
      </c>
      <c r="D617" s="13">
        <v>70.836544061324901</v>
      </c>
      <c r="E617" s="13">
        <v>27.647359930006498</v>
      </c>
      <c r="F617" s="13">
        <v>21.2842755620632</v>
      </c>
      <c r="G617" s="8">
        <v>87.828000540464103</v>
      </c>
      <c r="H617" s="8">
        <v>66.963966996565702</v>
      </c>
      <c r="I617" s="8">
        <v>38.888087522744101</v>
      </c>
      <c r="J617" s="8">
        <v>85.968819913362694</v>
      </c>
    </row>
    <row r="618" spans="1:10" x14ac:dyDescent="0.25">
      <c r="A618" s="14">
        <f t="shared" si="9"/>
        <v>618</v>
      </c>
      <c r="B618" s="13">
        <v>8.0171640259159496</v>
      </c>
      <c r="C618" s="13">
        <v>209.83841092033501</v>
      </c>
      <c r="D618" s="13">
        <v>59.409138745079403</v>
      </c>
      <c r="E618" s="13">
        <v>24.413295041468899</v>
      </c>
      <c r="F618" s="13">
        <v>17.0655915041127</v>
      </c>
      <c r="G618" s="8">
        <v>77.358895608214596</v>
      </c>
      <c r="H618" s="8">
        <v>55.842235772709202</v>
      </c>
      <c r="I618" s="8">
        <v>36.022124070130097</v>
      </c>
      <c r="J618" s="8">
        <v>79.284386132027507</v>
      </c>
    </row>
    <row r="619" spans="1:10" x14ac:dyDescent="0.25">
      <c r="A619" s="14">
        <f t="shared" si="9"/>
        <v>619</v>
      </c>
      <c r="B619" s="13">
        <v>7.5130478568293197</v>
      </c>
      <c r="C619" s="13">
        <v>128.719743725874</v>
      </c>
      <c r="D619" s="13">
        <v>40.604813326799302</v>
      </c>
      <c r="E619" s="13">
        <v>36.147121678338202</v>
      </c>
      <c r="F619" s="13">
        <v>21.004753725469101</v>
      </c>
      <c r="G619" s="8">
        <v>55.145547304302802</v>
      </c>
      <c r="H619" s="8">
        <v>38.238582146594901</v>
      </c>
      <c r="I619" s="8">
        <v>44.629841543976198</v>
      </c>
      <c r="J619" s="8">
        <v>54.733607593537698</v>
      </c>
    </row>
    <row r="620" spans="1:10" x14ac:dyDescent="0.25">
      <c r="A620" s="14">
        <f t="shared" si="9"/>
        <v>620</v>
      </c>
      <c r="B620" s="13">
        <v>8.6046491323169505</v>
      </c>
      <c r="C620" s="13">
        <v>111.844799762447</v>
      </c>
      <c r="D620" s="13">
        <v>84.269997340315797</v>
      </c>
      <c r="E620" s="13">
        <v>44.859154177862003</v>
      </c>
      <c r="F620" s="13">
        <v>21.339826710723901</v>
      </c>
      <c r="G620" s="8">
        <v>52.725697528474697</v>
      </c>
      <c r="H620" s="8">
        <v>74.880648355572205</v>
      </c>
      <c r="I620" s="8">
        <v>59.362325303696103</v>
      </c>
      <c r="J620" s="8">
        <v>48.342466757164999</v>
      </c>
    </row>
    <row r="621" spans="1:10" x14ac:dyDescent="0.25">
      <c r="A621" s="14">
        <f t="shared" si="9"/>
        <v>621</v>
      </c>
      <c r="B621" s="13">
        <v>8.8065155645230497</v>
      </c>
      <c r="C621" s="13">
        <v>113.970005851807</v>
      </c>
      <c r="D621" s="13">
        <v>48.099857472420197</v>
      </c>
      <c r="E621" s="13">
        <v>27.0726321106428</v>
      </c>
      <c r="F621" s="13">
        <v>21.252942790689598</v>
      </c>
      <c r="G621" s="8">
        <v>53.920457209697503</v>
      </c>
      <c r="H621" s="8">
        <v>44.732636993738801</v>
      </c>
      <c r="I621" s="8">
        <v>35.538783210239103</v>
      </c>
      <c r="J621" s="8">
        <v>48.728251801286703</v>
      </c>
    </row>
    <row r="622" spans="1:10" x14ac:dyDescent="0.25">
      <c r="A622" s="14">
        <f t="shared" si="9"/>
        <v>622</v>
      </c>
      <c r="B622" s="13">
        <v>9.4635916794992205</v>
      </c>
      <c r="C622" s="13">
        <v>219.71393166442601</v>
      </c>
      <c r="D622" s="13">
        <v>47.734864449587803</v>
      </c>
      <c r="E622" s="13">
        <v>22.653393617810199</v>
      </c>
      <c r="F622" s="13">
        <v>21.660524612115399</v>
      </c>
      <c r="G622" s="8">
        <v>84.999834088533007</v>
      </c>
      <c r="H622" s="8">
        <v>46.950658700894003</v>
      </c>
      <c r="I622" s="8">
        <v>30.922061829479102</v>
      </c>
      <c r="J622" s="8">
        <v>85.275342168574099</v>
      </c>
    </row>
    <row r="623" spans="1:10" x14ac:dyDescent="0.25">
      <c r="A623" s="14">
        <f t="shared" si="9"/>
        <v>623</v>
      </c>
      <c r="B623" s="13">
        <v>5.8813420275749104</v>
      </c>
      <c r="C623" s="13">
        <v>147.124013283197</v>
      </c>
      <c r="D623" s="13">
        <v>95.545819344028999</v>
      </c>
      <c r="E623" s="13">
        <v>26.926726406782301</v>
      </c>
      <c r="F623" s="13">
        <v>21.3219355919599</v>
      </c>
      <c r="G623" s="8">
        <v>54.663258862401001</v>
      </c>
      <c r="H623" s="8">
        <v>80.484978304870907</v>
      </c>
      <c r="I623" s="8">
        <v>49.734560721897502</v>
      </c>
      <c r="J623" s="8">
        <v>63.678816164379199</v>
      </c>
    </row>
    <row r="624" spans="1:10" x14ac:dyDescent="0.25">
      <c r="A624" s="14">
        <f t="shared" si="9"/>
        <v>624</v>
      </c>
      <c r="B624" s="13">
        <v>4.9923468566276803</v>
      </c>
      <c r="C624" s="13">
        <v>200.352453145932</v>
      </c>
      <c r="D624" s="13">
        <v>71.226405328851698</v>
      </c>
      <c r="E624" s="13">
        <v>49.703355551946203</v>
      </c>
      <c r="F624" s="13">
        <v>21.048473789758098</v>
      </c>
      <c r="G624" s="8">
        <v>61.9124595365437</v>
      </c>
      <c r="H624" s="8">
        <v>61.151649192334297</v>
      </c>
      <c r="I624" s="8">
        <v>70.118033873791802</v>
      </c>
      <c r="J624" s="8">
        <v>85.098509501788101</v>
      </c>
    </row>
    <row r="625" spans="1:10" x14ac:dyDescent="0.25">
      <c r="A625" s="14">
        <f t="shared" si="9"/>
        <v>625</v>
      </c>
      <c r="B625" s="13">
        <v>9.1418116808773906</v>
      </c>
      <c r="C625" s="13">
        <v>220.49887040026701</v>
      </c>
      <c r="D625" s="13">
        <v>49.3284750995428</v>
      </c>
      <c r="E625" s="13">
        <v>21.085818862963499</v>
      </c>
      <c r="F625" s="13">
        <v>16.085422237027402</v>
      </c>
      <c r="G625" s="8">
        <v>84.053929502670002</v>
      </c>
      <c r="H625" s="8">
        <v>48.202012665856799</v>
      </c>
      <c r="I625" s="8">
        <v>29.873687942722299</v>
      </c>
      <c r="J625" s="8">
        <v>80.477189362789403</v>
      </c>
    </row>
    <row r="626" spans="1:10" x14ac:dyDescent="0.25">
      <c r="A626" s="14">
        <f t="shared" si="9"/>
        <v>626</v>
      </c>
      <c r="B626" s="13">
        <v>5.7129701287630397</v>
      </c>
      <c r="C626" s="13">
        <v>193.423757264101</v>
      </c>
      <c r="D626" s="13">
        <v>93.272619545241398</v>
      </c>
      <c r="E626" s="13">
        <v>49.279169718297801</v>
      </c>
      <c r="F626" s="13">
        <v>24.941462774760701</v>
      </c>
      <c r="G626" s="8">
        <v>64.083196857821306</v>
      </c>
      <c r="H626" s="8">
        <v>79.4496949146329</v>
      </c>
      <c r="I626" s="8">
        <v>72.456763478641506</v>
      </c>
      <c r="J626" s="8">
        <v>84.934408413032799</v>
      </c>
    </row>
    <row r="627" spans="1:10" x14ac:dyDescent="0.25">
      <c r="A627" s="14">
        <f t="shared" si="9"/>
        <v>627</v>
      </c>
      <c r="B627" s="13">
        <v>5.1592018242884397</v>
      </c>
      <c r="C627" s="13">
        <v>184.830659075059</v>
      </c>
      <c r="D627" s="13">
        <v>64.134417621806506</v>
      </c>
      <c r="E627" s="13">
        <v>32.152483605135203</v>
      </c>
      <c r="F627" s="13">
        <v>10.450702379946099</v>
      </c>
      <c r="G627" s="8">
        <v>59.773204061791901</v>
      </c>
      <c r="H627" s="8">
        <v>55.771601900972499</v>
      </c>
      <c r="I627" s="8">
        <v>50.169412949231699</v>
      </c>
      <c r="J627" s="8">
        <v>68.1523730749485</v>
      </c>
    </row>
    <row r="628" spans="1:10" x14ac:dyDescent="0.25">
      <c r="A628" s="14">
        <f t="shared" si="9"/>
        <v>628</v>
      </c>
      <c r="B628" s="13">
        <v>6.5225583107409104</v>
      </c>
      <c r="C628" s="13">
        <v>226.2900499589</v>
      </c>
      <c r="D628" s="13">
        <v>57.457427556852601</v>
      </c>
      <c r="E628" s="13">
        <v>32.294768897396402</v>
      </c>
      <c r="F628" s="13">
        <v>21.763435977989001</v>
      </c>
      <c r="G628" s="8">
        <v>74.650877693054497</v>
      </c>
      <c r="H628" s="8">
        <v>53.352041631286298</v>
      </c>
      <c r="I628" s="8">
        <v>45.928124842720301</v>
      </c>
      <c r="J628" s="8">
        <v>92.819037101032805</v>
      </c>
    </row>
    <row r="629" spans="1:10" x14ac:dyDescent="0.25">
      <c r="A629" s="14">
        <f t="shared" si="9"/>
        <v>629</v>
      </c>
      <c r="B629" s="13">
        <v>4.6094336170229999</v>
      </c>
      <c r="C629" s="13">
        <v>168.80511313159599</v>
      </c>
      <c r="D629" s="13">
        <v>62.848368699709297</v>
      </c>
      <c r="E629" s="13">
        <v>41.941362496901299</v>
      </c>
      <c r="F629" s="13">
        <v>23.437128154277399</v>
      </c>
      <c r="G629" s="8">
        <v>53.927008195302797</v>
      </c>
      <c r="H629" s="8">
        <v>53.318071357237898</v>
      </c>
      <c r="I629" s="8">
        <v>61.220065077378798</v>
      </c>
      <c r="J629" s="8">
        <v>76.001978003420902</v>
      </c>
    </row>
    <row r="630" spans="1:10" x14ac:dyDescent="0.25">
      <c r="A630" s="14">
        <f t="shared" si="9"/>
        <v>630</v>
      </c>
      <c r="B630" s="13">
        <v>4.0787179044222404</v>
      </c>
      <c r="C630" s="13">
        <v>128.57043432440099</v>
      </c>
      <c r="D630" s="13">
        <v>58.871418692270801</v>
      </c>
      <c r="E630" s="13">
        <v>27.5574226602692</v>
      </c>
      <c r="F630" s="13">
        <v>13.737877307086199</v>
      </c>
      <c r="G630" s="8">
        <v>43.262025834012299</v>
      </c>
      <c r="H630" s="8">
        <v>48.068034088907901</v>
      </c>
      <c r="I630" s="8">
        <v>47.1992920238106</v>
      </c>
      <c r="J630" s="8">
        <v>51.9728391721912</v>
      </c>
    </row>
    <row r="631" spans="1:10" x14ac:dyDescent="0.25">
      <c r="A631" s="14">
        <f t="shared" si="9"/>
        <v>631</v>
      </c>
      <c r="B631" s="13">
        <v>4.2647576733744801</v>
      </c>
      <c r="C631" s="13">
        <v>101.893501146288</v>
      </c>
      <c r="D631" s="13">
        <v>87.325899516591505</v>
      </c>
      <c r="E631" s="13">
        <v>27.440317320487601</v>
      </c>
      <c r="F631" s="13">
        <v>10.4085100935293</v>
      </c>
      <c r="G631" s="8">
        <v>38.013129539185798</v>
      </c>
      <c r="H631" s="8">
        <v>68.127994393244194</v>
      </c>
      <c r="I631" s="8">
        <v>54.064882624906197</v>
      </c>
      <c r="J631" s="8">
        <v>38.635365806544897</v>
      </c>
    </row>
    <row r="632" spans="1:10" x14ac:dyDescent="0.25">
      <c r="A632" s="14">
        <f t="shared" si="9"/>
        <v>632</v>
      </c>
      <c r="B632" s="13">
        <v>7.4861269457611899</v>
      </c>
      <c r="C632" s="13">
        <v>235.56220845666101</v>
      </c>
      <c r="D632" s="13">
        <v>84.795238157017906</v>
      </c>
      <c r="E632" s="13">
        <v>38.354294059071002</v>
      </c>
      <c r="F632" s="13">
        <v>24.215925278464301</v>
      </c>
      <c r="G632" s="8">
        <v>80.880998509983499</v>
      </c>
      <c r="H632" s="8">
        <v>76.719472532024596</v>
      </c>
      <c r="I632" s="8">
        <v>55.434590857007201</v>
      </c>
      <c r="J632" s="8">
        <v>97.0542646653318</v>
      </c>
    </row>
    <row r="633" spans="1:10" x14ac:dyDescent="0.25">
      <c r="A633" s="14">
        <f t="shared" si="9"/>
        <v>633</v>
      </c>
      <c r="B633" s="13">
        <v>5.5980692157540997</v>
      </c>
      <c r="C633" s="13">
        <v>199.928870613839</v>
      </c>
      <c r="D633" s="13">
        <v>67.455243234934898</v>
      </c>
      <c r="E633" s="13">
        <v>46.612024906245097</v>
      </c>
      <c r="F633" s="13">
        <v>17.011420101451598</v>
      </c>
      <c r="G633" s="8">
        <v>64.895593832388798</v>
      </c>
      <c r="H633" s="8">
        <v>59.423543268012502</v>
      </c>
      <c r="I633" s="8">
        <v>64.303736924046106</v>
      </c>
      <c r="J633" s="8">
        <v>79.698052466737494</v>
      </c>
    </row>
    <row r="634" spans="1:10" x14ac:dyDescent="0.25">
      <c r="A634" s="14">
        <f t="shared" si="9"/>
        <v>634</v>
      </c>
      <c r="B634" s="13">
        <v>7.1220397870719401</v>
      </c>
      <c r="C634" s="13">
        <v>156.023961640359</v>
      </c>
      <c r="D634" s="13">
        <v>88.243101015610094</v>
      </c>
      <c r="E634" s="13">
        <v>27.307749971635101</v>
      </c>
      <c r="F634" s="13">
        <v>11.637933480253</v>
      </c>
      <c r="G634" s="8">
        <v>61.200782621218202</v>
      </c>
      <c r="H634" s="8">
        <v>77.312272058507304</v>
      </c>
      <c r="I634" s="8">
        <v>45.399972815737399</v>
      </c>
      <c r="J634" s="8">
        <v>55.4688260463234</v>
      </c>
    </row>
    <row r="635" spans="1:10" x14ac:dyDescent="0.25">
      <c r="A635" s="14">
        <f t="shared" si="9"/>
        <v>635</v>
      </c>
      <c r="B635" s="13">
        <v>7.7146212308956503</v>
      </c>
      <c r="C635" s="13">
        <v>193.66582770999199</v>
      </c>
      <c r="D635" s="13">
        <v>71.309687563440207</v>
      </c>
      <c r="E635" s="13">
        <v>30.054140296831498</v>
      </c>
      <c r="F635" s="13">
        <v>15.253195391993399</v>
      </c>
      <c r="G635" s="8">
        <v>72.442501689209706</v>
      </c>
      <c r="H635" s="8">
        <v>65.076575574288896</v>
      </c>
      <c r="I635" s="8">
        <v>44.113230000310203</v>
      </c>
      <c r="J635" s="8">
        <v>71.951869545220902</v>
      </c>
    </row>
    <row r="636" spans="1:10" x14ac:dyDescent="0.25">
      <c r="A636" s="14">
        <f t="shared" si="9"/>
        <v>636</v>
      </c>
      <c r="B636" s="13">
        <v>5.0395537392404197</v>
      </c>
      <c r="C636" s="13">
        <v>126.226635817401</v>
      </c>
      <c r="D636" s="13">
        <v>43.694425896145702</v>
      </c>
      <c r="E636" s="13">
        <v>37.598890203261099</v>
      </c>
      <c r="F636" s="13">
        <v>21.480333557461002</v>
      </c>
      <c r="G636" s="8">
        <v>46.631274302625897</v>
      </c>
      <c r="H636" s="8">
        <v>38.628536265815001</v>
      </c>
      <c r="I636" s="8">
        <v>50.374176614945</v>
      </c>
      <c r="J636" s="8">
        <v>57.423315924171902</v>
      </c>
    </row>
    <row r="637" spans="1:10" x14ac:dyDescent="0.25">
      <c r="A637" s="14">
        <f t="shared" si="9"/>
        <v>637</v>
      </c>
      <c r="B637" s="13">
        <v>4.4235956523655204</v>
      </c>
      <c r="C637" s="13">
        <v>122.205429112215</v>
      </c>
      <c r="D637" s="13">
        <v>92.643020878722794</v>
      </c>
      <c r="E637" s="13">
        <v>22.0093772452684</v>
      </c>
      <c r="F637" s="13">
        <v>15.9468270755321</v>
      </c>
      <c r="G637" s="8">
        <v>43.353293508482203</v>
      </c>
      <c r="H637" s="8">
        <v>73.2165873608715</v>
      </c>
      <c r="I637" s="8">
        <v>49.5958555740675</v>
      </c>
      <c r="J637" s="8">
        <v>51.292872471924603</v>
      </c>
    </row>
    <row r="638" spans="1:10" x14ac:dyDescent="0.25">
      <c r="A638" s="14">
        <f t="shared" si="9"/>
        <v>638</v>
      </c>
      <c r="B638" s="13">
        <v>9.6913365768407491</v>
      </c>
      <c r="C638" s="13">
        <v>120.904262954126</v>
      </c>
      <c r="D638" s="13">
        <v>55.979890573270303</v>
      </c>
      <c r="E638" s="13">
        <v>41.258770413371302</v>
      </c>
      <c r="F638" s="13">
        <v>19.1424931113194</v>
      </c>
      <c r="G638" s="8">
        <v>58.010087857199402</v>
      </c>
      <c r="H638" s="8">
        <v>52.022906699639897</v>
      </c>
      <c r="I638" s="8">
        <v>50.205280122304501</v>
      </c>
      <c r="J638" s="8">
        <v>48.094817742131397</v>
      </c>
    </row>
    <row r="639" spans="1:10" x14ac:dyDescent="0.25">
      <c r="A639" s="14">
        <f t="shared" si="9"/>
        <v>639</v>
      </c>
      <c r="B639" s="13">
        <v>8.1350433617794895</v>
      </c>
      <c r="C639" s="13">
        <v>243.57086705566499</v>
      </c>
      <c r="D639" s="13">
        <v>54.909525746028002</v>
      </c>
      <c r="E639" s="13">
        <v>31.428387553337501</v>
      </c>
      <c r="F639" s="13">
        <v>17.863744076249699</v>
      </c>
      <c r="G639" s="8">
        <v>85.348489133688801</v>
      </c>
      <c r="H639" s="8">
        <v>52.835089818889202</v>
      </c>
      <c r="I639" s="8">
        <v>42.252562750963101</v>
      </c>
      <c r="J639" s="8">
        <v>92.600063401994504</v>
      </c>
    </row>
    <row r="640" spans="1:10" x14ac:dyDescent="0.25">
      <c r="A640" s="14">
        <f t="shared" si="9"/>
        <v>640</v>
      </c>
      <c r="B640" s="13">
        <v>8.3982310649046692</v>
      </c>
      <c r="C640" s="13">
        <v>192.65294997043799</v>
      </c>
      <c r="D640" s="13">
        <v>40.122691305251003</v>
      </c>
      <c r="E640" s="13">
        <v>47.543287849536597</v>
      </c>
      <c r="F640" s="13">
        <v>21.960625862335402</v>
      </c>
      <c r="G640" s="8">
        <v>74.629251908917894</v>
      </c>
      <c r="H640" s="8">
        <v>39.6602643778591</v>
      </c>
      <c r="I640" s="8">
        <v>55.413846313542599</v>
      </c>
      <c r="J640" s="8">
        <v>77.268409124788306</v>
      </c>
    </row>
    <row r="641" spans="1:10" x14ac:dyDescent="0.25">
      <c r="A641" s="14">
        <f t="shared" si="9"/>
        <v>641</v>
      </c>
      <c r="B641" s="13">
        <v>7.4439663997963104</v>
      </c>
      <c r="C641" s="13">
        <v>148.82544740468501</v>
      </c>
      <c r="D641" s="13">
        <v>82.127863269605399</v>
      </c>
      <c r="E641" s="13">
        <v>38.500713578669</v>
      </c>
      <c r="F641" s="13">
        <v>20.543936234842999</v>
      </c>
      <c r="G641" s="8">
        <v>60.4055282106183</v>
      </c>
      <c r="H641" s="8">
        <v>72.627540912203102</v>
      </c>
      <c r="I641" s="8">
        <v>54.761784326024198</v>
      </c>
      <c r="J641" s="8">
        <v>61.373521636899802</v>
      </c>
    </row>
    <row r="642" spans="1:10" x14ac:dyDescent="0.25">
      <c r="A642" s="14">
        <f t="shared" si="9"/>
        <v>642</v>
      </c>
      <c r="B642" s="13">
        <v>6.9912132297525904</v>
      </c>
      <c r="C642" s="13">
        <v>144.38166327000499</v>
      </c>
      <c r="D642" s="13">
        <v>65.087042599773596</v>
      </c>
      <c r="E642" s="13">
        <v>35.207095099787701</v>
      </c>
      <c r="F642" s="13">
        <v>21.191797255982902</v>
      </c>
      <c r="G642" s="8">
        <v>57.823359424313097</v>
      </c>
      <c r="H642" s="8">
        <v>58.121641418807599</v>
      </c>
      <c r="I642" s="8">
        <v>49.063131779569296</v>
      </c>
      <c r="J642" s="8">
        <v>61.025631429420997</v>
      </c>
    </row>
    <row r="643" spans="1:10" x14ac:dyDescent="0.25">
      <c r="A643" s="14">
        <f t="shared" ref="A643:A706" si="10">A642+1</f>
        <v>643</v>
      </c>
      <c r="B643" s="13">
        <v>6.3462068695497802</v>
      </c>
      <c r="C643" s="13">
        <v>116.322228121026</v>
      </c>
      <c r="D643" s="13">
        <v>89.281673176341201</v>
      </c>
      <c r="E643" s="13">
        <v>40.146519430020902</v>
      </c>
      <c r="F643" s="13">
        <v>24.403992050355701</v>
      </c>
      <c r="G643" s="8">
        <v>48.391630486278103</v>
      </c>
      <c r="H643" s="8">
        <v>75.747190609217697</v>
      </c>
      <c r="I643" s="8">
        <v>60.0391505122751</v>
      </c>
      <c r="J643" s="8">
        <v>55.190216610164399</v>
      </c>
    </row>
    <row r="644" spans="1:10" x14ac:dyDescent="0.25">
      <c r="A644" s="14">
        <f t="shared" si="10"/>
        <v>644</v>
      </c>
      <c r="B644" s="13">
        <v>4.4612758837819104</v>
      </c>
      <c r="C644" s="13">
        <v>207.080613476753</v>
      </c>
      <c r="D644" s="13">
        <v>49.1602465832108</v>
      </c>
      <c r="E644" s="13">
        <v>22.167480567602802</v>
      </c>
      <c r="F644" s="13">
        <v>18.953894508372599</v>
      </c>
      <c r="G644" s="8">
        <v>60.2108638689514</v>
      </c>
      <c r="H644" s="8">
        <v>43.983598202581398</v>
      </c>
      <c r="I644" s="8">
        <v>38.598463123140398</v>
      </c>
      <c r="J644" s="8">
        <v>86.761602224819399</v>
      </c>
    </row>
    <row r="645" spans="1:10" x14ac:dyDescent="0.25">
      <c r="A645" s="14">
        <f t="shared" si="10"/>
        <v>645</v>
      </c>
      <c r="B645" s="13">
        <v>6.2324462047168696</v>
      </c>
      <c r="C645" s="13">
        <v>229.48493385966401</v>
      </c>
      <c r="D645" s="13">
        <v>43.815917196575597</v>
      </c>
      <c r="E645" s="13">
        <v>21.7146617642581</v>
      </c>
      <c r="F645" s="13">
        <v>24.4708081694348</v>
      </c>
      <c r="G645" s="8">
        <v>73.852567096883504</v>
      </c>
      <c r="H645" s="8">
        <v>42.359557377162901</v>
      </c>
      <c r="I645" s="8">
        <v>33.042581605734803</v>
      </c>
      <c r="J645" s="8">
        <v>97.351211539793098</v>
      </c>
    </row>
    <row r="646" spans="1:10" x14ac:dyDescent="0.25">
      <c r="A646" s="14">
        <f t="shared" si="10"/>
        <v>646</v>
      </c>
      <c r="B646" s="13">
        <v>8.6083356791330594</v>
      </c>
      <c r="C646" s="13">
        <v>101.94048564910101</v>
      </c>
      <c r="D646" s="13">
        <v>74.491962080066799</v>
      </c>
      <c r="E646" s="13">
        <v>24.349065759310001</v>
      </c>
      <c r="F646" s="13">
        <v>24.974619242634098</v>
      </c>
      <c r="G646" s="8">
        <v>49.563024621153197</v>
      </c>
      <c r="H646" s="8">
        <v>66.4294820954958</v>
      </c>
      <c r="I646" s="8">
        <v>37.210432927544801</v>
      </c>
      <c r="J646" s="8">
        <v>48.763906164776202</v>
      </c>
    </row>
    <row r="647" spans="1:10" x14ac:dyDescent="0.25">
      <c r="A647" s="14">
        <f t="shared" si="10"/>
        <v>647</v>
      </c>
      <c r="B647" s="13">
        <v>5.0933989061371996</v>
      </c>
      <c r="C647" s="13">
        <v>202.16469064788899</v>
      </c>
      <c r="D647" s="13">
        <v>61.350524212818002</v>
      </c>
      <c r="E647" s="13">
        <v>37.242912463540499</v>
      </c>
      <c r="F647" s="13">
        <v>14.2127545408096</v>
      </c>
      <c r="G647" s="8">
        <v>62.799826455844098</v>
      </c>
      <c r="H647" s="8">
        <v>53.967579300291703</v>
      </c>
      <c r="I647" s="8">
        <v>54.902106266784301</v>
      </c>
      <c r="J647" s="8">
        <v>78.757062191473494</v>
      </c>
    </row>
    <row r="648" spans="1:10" x14ac:dyDescent="0.25">
      <c r="A648" s="14">
        <f t="shared" si="10"/>
        <v>648</v>
      </c>
      <c r="B648" s="13">
        <v>7.1422295789687196</v>
      </c>
      <c r="C648" s="13">
        <v>127.29935736474</v>
      </c>
      <c r="D648" s="13">
        <v>85.251076567091502</v>
      </c>
      <c r="E648" s="13">
        <v>34.956951406707802</v>
      </c>
      <c r="F648" s="13">
        <v>18.9381580754448</v>
      </c>
      <c r="G648" s="8">
        <v>53.722594101974003</v>
      </c>
      <c r="H648" s="8">
        <v>74.201994685286195</v>
      </c>
      <c r="I648" s="8">
        <v>52.272443828416698</v>
      </c>
      <c r="J648" s="8">
        <v>52.593334436875999</v>
      </c>
    </row>
    <row r="649" spans="1:10" x14ac:dyDescent="0.25">
      <c r="A649" s="14">
        <f t="shared" si="10"/>
        <v>649</v>
      </c>
      <c r="B649" s="13">
        <v>8.9147675424162998</v>
      </c>
      <c r="C649" s="13">
        <v>186.10385231932301</v>
      </c>
      <c r="D649" s="13">
        <v>94.240135164857506</v>
      </c>
      <c r="E649" s="13">
        <v>24.732097960886399</v>
      </c>
      <c r="F649" s="13">
        <v>11.3898170612373</v>
      </c>
      <c r="G649" s="8">
        <v>74.738311588878801</v>
      </c>
      <c r="H649" s="8">
        <v>85.280988256401002</v>
      </c>
      <c r="I649" s="8">
        <v>40.675979540347598</v>
      </c>
      <c r="J649" s="8">
        <v>63.580220090957198</v>
      </c>
    </row>
    <row r="650" spans="1:10" x14ac:dyDescent="0.25">
      <c r="A650" s="14">
        <f t="shared" si="10"/>
        <v>650</v>
      </c>
      <c r="B650" s="13">
        <v>6.8892153255740496</v>
      </c>
      <c r="C650" s="13">
        <v>214.31646843093699</v>
      </c>
      <c r="D650" s="13">
        <v>45.158145178445601</v>
      </c>
      <c r="E650" s="13">
        <v>25.193068923145098</v>
      </c>
      <c r="F650" s="13">
        <v>11.573962192418801</v>
      </c>
      <c r="G650" s="8">
        <v>73.751039597204993</v>
      </c>
      <c r="H650" s="8">
        <v>43.546305369501802</v>
      </c>
      <c r="I650" s="8">
        <v>35.727837507203702</v>
      </c>
      <c r="J650" s="8">
        <v>77.395212221727604</v>
      </c>
    </row>
    <row r="651" spans="1:10" x14ac:dyDescent="0.25">
      <c r="A651" s="14">
        <f t="shared" si="10"/>
        <v>651</v>
      </c>
      <c r="B651" s="13">
        <v>6.1570463036510903</v>
      </c>
      <c r="C651" s="13">
        <v>125.503188042188</v>
      </c>
      <c r="D651" s="13">
        <v>67.448226304495293</v>
      </c>
      <c r="E651" s="13">
        <v>25.041501448470399</v>
      </c>
      <c r="F651" s="13">
        <v>21.395263947487699</v>
      </c>
      <c r="G651" s="8">
        <v>50.302900886086</v>
      </c>
      <c r="H651" s="8">
        <v>58.433594807297702</v>
      </c>
      <c r="I651" s="8">
        <v>40.859549324995697</v>
      </c>
      <c r="J651" s="8">
        <v>55.593699335874703</v>
      </c>
    </row>
    <row r="652" spans="1:10" x14ac:dyDescent="0.25">
      <c r="A652" s="14">
        <f t="shared" si="10"/>
        <v>652</v>
      </c>
      <c r="B652" s="13">
        <v>8.7566116291570104</v>
      </c>
      <c r="C652" s="13">
        <v>175.29918860055301</v>
      </c>
      <c r="D652" s="13">
        <v>85.412845785046898</v>
      </c>
      <c r="E652" s="13">
        <v>31.399105566952201</v>
      </c>
      <c r="F652" s="13">
        <v>12.6559733277911</v>
      </c>
      <c r="G652" s="8">
        <v>71.427915611709594</v>
      </c>
      <c r="H652" s="8">
        <v>77.465069162414096</v>
      </c>
      <c r="I652" s="8">
        <v>46.143296292930899</v>
      </c>
      <c r="J652" s="8">
        <v>61.193402770539699</v>
      </c>
    </row>
    <row r="653" spans="1:10" x14ac:dyDescent="0.25">
      <c r="A653" s="14">
        <f t="shared" si="10"/>
        <v>653</v>
      </c>
      <c r="B653" s="13">
        <v>4.61531501056891</v>
      </c>
      <c r="C653" s="13">
        <v>111.296446698723</v>
      </c>
      <c r="D653" s="13">
        <v>48.235952555487799</v>
      </c>
      <c r="E653" s="13">
        <v>29.0888919861315</v>
      </c>
      <c r="F653" s="13">
        <v>12.880380817461299</v>
      </c>
      <c r="G653" s="8">
        <v>41.545181443715599</v>
      </c>
      <c r="H653" s="8">
        <v>40.945970449241301</v>
      </c>
      <c r="I653" s="8">
        <v>43.875730392407498</v>
      </c>
      <c r="J653" s="8">
        <v>44.007585294950402</v>
      </c>
    </row>
    <row r="654" spans="1:10" x14ac:dyDescent="0.25">
      <c r="A654" s="14">
        <f t="shared" si="10"/>
        <v>654</v>
      </c>
      <c r="B654" s="13">
        <v>9.0514138146499299</v>
      </c>
      <c r="C654" s="13">
        <v>119.508811499861</v>
      </c>
      <c r="D654" s="13">
        <v>45.637998763183703</v>
      </c>
      <c r="E654" s="13">
        <v>32.950490845776699</v>
      </c>
      <c r="F654" s="13">
        <v>12.794084681243801</v>
      </c>
      <c r="G654" s="8">
        <v>56.196364967495597</v>
      </c>
      <c r="H654" s="8">
        <v>42.910110782172801</v>
      </c>
      <c r="I654" s="8">
        <v>40.851714769133601</v>
      </c>
      <c r="J654" s="8">
        <v>41.863639976253701</v>
      </c>
    </row>
    <row r="655" spans="1:10" x14ac:dyDescent="0.25">
      <c r="A655" s="14">
        <f t="shared" si="10"/>
        <v>655</v>
      </c>
      <c r="B655" s="13">
        <v>7.8037397103586299</v>
      </c>
      <c r="C655" s="13">
        <v>199.85168441623199</v>
      </c>
      <c r="D655" s="13">
        <v>88.583924670503094</v>
      </c>
      <c r="E655" s="13">
        <v>46.6493012490795</v>
      </c>
      <c r="F655" s="13">
        <v>18.837004238754901</v>
      </c>
      <c r="G655" s="8">
        <v>74.193387148433501</v>
      </c>
      <c r="H655" s="8">
        <v>79.5277653004906</v>
      </c>
      <c r="I655" s="8">
        <v>63.633882438800299</v>
      </c>
      <c r="J655" s="8">
        <v>77.701941962799907</v>
      </c>
    </row>
    <row r="656" spans="1:10" x14ac:dyDescent="0.25">
      <c r="A656" s="14">
        <f t="shared" si="10"/>
        <v>656</v>
      </c>
      <c r="B656" s="13">
        <v>6.1610313218373296</v>
      </c>
      <c r="C656" s="13">
        <v>172.84347199356699</v>
      </c>
      <c r="D656" s="13">
        <v>87.880530205346304</v>
      </c>
      <c r="E656" s="13">
        <v>31.199372367159501</v>
      </c>
      <c r="F656" s="13">
        <v>18.4721839140622</v>
      </c>
      <c r="G656" s="8">
        <v>61.6449926428784</v>
      </c>
      <c r="H656" s="8">
        <v>75.733817423230306</v>
      </c>
      <c r="I656" s="8">
        <v>51.686493479863998</v>
      </c>
      <c r="J656" s="8">
        <v>69.901219424112398</v>
      </c>
    </row>
    <row r="657" spans="1:10" x14ac:dyDescent="0.25">
      <c r="A657" s="14">
        <f t="shared" si="10"/>
        <v>657</v>
      </c>
      <c r="B657" s="13">
        <v>4.5277948828225902</v>
      </c>
      <c r="C657" s="13">
        <v>174.86767323429601</v>
      </c>
      <c r="D657" s="13">
        <v>75.490629965669598</v>
      </c>
      <c r="E657" s="13">
        <v>22.087303740930899</v>
      </c>
      <c r="F657" s="13">
        <v>16.837698745270501</v>
      </c>
      <c r="G657" s="8">
        <v>54.681743363093297</v>
      </c>
      <c r="H657" s="8">
        <v>62.537588054488197</v>
      </c>
      <c r="I657" s="8">
        <v>45.106947627957801</v>
      </c>
      <c r="J657" s="8">
        <v>71.897362692949201</v>
      </c>
    </row>
    <row r="658" spans="1:10" x14ac:dyDescent="0.25">
      <c r="A658" s="14">
        <f t="shared" si="10"/>
        <v>658</v>
      </c>
      <c r="B658" s="13">
        <v>9.94370119113103</v>
      </c>
      <c r="C658" s="13">
        <v>154.22519052364399</v>
      </c>
      <c r="D658" s="13">
        <v>86.227362285020604</v>
      </c>
      <c r="E658" s="13">
        <v>40.0208786603758</v>
      </c>
      <c r="F658" s="13">
        <v>23.8576776915835</v>
      </c>
      <c r="G658" s="8">
        <v>68.913078910107302</v>
      </c>
      <c r="H658" s="8">
        <v>78.793688228491504</v>
      </c>
      <c r="I658" s="8">
        <v>53.227673459097304</v>
      </c>
      <c r="J658" s="8">
        <v>63.627173127255702</v>
      </c>
    </row>
    <row r="659" spans="1:10" x14ac:dyDescent="0.25">
      <c r="A659" s="14">
        <f t="shared" si="10"/>
        <v>659</v>
      </c>
      <c r="B659" s="13">
        <v>4.5079705054365196</v>
      </c>
      <c r="C659" s="13">
        <v>123.78441066894401</v>
      </c>
      <c r="D659" s="13">
        <v>72.309931088275903</v>
      </c>
      <c r="E659" s="13">
        <v>48.6008726829591</v>
      </c>
      <c r="F659" s="13">
        <v>14.512721305344</v>
      </c>
      <c r="G659" s="8">
        <v>44.0111664141969</v>
      </c>
      <c r="H659" s="8">
        <v>58.732777237800804</v>
      </c>
      <c r="I659" s="8">
        <v>70.315136608402597</v>
      </c>
      <c r="J659" s="8">
        <v>50.330788395233597</v>
      </c>
    </row>
    <row r="660" spans="1:10" x14ac:dyDescent="0.25">
      <c r="A660" s="14">
        <f t="shared" si="10"/>
        <v>660</v>
      </c>
      <c r="B660" s="13">
        <v>8.8375417362476192</v>
      </c>
      <c r="C660" s="13">
        <v>206.429866782137</v>
      </c>
      <c r="D660" s="13">
        <v>81.605337167145905</v>
      </c>
      <c r="E660" s="13">
        <v>34.600765842436502</v>
      </c>
      <c r="F660" s="13">
        <v>17.671200021226898</v>
      </c>
      <c r="G660" s="8">
        <v>79.555376706211902</v>
      </c>
      <c r="H660" s="8">
        <v>74.969058731695</v>
      </c>
      <c r="I660" s="8">
        <v>48.739108839201499</v>
      </c>
      <c r="J660" s="8">
        <v>77.357412778532193</v>
      </c>
    </row>
    <row r="661" spans="1:10" x14ac:dyDescent="0.25">
      <c r="A661" s="14">
        <f t="shared" si="10"/>
        <v>661</v>
      </c>
      <c r="B661" s="13">
        <v>4.9317917685175603</v>
      </c>
      <c r="C661" s="13">
        <v>102.48278190086501</v>
      </c>
      <c r="D661" s="13">
        <v>72.442499697725495</v>
      </c>
      <c r="E661" s="13">
        <v>23.783307704876702</v>
      </c>
      <c r="F661" s="13">
        <v>15.0716965522821</v>
      </c>
      <c r="G661" s="8">
        <v>40.422707917776698</v>
      </c>
      <c r="H661" s="8">
        <v>59.250223225034297</v>
      </c>
      <c r="I661" s="8">
        <v>43.8064575212831</v>
      </c>
      <c r="J661" s="8">
        <v>42.686296871968601</v>
      </c>
    </row>
    <row r="662" spans="1:10" x14ac:dyDescent="0.25">
      <c r="A662" s="14">
        <f t="shared" si="10"/>
        <v>662</v>
      </c>
      <c r="B662" s="13">
        <v>9.7440441957175796</v>
      </c>
      <c r="C662" s="13">
        <v>127.010033349568</v>
      </c>
      <c r="D662" s="13">
        <v>44.448320946397303</v>
      </c>
      <c r="E662" s="13">
        <v>43.369699556366797</v>
      </c>
      <c r="F662" s="13">
        <v>17.15075443664</v>
      </c>
      <c r="G662" s="8">
        <v>60.104414220541003</v>
      </c>
      <c r="H662" s="8">
        <v>42.344667735694102</v>
      </c>
      <c r="I662" s="8">
        <v>50.612615896797301</v>
      </c>
      <c r="J662" s="8">
        <v>48.033932436290002</v>
      </c>
    </row>
    <row r="663" spans="1:10" x14ac:dyDescent="0.25">
      <c r="A663" s="14">
        <f t="shared" si="10"/>
        <v>663</v>
      </c>
      <c r="B663" s="13">
        <v>8.8314823198316699</v>
      </c>
      <c r="C663" s="13">
        <v>126.575730692883</v>
      </c>
      <c r="D663" s="13">
        <v>84.969270458299803</v>
      </c>
      <c r="E663" s="13">
        <v>30.428489865555299</v>
      </c>
      <c r="F663" s="13">
        <v>10.244624199614799</v>
      </c>
      <c r="G663" s="8">
        <v>57.871259628702703</v>
      </c>
      <c r="H663" s="8">
        <v>76.075003729717807</v>
      </c>
      <c r="I663" s="8">
        <v>44.785122215309897</v>
      </c>
      <c r="J663" s="8">
        <v>41.865676921118698</v>
      </c>
    </row>
    <row r="664" spans="1:10" x14ac:dyDescent="0.25">
      <c r="A664" s="14">
        <f t="shared" si="10"/>
        <v>664</v>
      </c>
      <c r="B664" s="13">
        <v>4.7193907123029799</v>
      </c>
      <c r="C664" s="13">
        <v>238.53772965517001</v>
      </c>
      <c r="D664" s="13">
        <v>83.845309484846496</v>
      </c>
      <c r="E664" s="13">
        <v>31.308269862505401</v>
      </c>
      <c r="F664" s="13">
        <v>22.271298629375998</v>
      </c>
      <c r="G664" s="8">
        <v>67.157424119269393</v>
      </c>
      <c r="H664" s="8">
        <v>70.733484968344598</v>
      </c>
      <c r="I664" s="8">
        <v>56.287328922585999</v>
      </c>
      <c r="J664" s="8">
        <v>102.027834125537</v>
      </c>
    </row>
    <row r="665" spans="1:10" x14ac:dyDescent="0.25">
      <c r="A665" s="14">
        <f t="shared" si="10"/>
        <v>665</v>
      </c>
      <c r="B665" s="13">
        <v>9.2653757927959006</v>
      </c>
      <c r="C665" s="13">
        <v>207.73686095065301</v>
      </c>
      <c r="D665" s="13">
        <v>86.417186508348905</v>
      </c>
      <c r="E665" s="13">
        <v>25.285902223293899</v>
      </c>
      <c r="F665" s="13">
        <v>24.1842018999758</v>
      </c>
      <c r="G665" s="8">
        <v>81.349404594274702</v>
      </c>
      <c r="H665" s="8">
        <v>79.444245468041501</v>
      </c>
      <c r="I665" s="8">
        <v>39.576369294931702</v>
      </c>
      <c r="J665" s="8">
        <v>83.719167062499906</v>
      </c>
    </row>
    <row r="666" spans="1:10" x14ac:dyDescent="0.25">
      <c r="A666" s="14">
        <f t="shared" si="10"/>
        <v>666</v>
      </c>
      <c r="B666" s="13">
        <v>9.2072735213947201</v>
      </c>
      <c r="C666" s="13">
        <v>125.71158600922099</v>
      </c>
      <c r="D666" s="13">
        <v>89.447575009215598</v>
      </c>
      <c r="E666" s="13">
        <v>23.7433691986292</v>
      </c>
      <c r="F666" s="13">
        <v>13.4469835859292</v>
      </c>
      <c r="G666" s="8">
        <v>58.473775266651302</v>
      </c>
      <c r="H666" s="8">
        <v>80.220971493758597</v>
      </c>
      <c r="I666" s="8">
        <v>38.2644821051612</v>
      </c>
      <c r="J666" s="8">
        <v>44.418634261676502</v>
      </c>
    </row>
    <row r="667" spans="1:10" x14ac:dyDescent="0.25">
      <c r="A667" s="14">
        <f t="shared" si="10"/>
        <v>667</v>
      </c>
      <c r="B667" s="13">
        <v>6.7498777286367204</v>
      </c>
      <c r="C667" s="13">
        <v>148.95383007766301</v>
      </c>
      <c r="D667" s="13">
        <v>93.431702811060802</v>
      </c>
      <c r="E667" s="13">
        <v>33.560336440308703</v>
      </c>
      <c r="F667" s="13">
        <v>17.267067334063899</v>
      </c>
      <c r="G667" s="8">
        <v>58.171549296097503</v>
      </c>
      <c r="H667" s="8">
        <v>80.691376037589194</v>
      </c>
      <c r="I667" s="8">
        <v>53.484327153095599</v>
      </c>
      <c r="J667" s="8">
        <v>59.066375755188901</v>
      </c>
    </row>
    <row r="668" spans="1:10" x14ac:dyDescent="0.25">
      <c r="A668" s="14">
        <f t="shared" si="10"/>
        <v>668</v>
      </c>
      <c r="B668" s="13">
        <v>4.2673421434202101</v>
      </c>
      <c r="C668" s="13">
        <v>204.48643304857799</v>
      </c>
      <c r="D668" s="13">
        <v>43.378055958972702</v>
      </c>
      <c r="E668" s="13">
        <v>47.177325399229602</v>
      </c>
      <c r="F668" s="13">
        <v>10.929510977292701</v>
      </c>
      <c r="G668" s="8">
        <v>58.658259473791396</v>
      </c>
      <c r="H668" s="8">
        <v>39.431821557841701</v>
      </c>
      <c r="I668" s="8">
        <v>62.577984404978501</v>
      </c>
      <c r="J668" s="8">
        <v>78.116385462376996</v>
      </c>
    </row>
    <row r="669" spans="1:10" x14ac:dyDescent="0.25">
      <c r="A669" s="14">
        <f t="shared" si="10"/>
        <v>669</v>
      </c>
      <c r="B669" s="13">
        <v>4.8959760757263897</v>
      </c>
      <c r="C669" s="13">
        <v>168.45713096366299</v>
      </c>
      <c r="D669" s="13">
        <v>41.510956363209502</v>
      </c>
      <c r="E669" s="13">
        <v>31.6318024331005</v>
      </c>
      <c r="F669" s="13">
        <v>21.989558058414399</v>
      </c>
      <c r="G669" s="8">
        <v>55.201582800627001</v>
      </c>
      <c r="H669" s="8">
        <v>37.982823639142801</v>
      </c>
      <c r="I669" s="8">
        <v>44.561223133097201</v>
      </c>
      <c r="J669" s="8">
        <v>73.916688151967406</v>
      </c>
    </row>
    <row r="670" spans="1:10" x14ac:dyDescent="0.25">
      <c r="A670" s="14">
        <f t="shared" si="10"/>
        <v>670</v>
      </c>
      <c r="B670" s="13">
        <v>9.9412882893713892</v>
      </c>
      <c r="C670" s="13">
        <v>104.1713300535</v>
      </c>
      <c r="D670" s="13">
        <v>45.160785385482797</v>
      </c>
      <c r="E670" s="13">
        <v>48.381920592493501</v>
      </c>
      <c r="F670" s="13">
        <v>17.538027391433101</v>
      </c>
      <c r="G670" s="8">
        <v>52.873615095960602</v>
      </c>
      <c r="H670" s="8">
        <v>42.472264069268</v>
      </c>
      <c r="I670" s="8">
        <v>55.502451649989901</v>
      </c>
      <c r="J670" s="8">
        <v>40.970879999562001</v>
      </c>
    </row>
    <row r="671" spans="1:10" x14ac:dyDescent="0.25">
      <c r="A671" s="14">
        <f t="shared" si="10"/>
        <v>671</v>
      </c>
      <c r="B671" s="13">
        <v>6.9674041888036999</v>
      </c>
      <c r="C671" s="13">
        <v>151.42276333196301</v>
      </c>
      <c r="D671" s="13">
        <v>84.854946713841997</v>
      </c>
      <c r="E671" s="13">
        <v>48.559706568029199</v>
      </c>
      <c r="F671" s="13">
        <v>23.3532003128547</v>
      </c>
      <c r="G671" s="8">
        <v>59.558810920506701</v>
      </c>
      <c r="H671" s="8">
        <v>74.219520786091906</v>
      </c>
      <c r="I671" s="8">
        <v>66.314089917480402</v>
      </c>
      <c r="J671" s="8">
        <v>65.725697807732303</v>
      </c>
    </row>
    <row r="672" spans="1:10" x14ac:dyDescent="0.25">
      <c r="A672" s="14">
        <f t="shared" si="10"/>
        <v>672</v>
      </c>
      <c r="B672" s="13">
        <v>9.5836704950224902</v>
      </c>
      <c r="C672" s="13">
        <v>218.59904004780299</v>
      </c>
      <c r="D672" s="13">
        <v>89.502908023776001</v>
      </c>
      <c r="E672" s="13">
        <v>49.569778352449802</v>
      </c>
      <c r="F672" s="13">
        <v>22.065046182452601</v>
      </c>
      <c r="G672" s="8">
        <v>85.154625646581806</v>
      </c>
      <c r="H672" s="8">
        <v>82.549493342147699</v>
      </c>
      <c r="I672" s="8">
        <v>63.925819527952903</v>
      </c>
      <c r="J672" s="8">
        <v>85.0859401361257</v>
      </c>
    </row>
    <row r="673" spans="1:10" x14ac:dyDescent="0.25">
      <c r="A673" s="14">
        <f t="shared" si="10"/>
        <v>673</v>
      </c>
      <c r="B673" s="13">
        <v>4.32172244833317</v>
      </c>
      <c r="C673" s="13">
        <v>162.35085299681799</v>
      </c>
      <c r="D673" s="13">
        <v>50.906940672911098</v>
      </c>
      <c r="E673" s="13">
        <v>34.8785172766244</v>
      </c>
      <c r="F673" s="13">
        <v>12.2218052009719</v>
      </c>
      <c r="G673" s="8">
        <v>51.266183593736898</v>
      </c>
      <c r="H673" s="8">
        <v>43.866987047939602</v>
      </c>
      <c r="I673" s="8">
        <v>51.796513057662899</v>
      </c>
      <c r="J673" s="8">
        <v>62.8251188244787</v>
      </c>
    </row>
    <row r="674" spans="1:10" x14ac:dyDescent="0.25">
      <c r="A674" s="14">
        <f t="shared" si="10"/>
        <v>674</v>
      </c>
      <c r="B674" s="13">
        <v>5.8828325955963203</v>
      </c>
      <c r="C674" s="13">
        <v>212.248903179217</v>
      </c>
      <c r="D674" s="13">
        <v>89.993312065448094</v>
      </c>
      <c r="E674" s="13">
        <v>20.742471156896698</v>
      </c>
      <c r="F674" s="13">
        <v>15.1637296800081</v>
      </c>
      <c r="G674" s="8">
        <v>68.662382533314499</v>
      </c>
      <c r="H674" s="8">
        <v>77.713679820988801</v>
      </c>
      <c r="I674" s="8">
        <v>42.758775953720502</v>
      </c>
      <c r="J674" s="8">
        <v>82.088653726777295</v>
      </c>
    </row>
    <row r="675" spans="1:10" x14ac:dyDescent="0.25">
      <c r="A675" s="14">
        <f t="shared" si="10"/>
        <v>675</v>
      </c>
      <c r="B675" s="13">
        <v>9.2781341582301096</v>
      </c>
      <c r="C675" s="13">
        <v>164.484610307824</v>
      </c>
      <c r="D675" s="13">
        <v>41.966742924770003</v>
      </c>
      <c r="E675" s="13">
        <v>45.577406860462403</v>
      </c>
      <c r="F675" s="13">
        <v>11.054888470278099</v>
      </c>
      <c r="G675" s="8">
        <v>70.056976702679904</v>
      </c>
      <c r="H675" s="8">
        <v>40.909294110433102</v>
      </c>
      <c r="I675" s="8">
        <v>52.926172398713902</v>
      </c>
      <c r="J675" s="8">
        <v>55.123046910892803</v>
      </c>
    </row>
    <row r="676" spans="1:10" x14ac:dyDescent="0.25">
      <c r="A676" s="14">
        <f t="shared" si="10"/>
        <v>676</v>
      </c>
      <c r="B676" s="13">
        <v>4.23459685414376</v>
      </c>
      <c r="C676" s="13">
        <v>203.42694485834801</v>
      </c>
      <c r="D676" s="13">
        <v>67.183309708011905</v>
      </c>
      <c r="E676" s="13">
        <v>20.089407347444201</v>
      </c>
      <c r="F676" s="13">
        <v>11.122134851033801</v>
      </c>
      <c r="G676" s="8">
        <v>58.267198274909397</v>
      </c>
      <c r="H676" s="8">
        <v>56.439328551079399</v>
      </c>
      <c r="I676" s="8">
        <v>42.302731010766301</v>
      </c>
      <c r="J676" s="8">
        <v>77.967336889558595</v>
      </c>
    </row>
    <row r="677" spans="1:10" x14ac:dyDescent="0.25">
      <c r="A677" s="14">
        <f t="shared" si="10"/>
        <v>677</v>
      </c>
      <c r="B677" s="13">
        <v>9.7507707417983305</v>
      </c>
      <c r="C677" s="13">
        <v>235.03470250808201</v>
      </c>
      <c r="D677" s="13">
        <v>62.625190291206103</v>
      </c>
      <c r="E677" s="13">
        <v>42.624965722313398</v>
      </c>
      <c r="F677" s="13">
        <v>22.7443568962189</v>
      </c>
      <c r="G677" s="8">
        <v>89.711727344742997</v>
      </c>
      <c r="H677" s="8">
        <v>60.033529038202701</v>
      </c>
      <c r="I677" s="8">
        <v>52.886156558710098</v>
      </c>
      <c r="J677" s="8">
        <v>91.571079686191595</v>
      </c>
    </row>
    <row r="678" spans="1:10" x14ac:dyDescent="0.25">
      <c r="A678" s="14">
        <f t="shared" si="10"/>
        <v>678</v>
      </c>
      <c r="B678" s="13">
        <v>7.0726507154209601</v>
      </c>
      <c r="C678" s="13">
        <v>217.555312491834</v>
      </c>
      <c r="D678" s="13">
        <v>65.827615202255899</v>
      </c>
      <c r="E678" s="13">
        <v>27.933004728307999</v>
      </c>
      <c r="F678" s="13">
        <v>14.920337494128001</v>
      </c>
      <c r="G678" s="8">
        <v>75.254202604062598</v>
      </c>
      <c r="H678" s="8">
        <v>60.449006919735197</v>
      </c>
      <c r="I678" s="8">
        <v>42.177824572029003</v>
      </c>
      <c r="J678" s="8">
        <v>81.6377866574134</v>
      </c>
    </row>
    <row r="679" spans="1:10" x14ac:dyDescent="0.25">
      <c r="A679" s="14">
        <f t="shared" si="10"/>
        <v>679</v>
      </c>
      <c r="B679" s="13">
        <v>9.4801684192250004</v>
      </c>
      <c r="C679" s="13">
        <v>169.76427697169399</v>
      </c>
      <c r="D679" s="13">
        <v>45.820973334297399</v>
      </c>
      <c r="E679" s="13">
        <v>46.5140537292475</v>
      </c>
      <c r="F679" s="13">
        <v>12.943177247705799</v>
      </c>
      <c r="G679" s="8">
        <v>72.095802499975804</v>
      </c>
      <c r="H679" s="8">
        <v>44.358207537610497</v>
      </c>
      <c r="I679" s="8">
        <v>54.312593218512902</v>
      </c>
      <c r="J679" s="8">
        <v>58.609527637275598</v>
      </c>
    </row>
    <row r="680" spans="1:10" x14ac:dyDescent="0.25">
      <c r="A680" s="14">
        <f t="shared" si="10"/>
        <v>680</v>
      </c>
      <c r="B680" s="13">
        <v>7.4857790165241402</v>
      </c>
      <c r="C680" s="13">
        <v>166.329565633388</v>
      </c>
      <c r="D680" s="13">
        <v>69.681313311221004</v>
      </c>
      <c r="E680" s="13">
        <v>33.610819480693699</v>
      </c>
      <c r="F680" s="13">
        <v>19.861666829260201</v>
      </c>
      <c r="G680" s="8">
        <v>65.007667483297396</v>
      </c>
      <c r="H680" s="8">
        <v>62.911127580412703</v>
      </c>
      <c r="I680" s="8">
        <v>47.617641553744697</v>
      </c>
      <c r="J680" s="8">
        <v>66.904297733184293</v>
      </c>
    </row>
    <row r="681" spans="1:10" x14ac:dyDescent="0.25">
      <c r="A681" s="14">
        <f t="shared" si="10"/>
        <v>681</v>
      </c>
      <c r="B681" s="13">
        <v>8.3640920007615307</v>
      </c>
      <c r="C681" s="13">
        <v>100.80378529879</v>
      </c>
      <c r="D681" s="13">
        <v>67.035492190368501</v>
      </c>
      <c r="E681" s="13">
        <v>30.532021152180199</v>
      </c>
      <c r="F681" s="13">
        <v>20.728715195148101</v>
      </c>
      <c r="G681" s="8">
        <v>48.679454365456699</v>
      </c>
      <c r="H681" s="8">
        <v>59.943819711970399</v>
      </c>
      <c r="I681" s="8">
        <v>42.4764092600089</v>
      </c>
      <c r="J681" s="8">
        <v>44.364522847099302</v>
      </c>
    </row>
    <row r="682" spans="1:10" x14ac:dyDescent="0.25">
      <c r="A682" s="14">
        <f t="shared" si="10"/>
        <v>682</v>
      </c>
      <c r="B682" s="13">
        <v>9.4259123666989098</v>
      </c>
      <c r="C682" s="13">
        <v>228.58883185025499</v>
      </c>
      <c r="D682" s="13">
        <v>83.451060342755198</v>
      </c>
      <c r="E682" s="13">
        <v>40.523093359162701</v>
      </c>
      <c r="F682" s="13">
        <v>16.791959717084399</v>
      </c>
      <c r="G682" s="8">
        <v>87.019707792343894</v>
      </c>
      <c r="H682" s="8">
        <v>77.449418483149103</v>
      </c>
      <c r="I682" s="8">
        <v>54.217539100749903</v>
      </c>
      <c r="J682" s="8">
        <v>83.730119805049299</v>
      </c>
    </row>
    <row r="683" spans="1:10" x14ac:dyDescent="0.25">
      <c r="A683" s="14">
        <f t="shared" si="10"/>
        <v>683</v>
      </c>
      <c r="B683" s="13">
        <v>8.7220753137830496</v>
      </c>
      <c r="C683" s="13">
        <v>164.859938742281</v>
      </c>
      <c r="D683" s="13">
        <v>65.717501443672504</v>
      </c>
      <c r="E683" s="13">
        <v>45.838924877226297</v>
      </c>
      <c r="F683" s="13">
        <v>23.046496083403898</v>
      </c>
      <c r="G683" s="8">
        <v>68.542724270489302</v>
      </c>
      <c r="H683" s="8">
        <v>60.672414663813299</v>
      </c>
      <c r="I683" s="8">
        <v>57.432591032213899</v>
      </c>
      <c r="J683" s="8">
        <v>67.930813631735404</v>
      </c>
    </row>
    <row r="684" spans="1:10" x14ac:dyDescent="0.25">
      <c r="A684" s="14">
        <f t="shared" si="10"/>
        <v>684</v>
      </c>
      <c r="B684" s="13">
        <v>7.5642757135670502</v>
      </c>
      <c r="C684" s="13">
        <v>208.345556627436</v>
      </c>
      <c r="D684" s="13">
        <v>81.5077689262218</v>
      </c>
      <c r="E684" s="13">
        <v>39.647293239373802</v>
      </c>
      <c r="F684" s="13">
        <v>23.383429566843201</v>
      </c>
      <c r="G684" s="8">
        <v>75.195682419185104</v>
      </c>
      <c r="H684" s="8">
        <v>73.587634910926994</v>
      </c>
      <c r="I684" s="8">
        <v>55.860528901063297</v>
      </c>
      <c r="J684" s="8">
        <v>85.811815847771499</v>
      </c>
    </row>
    <row r="685" spans="1:10" x14ac:dyDescent="0.25">
      <c r="A685" s="14">
        <f t="shared" si="10"/>
        <v>685</v>
      </c>
      <c r="B685" s="13">
        <v>8.7528567075385499</v>
      </c>
      <c r="C685" s="13">
        <v>154.283796342953</v>
      </c>
      <c r="D685" s="13">
        <v>72.266221639848595</v>
      </c>
      <c r="E685" s="13">
        <v>38.463949770469597</v>
      </c>
      <c r="F685" s="13">
        <v>12.337568478770001</v>
      </c>
      <c r="G685" s="8">
        <v>65.712045898671803</v>
      </c>
      <c r="H685" s="8">
        <v>65.965417871148603</v>
      </c>
      <c r="I685" s="8">
        <v>51.024420857202102</v>
      </c>
      <c r="J685" s="8">
        <v>53.4936100418943</v>
      </c>
    </row>
    <row r="686" spans="1:10" x14ac:dyDescent="0.25">
      <c r="A686" s="14">
        <f t="shared" si="10"/>
        <v>686</v>
      </c>
      <c r="B686" s="13">
        <v>8.5054063110674303</v>
      </c>
      <c r="C686" s="13">
        <v>218.35977097883401</v>
      </c>
      <c r="D686" s="13">
        <v>43.087562510782497</v>
      </c>
      <c r="E686" s="13">
        <v>33.967345551652102</v>
      </c>
      <c r="F686" s="13">
        <v>15.1671059787547</v>
      </c>
      <c r="G686" s="8">
        <v>81.197037898968404</v>
      </c>
      <c r="H686" s="8">
        <v>42.680162111865798</v>
      </c>
      <c r="I686" s="8">
        <v>42.330656589847599</v>
      </c>
      <c r="J686" s="8">
        <v>79.7705171990482</v>
      </c>
    </row>
    <row r="687" spans="1:10" x14ac:dyDescent="0.25">
      <c r="A687" s="14">
        <f t="shared" si="10"/>
        <v>687</v>
      </c>
      <c r="B687" s="13">
        <v>5.92248947949094</v>
      </c>
      <c r="C687" s="13">
        <v>191.90809852246201</v>
      </c>
      <c r="D687" s="13">
        <v>67.982616479548696</v>
      </c>
      <c r="E687" s="13">
        <v>22.509007057606102</v>
      </c>
      <c r="F687" s="13">
        <v>17.9813682831332</v>
      </c>
      <c r="G687" s="8">
        <v>64.758484881147396</v>
      </c>
      <c r="H687" s="8">
        <v>60.164412377579303</v>
      </c>
      <c r="I687" s="8">
        <v>39.439999950949897</v>
      </c>
      <c r="J687" s="8">
        <v>76.999780708103401</v>
      </c>
    </row>
    <row r="688" spans="1:10" x14ac:dyDescent="0.25">
      <c r="A688" s="14">
        <f t="shared" si="10"/>
        <v>688</v>
      </c>
      <c r="B688" s="13">
        <v>7.0366444161696098</v>
      </c>
      <c r="C688" s="13">
        <v>181.88131148644101</v>
      </c>
      <c r="D688" s="13">
        <v>97.480040485465693</v>
      </c>
      <c r="E688" s="13">
        <v>40.276016991417698</v>
      </c>
      <c r="F688" s="13">
        <v>23.341406152935502</v>
      </c>
      <c r="G688" s="8">
        <v>67.154469483581593</v>
      </c>
      <c r="H688" s="8">
        <v>85.241489869570302</v>
      </c>
      <c r="I688" s="8">
        <v>60.466032279683503</v>
      </c>
      <c r="J688" s="8">
        <v>76.729094818180101</v>
      </c>
    </row>
    <row r="689" spans="1:10" x14ac:dyDescent="0.25">
      <c r="A689" s="14">
        <f t="shared" si="10"/>
        <v>689</v>
      </c>
      <c r="B689" s="13">
        <v>8.4683159449124794</v>
      </c>
      <c r="C689" s="13">
        <v>193.40043471297301</v>
      </c>
      <c r="D689" s="13">
        <v>80.655646727370197</v>
      </c>
      <c r="E689" s="13">
        <v>24.9308142086938</v>
      </c>
      <c r="F689" s="13">
        <v>10.049184167188001</v>
      </c>
      <c r="G689" s="8">
        <v>75.127177122672293</v>
      </c>
      <c r="H689" s="8">
        <v>73.563479805991605</v>
      </c>
      <c r="I689" s="8">
        <v>39.409440177561002</v>
      </c>
      <c r="J689" s="8">
        <v>65.492583438594096</v>
      </c>
    </row>
    <row r="690" spans="1:10" x14ac:dyDescent="0.25">
      <c r="A690" s="14">
        <f t="shared" si="10"/>
        <v>690</v>
      </c>
      <c r="B690" s="13">
        <v>7.2282639089273397</v>
      </c>
      <c r="C690" s="13">
        <v>121.821860833931</v>
      </c>
      <c r="D690" s="13">
        <v>90.843419649127298</v>
      </c>
      <c r="E690" s="13">
        <v>44.9928090380931</v>
      </c>
      <c r="F690" s="13">
        <v>24.222447496807799</v>
      </c>
      <c r="G690" s="8">
        <v>52.410876415423502</v>
      </c>
      <c r="H690" s="8">
        <v>78.733313311251095</v>
      </c>
      <c r="I690" s="8">
        <v>63.146706022979501</v>
      </c>
      <c r="J690" s="8">
        <v>55.906044382556701</v>
      </c>
    </row>
    <row r="691" spans="1:10" x14ac:dyDescent="0.25">
      <c r="A691" s="14">
        <f t="shared" si="10"/>
        <v>691</v>
      </c>
      <c r="B691" s="13">
        <v>8.2300319749016104</v>
      </c>
      <c r="C691" s="13">
        <v>202.88291662390199</v>
      </c>
      <c r="D691" s="13">
        <v>89.014905480029896</v>
      </c>
      <c r="E691" s="13">
        <v>35.938284394826802</v>
      </c>
      <c r="F691" s="13">
        <v>14.950999126915001</v>
      </c>
      <c r="G691" s="8">
        <v>76.516251718017202</v>
      </c>
      <c r="H691" s="8">
        <v>80.468674420528103</v>
      </c>
      <c r="I691" s="8">
        <v>52.233907606876102</v>
      </c>
      <c r="J691" s="8">
        <v>74.259635503583894</v>
      </c>
    </row>
    <row r="692" spans="1:10" x14ac:dyDescent="0.25">
      <c r="A692" s="14">
        <f t="shared" si="10"/>
        <v>692</v>
      </c>
      <c r="B692" s="13">
        <v>8.1194270021971899</v>
      </c>
      <c r="C692" s="13">
        <v>172.66573379796199</v>
      </c>
      <c r="D692" s="13">
        <v>85.280837789711995</v>
      </c>
      <c r="E692" s="13">
        <v>40.3693058905775</v>
      </c>
      <c r="F692" s="13">
        <v>15.4862544345947</v>
      </c>
      <c r="G692" s="8">
        <v>68.699094393274507</v>
      </c>
      <c r="H692" s="8">
        <v>76.607929744413198</v>
      </c>
      <c r="I692" s="8">
        <v>56.094439790529101</v>
      </c>
      <c r="J692" s="8">
        <v>63.943461209612202</v>
      </c>
    </row>
    <row r="693" spans="1:10" x14ac:dyDescent="0.25">
      <c r="A693" s="14">
        <f t="shared" si="10"/>
        <v>693</v>
      </c>
      <c r="B693" s="13">
        <v>8.6174324879092108</v>
      </c>
      <c r="C693" s="13">
        <v>211.22371101252099</v>
      </c>
      <c r="D693" s="13">
        <v>89.3641387230807</v>
      </c>
      <c r="E693" s="13">
        <v>42.044455406564701</v>
      </c>
      <c r="F693" s="13">
        <v>18.718390356283699</v>
      </c>
      <c r="G693" s="8">
        <v>79.840112541654605</v>
      </c>
      <c r="H693" s="8">
        <v>81.361299640149994</v>
      </c>
      <c r="I693" s="8">
        <v>57.779518640507597</v>
      </c>
      <c r="J693" s="8">
        <v>80.544077516210606</v>
      </c>
    </row>
    <row r="694" spans="1:10" x14ac:dyDescent="0.25">
      <c r="A694" s="14">
        <f t="shared" si="10"/>
        <v>694</v>
      </c>
      <c r="B694" s="13">
        <v>7.8621473357165801</v>
      </c>
      <c r="C694" s="13">
        <v>156.28044495120801</v>
      </c>
      <c r="D694" s="13">
        <v>81.373097719064504</v>
      </c>
      <c r="E694" s="13">
        <v>36.2008413364142</v>
      </c>
      <c r="F694" s="13">
        <v>15.398319625734199</v>
      </c>
      <c r="G694" s="8">
        <v>63.623791968850298</v>
      </c>
      <c r="H694" s="8">
        <v>72.707850540865707</v>
      </c>
      <c r="I694" s="8">
        <v>51.613593056532601</v>
      </c>
      <c r="J694" s="8">
        <v>58.352893845953197</v>
      </c>
    </row>
    <row r="695" spans="1:10" x14ac:dyDescent="0.25">
      <c r="A695" s="14">
        <f t="shared" si="10"/>
        <v>695</v>
      </c>
      <c r="B695" s="13">
        <v>7.2719433165908001</v>
      </c>
      <c r="C695" s="13">
        <v>174.67452745596901</v>
      </c>
      <c r="D695" s="13">
        <v>44.582485317330303</v>
      </c>
      <c r="E695" s="13">
        <v>37.107415354155798</v>
      </c>
      <c r="F695" s="13">
        <v>18.076459343435701</v>
      </c>
      <c r="G695" s="8">
        <v>66.347715742485207</v>
      </c>
      <c r="H695" s="8">
        <v>42.449958190154</v>
      </c>
      <c r="I695" s="8">
        <v>46.837051662582603</v>
      </c>
      <c r="J695" s="8">
        <v>68.441310609552303</v>
      </c>
    </row>
    <row r="696" spans="1:10" x14ac:dyDescent="0.25">
      <c r="A696" s="14">
        <f t="shared" si="10"/>
        <v>696</v>
      </c>
      <c r="B696" s="13">
        <v>7.7334186593482697</v>
      </c>
      <c r="C696" s="13">
        <v>210.00494687346901</v>
      </c>
      <c r="D696" s="13">
        <v>52.451409531399499</v>
      </c>
      <c r="E696" s="13">
        <v>32.174100003658197</v>
      </c>
      <c r="F696" s="13">
        <v>15.247307497667901</v>
      </c>
      <c r="G696" s="8">
        <v>76.302271800832997</v>
      </c>
      <c r="H696" s="8">
        <v>49.916120253684397</v>
      </c>
      <c r="I696" s="8">
        <v>42.931750975646104</v>
      </c>
      <c r="J696" s="8">
        <v>77.987464186849493</v>
      </c>
    </row>
    <row r="697" spans="1:10" x14ac:dyDescent="0.25">
      <c r="A697" s="14">
        <f t="shared" si="10"/>
        <v>697</v>
      </c>
      <c r="B697" s="13">
        <v>8.8170300008174802</v>
      </c>
      <c r="C697" s="13">
        <v>247.98132379736299</v>
      </c>
      <c r="D697" s="13">
        <v>87.119101439044698</v>
      </c>
      <c r="E697" s="13">
        <v>30.467983233984398</v>
      </c>
      <c r="F697" s="13">
        <v>12.590899143149199</v>
      </c>
      <c r="G697" s="8">
        <v>89.197896512223494</v>
      </c>
      <c r="H697" s="8">
        <v>80.358340560939695</v>
      </c>
      <c r="I697" s="8">
        <v>45.658037468262897</v>
      </c>
      <c r="J697" s="8">
        <v>87.767966107632006</v>
      </c>
    </row>
    <row r="698" spans="1:10" x14ac:dyDescent="0.25">
      <c r="A698" s="14">
        <f t="shared" si="10"/>
        <v>698</v>
      </c>
      <c r="B698" s="13">
        <v>7.7482424408356998</v>
      </c>
      <c r="C698" s="13">
        <v>225.72717803380499</v>
      </c>
      <c r="D698" s="13">
        <v>61.979627218645398</v>
      </c>
      <c r="E698" s="13">
        <v>25.730127357492499</v>
      </c>
      <c r="F698" s="13">
        <v>17.016033901822698</v>
      </c>
      <c r="G698" s="8">
        <v>79.873926058137499</v>
      </c>
      <c r="H698" s="8">
        <v>58.078358264240002</v>
      </c>
      <c r="I698" s="8">
        <v>38.222869987806</v>
      </c>
      <c r="J698" s="8">
        <v>85.646923051702302</v>
      </c>
    </row>
    <row r="699" spans="1:10" x14ac:dyDescent="0.25">
      <c r="A699" s="14">
        <f t="shared" si="10"/>
        <v>699</v>
      </c>
      <c r="B699" s="13">
        <v>4.3564501997790499</v>
      </c>
      <c r="C699" s="13">
        <v>249.325942383697</v>
      </c>
      <c r="D699" s="13">
        <v>83.032928075715205</v>
      </c>
      <c r="E699" s="13">
        <v>43.394109794762301</v>
      </c>
      <c r="F699" s="13">
        <v>13.8785036184058</v>
      </c>
      <c r="G699" s="8">
        <v>66.683279603236599</v>
      </c>
      <c r="H699" s="8">
        <v>69.276271406373496</v>
      </c>
      <c r="I699" s="8">
        <v>69.8980901841242</v>
      </c>
      <c r="J699" s="8">
        <v>98.826173148625898</v>
      </c>
    </row>
    <row r="700" spans="1:10" x14ac:dyDescent="0.25">
      <c r="A700" s="14">
        <f t="shared" si="10"/>
        <v>700</v>
      </c>
      <c r="B700" s="13">
        <v>6.0915238337341302</v>
      </c>
      <c r="C700" s="13">
        <v>245.817387467</v>
      </c>
      <c r="D700" s="13">
        <v>87.770601425563697</v>
      </c>
      <c r="E700" s="13">
        <v>39.314916448532202</v>
      </c>
      <c r="F700" s="13">
        <v>21.9803587074048</v>
      </c>
      <c r="G700" s="8">
        <v>76.275927873845902</v>
      </c>
      <c r="H700" s="8">
        <v>77.106149777279995</v>
      </c>
      <c r="I700" s="8">
        <v>60.411649459320202</v>
      </c>
      <c r="J700" s="8">
        <v>101.53494782273</v>
      </c>
    </row>
    <row r="701" spans="1:10" x14ac:dyDescent="0.25">
      <c r="A701" s="14">
        <f t="shared" si="10"/>
        <v>701</v>
      </c>
      <c r="B701" s="13">
        <v>7.1908951542234201</v>
      </c>
      <c r="C701" s="13">
        <v>192.43593867345601</v>
      </c>
      <c r="D701" s="13">
        <v>65.1605879703543</v>
      </c>
      <c r="E701" s="13">
        <v>34.138178282335602</v>
      </c>
      <c r="F701" s="13">
        <v>24.3615829569444</v>
      </c>
      <c r="G701" s="8">
        <v>70.172977500637401</v>
      </c>
      <c r="H701" s="8">
        <v>59.501734443071797</v>
      </c>
      <c r="I701" s="8">
        <v>47.929169871041701</v>
      </c>
      <c r="J701" s="8">
        <v>81.426994512641798</v>
      </c>
    </row>
    <row r="702" spans="1:10" x14ac:dyDescent="0.25">
      <c r="A702" s="14">
        <f t="shared" si="10"/>
        <v>702</v>
      </c>
      <c r="B702" s="13">
        <v>6.0564454673853598</v>
      </c>
      <c r="C702" s="13">
        <v>139.03040453487699</v>
      </c>
      <c r="D702" s="13">
        <v>40.376395561394702</v>
      </c>
      <c r="E702" s="13">
        <v>38.492904805870197</v>
      </c>
      <c r="F702" s="13">
        <v>17.441106706183</v>
      </c>
      <c r="G702" s="8">
        <v>53.355192515775599</v>
      </c>
      <c r="H702" s="8">
        <v>37.419919670250302</v>
      </c>
      <c r="I702" s="8">
        <v>48.790479274655098</v>
      </c>
      <c r="J702" s="8">
        <v>56.6081634269133</v>
      </c>
    </row>
    <row r="703" spans="1:10" x14ac:dyDescent="0.25">
      <c r="A703" s="14">
        <f t="shared" si="10"/>
        <v>703</v>
      </c>
      <c r="B703" s="13">
        <v>7.4935846217499797</v>
      </c>
      <c r="C703" s="13">
        <v>243.448273816502</v>
      </c>
      <c r="D703" s="13">
        <v>91.578754964489605</v>
      </c>
      <c r="E703" s="13">
        <v>20.099247918464201</v>
      </c>
      <c r="F703" s="13">
        <v>12.665374097289501</v>
      </c>
      <c r="G703" s="8">
        <v>82.540341643201302</v>
      </c>
      <c r="H703" s="8">
        <v>82.430483662258595</v>
      </c>
      <c r="I703" s="8">
        <v>38.432446285693402</v>
      </c>
      <c r="J703" s="8">
        <v>88.526876651440602</v>
      </c>
    </row>
    <row r="704" spans="1:10" x14ac:dyDescent="0.25">
      <c r="A704" s="14">
        <f t="shared" si="10"/>
        <v>704</v>
      </c>
      <c r="B704" s="13">
        <v>5.4007544630998696</v>
      </c>
      <c r="C704" s="13">
        <v>242.88697537812899</v>
      </c>
      <c r="D704" s="13">
        <v>98.703936179047204</v>
      </c>
      <c r="E704" s="13">
        <v>44.396899113287397</v>
      </c>
      <c r="F704" s="13">
        <v>20.568989394246501</v>
      </c>
      <c r="G704" s="8">
        <v>71.969221281050594</v>
      </c>
      <c r="H704" s="8">
        <v>83.9124540670214</v>
      </c>
      <c r="I704" s="8">
        <v>70.292254211031704</v>
      </c>
      <c r="J704" s="8">
        <v>100.47592994992701</v>
      </c>
    </row>
    <row r="705" spans="1:10" x14ac:dyDescent="0.25">
      <c r="A705" s="14">
        <f t="shared" si="10"/>
        <v>705</v>
      </c>
      <c r="B705" s="13">
        <v>4.9239660902074798</v>
      </c>
      <c r="C705" s="13">
        <v>200.09559205664701</v>
      </c>
      <c r="D705" s="13">
        <v>67.137524094472994</v>
      </c>
      <c r="E705" s="13">
        <v>37.2550864637807</v>
      </c>
      <c r="F705" s="13">
        <v>14.8746551285697</v>
      </c>
      <c r="G705" s="8">
        <v>61.531233791599703</v>
      </c>
      <c r="H705" s="8">
        <v>57.939612402662803</v>
      </c>
      <c r="I705" s="8">
        <v>56.8665208675787</v>
      </c>
      <c r="J705" s="8">
        <v>78.950072905099503</v>
      </c>
    </row>
    <row r="706" spans="1:10" x14ac:dyDescent="0.25">
      <c r="A706" s="14">
        <f t="shared" si="10"/>
        <v>706</v>
      </c>
      <c r="B706" s="13">
        <v>8.5755850679092607</v>
      </c>
      <c r="C706" s="13">
        <v>161.57425775520599</v>
      </c>
      <c r="D706" s="13">
        <v>89.678317517856797</v>
      </c>
      <c r="E706" s="13">
        <v>48.833479887278997</v>
      </c>
      <c r="F706" s="13">
        <v>15.280367837359799</v>
      </c>
      <c r="G706" s="8">
        <v>67.218344694877104</v>
      </c>
      <c r="H706" s="8">
        <v>80.554830072966794</v>
      </c>
      <c r="I706" s="8">
        <v>64.489297911288801</v>
      </c>
      <c r="J706" s="8">
        <v>59.192159077964398</v>
      </c>
    </row>
    <row r="707" spans="1:10" x14ac:dyDescent="0.25">
      <c r="A707" s="14">
        <f t="shared" ref="A707:A770" si="11">A706+1</f>
        <v>707</v>
      </c>
      <c r="B707" s="13">
        <v>4.8782494484838397</v>
      </c>
      <c r="C707" s="13">
        <v>115.50859270730299</v>
      </c>
      <c r="D707" s="13">
        <v>65.659576149542204</v>
      </c>
      <c r="E707" s="13">
        <v>48.687984026220903</v>
      </c>
      <c r="F707" s="13">
        <v>12.7993446895633</v>
      </c>
      <c r="G707" s="8">
        <v>43.507458490842197</v>
      </c>
      <c r="H707" s="8">
        <v>54.474278113256602</v>
      </c>
      <c r="I707" s="8">
        <v>67.299938553121507</v>
      </c>
      <c r="J707" s="8">
        <v>45.086583552486204</v>
      </c>
    </row>
    <row r="708" spans="1:10" x14ac:dyDescent="0.25">
      <c r="A708" s="14">
        <f t="shared" si="11"/>
        <v>708</v>
      </c>
      <c r="B708" s="13">
        <v>6.7340074840656898</v>
      </c>
      <c r="C708" s="13">
        <v>116.769314694199</v>
      </c>
      <c r="D708" s="13">
        <v>68.224061029376102</v>
      </c>
      <c r="E708" s="13">
        <v>40.651379691324202</v>
      </c>
      <c r="F708" s="13">
        <v>24.35265622683</v>
      </c>
      <c r="G708" s="8">
        <v>49.627041302240002</v>
      </c>
      <c r="H708" s="8">
        <v>59.613487616462599</v>
      </c>
      <c r="I708" s="8">
        <v>55.405484883430198</v>
      </c>
      <c r="J708" s="8">
        <v>54.852027033213602</v>
      </c>
    </row>
    <row r="709" spans="1:10" x14ac:dyDescent="0.25">
      <c r="A709" s="14">
        <f t="shared" si="11"/>
        <v>709</v>
      </c>
      <c r="B709" s="13">
        <v>5.7971785374270404</v>
      </c>
      <c r="C709" s="13">
        <v>243.83452727721101</v>
      </c>
      <c r="D709" s="13">
        <v>51.827004659843602</v>
      </c>
      <c r="E709" s="13">
        <v>43.533567250211</v>
      </c>
      <c r="F709" s="13">
        <v>13.5749790417836</v>
      </c>
      <c r="G709" s="8">
        <v>74.337226316975901</v>
      </c>
      <c r="H709" s="8">
        <v>48.5521992217773</v>
      </c>
      <c r="I709" s="8">
        <v>57.492274490088498</v>
      </c>
      <c r="J709" s="8">
        <v>92.981678620995496</v>
      </c>
    </row>
    <row r="710" spans="1:10" x14ac:dyDescent="0.25">
      <c r="A710" s="14">
        <f t="shared" si="11"/>
        <v>710</v>
      </c>
      <c r="B710" s="13">
        <v>4.0750423665677902</v>
      </c>
      <c r="C710" s="13">
        <v>238.88009918641399</v>
      </c>
      <c r="D710" s="13">
        <v>57.010020207730101</v>
      </c>
      <c r="E710" s="13">
        <v>35.392700372233101</v>
      </c>
      <c r="F710" s="13">
        <v>21.2451967742135</v>
      </c>
      <c r="G710" s="8">
        <v>63.092834528722797</v>
      </c>
      <c r="H710" s="8">
        <v>49.620852360961599</v>
      </c>
      <c r="I710" s="8">
        <v>55.6870760526743</v>
      </c>
      <c r="J710" s="8">
        <v>102.686225186223</v>
      </c>
    </row>
    <row r="711" spans="1:10" x14ac:dyDescent="0.25">
      <c r="A711" s="14">
        <f t="shared" si="11"/>
        <v>711</v>
      </c>
      <c r="B711" s="13">
        <v>9.6263778023034003</v>
      </c>
      <c r="C711" s="13">
        <v>227.73660988459801</v>
      </c>
      <c r="D711" s="13">
        <v>54.241277839737002</v>
      </c>
      <c r="E711" s="13">
        <v>48.038555203807398</v>
      </c>
      <c r="F711" s="13">
        <v>23.0261681288146</v>
      </c>
      <c r="G711" s="8">
        <v>87.523913641605304</v>
      </c>
      <c r="H711" s="8">
        <v>52.694873535477598</v>
      </c>
      <c r="I711" s="8">
        <v>57.161891786323103</v>
      </c>
      <c r="J711" s="8">
        <v>89.344050111182796</v>
      </c>
    </row>
    <row r="712" spans="1:10" x14ac:dyDescent="0.25">
      <c r="A712" s="14">
        <f t="shared" si="11"/>
        <v>712</v>
      </c>
      <c r="B712" s="13">
        <v>4.5834728853297904</v>
      </c>
      <c r="C712" s="13">
        <v>102.71422917912901</v>
      </c>
      <c r="D712" s="13">
        <v>64.2250249323384</v>
      </c>
      <c r="E712" s="13">
        <v>40.441335148802899</v>
      </c>
      <c r="F712" s="13">
        <v>11.495737236765899</v>
      </c>
      <c r="G712" s="8">
        <v>39.330055459119201</v>
      </c>
      <c r="H712" s="8">
        <v>52.341927435528603</v>
      </c>
      <c r="I712" s="8">
        <v>59.474297395340997</v>
      </c>
      <c r="J712" s="8">
        <v>39.6128917219065</v>
      </c>
    </row>
    <row r="713" spans="1:10" x14ac:dyDescent="0.25">
      <c r="A713" s="14">
        <f t="shared" si="11"/>
        <v>713</v>
      </c>
      <c r="B713" s="13">
        <v>6.7796147159106903</v>
      </c>
      <c r="C713" s="13">
        <v>172.88199814465099</v>
      </c>
      <c r="D713" s="13">
        <v>42.271314239958301</v>
      </c>
      <c r="E713" s="13">
        <v>41.530050638282503</v>
      </c>
      <c r="F713" s="13">
        <v>10.6842170747091</v>
      </c>
      <c r="G713" s="8">
        <v>64.082255240455694</v>
      </c>
      <c r="H713" s="8">
        <v>40.2516570735486</v>
      </c>
      <c r="I713" s="8">
        <v>51.425409034943897</v>
      </c>
      <c r="J713" s="8">
        <v>61.146237911681098</v>
      </c>
    </row>
    <row r="714" spans="1:10" x14ac:dyDescent="0.25">
      <c r="A714" s="14">
        <f t="shared" si="11"/>
        <v>714</v>
      </c>
      <c r="B714" s="13">
        <v>8.2370973506595107</v>
      </c>
      <c r="C714" s="13">
        <v>185.216311869381</v>
      </c>
      <c r="D714" s="13">
        <v>51.161014631805401</v>
      </c>
      <c r="E714" s="13">
        <v>25.9162089764813</v>
      </c>
      <c r="F714" s="13">
        <v>23.7278756370149</v>
      </c>
      <c r="G714" s="8">
        <v>72.298760784891002</v>
      </c>
      <c r="H714" s="8">
        <v>48.629991424129798</v>
      </c>
      <c r="I714" s="8">
        <v>35.756220626020998</v>
      </c>
      <c r="J714" s="8">
        <v>76.532156958327903</v>
      </c>
    </row>
    <row r="715" spans="1:10" x14ac:dyDescent="0.25">
      <c r="A715" s="14">
        <f t="shared" si="11"/>
        <v>715</v>
      </c>
      <c r="B715" s="13">
        <v>6.4324996773017196</v>
      </c>
      <c r="C715" s="13">
        <v>208.24694111183899</v>
      </c>
      <c r="D715" s="13">
        <v>49.566377291006397</v>
      </c>
      <c r="E715" s="13">
        <v>32.9749574058036</v>
      </c>
      <c r="F715" s="13">
        <v>23.753017438866099</v>
      </c>
      <c r="G715" s="8">
        <v>70.473465697550694</v>
      </c>
      <c r="H715" s="8">
        <v>46.6164446957997</v>
      </c>
      <c r="I715" s="8">
        <v>45.053420912556803</v>
      </c>
      <c r="J715" s="8">
        <v>88.075489690236793</v>
      </c>
    </row>
    <row r="716" spans="1:10" x14ac:dyDescent="0.25">
      <c r="A716" s="14">
        <f t="shared" si="11"/>
        <v>716</v>
      </c>
      <c r="B716" s="13">
        <v>9.3300562496987691</v>
      </c>
      <c r="C716" s="13">
        <v>147.57954973044801</v>
      </c>
      <c r="D716" s="13">
        <v>44.8055552420075</v>
      </c>
      <c r="E716" s="13">
        <v>49.739804835734901</v>
      </c>
      <c r="F716" s="13">
        <v>23.3763708757369</v>
      </c>
      <c r="G716" s="8">
        <v>65.377453584971093</v>
      </c>
      <c r="H716" s="8">
        <v>42.969488700388602</v>
      </c>
      <c r="I716" s="8">
        <v>57.415591525731301</v>
      </c>
      <c r="J716" s="8">
        <v>61.5575588742864</v>
      </c>
    </row>
    <row r="717" spans="1:10" x14ac:dyDescent="0.25">
      <c r="A717" s="14">
        <f t="shared" si="11"/>
        <v>717</v>
      </c>
      <c r="B717" s="13">
        <v>7.7338623247223204</v>
      </c>
      <c r="C717" s="13">
        <v>197.3085721846</v>
      </c>
      <c r="D717" s="13">
        <v>56.843079150239902</v>
      </c>
      <c r="E717" s="13">
        <v>31.044293014269201</v>
      </c>
      <c r="F717" s="13">
        <v>11.473719549224599</v>
      </c>
      <c r="G717" s="8">
        <v>73.422870560167794</v>
      </c>
      <c r="H717" s="8">
        <v>53.268008189264599</v>
      </c>
      <c r="I717" s="8">
        <v>42.524147346372501</v>
      </c>
      <c r="J717" s="8">
        <v>69.464178675876795</v>
      </c>
    </row>
    <row r="718" spans="1:10" x14ac:dyDescent="0.25">
      <c r="A718" s="14">
        <f t="shared" si="11"/>
        <v>718</v>
      </c>
      <c r="B718" s="13">
        <v>9.8385838831397905</v>
      </c>
      <c r="C718" s="13">
        <v>163.583455812393</v>
      </c>
      <c r="D718" s="13">
        <v>44.676267360724999</v>
      </c>
      <c r="E718" s="13">
        <v>29.802873695519501</v>
      </c>
      <c r="F718" s="13">
        <v>23.292031006291399</v>
      </c>
      <c r="G718" s="8">
        <v>71.3316049052831</v>
      </c>
      <c r="H718" s="8">
        <v>43.371480588397198</v>
      </c>
      <c r="I718" s="8">
        <v>37.150011463543699</v>
      </c>
      <c r="J718" s="8">
        <v>66.396780961998004</v>
      </c>
    </row>
    <row r="719" spans="1:10" x14ac:dyDescent="0.25">
      <c r="A719" s="14">
        <f t="shared" si="11"/>
        <v>719</v>
      </c>
      <c r="B719" s="13">
        <v>7.42028632990987</v>
      </c>
      <c r="C719" s="13">
        <v>195.938205113371</v>
      </c>
      <c r="D719" s="13">
        <v>83.376130889566198</v>
      </c>
      <c r="E719" s="13">
        <v>46.4311259558568</v>
      </c>
      <c r="F719" s="13">
        <v>13.0497374857802</v>
      </c>
      <c r="G719" s="8">
        <v>71.862830112267901</v>
      </c>
      <c r="H719" s="8">
        <v>74.674456958998903</v>
      </c>
      <c r="I719" s="8">
        <v>63.203691625277997</v>
      </c>
      <c r="J719" s="8">
        <v>71.051979116904903</v>
      </c>
    </row>
    <row r="720" spans="1:10" x14ac:dyDescent="0.25">
      <c r="A720" s="14">
        <f t="shared" si="11"/>
        <v>720</v>
      </c>
      <c r="B720" s="13">
        <v>5.0425176438406698</v>
      </c>
      <c r="C720" s="13">
        <v>137.66469199365</v>
      </c>
      <c r="D720" s="13">
        <v>50.167620763775098</v>
      </c>
      <c r="E720" s="13">
        <v>45.401731787465003</v>
      </c>
      <c r="F720" s="13">
        <v>19.949165110705401</v>
      </c>
      <c r="G720" s="8">
        <v>49.263364503422999</v>
      </c>
      <c r="H720" s="8">
        <v>43.825950989407403</v>
      </c>
      <c r="I720" s="8">
        <v>59.886967245550302</v>
      </c>
      <c r="J720" s="8">
        <v>60.078046013960297</v>
      </c>
    </row>
    <row r="721" spans="1:10" x14ac:dyDescent="0.25">
      <c r="A721" s="14">
        <f t="shared" si="11"/>
        <v>721</v>
      </c>
      <c r="B721" s="13">
        <v>6.3788108715415897</v>
      </c>
      <c r="C721" s="13">
        <v>215.53939070921399</v>
      </c>
      <c r="D721" s="13">
        <v>75.554508028128694</v>
      </c>
      <c r="E721" s="13">
        <v>37.883107139916497</v>
      </c>
      <c r="F721" s="13">
        <v>13.382908942852</v>
      </c>
      <c r="G721" s="8">
        <v>71.749168108179006</v>
      </c>
      <c r="H721" s="8">
        <v>67.332028666850704</v>
      </c>
      <c r="I721" s="8">
        <v>55.475951799004598</v>
      </c>
      <c r="J721" s="8">
        <v>80.592837594464299</v>
      </c>
    </row>
    <row r="722" spans="1:10" x14ac:dyDescent="0.25">
      <c r="A722" s="14">
        <f t="shared" si="11"/>
        <v>722</v>
      </c>
      <c r="B722" s="13">
        <v>5.5041726184320199</v>
      </c>
      <c r="C722" s="13">
        <v>172.26087889931401</v>
      </c>
      <c r="D722" s="13">
        <v>90.686313159127494</v>
      </c>
      <c r="E722" s="13">
        <v>33.621239368117898</v>
      </c>
      <c r="F722" s="13">
        <v>11.227644349594</v>
      </c>
      <c r="G722" s="8">
        <v>58.826487263700798</v>
      </c>
      <c r="H722" s="8">
        <v>76.436292316993601</v>
      </c>
      <c r="I722" s="8">
        <v>56.7671167722945</v>
      </c>
      <c r="J722" s="8">
        <v>63.496911886379102</v>
      </c>
    </row>
    <row r="723" spans="1:10" x14ac:dyDescent="0.25">
      <c r="A723" s="14">
        <f t="shared" si="11"/>
        <v>723</v>
      </c>
      <c r="B723" s="13">
        <v>4.8090683189076104</v>
      </c>
      <c r="C723" s="13">
        <v>151.98392070359699</v>
      </c>
      <c r="D723" s="13">
        <v>54.829979062125901</v>
      </c>
      <c r="E723" s="13">
        <v>26.131571891646701</v>
      </c>
      <c r="F723" s="13">
        <v>17.2050097191206</v>
      </c>
      <c r="G723" s="8">
        <v>51.4641702200447</v>
      </c>
      <c r="H723" s="8">
        <v>47.3338856862296</v>
      </c>
      <c r="I723" s="8">
        <v>42.536841701932502</v>
      </c>
      <c r="J723" s="8">
        <v>63.010296743702099</v>
      </c>
    </row>
    <row r="724" spans="1:10" x14ac:dyDescent="0.25">
      <c r="A724" s="14">
        <f t="shared" si="11"/>
        <v>724</v>
      </c>
      <c r="B724" s="13">
        <v>8.9855904777042799</v>
      </c>
      <c r="C724" s="13">
        <v>120.97453423979999</v>
      </c>
      <c r="D724" s="13">
        <v>64.583744976194893</v>
      </c>
      <c r="E724" s="13">
        <v>47.870222015275999</v>
      </c>
      <c r="F724" s="13">
        <v>10.9684051472427</v>
      </c>
      <c r="G724" s="8">
        <v>56.466301069580801</v>
      </c>
      <c r="H724" s="8">
        <v>58.9014194182853</v>
      </c>
      <c r="I724" s="8">
        <v>58.794870153806897</v>
      </c>
      <c r="J724" s="8">
        <v>40.601360442041397</v>
      </c>
    </row>
    <row r="725" spans="1:10" x14ac:dyDescent="0.25">
      <c r="A725" s="14">
        <f t="shared" si="11"/>
        <v>725</v>
      </c>
      <c r="B725" s="13">
        <v>4.7568830368061201</v>
      </c>
      <c r="C725" s="13">
        <v>196.00367060958499</v>
      </c>
      <c r="D725" s="13">
        <v>82.816101397759198</v>
      </c>
      <c r="E725" s="13">
        <v>20.473527084621502</v>
      </c>
      <c r="F725" s="13">
        <v>12.6975995014063</v>
      </c>
      <c r="G725" s="8">
        <v>59.875170983021299</v>
      </c>
      <c r="H725" s="8">
        <v>69.097126206290596</v>
      </c>
      <c r="I725" s="8">
        <v>44.682945121348297</v>
      </c>
      <c r="J725" s="8">
        <v>75.516627892058906</v>
      </c>
    </row>
    <row r="726" spans="1:10" x14ac:dyDescent="0.25">
      <c r="A726" s="14">
        <f t="shared" si="11"/>
        <v>726</v>
      </c>
      <c r="B726" s="13">
        <v>4.6246111512927204</v>
      </c>
      <c r="C726" s="13">
        <v>169.12183024456101</v>
      </c>
      <c r="D726" s="13">
        <v>87.908355341140407</v>
      </c>
      <c r="E726" s="13">
        <v>25.528018667327501</v>
      </c>
      <c r="F726" s="13">
        <v>12.304438441981601</v>
      </c>
      <c r="G726" s="8">
        <v>54.052667314418699</v>
      </c>
      <c r="H726" s="8">
        <v>71.780883504845207</v>
      </c>
      <c r="I726" s="8">
        <v>51.397036693851</v>
      </c>
      <c r="J726" s="8">
        <v>64.968246811938698</v>
      </c>
    </row>
    <row r="727" spans="1:10" x14ac:dyDescent="0.25">
      <c r="A727" s="14">
        <f t="shared" si="11"/>
        <v>727</v>
      </c>
      <c r="B727" s="13">
        <v>5.3542256900910896</v>
      </c>
      <c r="C727" s="13">
        <v>105.84107019041799</v>
      </c>
      <c r="D727" s="13">
        <v>55.772287870138499</v>
      </c>
      <c r="E727" s="13">
        <v>49.690416893827603</v>
      </c>
      <c r="F727" s="13">
        <v>12.7893730448735</v>
      </c>
      <c r="G727" s="8">
        <v>42.636871869910898</v>
      </c>
      <c r="H727" s="8">
        <v>47.5924712920555</v>
      </c>
      <c r="I727" s="8">
        <v>64.505165903206404</v>
      </c>
      <c r="J727" s="8">
        <v>41.074005989479097</v>
      </c>
    </row>
    <row r="728" spans="1:10" x14ac:dyDescent="0.25">
      <c r="A728" s="14">
        <f t="shared" si="11"/>
        <v>728</v>
      </c>
      <c r="B728" s="13">
        <v>7.3391884662409002</v>
      </c>
      <c r="C728" s="13">
        <v>177.40443605582999</v>
      </c>
      <c r="D728" s="13">
        <v>77.9789455095856</v>
      </c>
      <c r="E728" s="13">
        <v>43.797956484809497</v>
      </c>
      <c r="F728" s="13">
        <v>22.211657430331201</v>
      </c>
      <c r="G728" s="8">
        <v>67.129549544416705</v>
      </c>
      <c r="H728" s="8">
        <v>69.769407256550195</v>
      </c>
      <c r="I728" s="8">
        <v>59.641118458458401</v>
      </c>
      <c r="J728" s="8">
        <v>73.5322888257312</v>
      </c>
    </row>
    <row r="729" spans="1:10" x14ac:dyDescent="0.25">
      <c r="A729" s="14">
        <f t="shared" si="11"/>
        <v>729</v>
      </c>
      <c r="B729" s="13">
        <v>9.2680270005210108</v>
      </c>
      <c r="C729" s="13">
        <v>100.51882150461</v>
      </c>
      <c r="D729" s="13">
        <v>76.407626308996896</v>
      </c>
      <c r="E729" s="13">
        <v>26.401684945704901</v>
      </c>
      <c r="F729" s="13">
        <v>21.281304024506699</v>
      </c>
      <c r="G729" s="8">
        <v>50.358015030066603</v>
      </c>
      <c r="H729" s="8">
        <v>68.600658954620599</v>
      </c>
      <c r="I729" s="8">
        <v>38.737977147009197</v>
      </c>
      <c r="J729" s="8">
        <v>44.097044838314602</v>
      </c>
    </row>
    <row r="730" spans="1:10" x14ac:dyDescent="0.25">
      <c r="A730" s="14">
        <f t="shared" si="11"/>
        <v>730</v>
      </c>
      <c r="B730" s="13">
        <v>6.04004873535533</v>
      </c>
      <c r="C730" s="13">
        <v>102.968851078781</v>
      </c>
      <c r="D730" s="13">
        <v>92.245300487713493</v>
      </c>
      <c r="E730" s="13">
        <v>45.341375361374801</v>
      </c>
      <c r="F730" s="13">
        <v>24.148174928733201</v>
      </c>
      <c r="G730" s="8">
        <v>43.857752044873898</v>
      </c>
      <c r="H730" s="8">
        <v>77.037790853744397</v>
      </c>
      <c r="I730" s="8">
        <v>66.5989782892064</v>
      </c>
      <c r="J730" s="8">
        <v>50.678677798755501</v>
      </c>
    </row>
    <row r="731" spans="1:10" x14ac:dyDescent="0.25">
      <c r="A731" s="14">
        <f t="shared" si="11"/>
        <v>731</v>
      </c>
      <c r="B731" s="13">
        <v>6.2559888407805699</v>
      </c>
      <c r="C731" s="13">
        <v>189.99962971871301</v>
      </c>
      <c r="D731" s="13">
        <v>84.334507618949701</v>
      </c>
      <c r="E731" s="13">
        <v>47.994357554554902</v>
      </c>
      <c r="F731" s="13">
        <v>20.339417944908199</v>
      </c>
      <c r="G731" s="8">
        <v>65.750085630083007</v>
      </c>
      <c r="H731" s="8">
        <v>73.519086148151402</v>
      </c>
      <c r="I731" s="8">
        <v>67.579760976599403</v>
      </c>
      <c r="J731" s="8">
        <v>78.079199013600103</v>
      </c>
    </row>
    <row r="732" spans="1:10" x14ac:dyDescent="0.25">
      <c r="A732" s="14">
        <f t="shared" si="11"/>
        <v>732</v>
      </c>
      <c r="B732" s="13">
        <v>8.7281703361885796</v>
      </c>
      <c r="C732" s="13">
        <v>208.18638524215501</v>
      </c>
      <c r="D732" s="13">
        <v>66.257068338313999</v>
      </c>
      <c r="E732" s="13">
        <v>23.083094004557701</v>
      </c>
      <c r="F732" s="13">
        <v>11.3482205179714</v>
      </c>
      <c r="G732" s="8">
        <v>79.595773768576606</v>
      </c>
      <c r="H732" s="8">
        <v>62.015073900647799</v>
      </c>
      <c r="I732" s="8">
        <v>34.925006411748299</v>
      </c>
      <c r="J732" s="8">
        <v>71.843567269998303</v>
      </c>
    </row>
    <row r="733" spans="1:10" x14ac:dyDescent="0.25">
      <c r="A733" s="14">
        <f t="shared" si="11"/>
        <v>733</v>
      </c>
      <c r="B733" s="13">
        <v>7.01980166978651</v>
      </c>
      <c r="C733" s="13">
        <v>136.398572130752</v>
      </c>
      <c r="D733" s="13">
        <v>91.022085786995007</v>
      </c>
      <c r="E733" s="13">
        <v>24.331879179579101</v>
      </c>
      <c r="F733" s="13">
        <v>11.619801582988201</v>
      </c>
      <c r="G733" s="8">
        <v>55.823264761407003</v>
      </c>
      <c r="H733" s="8">
        <v>78.911673566573</v>
      </c>
      <c r="I733" s="8">
        <v>43.067527795160899</v>
      </c>
      <c r="J733" s="8">
        <v>48.594837070080899</v>
      </c>
    </row>
    <row r="734" spans="1:10" x14ac:dyDescent="0.25">
      <c r="A734" s="14">
        <f t="shared" si="11"/>
        <v>734</v>
      </c>
      <c r="B734" s="13">
        <v>4.5463861420304301</v>
      </c>
      <c r="C734" s="13">
        <v>216.33890141199399</v>
      </c>
      <c r="D734" s="13">
        <v>64.791550587185895</v>
      </c>
      <c r="E734" s="13">
        <v>36.120816911670403</v>
      </c>
      <c r="F734" s="13">
        <v>21.620902060109898</v>
      </c>
      <c r="G734" s="8">
        <v>62.3612556677379</v>
      </c>
      <c r="H734" s="8">
        <v>55.7748006467179</v>
      </c>
      <c r="I734" s="8">
        <v>56.567443245469001</v>
      </c>
      <c r="J734" s="8">
        <v>92.894786735572794</v>
      </c>
    </row>
    <row r="735" spans="1:10" x14ac:dyDescent="0.25">
      <c r="A735" s="14">
        <f t="shared" si="11"/>
        <v>735</v>
      </c>
      <c r="B735" s="13">
        <v>6.0646625727177002</v>
      </c>
      <c r="C735" s="13">
        <v>137.70644804503999</v>
      </c>
      <c r="D735" s="13">
        <v>88.751223763831206</v>
      </c>
      <c r="E735" s="13">
        <v>45.491438176775702</v>
      </c>
      <c r="F735" s="13">
        <v>10.0365517895045</v>
      </c>
      <c r="G735" s="8">
        <v>53.062005655368502</v>
      </c>
      <c r="H735" s="8">
        <v>75.337317789696797</v>
      </c>
      <c r="I735" s="8">
        <v>66.195446870455299</v>
      </c>
      <c r="J735" s="8">
        <v>48.713721624567498</v>
      </c>
    </row>
    <row r="736" spans="1:10" x14ac:dyDescent="0.25">
      <c r="A736" s="14">
        <f t="shared" si="11"/>
        <v>736</v>
      </c>
      <c r="B736" s="13">
        <v>4.3877141332480196</v>
      </c>
      <c r="C736" s="13">
        <v>201.17204208949201</v>
      </c>
      <c r="D736" s="13">
        <v>47.121780835128298</v>
      </c>
      <c r="E736" s="13">
        <v>33.906684405373198</v>
      </c>
      <c r="F736" s="13">
        <v>22.4381368628177</v>
      </c>
      <c r="G736" s="8">
        <v>58.799233491178398</v>
      </c>
      <c r="H736" s="8">
        <v>42.239268461042499</v>
      </c>
      <c r="I736" s="8">
        <v>49.951647327677897</v>
      </c>
      <c r="J736" s="8">
        <v>88.043315887864907</v>
      </c>
    </row>
    <row r="737" spans="1:10" x14ac:dyDescent="0.25">
      <c r="A737" s="14">
        <f t="shared" si="11"/>
        <v>737</v>
      </c>
      <c r="B737" s="13">
        <v>6.1384709770947499</v>
      </c>
      <c r="C737" s="13">
        <v>123.033690189333</v>
      </c>
      <c r="D737" s="13">
        <v>60.244341965847298</v>
      </c>
      <c r="E737" s="13">
        <v>35.060416172107502</v>
      </c>
      <c r="F737" s="13">
        <v>15.293373744487299</v>
      </c>
      <c r="G737" s="8">
        <v>49.573771509101199</v>
      </c>
      <c r="H737" s="8">
        <v>52.673135675447902</v>
      </c>
      <c r="I737" s="8">
        <v>49.361766832416301</v>
      </c>
      <c r="J737" s="8">
        <v>48.658260899648702</v>
      </c>
    </row>
    <row r="738" spans="1:10" x14ac:dyDescent="0.25">
      <c r="A738" s="14">
        <f t="shared" si="11"/>
        <v>738</v>
      </c>
      <c r="B738" s="13">
        <v>8.2729462003988399</v>
      </c>
      <c r="C738" s="13">
        <v>179.55783352693101</v>
      </c>
      <c r="D738" s="13">
        <v>79.528509161849897</v>
      </c>
      <c r="E738" s="13">
        <v>49.919054352506897</v>
      </c>
      <c r="F738" s="13">
        <v>23.001217895493799</v>
      </c>
      <c r="G738" s="8">
        <v>70.963032312781294</v>
      </c>
      <c r="H738" s="8">
        <v>72.142641028986901</v>
      </c>
      <c r="I738" s="8">
        <v>64.452910572441596</v>
      </c>
      <c r="J738" s="8">
        <v>73.724624459032597</v>
      </c>
    </row>
    <row r="739" spans="1:10" x14ac:dyDescent="0.25">
      <c r="A739" s="14">
        <f t="shared" si="11"/>
        <v>739</v>
      </c>
      <c r="B739" s="13">
        <v>7.9414002578402796</v>
      </c>
      <c r="C739" s="13">
        <v>132.654679696941</v>
      </c>
      <c r="D739" s="13">
        <v>86.985464719190304</v>
      </c>
      <c r="E739" s="13">
        <v>25.688922829162902</v>
      </c>
      <c r="F739" s="13">
        <v>10.213372119006801</v>
      </c>
      <c r="G739" s="8">
        <v>57.390577088616901</v>
      </c>
      <c r="H739" s="8">
        <v>76.878544745621397</v>
      </c>
      <c r="I739" s="8">
        <v>41.8230280749098</v>
      </c>
      <c r="J739" s="8">
        <v>44.831830787079902</v>
      </c>
    </row>
    <row r="740" spans="1:10" x14ac:dyDescent="0.25">
      <c r="A740" s="14">
        <f t="shared" si="11"/>
        <v>740</v>
      </c>
      <c r="B740" s="13">
        <v>4.8492547853349102</v>
      </c>
      <c r="C740" s="13">
        <v>176.55770015498399</v>
      </c>
      <c r="D740" s="13">
        <v>80.757955529933099</v>
      </c>
      <c r="E740" s="13">
        <v>28.2607388685608</v>
      </c>
      <c r="F740" s="13">
        <v>13.780680452307401</v>
      </c>
      <c r="G740" s="8">
        <v>56.643104343083401</v>
      </c>
      <c r="H740" s="8">
        <v>67.342421697933702</v>
      </c>
      <c r="I740" s="8">
        <v>51.406377781159101</v>
      </c>
      <c r="J740" s="8">
        <v>68.872925817958304</v>
      </c>
    </row>
    <row r="741" spans="1:10" x14ac:dyDescent="0.25">
      <c r="A741" s="14">
        <f t="shared" si="11"/>
        <v>741</v>
      </c>
      <c r="B741" s="13">
        <v>4.1592872188182302</v>
      </c>
      <c r="C741" s="13">
        <v>175.939332057591</v>
      </c>
      <c r="D741" s="13">
        <v>57.947394975529697</v>
      </c>
      <c r="E741" s="13">
        <v>31.385869209598201</v>
      </c>
      <c r="F741" s="13">
        <v>21.841028689889399</v>
      </c>
      <c r="G741" s="8">
        <v>52.951917545966801</v>
      </c>
      <c r="H741" s="8">
        <v>48.944982392089599</v>
      </c>
      <c r="I741" s="8">
        <v>50.9984950637606</v>
      </c>
      <c r="J741" s="8">
        <v>78.029629310340397</v>
      </c>
    </row>
    <row r="742" spans="1:10" x14ac:dyDescent="0.25">
      <c r="A742" s="14">
        <f t="shared" si="11"/>
        <v>742</v>
      </c>
      <c r="B742" s="13">
        <v>5.1195569509200904</v>
      </c>
      <c r="C742" s="13">
        <v>179.72880785725701</v>
      </c>
      <c r="D742" s="13">
        <v>69.833964174941897</v>
      </c>
      <c r="E742" s="13">
        <v>21.135357873356799</v>
      </c>
      <c r="F742" s="13">
        <v>13.2208444609639</v>
      </c>
      <c r="G742" s="8">
        <v>58.518318122979601</v>
      </c>
      <c r="H742" s="8">
        <v>59.875844829960798</v>
      </c>
      <c r="I742" s="8">
        <v>40.627136008574801</v>
      </c>
      <c r="J742" s="8">
        <v>69.059259932984403</v>
      </c>
    </row>
    <row r="743" spans="1:10" x14ac:dyDescent="0.25">
      <c r="A743" s="14">
        <f t="shared" si="11"/>
        <v>743</v>
      </c>
      <c r="B743" s="13">
        <v>7.0330139609211404</v>
      </c>
      <c r="C743" s="13">
        <v>223.134172458271</v>
      </c>
      <c r="D743" s="13">
        <v>78.678911137723105</v>
      </c>
      <c r="E743" s="13">
        <v>23.361727014543</v>
      </c>
      <c r="F743" s="13">
        <v>20.605169293827</v>
      </c>
      <c r="G743" s="8">
        <v>76.305179447978801</v>
      </c>
      <c r="H743" s="8">
        <v>70.9097097268846</v>
      </c>
      <c r="I743" s="8">
        <v>40.166149570404002</v>
      </c>
      <c r="J743" s="8">
        <v>89.502055226461707</v>
      </c>
    </row>
    <row r="744" spans="1:10" x14ac:dyDescent="0.25">
      <c r="A744" s="14">
        <f t="shared" si="11"/>
        <v>744</v>
      </c>
      <c r="B744" s="13">
        <v>5.23422436780809</v>
      </c>
      <c r="C744" s="13">
        <v>217.78112457987001</v>
      </c>
      <c r="D744" s="13">
        <v>66.995379850819504</v>
      </c>
      <c r="E744" s="13">
        <v>34.669133954076003</v>
      </c>
      <c r="F744" s="13">
        <v>11.274959505495101</v>
      </c>
      <c r="G744" s="8">
        <v>66.478062261917898</v>
      </c>
      <c r="H744" s="8">
        <v>58.842733591945603</v>
      </c>
      <c r="I744" s="8">
        <v>53.405667928053397</v>
      </c>
      <c r="J744" s="8">
        <v>81.634546806919403</v>
      </c>
    </row>
    <row r="745" spans="1:10" x14ac:dyDescent="0.25">
      <c r="A745" s="14">
        <f t="shared" si="11"/>
        <v>745</v>
      </c>
      <c r="B745" s="13">
        <v>9.0286389893820704</v>
      </c>
      <c r="C745" s="13">
        <v>191.68089114753701</v>
      </c>
      <c r="D745" s="13">
        <v>77.726610481797593</v>
      </c>
      <c r="E745" s="13">
        <v>29.156097351174001</v>
      </c>
      <c r="F745" s="13">
        <v>22.350664678781001</v>
      </c>
      <c r="G745" s="8">
        <v>76.518036476393107</v>
      </c>
      <c r="H745" s="8">
        <v>71.576832742453405</v>
      </c>
      <c r="I745" s="8">
        <v>42.368983010898098</v>
      </c>
      <c r="J745" s="8">
        <v>76.400538054163107</v>
      </c>
    </row>
    <row r="746" spans="1:10" x14ac:dyDescent="0.25">
      <c r="A746" s="14">
        <f t="shared" si="11"/>
        <v>746</v>
      </c>
      <c r="B746" s="13">
        <v>8.09240996596467</v>
      </c>
      <c r="C746" s="13">
        <v>239.36700156242199</v>
      </c>
      <c r="D746" s="13">
        <v>57.289035407462599</v>
      </c>
      <c r="E746" s="13">
        <v>26.7177685792653</v>
      </c>
      <c r="F746" s="13">
        <v>16.7793471628985</v>
      </c>
      <c r="G746" s="8">
        <v>84.297904737530203</v>
      </c>
      <c r="H746" s="8">
        <v>54.704270251011003</v>
      </c>
      <c r="I746" s="8">
        <v>37.984288368118797</v>
      </c>
      <c r="J746" s="8">
        <v>89.973018259143402</v>
      </c>
    </row>
    <row r="747" spans="1:10" x14ac:dyDescent="0.25">
      <c r="A747" s="14">
        <f t="shared" si="11"/>
        <v>747</v>
      </c>
      <c r="B747" s="13">
        <v>4.1244027851924798</v>
      </c>
      <c r="C747" s="13">
        <v>198.892239448559</v>
      </c>
      <c r="D747" s="13">
        <v>66.764493507350096</v>
      </c>
      <c r="E747" s="13">
        <v>20.826403731657699</v>
      </c>
      <c r="F747" s="13">
        <v>14.800296412046</v>
      </c>
      <c r="G747" s="8">
        <v>56.840476163153902</v>
      </c>
      <c r="H747" s="8">
        <v>55.729349130046799</v>
      </c>
      <c r="I747" s="8">
        <v>43.346537496978897</v>
      </c>
      <c r="J747" s="8">
        <v>80.0836833607394</v>
      </c>
    </row>
    <row r="748" spans="1:10" x14ac:dyDescent="0.25">
      <c r="A748" s="14">
        <f t="shared" si="11"/>
        <v>748</v>
      </c>
      <c r="B748" s="13">
        <v>6.9041527513640002</v>
      </c>
      <c r="C748" s="13">
        <v>114.69291380161199</v>
      </c>
      <c r="D748" s="13">
        <v>63.549224006299703</v>
      </c>
      <c r="E748" s="13">
        <v>20.454478895000801</v>
      </c>
      <c r="F748" s="13">
        <v>22.5173453024187</v>
      </c>
      <c r="G748" s="8">
        <v>49.512942610983799</v>
      </c>
      <c r="H748" s="8">
        <v>56.006665597481799</v>
      </c>
      <c r="I748" s="8">
        <v>33.974401720520703</v>
      </c>
      <c r="J748" s="8">
        <v>52.1186486893818</v>
      </c>
    </row>
    <row r="749" spans="1:10" x14ac:dyDescent="0.25">
      <c r="A749" s="14">
        <f t="shared" si="11"/>
        <v>749</v>
      </c>
      <c r="B749" s="13">
        <v>4.7150135288941799</v>
      </c>
      <c r="C749" s="13">
        <v>112.148990556333</v>
      </c>
      <c r="D749" s="13">
        <v>94.088788634735096</v>
      </c>
      <c r="E749" s="13">
        <v>29.821152864015001</v>
      </c>
      <c r="F749" s="13">
        <v>17.114400430463999</v>
      </c>
      <c r="G749" s="8">
        <v>42.118636941007097</v>
      </c>
      <c r="H749" s="8">
        <v>75.010505977102795</v>
      </c>
      <c r="I749" s="8">
        <v>56.336766273103997</v>
      </c>
      <c r="J749" s="8">
        <v>48.4109118623985</v>
      </c>
    </row>
    <row r="750" spans="1:10" x14ac:dyDescent="0.25">
      <c r="A750" s="14">
        <f t="shared" si="11"/>
        <v>750</v>
      </c>
      <c r="B750" s="13">
        <v>4.9981599056853803</v>
      </c>
      <c r="C750" s="13">
        <v>220.32312228158401</v>
      </c>
      <c r="D750" s="13">
        <v>93.263182348663506</v>
      </c>
      <c r="E750" s="13">
        <v>34.835339826940903</v>
      </c>
      <c r="F750" s="13">
        <v>11.170881147442101</v>
      </c>
      <c r="G750" s="8">
        <v>65.659311013309406</v>
      </c>
      <c r="H750" s="8">
        <v>78.149410027046002</v>
      </c>
      <c r="I750" s="8">
        <v>60.894852270430903</v>
      </c>
      <c r="J750" s="8">
        <v>83.029916720642902</v>
      </c>
    </row>
    <row r="751" spans="1:10" x14ac:dyDescent="0.25">
      <c r="A751" s="14">
        <f t="shared" si="11"/>
        <v>751</v>
      </c>
      <c r="B751" s="13">
        <v>4.9616148422575703</v>
      </c>
      <c r="C751" s="13">
        <v>163.86119480976001</v>
      </c>
      <c r="D751" s="13">
        <v>46.855178682803199</v>
      </c>
      <c r="E751" s="13">
        <v>43.407495614181698</v>
      </c>
      <c r="F751" s="13">
        <v>11.682713393207999</v>
      </c>
      <c r="G751" s="8">
        <v>54.582584053721398</v>
      </c>
      <c r="H751" s="8">
        <v>41.937113746389002</v>
      </c>
      <c r="I751" s="8">
        <v>57.494537506231303</v>
      </c>
      <c r="J751" s="8">
        <v>61.737530293409698</v>
      </c>
    </row>
    <row r="752" spans="1:10" x14ac:dyDescent="0.25">
      <c r="A752" s="14">
        <f t="shared" si="11"/>
        <v>752</v>
      </c>
      <c r="B752" s="13">
        <v>6.1594324642727498</v>
      </c>
      <c r="C752" s="13">
        <v>136.852887529935</v>
      </c>
      <c r="D752" s="13">
        <v>41.418583774128003</v>
      </c>
      <c r="E752" s="13">
        <v>29.997418524858801</v>
      </c>
      <c r="F752" s="13">
        <v>24.749330033023899</v>
      </c>
      <c r="G752" s="8">
        <v>53.128314440193897</v>
      </c>
      <c r="H752" s="8">
        <v>38.261356908463704</v>
      </c>
      <c r="I752" s="8">
        <v>40.3497654992821</v>
      </c>
      <c r="J752" s="8">
        <v>63.014056523515002</v>
      </c>
    </row>
    <row r="753" spans="1:10" x14ac:dyDescent="0.25">
      <c r="A753" s="14">
        <f t="shared" si="11"/>
        <v>753</v>
      </c>
      <c r="B753" s="13">
        <v>6.71355364646341</v>
      </c>
      <c r="C753" s="13">
        <v>213.67691981444099</v>
      </c>
      <c r="D753" s="13">
        <v>80.444610820895804</v>
      </c>
      <c r="E753" s="13">
        <v>44.058544313676101</v>
      </c>
      <c r="F753" s="13">
        <v>19.4138410959652</v>
      </c>
      <c r="G753" s="8">
        <v>72.847042107095902</v>
      </c>
      <c r="H753" s="8">
        <v>71.690986982233994</v>
      </c>
      <c r="I753" s="8">
        <v>61.856009501584303</v>
      </c>
      <c r="J753" s="8">
        <v>85.306859275014403</v>
      </c>
    </row>
    <row r="754" spans="1:10" x14ac:dyDescent="0.25">
      <c r="A754" s="14">
        <f t="shared" si="11"/>
        <v>754</v>
      </c>
      <c r="B754" s="13">
        <v>9.0606442266280798</v>
      </c>
      <c r="C754" s="13">
        <v>185.38822954133599</v>
      </c>
      <c r="D754" s="13">
        <v>48.016819552939197</v>
      </c>
      <c r="E754" s="13">
        <v>46.283476796908502</v>
      </c>
      <c r="F754" s="13">
        <v>14.3922897743763</v>
      </c>
      <c r="G754" s="8">
        <v>75.000854423259796</v>
      </c>
      <c r="H754" s="8">
        <v>46.383433544393</v>
      </c>
      <c r="I754" s="8">
        <v>54.815471731882099</v>
      </c>
      <c r="J754" s="8">
        <v>66.136672870200599</v>
      </c>
    </row>
    <row r="755" spans="1:10" x14ac:dyDescent="0.25">
      <c r="A755" s="14">
        <f t="shared" si="11"/>
        <v>755</v>
      </c>
      <c r="B755" s="13">
        <v>9.4773464291312006</v>
      </c>
      <c r="C755" s="13">
        <v>200.00578498276599</v>
      </c>
      <c r="D755" s="13">
        <v>64.491410406281901</v>
      </c>
      <c r="E755" s="13">
        <v>29.4736410664032</v>
      </c>
      <c r="F755" s="13">
        <v>10.8310320355793</v>
      </c>
      <c r="G755" s="8">
        <v>80.105776668557994</v>
      </c>
      <c r="H755" s="8">
        <v>60.8367189927244</v>
      </c>
      <c r="I755" s="8">
        <v>40.172243253244297</v>
      </c>
      <c r="J755" s="8">
        <v>67.259080806041297</v>
      </c>
    </row>
    <row r="756" spans="1:10" x14ac:dyDescent="0.25">
      <c r="A756" s="14">
        <f t="shared" si="11"/>
        <v>756</v>
      </c>
      <c r="B756" s="13">
        <v>8.6000501611749698</v>
      </c>
      <c r="C756" s="13">
        <v>122.83876645527501</v>
      </c>
      <c r="D756" s="13">
        <v>81.158303277704903</v>
      </c>
      <c r="E756" s="13">
        <v>40.564981023127601</v>
      </c>
      <c r="F756" s="13">
        <v>16.149104445221401</v>
      </c>
      <c r="G756" s="8">
        <v>56.220248947662299</v>
      </c>
      <c r="H756" s="8">
        <v>72.543398152597305</v>
      </c>
      <c r="I756" s="8">
        <v>54.624024249469898</v>
      </c>
      <c r="J756" s="8">
        <v>46.7362941484106</v>
      </c>
    </row>
    <row r="757" spans="1:10" x14ac:dyDescent="0.25">
      <c r="A757" s="14">
        <f t="shared" si="11"/>
        <v>757</v>
      </c>
      <c r="B757" s="13">
        <v>4.1575583727794703</v>
      </c>
      <c r="C757" s="13">
        <v>194.24919487939499</v>
      </c>
      <c r="D757" s="13">
        <v>71.158037821999301</v>
      </c>
      <c r="E757" s="13">
        <v>47.713520228511896</v>
      </c>
      <c r="F757" s="13">
        <v>12.692821860882001</v>
      </c>
      <c r="G757" s="8">
        <v>56.186340462558199</v>
      </c>
      <c r="H757" s="8">
        <v>58.8427965082548</v>
      </c>
      <c r="I757" s="8">
        <v>71.301222995532299</v>
      </c>
      <c r="J757" s="8">
        <v>76.088018342662707</v>
      </c>
    </row>
    <row r="758" spans="1:10" x14ac:dyDescent="0.25">
      <c r="A758" s="14">
        <f t="shared" si="11"/>
        <v>758</v>
      </c>
      <c r="B758" s="13">
        <v>9.5584973249314906</v>
      </c>
      <c r="C758" s="13">
        <v>182.22543515518399</v>
      </c>
      <c r="D758" s="13">
        <v>72.793093968026199</v>
      </c>
      <c r="E758" s="13">
        <v>46.736222858260199</v>
      </c>
      <c r="F758" s="13">
        <v>16.095866391296202</v>
      </c>
      <c r="G758" s="8">
        <v>75.657113427270303</v>
      </c>
      <c r="H758" s="8">
        <v>67.606523950139206</v>
      </c>
      <c r="I758" s="8">
        <v>58.524068431307498</v>
      </c>
      <c r="J758" s="8">
        <v>66.079389477672805</v>
      </c>
    </row>
    <row r="759" spans="1:10" x14ac:dyDescent="0.25">
      <c r="A759" s="14">
        <f t="shared" si="11"/>
        <v>759</v>
      </c>
      <c r="B759" s="13">
        <v>7.4702799810097602</v>
      </c>
      <c r="C759" s="13">
        <v>239.60770902060401</v>
      </c>
      <c r="D759" s="13">
        <v>85.883236713467198</v>
      </c>
      <c r="E759" s="13">
        <v>37.7144841668213</v>
      </c>
      <c r="F759" s="13">
        <v>16.154903251010602</v>
      </c>
      <c r="G759" s="8">
        <v>81.700206986674999</v>
      </c>
      <c r="H759" s="8">
        <v>77.665457199975805</v>
      </c>
      <c r="I759" s="8">
        <v>55.042378531631698</v>
      </c>
      <c r="J759" s="8">
        <v>90.553596842315599</v>
      </c>
    </row>
    <row r="760" spans="1:10" x14ac:dyDescent="0.25">
      <c r="A760" s="14">
        <f t="shared" si="11"/>
        <v>760</v>
      </c>
      <c r="B760" s="13">
        <v>9.37381230575774</v>
      </c>
      <c r="C760" s="13">
        <v>100.08525025194599</v>
      </c>
      <c r="D760" s="13">
        <v>90.755697639933601</v>
      </c>
      <c r="E760" s="13">
        <v>23.346263479483301</v>
      </c>
      <c r="F760" s="13">
        <v>12.924759930203299</v>
      </c>
      <c r="G760" s="8">
        <v>50.404451261412703</v>
      </c>
      <c r="H760" s="8">
        <v>80.860998168534493</v>
      </c>
      <c r="I760" s="8">
        <v>37.723236906343999</v>
      </c>
      <c r="J760" s="8">
        <v>35.5240224477391</v>
      </c>
    </row>
    <row r="761" spans="1:10" x14ac:dyDescent="0.25">
      <c r="A761" s="14">
        <f t="shared" si="11"/>
        <v>761</v>
      </c>
      <c r="B761" s="13">
        <v>9.31341488006478</v>
      </c>
      <c r="C761" s="13">
        <v>113.65107533849201</v>
      </c>
      <c r="D761" s="13">
        <v>94.576753035267004</v>
      </c>
      <c r="E761" s="13">
        <v>23.965260865639099</v>
      </c>
      <c r="F761" s="13">
        <v>15.6142709991154</v>
      </c>
      <c r="G761" s="8">
        <v>54.872390531434597</v>
      </c>
      <c r="H761" s="8">
        <v>84.384938536294896</v>
      </c>
      <c r="I761" s="8">
        <v>39.066283930150597</v>
      </c>
      <c r="J761" s="8">
        <v>42.5490091198741</v>
      </c>
    </row>
    <row r="762" spans="1:10" x14ac:dyDescent="0.25">
      <c r="A762" s="14">
        <f t="shared" si="11"/>
        <v>762</v>
      </c>
      <c r="B762" s="13">
        <v>8.6322332618381701</v>
      </c>
      <c r="C762" s="13">
        <v>198.25874097379301</v>
      </c>
      <c r="D762" s="13">
        <v>69.576618473369507</v>
      </c>
      <c r="E762" s="13">
        <v>30.483167082608901</v>
      </c>
      <c r="F762" s="13">
        <v>14.6691486816761</v>
      </c>
      <c r="G762" s="8">
        <v>76.841039110233794</v>
      </c>
      <c r="H762" s="8">
        <v>64.534581924542806</v>
      </c>
      <c r="I762" s="8">
        <v>42.943173270929599</v>
      </c>
      <c r="J762" s="8">
        <v>71.669014793708897</v>
      </c>
    </row>
    <row r="763" spans="1:10" x14ac:dyDescent="0.25">
      <c r="A763" s="14">
        <f t="shared" si="11"/>
        <v>763</v>
      </c>
      <c r="B763" s="13">
        <v>5.04176903036584</v>
      </c>
      <c r="C763" s="13">
        <v>169.28494836718099</v>
      </c>
      <c r="D763" s="13">
        <v>91.948895228421407</v>
      </c>
      <c r="E763" s="13">
        <v>21.9844081415274</v>
      </c>
      <c r="F763" s="13">
        <v>11.5188827945894</v>
      </c>
      <c r="G763" s="8">
        <v>56.037754230603603</v>
      </c>
      <c r="H763" s="8">
        <v>76.072137100110496</v>
      </c>
      <c r="I763" s="8">
        <v>47.131006349205698</v>
      </c>
      <c r="J763" s="8">
        <v>63.507559823194498</v>
      </c>
    </row>
    <row r="764" spans="1:10" x14ac:dyDescent="0.25">
      <c r="A764" s="14">
        <f t="shared" si="11"/>
        <v>764</v>
      </c>
      <c r="B764" s="13">
        <v>6.7746536998396003</v>
      </c>
      <c r="C764" s="13">
        <v>153.179306675677</v>
      </c>
      <c r="D764" s="13">
        <v>48.624124994141802</v>
      </c>
      <c r="E764" s="13">
        <v>34.7781387321252</v>
      </c>
      <c r="F764" s="13">
        <v>18.644561843606201</v>
      </c>
      <c r="G764" s="8">
        <v>59.3078801287974</v>
      </c>
      <c r="H764" s="8">
        <v>44.880116913921597</v>
      </c>
      <c r="I764" s="8">
        <v>45.819172658845801</v>
      </c>
      <c r="J764" s="8">
        <v>61.931762193795699</v>
      </c>
    </row>
    <row r="765" spans="1:10" x14ac:dyDescent="0.25">
      <c r="A765" s="14">
        <f t="shared" si="11"/>
        <v>765</v>
      </c>
      <c r="B765" s="13">
        <v>7.7987894182620501</v>
      </c>
      <c r="C765" s="13">
        <v>174.59738775491999</v>
      </c>
      <c r="D765" s="13">
        <v>55.8309054057315</v>
      </c>
      <c r="E765" s="13">
        <v>21.763124893563798</v>
      </c>
      <c r="F765" s="13">
        <v>12.740541065983701</v>
      </c>
      <c r="G765" s="8">
        <v>68.064515214129202</v>
      </c>
      <c r="H765" s="8">
        <v>52.000577958825097</v>
      </c>
      <c r="I765" s="8">
        <v>32.875404324798801</v>
      </c>
      <c r="J765" s="8">
        <v>62.366001344214702</v>
      </c>
    </row>
    <row r="766" spans="1:10" x14ac:dyDescent="0.25">
      <c r="A766" s="14">
        <f t="shared" si="11"/>
        <v>766</v>
      </c>
      <c r="B766" s="13">
        <v>6.8402141550896003</v>
      </c>
      <c r="C766" s="13">
        <v>137.74793770124501</v>
      </c>
      <c r="D766" s="13">
        <v>81.888637637680006</v>
      </c>
      <c r="E766" s="13">
        <v>41.5114030906525</v>
      </c>
      <c r="F766" s="13">
        <v>12.069332609888001</v>
      </c>
      <c r="G766" s="8">
        <v>55.595119238687502</v>
      </c>
      <c r="H766" s="8">
        <v>71.293768799108094</v>
      </c>
      <c r="I766" s="8">
        <v>58.8823524722984</v>
      </c>
      <c r="J766" s="8">
        <v>49.757701569629603</v>
      </c>
    </row>
    <row r="767" spans="1:10" x14ac:dyDescent="0.25">
      <c r="A767" s="14">
        <f t="shared" si="11"/>
        <v>767</v>
      </c>
      <c r="B767" s="13">
        <v>6.97582899454234</v>
      </c>
      <c r="C767" s="13">
        <v>146.50636391312901</v>
      </c>
      <c r="D767" s="13">
        <v>99.239748072829101</v>
      </c>
      <c r="E767" s="13">
        <v>42.105954611317202</v>
      </c>
      <c r="F767" s="13">
        <v>13.148903200097299</v>
      </c>
      <c r="G767" s="8">
        <v>58.3002009486529</v>
      </c>
      <c r="H767" s="8">
        <v>85.7245277576191</v>
      </c>
      <c r="I767" s="8">
        <v>62.587150891888903</v>
      </c>
      <c r="J767" s="8">
        <v>53.768996699654302</v>
      </c>
    </row>
    <row r="768" spans="1:10" x14ac:dyDescent="0.25">
      <c r="A768" s="14">
        <f t="shared" si="11"/>
        <v>768</v>
      </c>
      <c r="B768" s="13">
        <v>8.1771745373620206</v>
      </c>
      <c r="C768" s="13">
        <v>113.28487368602801</v>
      </c>
      <c r="D768" s="13">
        <v>41.8768188915652</v>
      </c>
      <c r="E768" s="13">
        <v>32.726846333526602</v>
      </c>
      <c r="F768" s="13">
        <v>10.1863529147421</v>
      </c>
      <c r="G768" s="8">
        <v>52.286209564836803</v>
      </c>
      <c r="H768" s="8">
        <v>39.210816534225501</v>
      </c>
      <c r="I768" s="8">
        <v>40.719002354197997</v>
      </c>
      <c r="J768" s="8">
        <v>38.022608143671903</v>
      </c>
    </row>
    <row r="769" spans="1:10" x14ac:dyDescent="0.25">
      <c r="A769" s="14">
        <f t="shared" si="11"/>
        <v>769</v>
      </c>
      <c r="B769" s="13">
        <v>4.2164921282911703</v>
      </c>
      <c r="C769" s="13">
        <v>234.638094659355</v>
      </c>
      <c r="D769" s="13">
        <v>45.490125221832898</v>
      </c>
      <c r="E769" s="13">
        <v>33.358902222017797</v>
      </c>
      <c r="F769" s="13">
        <v>22.749953470921099</v>
      </c>
      <c r="G769" s="8">
        <v>63.3871034263749</v>
      </c>
      <c r="H769" s="8">
        <v>41.578859480938597</v>
      </c>
      <c r="I769" s="8">
        <v>49.794207274090603</v>
      </c>
      <c r="J769" s="8">
        <v>102.113429431822</v>
      </c>
    </row>
    <row r="770" spans="1:10" x14ac:dyDescent="0.25">
      <c r="A770" s="14">
        <f t="shared" si="11"/>
        <v>770</v>
      </c>
      <c r="B770" s="13">
        <v>4.5492096254714403</v>
      </c>
      <c r="C770" s="13">
        <v>185.86540280946301</v>
      </c>
      <c r="D770" s="13">
        <v>41.408147056123703</v>
      </c>
      <c r="E770" s="13">
        <v>37.671363362656102</v>
      </c>
      <c r="F770" s="13">
        <v>19.356685094253301</v>
      </c>
      <c r="G770" s="8">
        <v>56.887402058357601</v>
      </c>
      <c r="H770" s="8">
        <v>37.9318334332999</v>
      </c>
      <c r="I770" s="8">
        <v>51.568239918932697</v>
      </c>
      <c r="J770" s="8">
        <v>78.635404003079799</v>
      </c>
    </row>
    <row r="771" spans="1:10" x14ac:dyDescent="0.25">
      <c r="A771" s="14">
        <f t="shared" ref="A771:A834" si="12">A770+1</f>
        <v>771</v>
      </c>
      <c r="B771" s="13">
        <v>4.0133889287468598</v>
      </c>
      <c r="C771" s="13">
        <v>120.425033603503</v>
      </c>
      <c r="D771" s="13">
        <v>81.585505131335495</v>
      </c>
      <c r="E771" s="13">
        <v>28.756122687887501</v>
      </c>
      <c r="F771" s="13">
        <v>10.499557675530101</v>
      </c>
      <c r="G771" s="8">
        <v>41.240917254770501</v>
      </c>
      <c r="H771" s="8">
        <v>63.696426231943299</v>
      </c>
      <c r="I771" s="8">
        <v>55.207833591378801</v>
      </c>
      <c r="J771" s="8">
        <v>45.810299847846601</v>
      </c>
    </row>
    <row r="772" spans="1:10" x14ac:dyDescent="0.25">
      <c r="A772" s="14">
        <f t="shared" si="12"/>
        <v>772</v>
      </c>
      <c r="B772" s="13">
        <v>8.9657797889056408</v>
      </c>
      <c r="C772" s="13">
        <v>175.092710602502</v>
      </c>
      <c r="D772" s="13">
        <v>76.570607874160203</v>
      </c>
      <c r="E772" s="13">
        <v>39.678202816110002</v>
      </c>
      <c r="F772" s="13">
        <v>11.1835814071855</v>
      </c>
      <c r="G772" s="8">
        <v>72.052212349015406</v>
      </c>
      <c r="H772" s="8">
        <v>70.210229260917799</v>
      </c>
      <c r="I772" s="8">
        <v>52.730108741474702</v>
      </c>
      <c r="J772" s="8">
        <v>59.3580668778675</v>
      </c>
    </row>
    <row r="773" spans="1:10" x14ac:dyDescent="0.25">
      <c r="A773" s="14">
        <f t="shared" si="12"/>
        <v>773</v>
      </c>
      <c r="B773" s="13">
        <v>7.7428546914348804</v>
      </c>
      <c r="C773" s="13">
        <v>173.152302856234</v>
      </c>
      <c r="D773" s="13">
        <v>40.572735666035399</v>
      </c>
      <c r="E773" s="13">
        <v>23.160423031675101</v>
      </c>
      <c r="F773" s="13">
        <v>22.308862529816299</v>
      </c>
      <c r="G773" s="8">
        <v>67.565386916513106</v>
      </c>
      <c r="H773" s="8">
        <v>39.371649372921397</v>
      </c>
      <c r="I773" s="8">
        <v>31.635119241661901</v>
      </c>
      <c r="J773" s="8">
        <v>71.465515541240407</v>
      </c>
    </row>
    <row r="774" spans="1:10" x14ac:dyDescent="0.25">
      <c r="A774" s="14">
        <f t="shared" si="12"/>
        <v>774</v>
      </c>
      <c r="B774" s="13">
        <v>6.6078196342778801</v>
      </c>
      <c r="C774" s="13">
        <v>164.52422625470501</v>
      </c>
      <c r="D774" s="13">
        <v>46.5566754993649</v>
      </c>
      <c r="E774" s="13">
        <v>23.117989617640401</v>
      </c>
      <c r="F774" s="13">
        <v>20.549468766261299</v>
      </c>
      <c r="G774" s="8">
        <v>61.449222452149698</v>
      </c>
      <c r="H774" s="8">
        <v>43.370602903667802</v>
      </c>
      <c r="I774" s="8">
        <v>34.056923224755302</v>
      </c>
      <c r="J774" s="8">
        <v>68.210540161830096</v>
      </c>
    </row>
    <row r="775" spans="1:10" x14ac:dyDescent="0.25">
      <c r="A775" s="14">
        <f t="shared" si="12"/>
        <v>775</v>
      </c>
      <c r="B775" s="13">
        <v>9.6197599978848007</v>
      </c>
      <c r="C775" s="13">
        <v>159.861180345826</v>
      </c>
      <c r="D775" s="13">
        <v>93.393908960189705</v>
      </c>
      <c r="E775" s="13">
        <v>27.400776829514999</v>
      </c>
      <c r="F775" s="13">
        <v>11.3872527229142</v>
      </c>
      <c r="G775" s="8">
        <v>69.720345692943198</v>
      </c>
      <c r="H775" s="8">
        <v>84.746541576611705</v>
      </c>
      <c r="I775" s="8">
        <v>42.083794805885198</v>
      </c>
      <c r="J775" s="8">
        <v>53.439844752959402</v>
      </c>
    </row>
    <row r="776" spans="1:10" x14ac:dyDescent="0.25">
      <c r="A776" s="14">
        <f t="shared" si="12"/>
        <v>776</v>
      </c>
      <c r="B776" s="13">
        <v>4.1804161624961997</v>
      </c>
      <c r="C776" s="13">
        <v>167.72638640208501</v>
      </c>
      <c r="D776" s="13">
        <v>57.0644252304769</v>
      </c>
      <c r="E776" s="13">
        <v>31.150456322258702</v>
      </c>
      <c r="F776" s="13">
        <v>12.4304811791077</v>
      </c>
      <c r="G776" s="8">
        <v>51.536154912018098</v>
      </c>
      <c r="H776" s="8">
        <v>48.144640189426603</v>
      </c>
      <c r="I776" s="8">
        <v>50.344844745036603</v>
      </c>
      <c r="J776" s="8">
        <v>65.388295233277304</v>
      </c>
    </row>
    <row r="777" spans="1:10" x14ac:dyDescent="0.25">
      <c r="A777" s="14">
        <f t="shared" si="12"/>
        <v>777</v>
      </c>
      <c r="B777" s="13">
        <v>5.0745030503020798</v>
      </c>
      <c r="C777" s="13">
        <v>213.74748028047901</v>
      </c>
      <c r="D777" s="13">
        <v>97.756906521752498</v>
      </c>
      <c r="E777" s="13">
        <v>23.009574269922101</v>
      </c>
      <c r="F777" s="13">
        <v>22.1576877977419</v>
      </c>
      <c r="G777" s="8">
        <v>64.8748461863903</v>
      </c>
      <c r="H777" s="8">
        <v>81.607125866572403</v>
      </c>
      <c r="I777" s="8">
        <v>49.812607180012698</v>
      </c>
      <c r="J777" s="8">
        <v>91.267378717331198</v>
      </c>
    </row>
    <row r="778" spans="1:10" x14ac:dyDescent="0.25">
      <c r="A778" s="14">
        <f t="shared" si="12"/>
        <v>778</v>
      </c>
      <c r="B778" s="13">
        <v>6.57812954609894</v>
      </c>
      <c r="C778" s="13">
        <v>167.41669752541</v>
      </c>
      <c r="D778" s="13">
        <v>83.101191099433393</v>
      </c>
      <c r="E778" s="13">
        <v>25.2633266667385</v>
      </c>
      <c r="F778" s="13">
        <v>21.782009808370599</v>
      </c>
      <c r="G778" s="8">
        <v>61.990869827238697</v>
      </c>
      <c r="H778" s="8">
        <v>72.575101449575897</v>
      </c>
      <c r="I778" s="8">
        <v>43.650630144883699</v>
      </c>
      <c r="J778" s="8">
        <v>70.564316743312503</v>
      </c>
    </row>
    <row r="779" spans="1:10" x14ac:dyDescent="0.25">
      <c r="A779" s="14">
        <f t="shared" si="12"/>
        <v>779</v>
      </c>
      <c r="B779" s="13">
        <v>5.3396711599725997</v>
      </c>
      <c r="C779" s="13">
        <v>100.304385630635</v>
      </c>
      <c r="D779" s="13">
        <v>86.546307015501199</v>
      </c>
      <c r="E779" s="13">
        <v>27.6920811040583</v>
      </c>
      <c r="F779" s="13">
        <v>13.0952114226394</v>
      </c>
      <c r="G779" s="8">
        <v>41.122783681302302</v>
      </c>
      <c r="H779" s="8">
        <v>70.848845303979203</v>
      </c>
      <c r="I779" s="8">
        <v>49.8062140090383</v>
      </c>
      <c r="J779" s="8">
        <v>39.477676800576603</v>
      </c>
    </row>
    <row r="780" spans="1:10" x14ac:dyDescent="0.25">
      <c r="A780" s="14">
        <f t="shared" si="12"/>
        <v>780</v>
      </c>
      <c r="B780" s="13">
        <v>8.1822430639604598</v>
      </c>
      <c r="C780" s="13">
        <v>139.217948187715</v>
      </c>
      <c r="D780" s="13">
        <v>69.380272923636198</v>
      </c>
      <c r="E780" s="13">
        <v>46.778892673468903</v>
      </c>
      <c r="F780" s="13">
        <v>21.024451482953602</v>
      </c>
      <c r="G780" s="8">
        <v>59.934010745868797</v>
      </c>
      <c r="H780" s="8">
        <v>62.7110417445952</v>
      </c>
      <c r="I780" s="8">
        <v>59.552660424665802</v>
      </c>
      <c r="J780" s="8">
        <v>57.614151917798601</v>
      </c>
    </row>
    <row r="781" spans="1:10" x14ac:dyDescent="0.25">
      <c r="A781" s="14">
        <f t="shared" si="12"/>
        <v>781</v>
      </c>
      <c r="B781" s="13">
        <v>5.8795526064861301</v>
      </c>
      <c r="C781" s="13">
        <v>173.46716014308899</v>
      </c>
      <c r="D781" s="13">
        <v>98.435404921655604</v>
      </c>
      <c r="E781" s="13">
        <v>41.889228891831998</v>
      </c>
      <c r="F781" s="13">
        <v>22.491593589318999</v>
      </c>
      <c r="G781" s="8">
        <v>60.637132432338198</v>
      </c>
      <c r="H781" s="8">
        <v>83.391321043162094</v>
      </c>
      <c r="I781" s="8">
        <v>65.527995300481393</v>
      </c>
      <c r="J781" s="8">
        <v>74.609266179616696</v>
      </c>
    </row>
    <row r="782" spans="1:10" x14ac:dyDescent="0.25">
      <c r="A782" s="14">
        <f t="shared" si="12"/>
        <v>782</v>
      </c>
      <c r="B782" s="13">
        <v>6.7177334856812196</v>
      </c>
      <c r="C782" s="13">
        <v>194.717251057071</v>
      </c>
      <c r="D782" s="13">
        <v>52.890883823082902</v>
      </c>
      <c r="E782" s="13">
        <v>34.414779280491203</v>
      </c>
      <c r="F782" s="13">
        <v>24.1987615126036</v>
      </c>
      <c r="G782" s="8">
        <v>68.795471081490305</v>
      </c>
      <c r="H782" s="8">
        <v>49.213780165644302</v>
      </c>
      <c r="I782" s="8">
        <v>46.624784444850697</v>
      </c>
      <c r="J782" s="8">
        <v>82.8932007469338</v>
      </c>
    </row>
    <row r="783" spans="1:10" x14ac:dyDescent="0.25">
      <c r="A783" s="14">
        <f t="shared" si="12"/>
        <v>783</v>
      </c>
      <c r="B783" s="13">
        <v>4.8459020183566102</v>
      </c>
      <c r="C783" s="13">
        <v>143.218134563202</v>
      </c>
      <c r="D783" s="13">
        <v>99.418532678301403</v>
      </c>
      <c r="E783" s="13">
        <v>37.805348552402101</v>
      </c>
      <c r="F783" s="13">
        <v>13.502174078906499</v>
      </c>
      <c r="G783" s="8">
        <v>49.729318167455503</v>
      </c>
      <c r="H783" s="8">
        <v>80.334415537537694</v>
      </c>
      <c r="I783" s="8">
        <v>65.4356161305179</v>
      </c>
      <c r="J783" s="8">
        <v>55.973507058103799</v>
      </c>
    </row>
    <row r="784" spans="1:10" x14ac:dyDescent="0.25">
      <c r="A784" s="14">
        <f t="shared" si="12"/>
        <v>784</v>
      </c>
      <c r="B784" s="13">
        <v>8.8966393304686306</v>
      </c>
      <c r="C784" s="13">
        <v>150.056968966276</v>
      </c>
      <c r="D784" s="13">
        <v>86.016741689421394</v>
      </c>
      <c r="E784" s="13">
        <v>20.405627354688001</v>
      </c>
      <c r="F784" s="13">
        <v>19.3709731533839</v>
      </c>
      <c r="G784" s="8">
        <v>64.945190484644897</v>
      </c>
      <c r="H784" s="8">
        <v>77.5690182590386</v>
      </c>
      <c r="I784" s="8">
        <v>34.937112184191299</v>
      </c>
      <c r="J784" s="8">
        <v>58.884981694639201</v>
      </c>
    </row>
    <row r="785" spans="1:10" x14ac:dyDescent="0.25">
      <c r="A785" s="14">
        <f t="shared" si="12"/>
        <v>785</v>
      </c>
      <c r="B785" s="13">
        <v>9.6408473138617801</v>
      </c>
      <c r="C785" s="13">
        <v>118.30159728117</v>
      </c>
      <c r="D785" s="13">
        <v>68.883227599823996</v>
      </c>
      <c r="E785" s="13">
        <v>26.612266750780801</v>
      </c>
      <c r="F785" s="13">
        <v>10.5778696513157</v>
      </c>
      <c r="G785" s="8">
        <v>57.032192582767301</v>
      </c>
      <c r="H785" s="8">
        <v>62.937583380131699</v>
      </c>
      <c r="I785" s="8">
        <v>37.492219450440899</v>
      </c>
      <c r="J785" s="8">
        <v>38.7454177605334</v>
      </c>
    </row>
    <row r="786" spans="1:10" x14ac:dyDescent="0.25">
      <c r="A786" s="14">
        <f t="shared" si="12"/>
        <v>786</v>
      </c>
      <c r="B786" s="13">
        <v>4.10790137764352</v>
      </c>
      <c r="C786" s="13">
        <v>216.216768864758</v>
      </c>
      <c r="D786" s="13">
        <v>78.222230049587907</v>
      </c>
      <c r="E786" s="13">
        <v>31.239390128232401</v>
      </c>
      <c r="F786" s="13">
        <v>18.253005899886698</v>
      </c>
      <c r="G786" s="8">
        <v>59.661753716258303</v>
      </c>
      <c r="H786" s="8">
        <v>64.256495126458702</v>
      </c>
      <c r="I786" s="8">
        <v>57.309555694762402</v>
      </c>
      <c r="J786" s="8">
        <v>90.478298152435997</v>
      </c>
    </row>
    <row r="787" spans="1:10" x14ac:dyDescent="0.25">
      <c r="A787" s="14">
        <f t="shared" si="12"/>
        <v>787</v>
      </c>
      <c r="B787" s="13">
        <v>6.6720141440492702</v>
      </c>
      <c r="C787" s="13">
        <v>171.12064631744701</v>
      </c>
      <c r="D787" s="13">
        <v>87.810823792297001</v>
      </c>
      <c r="E787" s="13">
        <v>40.688640998076103</v>
      </c>
      <c r="F787" s="13">
        <v>17.5966760215398</v>
      </c>
      <c r="G787" s="8">
        <v>63.243958532074302</v>
      </c>
      <c r="H787" s="8">
        <v>76.582327312080295</v>
      </c>
      <c r="I787" s="8">
        <v>59.818682068497701</v>
      </c>
      <c r="J787" s="8">
        <v>67.584247619123701</v>
      </c>
    </row>
    <row r="788" spans="1:10" x14ac:dyDescent="0.25">
      <c r="A788" s="14">
        <f t="shared" si="12"/>
        <v>788</v>
      </c>
      <c r="B788" s="13">
        <v>7.37543928250801</v>
      </c>
      <c r="C788" s="13">
        <v>191.847282674692</v>
      </c>
      <c r="D788" s="13">
        <v>79.397852406611605</v>
      </c>
      <c r="E788" s="13">
        <v>36.263723603748097</v>
      </c>
      <c r="F788" s="13">
        <v>17.5274500740063</v>
      </c>
      <c r="G788" s="8">
        <v>70.827641414687506</v>
      </c>
      <c r="H788" s="8">
        <v>71.280328606643906</v>
      </c>
      <c r="I788" s="8">
        <v>52.372163184562602</v>
      </c>
      <c r="J788" s="8">
        <v>74.041812813585196</v>
      </c>
    </row>
    <row r="789" spans="1:10" x14ac:dyDescent="0.25">
      <c r="A789" s="14">
        <f t="shared" si="12"/>
        <v>789</v>
      </c>
      <c r="B789" s="13">
        <v>5.9715850066159497</v>
      </c>
      <c r="C789" s="13">
        <v>183.39264885025699</v>
      </c>
      <c r="D789" s="13">
        <v>51.695658622257199</v>
      </c>
      <c r="E789" s="13">
        <v>48.3300225469712</v>
      </c>
      <c r="F789" s="13">
        <v>10.091741563705099</v>
      </c>
      <c r="G789" s="8">
        <v>63.248384836438099</v>
      </c>
      <c r="H789" s="8">
        <v>47.305407145475499</v>
      </c>
      <c r="I789" s="8">
        <v>61.533970044481102</v>
      </c>
      <c r="J789" s="8">
        <v>65.757025560250099</v>
      </c>
    </row>
    <row r="790" spans="1:10" x14ac:dyDescent="0.25">
      <c r="A790" s="14">
        <f t="shared" si="12"/>
        <v>790</v>
      </c>
      <c r="B790" s="13">
        <v>9.2356008331202606</v>
      </c>
      <c r="C790" s="13">
        <v>204.40143357420899</v>
      </c>
      <c r="D790" s="13">
        <v>67.237236175637904</v>
      </c>
      <c r="E790" s="13">
        <v>48.513088636339099</v>
      </c>
      <c r="F790" s="13">
        <v>11.0446914499516</v>
      </c>
      <c r="G790" s="8">
        <v>80.425724713182106</v>
      </c>
      <c r="H790" s="8">
        <v>63.105694907192003</v>
      </c>
      <c r="I790" s="8">
        <v>59.901228890494501</v>
      </c>
      <c r="J790" s="8">
        <v>69.4042463876103</v>
      </c>
    </row>
    <row r="791" spans="1:10" x14ac:dyDescent="0.25">
      <c r="A791" s="14">
        <f t="shared" si="12"/>
        <v>791</v>
      </c>
      <c r="B791" s="13">
        <v>4.8734261988681</v>
      </c>
      <c r="C791" s="13">
        <v>178.24386639166201</v>
      </c>
      <c r="D791" s="13">
        <v>58.717668611407397</v>
      </c>
      <c r="E791" s="13">
        <v>39.953899073025099</v>
      </c>
      <c r="F791" s="13">
        <v>18.789699748174701</v>
      </c>
      <c r="G791" s="8">
        <v>57.0656235192777</v>
      </c>
      <c r="H791" s="8">
        <v>51.027168021905098</v>
      </c>
      <c r="I791" s="8">
        <v>57.404520402807599</v>
      </c>
      <c r="J791" s="8">
        <v>74.498760814226998</v>
      </c>
    </row>
    <row r="792" spans="1:10" x14ac:dyDescent="0.25">
      <c r="A792" s="14">
        <f t="shared" si="12"/>
        <v>792</v>
      </c>
      <c r="B792" s="13">
        <v>9.66051700925874</v>
      </c>
      <c r="C792" s="13">
        <v>123.130448062455</v>
      </c>
      <c r="D792" s="13">
        <v>41.626090876402401</v>
      </c>
      <c r="E792" s="13">
        <v>35.513576482591802</v>
      </c>
      <c r="F792" s="13">
        <v>24.495679267920899</v>
      </c>
      <c r="G792" s="8">
        <v>58.641856422087102</v>
      </c>
      <c r="H792" s="8">
        <v>39.819375887154699</v>
      </c>
      <c r="I792" s="8">
        <v>42.382990121975503</v>
      </c>
      <c r="J792" s="8">
        <v>54.208625763036999</v>
      </c>
    </row>
    <row r="793" spans="1:10" x14ac:dyDescent="0.25">
      <c r="A793" s="14">
        <f t="shared" si="12"/>
        <v>793</v>
      </c>
      <c r="B793" s="13">
        <v>7.5860166994939702</v>
      </c>
      <c r="C793" s="13">
        <v>156.291473720005</v>
      </c>
      <c r="D793" s="13">
        <v>59.514552015872603</v>
      </c>
      <c r="E793" s="13">
        <v>25.1101675419416</v>
      </c>
      <c r="F793" s="13">
        <v>21.616087800542999</v>
      </c>
      <c r="G793" s="8">
        <v>62.812227728309701</v>
      </c>
      <c r="H793" s="8">
        <v>54.447988047239299</v>
      </c>
      <c r="I793" s="8">
        <v>37.072846318653902</v>
      </c>
      <c r="J793" s="8">
        <v>64.907653392350994</v>
      </c>
    </row>
    <row r="794" spans="1:10" x14ac:dyDescent="0.25">
      <c r="A794" s="14">
        <f t="shared" si="12"/>
        <v>794</v>
      </c>
      <c r="B794" s="13">
        <v>8.0016616635830999</v>
      </c>
      <c r="C794" s="13">
        <v>131.60444567047901</v>
      </c>
      <c r="D794" s="13">
        <v>96.407602226889693</v>
      </c>
      <c r="E794" s="13">
        <v>20.7757463818483</v>
      </c>
      <c r="F794" s="13">
        <v>24.620300593126501</v>
      </c>
      <c r="G794" s="8">
        <v>57.273433919591703</v>
      </c>
      <c r="H794" s="8">
        <v>84.7265611897285</v>
      </c>
      <c r="I794" s="8">
        <v>38.423287735023102</v>
      </c>
      <c r="J794" s="8">
        <v>58.802556310563297</v>
      </c>
    </row>
    <row r="795" spans="1:10" x14ac:dyDescent="0.25">
      <c r="A795" s="14">
        <f t="shared" si="12"/>
        <v>795</v>
      </c>
      <c r="B795" s="13">
        <v>4.98862105273213</v>
      </c>
      <c r="C795" s="13">
        <v>105.277709725458</v>
      </c>
      <c r="D795" s="13">
        <v>54.654201619905201</v>
      </c>
      <c r="E795" s="13">
        <v>20.881122798933198</v>
      </c>
      <c r="F795" s="13">
        <v>13.683676743674299</v>
      </c>
      <c r="G795" s="8">
        <v>41.322163531170702</v>
      </c>
      <c r="H795" s="8">
        <v>46.141664859375297</v>
      </c>
      <c r="I795" s="8">
        <v>36.2967199529431</v>
      </c>
      <c r="J795" s="8">
        <v>42.2099196440779</v>
      </c>
    </row>
    <row r="796" spans="1:10" x14ac:dyDescent="0.25">
      <c r="A796" s="14">
        <f t="shared" si="12"/>
        <v>796</v>
      </c>
      <c r="B796" s="13">
        <v>7.9692327002195897</v>
      </c>
      <c r="C796" s="13">
        <v>134.86773487384099</v>
      </c>
      <c r="D796" s="13">
        <v>74.782081432280805</v>
      </c>
      <c r="E796" s="13">
        <v>46.621051718202601</v>
      </c>
      <c r="F796" s="13">
        <v>15.418173537033599</v>
      </c>
      <c r="G796" s="8">
        <v>58.154288932708397</v>
      </c>
      <c r="H796" s="8">
        <v>66.873184561232094</v>
      </c>
      <c r="I796" s="8">
        <v>60.607107671448802</v>
      </c>
      <c r="J796" s="8">
        <v>50.736316966501001</v>
      </c>
    </row>
    <row r="797" spans="1:10" x14ac:dyDescent="0.25">
      <c r="A797" s="14">
        <f t="shared" si="12"/>
        <v>797</v>
      </c>
      <c r="B797" s="13">
        <v>9.7922642995104994</v>
      </c>
      <c r="C797" s="13">
        <v>138.11012515387799</v>
      </c>
      <c r="D797" s="13">
        <v>94.711261536066999</v>
      </c>
      <c r="E797" s="13">
        <v>27.1298847553585</v>
      </c>
      <c r="F797" s="13">
        <v>22.754035482063401</v>
      </c>
      <c r="G797" s="8">
        <v>63.681971455939198</v>
      </c>
      <c r="H797" s="8">
        <v>85.566447685616296</v>
      </c>
      <c r="I797" s="8">
        <v>41.693543878022197</v>
      </c>
      <c r="J797" s="8">
        <v>57.258689694926197</v>
      </c>
    </row>
    <row r="798" spans="1:10" x14ac:dyDescent="0.25">
      <c r="A798" s="14">
        <f t="shared" si="12"/>
        <v>798</v>
      </c>
      <c r="B798" s="13">
        <v>9.0951096976473504</v>
      </c>
      <c r="C798" s="13">
        <v>128.51291163508299</v>
      </c>
      <c r="D798" s="13">
        <v>52.415165294119497</v>
      </c>
      <c r="E798" s="13">
        <v>21.2233483190453</v>
      </c>
      <c r="F798" s="13">
        <v>11.0289221721206</v>
      </c>
      <c r="G798" s="8">
        <v>59.097436310135798</v>
      </c>
      <c r="H798" s="8">
        <v>48.873896729650902</v>
      </c>
      <c r="I798" s="8">
        <v>30.179420950172101</v>
      </c>
      <c r="J798" s="8">
        <v>43.029257801265203</v>
      </c>
    </row>
    <row r="799" spans="1:10" x14ac:dyDescent="0.25">
      <c r="A799" s="14">
        <f t="shared" si="12"/>
        <v>799</v>
      </c>
      <c r="B799" s="13">
        <v>7.20891077744088</v>
      </c>
      <c r="C799" s="13">
        <v>224.61986895271099</v>
      </c>
      <c r="D799" s="13">
        <v>48.5797571622481</v>
      </c>
      <c r="E799" s="13">
        <v>24.396867878816099</v>
      </c>
      <c r="F799" s="13">
        <v>18.580787330802099</v>
      </c>
      <c r="G799" s="8">
        <v>77.336223222708796</v>
      </c>
      <c r="H799" s="8">
        <v>46.720394276754703</v>
      </c>
      <c r="I799" s="8">
        <v>35.198264449985999</v>
      </c>
      <c r="J799" s="8">
        <v>87.751593352964704</v>
      </c>
    </row>
    <row r="800" spans="1:10" x14ac:dyDescent="0.25">
      <c r="A800" s="14">
        <f t="shared" si="12"/>
        <v>800</v>
      </c>
      <c r="B800" s="13">
        <v>7.19826896197827</v>
      </c>
      <c r="C800" s="13">
        <v>191.483056025895</v>
      </c>
      <c r="D800" s="13">
        <v>81.651707634888893</v>
      </c>
      <c r="E800" s="13">
        <v>30.809469938930601</v>
      </c>
      <c r="F800" s="13">
        <v>20.233505061369598</v>
      </c>
      <c r="G800" s="8">
        <v>70.036557321064706</v>
      </c>
      <c r="H800" s="8">
        <v>72.877320092718605</v>
      </c>
      <c r="I800" s="8">
        <v>47.6838657269927</v>
      </c>
      <c r="J800" s="8">
        <v>76.906750290838801</v>
      </c>
    </row>
    <row r="801" spans="1:10" x14ac:dyDescent="0.25">
      <c r="A801" s="14">
        <f t="shared" si="12"/>
        <v>801</v>
      </c>
      <c r="B801" s="13">
        <v>6.8245167859403297</v>
      </c>
      <c r="C801" s="13">
        <v>207.53028743248601</v>
      </c>
      <c r="D801" s="13">
        <v>41.1162176609703</v>
      </c>
      <c r="E801" s="13">
        <v>41.8592650580078</v>
      </c>
      <c r="F801" s="13">
        <v>17.724400734767201</v>
      </c>
      <c r="G801" s="8">
        <v>72.007868324734702</v>
      </c>
      <c r="H801" s="8">
        <v>40.115647744858997</v>
      </c>
      <c r="I801" s="8">
        <v>51.655969576239499</v>
      </c>
      <c r="J801" s="8">
        <v>81.087542987582594</v>
      </c>
    </row>
    <row r="802" spans="1:10" x14ac:dyDescent="0.25">
      <c r="A802" s="14">
        <f t="shared" si="12"/>
        <v>802</v>
      </c>
      <c r="B802" s="13">
        <v>8.5351008506406298</v>
      </c>
      <c r="C802" s="13">
        <v>180.10951514213099</v>
      </c>
      <c r="D802" s="13">
        <v>81.6317501406877</v>
      </c>
      <c r="E802" s="13">
        <v>44.7060637898294</v>
      </c>
      <c r="F802" s="13">
        <v>19.9865435412724</v>
      </c>
      <c r="G802" s="8">
        <v>71.939749788296794</v>
      </c>
      <c r="H802" s="8">
        <v>74.174547875294493</v>
      </c>
      <c r="I802" s="8">
        <v>59.190071974520301</v>
      </c>
      <c r="J802" s="8">
        <v>70.558023258540402</v>
      </c>
    </row>
    <row r="803" spans="1:10" x14ac:dyDescent="0.25">
      <c r="A803" s="14">
        <f t="shared" si="12"/>
        <v>803</v>
      </c>
      <c r="B803" s="13">
        <v>9.5503590778904002</v>
      </c>
      <c r="C803" s="13">
        <v>156.69375565952501</v>
      </c>
      <c r="D803" s="13">
        <v>92.893340261046504</v>
      </c>
      <c r="E803" s="13">
        <v>39.634679044204397</v>
      </c>
      <c r="F803" s="13">
        <v>13.158411032440799</v>
      </c>
      <c r="G803" s="8">
        <v>68.603752475154494</v>
      </c>
      <c r="H803" s="8">
        <v>84.186626294168704</v>
      </c>
      <c r="I803" s="8">
        <v>54.3264634600189</v>
      </c>
      <c r="J803" s="8">
        <v>54.210877400157699</v>
      </c>
    </row>
    <row r="804" spans="1:10" x14ac:dyDescent="0.25">
      <c r="A804" s="14">
        <f t="shared" si="12"/>
        <v>804</v>
      </c>
      <c r="B804" s="13">
        <v>9.3937690824975792</v>
      </c>
      <c r="C804" s="13">
        <v>174.357326433916</v>
      </c>
      <c r="D804" s="13">
        <v>50.816533953716203</v>
      </c>
      <c r="E804" s="13">
        <v>40.966062357288102</v>
      </c>
      <c r="F804" s="13">
        <v>12.8602048450135</v>
      </c>
      <c r="G804" s="8">
        <v>73.131634359193598</v>
      </c>
      <c r="H804" s="8">
        <v>48.664586820700301</v>
      </c>
      <c r="I804" s="8">
        <v>49.600609709217203</v>
      </c>
      <c r="J804" s="8">
        <v>60.231750772917898</v>
      </c>
    </row>
    <row r="805" spans="1:10" x14ac:dyDescent="0.25">
      <c r="A805" s="14">
        <f t="shared" si="12"/>
        <v>805</v>
      </c>
      <c r="B805" s="13">
        <v>6.1454659896960404</v>
      </c>
      <c r="C805" s="13">
        <v>150.32946046356099</v>
      </c>
      <c r="D805" s="13">
        <v>50.237783767640401</v>
      </c>
      <c r="E805" s="13">
        <v>28.516581300798801</v>
      </c>
      <c r="F805" s="13">
        <v>22.8253135864068</v>
      </c>
      <c r="G805" s="8">
        <v>56.388525614008202</v>
      </c>
      <c r="H805" s="8">
        <v>45.537178555251302</v>
      </c>
      <c r="I805" s="8">
        <v>40.866144178163204</v>
      </c>
      <c r="J805" s="8">
        <v>65.971302178695595</v>
      </c>
    </row>
    <row r="806" spans="1:10" x14ac:dyDescent="0.25">
      <c r="A806" s="14">
        <f t="shared" si="12"/>
        <v>806</v>
      </c>
      <c r="B806" s="13">
        <v>9.1317470935001399</v>
      </c>
      <c r="C806" s="13">
        <v>196.98813685636</v>
      </c>
      <c r="D806" s="13">
        <v>82.660640110824403</v>
      </c>
      <c r="E806" s="13">
        <v>36.133668927293897</v>
      </c>
      <c r="F806" s="13">
        <v>10.341132471001099</v>
      </c>
      <c r="G806" s="8">
        <v>78.215073463670706</v>
      </c>
      <c r="H806" s="8">
        <v>75.937963565941104</v>
      </c>
      <c r="I806" s="8">
        <v>49.993408036987297</v>
      </c>
      <c r="J806" s="8">
        <v>66.159132884940803</v>
      </c>
    </row>
    <row r="807" spans="1:10" x14ac:dyDescent="0.25">
      <c r="A807" s="14">
        <f t="shared" si="12"/>
        <v>807</v>
      </c>
      <c r="B807" s="13">
        <v>8.5018503165217201</v>
      </c>
      <c r="C807" s="13">
        <v>238.75035783973701</v>
      </c>
      <c r="D807" s="13">
        <v>66.838878046340298</v>
      </c>
      <c r="E807" s="13">
        <v>41.0983513743356</v>
      </c>
      <c r="F807" s="13">
        <v>13.5904599327494</v>
      </c>
      <c r="G807" s="8">
        <v>85.869872017462299</v>
      </c>
      <c r="H807" s="8">
        <v>62.918764206834702</v>
      </c>
      <c r="I807" s="8">
        <v>53.432823391398401</v>
      </c>
      <c r="J807" s="8">
        <v>85.823523755107999</v>
      </c>
    </row>
    <row r="808" spans="1:10" x14ac:dyDescent="0.25">
      <c r="A808" s="14">
        <f t="shared" si="12"/>
        <v>808</v>
      </c>
      <c r="B808" s="13">
        <v>5.36645205896225</v>
      </c>
      <c r="C808" s="13">
        <v>196.92513849787599</v>
      </c>
      <c r="D808" s="13">
        <v>99.600050246602606</v>
      </c>
      <c r="E808" s="13">
        <v>47.7057133383652</v>
      </c>
      <c r="F808" s="13">
        <v>21.787187300499902</v>
      </c>
      <c r="G808" s="8">
        <v>63.147851053291298</v>
      </c>
      <c r="H808" s="8">
        <v>83.483588627149302</v>
      </c>
      <c r="I808" s="8">
        <v>73.632938547275202</v>
      </c>
      <c r="J808" s="8">
        <v>83.770449228064095</v>
      </c>
    </row>
    <row r="809" spans="1:10" x14ac:dyDescent="0.25">
      <c r="A809" s="14">
        <f t="shared" si="12"/>
        <v>809</v>
      </c>
      <c r="B809" s="13">
        <v>9.0801571162938206</v>
      </c>
      <c r="C809" s="13">
        <v>194.472044752107</v>
      </c>
      <c r="D809" s="13">
        <v>63.852796303437501</v>
      </c>
      <c r="E809" s="13">
        <v>37.899000750389199</v>
      </c>
      <c r="F809" s="13">
        <v>16.9994193710824</v>
      </c>
      <c r="G809" s="8">
        <v>77.409937450680602</v>
      </c>
      <c r="H809" s="8">
        <v>59.951880693076703</v>
      </c>
      <c r="I809" s="8">
        <v>48.903258503124498</v>
      </c>
      <c r="J809" s="8">
        <v>71.9788019506083</v>
      </c>
    </row>
    <row r="810" spans="1:10" x14ac:dyDescent="0.25">
      <c r="A810" s="14">
        <f t="shared" si="12"/>
        <v>810</v>
      </c>
      <c r="B810" s="13">
        <v>5.3719143368148599</v>
      </c>
      <c r="C810" s="13">
        <v>211.03910515061301</v>
      </c>
      <c r="D810" s="13">
        <v>90.499844326631006</v>
      </c>
      <c r="E810" s="13">
        <v>32.519424255824397</v>
      </c>
      <c r="F810" s="13">
        <v>18.109758779618598</v>
      </c>
      <c r="G810" s="8">
        <v>65.935707258324797</v>
      </c>
      <c r="H810" s="8">
        <v>76.876559292009702</v>
      </c>
      <c r="I810" s="8">
        <v>56.3708361368708</v>
      </c>
      <c r="J810" s="8">
        <v>85.547394302550103</v>
      </c>
    </row>
    <row r="811" spans="1:10" x14ac:dyDescent="0.25">
      <c r="A811" s="14">
        <f t="shared" si="12"/>
        <v>811</v>
      </c>
      <c r="B811" s="13">
        <v>8.5363031589321992</v>
      </c>
      <c r="C811" s="13">
        <v>188.43356970642199</v>
      </c>
      <c r="D811" s="13">
        <v>66.933947830576102</v>
      </c>
      <c r="E811" s="13">
        <v>21.4760827483878</v>
      </c>
      <c r="F811" s="13">
        <v>21.4297981405381</v>
      </c>
      <c r="G811" s="8">
        <v>74.037125242334398</v>
      </c>
      <c r="H811" s="8">
        <v>62.051492076108197</v>
      </c>
      <c r="I811" s="8">
        <v>33.590967178514603</v>
      </c>
      <c r="J811" s="8">
        <v>75.011806034752595</v>
      </c>
    </row>
    <row r="812" spans="1:10" x14ac:dyDescent="0.25">
      <c r="A812" s="14">
        <f t="shared" si="12"/>
        <v>812</v>
      </c>
      <c r="B812" s="13">
        <v>6.4522084072970198</v>
      </c>
      <c r="C812" s="13">
        <v>232.72575412812901</v>
      </c>
      <c r="D812" s="13">
        <v>42.169814689657898</v>
      </c>
      <c r="E812" s="13">
        <v>48.656382276497602</v>
      </c>
      <c r="F812" s="13">
        <v>19.898801815201299</v>
      </c>
      <c r="G812" s="8">
        <v>75.535786929435005</v>
      </c>
      <c r="H812" s="8">
        <v>41.267583836913801</v>
      </c>
      <c r="I812" s="8">
        <v>59.316078239176598</v>
      </c>
      <c r="J812" s="8">
        <v>93.615052859580999</v>
      </c>
    </row>
    <row r="813" spans="1:10" x14ac:dyDescent="0.25">
      <c r="A813" s="14">
        <f t="shared" si="12"/>
        <v>813</v>
      </c>
      <c r="B813" s="13">
        <v>6.09022486921197</v>
      </c>
      <c r="C813" s="13">
        <v>197.781507769352</v>
      </c>
      <c r="D813" s="13">
        <v>57.241724347608802</v>
      </c>
      <c r="E813" s="13">
        <v>31.1020264651101</v>
      </c>
      <c r="F813" s="13">
        <v>21.3103199630443</v>
      </c>
      <c r="G813" s="8">
        <v>66.790136584999502</v>
      </c>
      <c r="H813" s="8">
        <v>52.111064182095603</v>
      </c>
      <c r="I813" s="8">
        <v>45.363507499785797</v>
      </c>
      <c r="J813" s="8">
        <v>82.240595120639099</v>
      </c>
    </row>
    <row r="814" spans="1:10" x14ac:dyDescent="0.25">
      <c r="A814" s="14">
        <f t="shared" si="12"/>
        <v>814</v>
      </c>
      <c r="B814" s="13">
        <v>4.8844436516893799</v>
      </c>
      <c r="C814" s="13">
        <v>141.21886783859401</v>
      </c>
      <c r="D814" s="13">
        <v>68.048338137354193</v>
      </c>
      <c r="E814" s="13">
        <v>23.3762806319804</v>
      </c>
      <c r="F814" s="13">
        <v>20.182814737418099</v>
      </c>
      <c r="G814" s="8">
        <v>49.4126913942995</v>
      </c>
      <c r="H814" s="8">
        <v>57.0242252831587</v>
      </c>
      <c r="I814" s="8">
        <v>42.833725878368497</v>
      </c>
      <c r="J814" s="8">
        <v>61.869236763469097</v>
      </c>
    </row>
    <row r="815" spans="1:10" x14ac:dyDescent="0.25">
      <c r="A815" s="14">
        <f t="shared" si="12"/>
        <v>815</v>
      </c>
      <c r="B815" s="13">
        <v>5.5383996720968902</v>
      </c>
      <c r="C815" s="13">
        <v>118.57786372993399</v>
      </c>
      <c r="D815" s="13">
        <v>65.427628225293404</v>
      </c>
      <c r="E815" s="13">
        <v>39.800160330400502</v>
      </c>
      <c r="F815" s="13">
        <v>16.545727088744002</v>
      </c>
      <c r="G815" s="8">
        <v>46.530629006087601</v>
      </c>
      <c r="H815" s="8">
        <v>55.669981653994697</v>
      </c>
      <c r="I815" s="8">
        <v>56.553511464303902</v>
      </c>
      <c r="J815" s="8">
        <v>49.071492169365101</v>
      </c>
    </row>
    <row r="816" spans="1:10" x14ac:dyDescent="0.25">
      <c r="A816" s="14">
        <f t="shared" si="12"/>
        <v>816</v>
      </c>
      <c r="B816" s="13">
        <v>8.8880283206799806</v>
      </c>
      <c r="C816" s="13">
        <v>237.83956819526799</v>
      </c>
      <c r="D816" s="13">
        <v>52.432464118074499</v>
      </c>
      <c r="E816" s="13">
        <v>25.975501554931501</v>
      </c>
      <c r="F816" s="13">
        <v>11.791307562857501</v>
      </c>
      <c r="G816" s="8">
        <v>87.179481080508594</v>
      </c>
      <c r="H816" s="8">
        <v>51.035321829032299</v>
      </c>
      <c r="I816" s="8">
        <v>35.545604928352702</v>
      </c>
      <c r="J816" s="8">
        <v>83.034870578047801</v>
      </c>
    </row>
    <row r="817" spans="1:10" x14ac:dyDescent="0.25">
      <c r="A817" s="14">
        <f t="shared" si="12"/>
        <v>817</v>
      </c>
      <c r="B817" s="13">
        <v>5.6760996473671899</v>
      </c>
      <c r="C817" s="13">
        <v>105.37004139398999</v>
      </c>
      <c r="D817" s="13">
        <v>89.828684732207805</v>
      </c>
      <c r="E817" s="13">
        <v>27.7894066522408</v>
      </c>
      <c r="F817" s="13">
        <v>14.9165948320534</v>
      </c>
      <c r="G817" s="8">
        <v>43.481343135974001</v>
      </c>
      <c r="H817" s="8">
        <v>74.373581149747096</v>
      </c>
      <c r="I817" s="8">
        <v>49.627697248871499</v>
      </c>
      <c r="J817" s="8">
        <v>42.669350453976598</v>
      </c>
    </row>
    <row r="818" spans="1:10" x14ac:dyDescent="0.25">
      <c r="A818" s="14">
        <f t="shared" si="12"/>
        <v>818</v>
      </c>
      <c r="B818" s="13">
        <v>4.9960821066585996</v>
      </c>
      <c r="C818" s="13">
        <v>153.91873194549501</v>
      </c>
      <c r="D818" s="13">
        <v>89.086586586010995</v>
      </c>
      <c r="E818" s="13">
        <v>30.642579472672399</v>
      </c>
      <c r="F818" s="13">
        <v>11.9503269553087</v>
      </c>
      <c r="G818" s="8">
        <v>52.6583686088197</v>
      </c>
      <c r="H818" s="8">
        <v>73.387057989073796</v>
      </c>
      <c r="I818" s="8">
        <v>55.124230396712498</v>
      </c>
      <c r="J818" s="8">
        <v>58.189447460094797</v>
      </c>
    </row>
    <row r="819" spans="1:10" x14ac:dyDescent="0.25">
      <c r="A819" s="14">
        <f t="shared" si="12"/>
        <v>819</v>
      </c>
      <c r="B819" s="13">
        <v>9.8673751633592897</v>
      </c>
      <c r="C819" s="13">
        <v>185.185728357687</v>
      </c>
      <c r="D819" s="13">
        <v>64.532777942911594</v>
      </c>
      <c r="E819" s="13">
        <v>31.5338651252973</v>
      </c>
      <c r="F819" s="13">
        <v>20.677940214483499</v>
      </c>
      <c r="G819" s="8">
        <v>77.346093747796004</v>
      </c>
      <c r="H819" s="8">
        <v>60.803490527904998</v>
      </c>
      <c r="I819" s="8">
        <v>41.803445568652698</v>
      </c>
      <c r="J819" s="8">
        <v>71.327611005254596</v>
      </c>
    </row>
    <row r="820" spans="1:10" x14ac:dyDescent="0.25">
      <c r="A820" s="14">
        <f t="shared" si="12"/>
        <v>820</v>
      </c>
      <c r="B820" s="13">
        <v>8.1335037437264397</v>
      </c>
      <c r="C820" s="13">
        <v>171.024832980436</v>
      </c>
      <c r="D820" s="13">
        <v>52.673649727514103</v>
      </c>
      <c r="E820" s="13">
        <v>34.581445701062599</v>
      </c>
      <c r="F820" s="13">
        <v>20.4030770124002</v>
      </c>
      <c r="G820" s="8">
        <v>68.341333084402606</v>
      </c>
      <c r="H820" s="8">
        <v>49.526185607825298</v>
      </c>
      <c r="I820" s="8">
        <v>44.730103911887603</v>
      </c>
      <c r="J820" s="8">
        <v>68.244229914848702</v>
      </c>
    </row>
    <row r="821" spans="1:10" x14ac:dyDescent="0.25">
      <c r="A821" s="14">
        <f t="shared" si="12"/>
        <v>821</v>
      </c>
      <c r="B821" s="13">
        <v>4.3663675886426896</v>
      </c>
      <c r="C821" s="13">
        <v>178.845516972871</v>
      </c>
      <c r="D821" s="13">
        <v>47.441561660222803</v>
      </c>
      <c r="E821" s="13">
        <v>41.460051676637498</v>
      </c>
      <c r="F821" s="13">
        <v>10.625197633757001</v>
      </c>
      <c r="G821" s="8">
        <v>54.584815958791197</v>
      </c>
      <c r="H821" s="8">
        <v>41.879167762226203</v>
      </c>
      <c r="I821" s="8">
        <v>57.4450896272363</v>
      </c>
      <c r="J821" s="8">
        <v>67.544226114495601</v>
      </c>
    </row>
    <row r="822" spans="1:10" x14ac:dyDescent="0.25">
      <c r="A822" s="14">
        <f t="shared" si="12"/>
        <v>822</v>
      </c>
      <c r="B822" s="13">
        <v>6.8701721521770303</v>
      </c>
      <c r="C822" s="13">
        <v>169.07537502338599</v>
      </c>
      <c r="D822" s="13">
        <v>67.358069569136902</v>
      </c>
      <c r="E822" s="13">
        <v>45.941004100619502</v>
      </c>
      <c r="F822" s="13">
        <v>22.996574455589901</v>
      </c>
      <c r="G822" s="8">
        <v>63.493959136938798</v>
      </c>
      <c r="H822" s="8">
        <v>60.408207002775399</v>
      </c>
      <c r="I822" s="8">
        <v>60.595470338025301</v>
      </c>
      <c r="J822" s="8">
        <v>71.934980563291504</v>
      </c>
    </row>
    <row r="823" spans="1:10" x14ac:dyDescent="0.25">
      <c r="A823" s="14">
        <f t="shared" si="12"/>
        <v>823</v>
      </c>
      <c r="B823" s="13">
        <v>4.4345769474827899</v>
      </c>
      <c r="C823" s="13">
        <v>210.39520713553401</v>
      </c>
      <c r="D823" s="13">
        <v>97.022748398057303</v>
      </c>
      <c r="E823" s="13">
        <v>35.332510933577502</v>
      </c>
      <c r="F823" s="13">
        <v>19.934557063988599</v>
      </c>
      <c r="G823" s="8">
        <v>60.732247638985498</v>
      </c>
      <c r="H823" s="8">
        <v>78.802656980262199</v>
      </c>
      <c r="I823" s="8">
        <v>64.950517405312894</v>
      </c>
      <c r="J823" s="8">
        <v>89.067079285292706</v>
      </c>
    </row>
    <row r="824" spans="1:10" x14ac:dyDescent="0.25">
      <c r="A824" s="14">
        <f t="shared" si="12"/>
        <v>824</v>
      </c>
      <c r="B824" s="13">
        <v>6.3481216414348198</v>
      </c>
      <c r="C824" s="13">
        <v>201.767111318373</v>
      </c>
      <c r="D824" s="13">
        <v>85.567224563696399</v>
      </c>
      <c r="E824" s="13">
        <v>48.021588548534702</v>
      </c>
      <c r="F824" s="13">
        <v>24.622743964626601</v>
      </c>
      <c r="G824" s="8">
        <v>68.731184282613398</v>
      </c>
      <c r="H824" s="8">
        <v>74.919541597813705</v>
      </c>
      <c r="I824" s="8">
        <v>67.691359707687795</v>
      </c>
      <c r="J824" s="8">
        <v>86.629663385871297</v>
      </c>
    </row>
    <row r="825" spans="1:10" x14ac:dyDescent="0.25">
      <c r="A825" s="14">
        <f t="shared" si="12"/>
        <v>825</v>
      </c>
      <c r="B825" s="13">
        <v>7.8101743415553599</v>
      </c>
      <c r="C825" s="13">
        <v>248.971951955805</v>
      </c>
      <c r="D825" s="13">
        <v>99.164665759381194</v>
      </c>
      <c r="E825" s="13">
        <v>40.875548277913502</v>
      </c>
      <c r="F825" s="13">
        <v>13.340350795263699</v>
      </c>
      <c r="G825" s="8">
        <v>85.165485179965899</v>
      </c>
      <c r="H825" s="8">
        <v>89.212244410693003</v>
      </c>
      <c r="I825" s="8">
        <v>59.913264985185698</v>
      </c>
      <c r="J825" s="8">
        <v>90.700936503891299</v>
      </c>
    </row>
    <row r="826" spans="1:10" x14ac:dyDescent="0.25">
      <c r="A826" s="14">
        <f t="shared" si="12"/>
        <v>826</v>
      </c>
      <c r="B826" s="13">
        <v>9.4009945512769306</v>
      </c>
      <c r="C826" s="13">
        <v>245.43157564244399</v>
      </c>
      <c r="D826" s="13">
        <v>40.948889022952201</v>
      </c>
      <c r="E826" s="13">
        <v>34.327160274996402</v>
      </c>
      <c r="F826" s="13">
        <v>13.485931817770499</v>
      </c>
      <c r="G826" s="8">
        <v>90.930724035286104</v>
      </c>
      <c r="H826" s="8">
        <v>41.625498159923197</v>
      </c>
      <c r="I826" s="8">
        <v>41.707008770780398</v>
      </c>
      <c r="J826" s="8">
        <v>86.708128804971693</v>
      </c>
    </row>
    <row r="827" spans="1:10" x14ac:dyDescent="0.25">
      <c r="A827" s="14">
        <f t="shared" si="12"/>
        <v>827</v>
      </c>
      <c r="B827" s="13">
        <v>8.7005849851893302</v>
      </c>
      <c r="C827" s="13">
        <v>169.00251193734701</v>
      </c>
      <c r="D827" s="13">
        <v>72.164762829733206</v>
      </c>
      <c r="E827" s="13">
        <v>30.981119057316398</v>
      </c>
      <c r="F827" s="13">
        <v>19.468170560226302</v>
      </c>
      <c r="G827" s="8">
        <v>69.586373950274407</v>
      </c>
      <c r="H827" s="8">
        <v>66.156616901150997</v>
      </c>
      <c r="I827" s="8">
        <v>43.653964419057402</v>
      </c>
      <c r="J827" s="8">
        <v>65.843889837183397</v>
      </c>
    </row>
    <row r="828" spans="1:10" x14ac:dyDescent="0.25">
      <c r="A828" s="14">
        <f t="shared" si="12"/>
        <v>828</v>
      </c>
      <c r="B828" s="13">
        <v>7.5338967344843901</v>
      </c>
      <c r="C828" s="13">
        <v>112.62666562978301</v>
      </c>
      <c r="D828" s="13">
        <v>68.448342249805293</v>
      </c>
      <c r="E828" s="13">
        <v>38.650426491819402</v>
      </c>
      <c r="F828" s="13">
        <v>16.213120271929998</v>
      </c>
      <c r="G828" s="8">
        <v>50.5270477701606</v>
      </c>
      <c r="H828" s="8">
        <v>60.626893893380597</v>
      </c>
      <c r="I828" s="8">
        <v>52.062291111976997</v>
      </c>
      <c r="J828" s="8">
        <v>44.467721069874599</v>
      </c>
    </row>
    <row r="829" spans="1:10" x14ac:dyDescent="0.25">
      <c r="A829" s="14">
        <f t="shared" si="12"/>
        <v>829</v>
      </c>
      <c r="B829" s="13">
        <v>8.1734782918166609</v>
      </c>
      <c r="C829" s="13">
        <v>231.68944674541001</v>
      </c>
      <c r="D829" s="13">
        <v>96.813844030628104</v>
      </c>
      <c r="E829" s="13">
        <v>38.550283556933302</v>
      </c>
      <c r="F829" s="13">
        <v>18.3074653699184</v>
      </c>
      <c r="G829" s="8">
        <v>82.923280995595206</v>
      </c>
      <c r="H829" s="8">
        <v>87.441103091859901</v>
      </c>
      <c r="I829" s="8">
        <v>56.380359387890998</v>
      </c>
      <c r="J829" s="8">
        <v>88.461880798730803</v>
      </c>
    </row>
    <row r="830" spans="1:10" x14ac:dyDescent="0.25">
      <c r="A830" s="14">
        <f t="shared" si="12"/>
        <v>830</v>
      </c>
      <c r="B830" s="13">
        <v>9.9563398587102103</v>
      </c>
      <c r="C830" s="13">
        <v>132.15960924239999</v>
      </c>
      <c r="D830" s="13">
        <v>78.5815924494988</v>
      </c>
      <c r="E830" s="13">
        <v>46.913606671449799</v>
      </c>
      <c r="F830" s="13">
        <v>16.000382101800199</v>
      </c>
      <c r="G830" s="8">
        <v>62.263764347753202</v>
      </c>
      <c r="H830" s="8">
        <v>71.770027148957197</v>
      </c>
      <c r="I830" s="8">
        <v>58.928410159895897</v>
      </c>
      <c r="J830" s="8">
        <v>48.346685455171396</v>
      </c>
    </row>
    <row r="831" spans="1:10" x14ac:dyDescent="0.25">
      <c r="A831" s="14">
        <f t="shared" si="12"/>
        <v>831</v>
      </c>
      <c r="B831" s="13">
        <v>4.9047393711535001</v>
      </c>
      <c r="C831" s="13">
        <v>244.26925047362701</v>
      </c>
      <c r="D831" s="13">
        <v>94.516714614771502</v>
      </c>
      <c r="E831" s="13">
        <v>41.3381995640406</v>
      </c>
      <c r="F831" s="13">
        <v>14.040348704274599</v>
      </c>
      <c r="G831" s="8">
        <v>69.371253655476394</v>
      </c>
      <c r="H831" s="8">
        <v>79.330510498049904</v>
      </c>
      <c r="I831" s="8">
        <v>68.296367648573394</v>
      </c>
      <c r="J831" s="8">
        <v>95.6033651294441</v>
      </c>
    </row>
    <row r="832" spans="1:10" x14ac:dyDescent="0.25">
      <c r="A832" s="14">
        <f t="shared" si="12"/>
        <v>832</v>
      </c>
      <c r="B832" s="13">
        <v>5.9821418181921402</v>
      </c>
      <c r="C832" s="13">
        <v>238.46934218890399</v>
      </c>
      <c r="D832" s="13">
        <v>62.161177290192597</v>
      </c>
      <c r="E832" s="13">
        <v>30.0796686646921</v>
      </c>
      <c r="F832" s="13">
        <v>20.331455198852499</v>
      </c>
      <c r="G832" s="8">
        <v>74.358573181972005</v>
      </c>
      <c r="H832" s="8">
        <v>56.709634341641802</v>
      </c>
      <c r="I832" s="8">
        <v>45.880035513394603</v>
      </c>
      <c r="J832" s="8">
        <v>97.212427752242604</v>
      </c>
    </row>
    <row r="833" spans="1:10" x14ac:dyDescent="0.25">
      <c r="A833" s="14">
        <f t="shared" si="12"/>
        <v>833</v>
      </c>
      <c r="B833" s="13">
        <v>4.7099753059539298</v>
      </c>
      <c r="C833" s="13">
        <v>158.707321490038</v>
      </c>
      <c r="D833" s="13">
        <v>99.077621102901901</v>
      </c>
      <c r="E833" s="13">
        <v>45.282981589144697</v>
      </c>
      <c r="F833" s="13">
        <v>20.899262923334799</v>
      </c>
      <c r="G833" s="8">
        <v>52.378243239058001</v>
      </c>
      <c r="H833" s="8">
        <v>80.026021520643795</v>
      </c>
      <c r="I833" s="8">
        <v>73.600986407185104</v>
      </c>
      <c r="J833" s="8">
        <v>69.430599430933597</v>
      </c>
    </row>
    <row r="834" spans="1:10" x14ac:dyDescent="0.25">
      <c r="A834" s="14">
        <f t="shared" si="12"/>
        <v>834</v>
      </c>
      <c r="B834" s="13">
        <v>4.5692426792738301</v>
      </c>
      <c r="C834" s="13">
        <v>105.199743607908</v>
      </c>
      <c r="D834" s="13">
        <v>76.894854223944606</v>
      </c>
      <c r="E834" s="13">
        <v>35.305241321363802</v>
      </c>
      <c r="F834" s="13">
        <v>14.330334389983101</v>
      </c>
      <c r="G834" s="8">
        <v>39.903449873140502</v>
      </c>
      <c r="H834" s="8">
        <v>61.672720960490203</v>
      </c>
      <c r="I834" s="8">
        <v>57.801323000152202</v>
      </c>
      <c r="J834" s="8">
        <v>43.3415070496997</v>
      </c>
    </row>
    <row r="835" spans="1:10" x14ac:dyDescent="0.25">
      <c r="A835" s="14">
        <f t="shared" ref="A835:A898" si="13">A834+1</f>
        <v>835</v>
      </c>
      <c r="B835" s="13">
        <v>7.5309078824856401</v>
      </c>
      <c r="C835" s="13">
        <v>198.789038280483</v>
      </c>
      <c r="D835" s="13">
        <v>50.1139516841396</v>
      </c>
      <c r="E835" s="13">
        <v>43.598987421213998</v>
      </c>
      <c r="F835" s="13">
        <v>10.306438201587101</v>
      </c>
      <c r="G835" s="8">
        <v>72.950058247408506</v>
      </c>
      <c r="H835" s="8">
        <v>47.642247350055797</v>
      </c>
      <c r="I835" s="8">
        <v>54.142721961646302</v>
      </c>
      <c r="J835" s="8">
        <v>69.189913114950201</v>
      </c>
    </row>
    <row r="836" spans="1:10" x14ac:dyDescent="0.25">
      <c r="A836" s="14">
        <f t="shared" si="13"/>
        <v>836</v>
      </c>
      <c r="B836" s="13">
        <v>6.8427276380800599</v>
      </c>
      <c r="C836" s="13">
        <v>220.072834156835</v>
      </c>
      <c r="D836" s="13">
        <v>46.617228121767297</v>
      </c>
      <c r="E836" s="13">
        <v>32.291650224505602</v>
      </c>
      <c r="F836" s="13">
        <v>20.380292007174202</v>
      </c>
      <c r="G836" s="8">
        <v>74.766330624221098</v>
      </c>
      <c r="H836" s="8">
        <v>44.809929534995597</v>
      </c>
      <c r="I836" s="8">
        <v>43.2057919950729</v>
      </c>
      <c r="J836" s="8">
        <v>88.480122181583397</v>
      </c>
    </row>
    <row r="837" spans="1:10" x14ac:dyDescent="0.25">
      <c r="A837" s="14">
        <f t="shared" si="13"/>
        <v>837</v>
      </c>
      <c r="B837" s="13">
        <v>9.3617072811025093</v>
      </c>
      <c r="C837" s="13">
        <v>242.993960107291</v>
      </c>
      <c r="D837" s="13">
        <v>99.338558914762103</v>
      </c>
      <c r="E837" s="13">
        <v>45.833641555034603</v>
      </c>
      <c r="F837" s="13">
        <v>16.7442252319454</v>
      </c>
      <c r="G837" s="8">
        <v>90.155649733775704</v>
      </c>
      <c r="H837" s="8">
        <v>91.141039115587105</v>
      </c>
      <c r="I837" s="8">
        <v>62.059332549505001</v>
      </c>
      <c r="J837" s="8">
        <v>89.149294821055506</v>
      </c>
    </row>
    <row r="838" spans="1:10" x14ac:dyDescent="0.25">
      <c r="A838" s="14">
        <f t="shared" si="13"/>
        <v>838</v>
      </c>
      <c r="B838" s="13">
        <v>4.9310719107076801</v>
      </c>
      <c r="C838" s="13">
        <v>183.907490746468</v>
      </c>
      <c r="D838" s="13">
        <v>56.040657955304297</v>
      </c>
      <c r="E838" s="13">
        <v>40.280147418573897</v>
      </c>
      <c r="F838" s="13">
        <v>15.349366663773599</v>
      </c>
      <c r="G838" s="8">
        <v>58.4719568456998</v>
      </c>
      <c r="H838" s="8">
        <v>49.269326969618497</v>
      </c>
      <c r="I838" s="8">
        <v>56.932841918722801</v>
      </c>
      <c r="J838" s="8">
        <v>73.126451856925996</v>
      </c>
    </row>
    <row r="839" spans="1:10" x14ac:dyDescent="0.25">
      <c r="A839" s="14">
        <f t="shared" si="13"/>
        <v>839</v>
      </c>
      <c r="B839" s="13">
        <v>4.4804306661159403</v>
      </c>
      <c r="C839" s="13">
        <v>198.87459079057001</v>
      </c>
      <c r="D839" s="13">
        <v>89.623490945680103</v>
      </c>
      <c r="E839" s="13">
        <v>34.6795821325844</v>
      </c>
      <c r="F839" s="13">
        <v>11.625962979560301</v>
      </c>
      <c r="G839" s="8">
        <v>58.913646998922403</v>
      </c>
      <c r="H839" s="8">
        <v>73.307012443866299</v>
      </c>
      <c r="I839" s="8">
        <v>61.949300160983597</v>
      </c>
      <c r="J839" s="8">
        <v>76.129815112091606</v>
      </c>
    </row>
    <row r="840" spans="1:10" x14ac:dyDescent="0.25">
      <c r="A840" s="14">
        <f t="shared" si="13"/>
        <v>840</v>
      </c>
      <c r="B840" s="13">
        <v>6.0263711006705902</v>
      </c>
      <c r="C840" s="13">
        <v>134.491141364702</v>
      </c>
      <c r="D840" s="13">
        <v>54.737676246758603</v>
      </c>
      <c r="E840" s="13">
        <v>41.719598985731103</v>
      </c>
      <c r="F840" s="13">
        <v>13.5450969431882</v>
      </c>
      <c r="G840" s="8">
        <v>52.126649194818803</v>
      </c>
      <c r="H840" s="8">
        <v>48.525857675038303</v>
      </c>
      <c r="I840" s="8">
        <v>55.1399769880693</v>
      </c>
      <c r="J840" s="8">
        <v>51.123063312821003</v>
      </c>
    </row>
    <row r="841" spans="1:10" x14ac:dyDescent="0.25">
      <c r="A841" s="14">
        <f t="shared" si="13"/>
        <v>841</v>
      </c>
      <c r="B841" s="13">
        <v>5.2446230977249604</v>
      </c>
      <c r="C841" s="13">
        <v>175.537070247955</v>
      </c>
      <c r="D841" s="13">
        <v>89.103250637413893</v>
      </c>
      <c r="E841" s="13">
        <v>22.589334665919999</v>
      </c>
      <c r="F841" s="13">
        <v>11.606098808877899</v>
      </c>
      <c r="G841" s="8">
        <v>58.283772900566298</v>
      </c>
      <c r="H841" s="8">
        <v>74.644871685067997</v>
      </c>
      <c r="I841" s="8">
        <v>46.310264207254797</v>
      </c>
      <c r="J841" s="8">
        <v>65.601472188078006</v>
      </c>
    </row>
    <row r="842" spans="1:10" x14ac:dyDescent="0.25">
      <c r="A842" s="14">
        <f t="shared" si="13"/>
        <v>842</v>
      </c>
      <c r="B842" s="13">
        <v>5.2717638784917797</v>
      </c>
      <c r="C842" s="13">
        <v>195.10208776352201</v>
      </c>
      <c r="D842" s="13">
        <v>77.511308957620898</v>
      </c>
      <c r="E842" s="13">
        <v>23.970517355865901</v>
      </c>
      <c r="F842" s="13">
        <v>18.1666070050874</v>
      </c>
      <c r="G842" s="8">
        <v>62.359952926304899</v>
      </c>
      <c r="H842" s="8">
        <v>66.380295033929102</v>
      </c>
      <c r="I842" s="8">
        <v>44.956817173479301</v>
      </c>
      <c r="J842" s="8">
        <v>79.610031476735102</v>
      </c>
    </row>
    <row r="843" spans="1:10" x14ac:dyDescent="0.25">
      <c r="A843" s="14">
        <f t="shared" si="13"/>
        <v>843</v>
      </c>
      <c r="B843" s="13">
        <v>4.2536364375473896</v>
      </c>
      <c r="C843" s="13">
        <v>152.72121470564099</v>
      </c>
      <c r="D843" s="13">
        <v>59.082103894617298</v>
      </c>
      <c r="E843" s="13">
        <v>40.484431649052603</v>
      </c>
      <c r="F843" s="13">
        <v>10.0939974529082</v>
      </c>
      <c r="G843" s="8">
        <v>49.013518177578298</v>
      </c>
      <c r="H843" s="8">
        <v>49.347672928489096</v>
      </c>
      <c r="I843" s="8">
        <v>59.820036383618401</v>
      </c>
      <c r="J843" s="8">
        <v>57.147258832721</v>
      </c>
    </row>
    <row r="844" spans="1:10" x14ac:dyDescent="0.25">
      <c r="A844" s="14">
        <f t="shared" si="13"/>
        <v>844</v>
      </c>
      <c r="B844" s="13">
        <v>9.8889996004547402</v>
      </c>
      <c r="C844" s="13">
        <v>188.17375847423699</v>
      </c>
      <c r="D844" s="13">
        <v>41.138077130607101</v>
      </c>
      <c r="E844" s="13">
        <v>41.276189439306201</v>
      </c>
      <c r="F844" s="13">
        <v>13.2653707283581</v>
      </c>
      <c r="G844" s="8">
        <v>78.277498164125106</v>
      </c>
      <c r="H844" s="8">
        <v>40.850587360465497</v>
      </c>
      <c r="I844" s="8">
        <v>48.160980028181299</v>
      </c>
      <c r="J844" s="8">
        <v>64.914850474047199</v>
      </c>
    </row>
    <row r="845" spans="1:10" x14ac:dyDescent="0.25">
      <c r="A845" s="14">
        <f t="shared" si="13"/>
        <v>845</v>
      </c>
      <c r="B845" s="13">
        <v>5.2904422005026204</v>
      </c>
      <c r="C845" s="13">
        <v>124.66040053476701</v>
      </c>
      <c r="D845" s="13">
        <v>78.115014295047303</v>
      </c>
      <c r="E845" s="13">
        <v>45.965345213619401</v>
      </c>
      <c r="F845" s="13">
        <v>15.414024224579901</v>
      </c>
      <c r="G845" s="8">
        <v>47.1632025842883</v>
      </c>
      <c r="H845" s="8">
        <v>65.050530207322595</v>
      </c>
      <c r="I845" s="8">
        <v>66.4584816312383</v>
      </c>
      <c r="J845" s="8">
        <v>50.448297034872098</v>
      </c>
    </row>
    <row r="846" spans="1:10" x14ac:dyDescent="0.25">
      <c r="A846" s="14">
        <f t="shared" si="13"/>
        <v>846</v>
      </c>
      <c r="B846" s="13">
        <v>6.42492720596249</v>
      </c>
      <c r="C846" s="13">
        <v>113.272065888195</v>
      </c>
      <c r="D846" s="13">
        <v>98.567210540020199</v>
      </c>
      <c r="E846" s="13">
        <v>29.689185893283199</v>
      </c>
      <c r="F846" s="13">
        <v>10.511668322177099</v>
      </c>
      <c r="G846" s="8">
        <v>47.801692645862602</v>
      </c>
      <c r="H846" s="8">
        <v>83.187624119070406</v>
      </c>
      <c r="I846" s="8">
        <v>51.268602603402599</v>
      </c>
      <c r="J846" s="8">
        <v>40.146939798758702</v>
      </c>
    </row>
    <row r="847" spans="1:10" x14ac:dyDescent="0.25">
      <c r="A847" s="14">
        <f t="shared" si="13"/>
        <v>847</v>
      </c>
      <c r="B847" s="13">
        <v>4.3713517168051101</v>
      </c>
      <c r="C847" s="13">
        <v>189.14399332403099</v>
      </c>
      <c r="D847" s="13">
        <v>78.989726004533694</v>
      </c>
      <c r="E847" s="13">
        <v>34.923607379827303</v>
      </c>
      <c r="F847" s="13">
        <v>24.395237565714702</v>
      </c>
      <c r="G847" s="8">
        <v>56.5416207621724</v>
      </c>
      <c r="H847" s="8">
        <v>64.987610667960197</v>
      </c>
      <c r="I847" s="8">
        <v>59.701717462729</v>
      </c>
      <c r="J847" s="8">
        <v>85.308426473479599</v>
      </c>
    </row>
    <row r="848" spans="1:10" x14ac:dyDescent="0.25">
      <c r="A848" s="14">
        <f t="shared" si="13"/>
        <v>848</v>
      </c>
      <c r="B848" s="13">
        <v>6.69843892612099</v>
      </c>
      <c r="C848" s="13">
        <v>154.423641187295</v>
      </c>
      <c r="D848" s="13">
        <v>88.966372676531293</v>
      </c>
      <c r="E848" s="13">
        <v>39.726056074268897</v>
      </c>
      <c r="F848" s="13">
        <v>20.439404811171801</v>
      </c>
      <c r="G848" s="8">
        <v>59.330986875853299</v>
      </c>
      <c r="H848" s="8">
        <v>77.155643679194199</v>
      </c>
      <c r="I848" s="8">
        <v>58.923031379019498</v>
      </c>
      <c r="J848" s="8">
        <v>64.292608813186007</v>
      </c>
    </row>
    <row r="849" spans="1:10" x14ac:dyDescent="0.25">
      <c r="A849" s="14">
        <f t="shared" si="13"/>
        <v>849</v>
      </c>
      <c r="B849" s="13">
        <v>8.4584694344955196</v>
      </c>
      <c r="C849" s="13">
        <v>133.05233369674801</v>
      </c>
      <c r="D849" s="13">
        <v>79.790325136137497</v>
      </c>
      <c r="E849" s="13">
        <v>22.4275221820245</v>
      </c>
      <c r="F849" s="13">
        <v>19.5952758185012</v>
      </c>
      <c r="G849" s="8">
        <v>58.891622213010798</v>
      </c>
      <c r="H849" s="8">
        <v>71.504029800785702</v>
      </c>
      <c r="I849" s="8">
        <v>36.516685901049598</v>
      </c>
      <c r="J849" s="8">
        <v>53.774197368533301</v>
      </c>
    </row>
    <row r="850" spans="1:10" x14ac:dyDescent="0.25">
      <c r="A850" s="14">
        <f t="shared" si="13"/>
        <v>850</v>
      </c>
      <c r="B850" s="13">
        <v>4.8657919260323599</v>
      </c>
      <c r="C850" s="13">
        <v>111.585121560941</v>
      </c>
      <c r="D850" s="13">
        <v>78.333495851660302</v>
      </c>
      <c r="E850" s="13">
        <v>42.993317571067699</v>
      </c>
      <c r="F850" s="13">
        <v>18.2055636655843</v>
      </c>
      <c r="G850" s="8">
        <v>42.457154803022597</v>
      </c>
      <c r="H850" s="8">
        <v>63.769187964809397</v>
      </c>
      <c r="I850" s="8">
        <v>64.835230308025899</v>
      </c>
      <c r="J850" s="8">
        <v>49.130744619490201</v>
      </c>
    </row>
    <row r="851" spans="1:10" x14ac:dyDescent="0.25">
      <c r="A851" s="14">
        <f t="shared" si="13"/>
        <v>851</v>
      </c>
      <c r="B851" s="13">
        <v>7.08624092200583</v>
      </c>
      <c r="C851" s="13">
        <v>171.790198377134</v>
      </c>
      <c r="D851" s="13">
        <v>75.519583217862504</v>
      </c>
      <c r="E851" s="13">
        <v>44.214369575745998</v>
      </c>
      <c r="F851" s="13">
        <v>16.580777057927001</v>
      </c>
      <c r="G851" s="8">
        <v>64.977099478653898</v>
      </c>
      <c r="H851" s="8">
        <v>67.321741881130805</v>
      </c>
      <c r="I851" s="8">
        <v>60.048660758304202</v>
      </c>
      <c r="J851" s="8">
        <v>66.169101584253596</v>
      </c>
    </row>
    <row r="852" spans="1:10" x14ac:dyDescent="0.25">
      <c r="A852" s="14">
        <f t="shared" si="13"/>
        <v>852</v>
      </c>
      <c r="B852" s="13">
        <v>8.8867238768257497</v>
      </c>
      <c r="C852" s="13">
        <v>210.08528198044601</v>
      </c>
      <c r="D852" s="13">
        <v>42.448194044850503</v>
      </c>
      <c r="E852" s="13">
        <v>34.385366200861299</v>
      </c>
      <c r="F852" s="13">
        <v>20.219591368112901</v>
      </c>
      <c r="G852" s="8">
        <v>80.574588110805607</v>
      </c>
      <c r="H852" s="8">
        <v>42.112195839613797</v>
      </c>
      <c r="I852" s="8">
        <v>42.282951699759799</v>
      </c>
      <c r="J852" s="8">
        <v>81.194144656102395</v>
      </c>
    </row>
    <row r="853" spans="1:10" x14ac:dyDescent="0.25">
      <c r="A853" s="14">
        <f t="shared" si="13"/>
        <v>853</v>
      </c>
      <c r="B853" s="13">
        <v>5.59622302115885</v>
      </c>
      <c r="C853" s="13">
        <v>138.701194524469</v>
      </c>
      <c r="D853" s="13">
        <v>74.240834162085093</v>
      </c>
      <c r="E853" s="13">
        <v>30.7983977185296</v>
      </c>
      <c r="F853" s="13">
        <v>14.4361544976021</v>
      </c>
      <c r="G853" s="8">
        <v>51.570897364044598</v>
      </c>
      <c r="H853" s="8">
        <v>63.130988525431697</v>
      </c>
      <c r="I853" s="8">
        <v>49.598925239129599</v>
      </c>
      <c r="J853" s="8">
        <v>54.155962135840802</v>
      </c>
    </row>
    <row r="854" spans="1:10" x14ac:dyDescent="0.25">
      <c r="A854" s="14">
        <f t="shared" si="13"/>
        <v>854</v>
      </c>
      <c r="B854" s="13">
        <v>5.0306915960929999</v>
      </c>
      <c r="C854" s="13">
        <v>129.37918452242801</v>
      </c>
      <c r="D854" s="13">
        <v>44.464375950323898</v>
      </c>
      <c r="E854" s="13">
        <v>48.144260431348101</v>
      </c>
      <c r="F854" s="13">
        <v>10.8151806775865</v>
      </c>
      <c r="G854" s="8">
        <v>47.335230846154801</v>
      </c>
      <c r="H854" s="8">
        <v>39.2877998083679</v>
      </c>
      <c r="I854" s="8">
        <v>61.160459291970099</v>
      </c>
      <c r="J854" s="8">
        <v>47.917346156390202</v>
      </c>
    </row>
    <row r="855" spans="1:10" x14ac:dyDescent="0.25">
      <c r="A855" s="14">
        <f t="shared" si="13"/>
        <v>855</v>
      </c>
      <c r="B855" s="13">
        <v>5.8379979029264302</v>
      </c>
      <c r="C855" s="13">
        <v>108.45696370987901</v>
      </c>
      <c r="D855" s="13">
        <v>71.060882677794197</v>
      </c>
      <c r="E855" s="13">
        <v>26.397259196304699</v>
      </c>
      <c r="F855" s="13">
        <v>11.975231305294001</v>
      </c>
      <c r="G855" s="8">
        <v>44.7926884084793</v>
      </c>
      <c r="H855" s="8">
        <v>60.252847577035404</v>
      </c>
      <c r="I855" s="8">
        <v>43.598660050097799</v>
      </c>
      <c r="J855" s="8">
        <v>40.6106860794767</v>
      </c>
    </row>
    <row r="856" spans="1:10" x14ac:dyDescent="0.25">
      <c r="A856" s="14">
        <f t="shared" si="13"/>
        <v>856</v>
      </c>
      <c r="B856" s="13">
        <v>4.6118636952363197</v>
      </c>
      <c r="C856" s="13">
        <v>165.64151716017901</v>
      </c>
      <c r="D856" s="13">
        <v>78.282403214596201</v>
      </c>
      <c r="E856" s="13">
        <v>22.835096516071498</v>
      </c>
      <c r="F856" s="13">
        <v>20.046151542063999</v>
      </c>
      <c r="G856" s="8">
        <v>53.312347427414302</v>
      </c>
      <c r="H856" s="8">
        <v>64.577332761865506</v>
      </c>
      <c r="I856" s="8">
        <v>46.172569742042</v>
      </c>
      <c r="J856" s="8">
        <v>71.394535021826698</v>
      </c>
    </row>
    <row r="857" spans="1:10" x14ac:dyDescent="0.25">
      <c r="A857" s="14">
        <f t="shared" si="13"/>
        <v>857</v>
      </c>
      <c r="B857" s="13">
        <v>6.1250185433400199</v>
      </c>
      <c r="C857" s="13">
        <v>135.812089206971</v>
      </c>
      <c r="D857" s="13">
        <v>98.634219734254501</v>
      </c>
      <c r="E857" s="13">
        <v>36.7662495169265</v>
      </c>
      <c r="F857" s="13">
        <v>15.484723139312701</v>
      </c>
      <c r="G857" s="8">
        <v>52.827177427924198</v>
      </c>
      <c r="H857" s="8">
        <v>83.180538202375004</v>
      </c>
      <c r="I857" s="8">
        <v>59.400965893231401</v>
      </c>
      <c r="J857" s="8">
        <v>53.386661606623399</v>
      </c>
    </row>
    <row r="858" spans="1:10" x14ac:dyDescent="0.25">
      <c r="A858" s="14">
        <f t="shared" si="13"/>
        <v>858</v>
      </c>
      <c r="B858" s="13">
        <v>7.2914152603042597</v>
      </c>
      <c r="C858" s="13">
        <v>166.438236152212</v>
      </c>
      <c r="D858" s="13">
        <v>48.3763915921053</v>
      </c>
      <c r="E858" s="13">
        <v>24.901827603508</v>
      </c>
      <c r="F858" s="13">
        <v>21.378605540759299</v>
      </c>
      <c r="G858" s="8">
        <v>64.409103893407007</v>
      </c>
      <c r="H858" s="8">
        <v>45.362372738655303</v>
      </c>
      <c r="I858" s="8">
        <v>35.271204807465701</v>
      </c>
      <c r="J858" s="8">
        <v>68.715492494908005</v>
      </c>
    </row>
    <row r="859" spans="1:10" x14ac:dyDescent="0.25">
      <c r="A859" s="14">
        <f t="shared" si="13"/>
        <v>859</v>
      </c>
      <c r="B859" s="13">
        <v>4.5405369985543702</v>
      </c>
      <c r="C859" s="13">
        <v>212.527981503348</v>
      </c>
      <c r="D859" s="13">
        <v>73.5783831932482</v>
      </c>
      <c r="E859" s="13">
        <v>41.920751410759998</v>
      </c>
      <c r="F859" s="13">
        <v>14.6277565185563</v>
      </c>
      <c r="G859" s="8">
        <v>61.695721842578401</v>
      </c>
      <c r="H859" s="8">
        <v>62.0985765315869</v>
      </c>
      <c r="I859" s="8">
        <v>64.715572068252797</v>
      </c>
      <c r="J859" s="8">
        <v>84.386379351025298</v>
      </c>
    </row>
    <row r="860" spans="1:10" x14ac:dyDescent="0.25">
      <c r="A860" s="14">
        <f t="shared" si="13"/>
        <v>860</v>
      </c>
      <c r="B860" s="13">
        <v>7.8799708613631099</v>
      </c>
      <c r="C860" s="13">
        <v>133.23120422532401</v>
      </c>
      <c r="D860" s="13">
        <v>51.047945566769897</v>
      </c>
      <c r="E860" s="13">
        <v>48.679518235364</v>
      </c>
      <c r="F860" s="13">
        <v>13.251026132003499</v>
      </c>
      <c r="G860" s="8">
        <v>57.417531606875301</v>
      </c>
      <c r="H860" s="8">
        <v>47.148412106112097</v>
      </c>
      <c r="I860" s="8">
        <v>58.651675615582498</v>
      </c>
      <c r="J860" s="8">
        <v>48.121550481447599</v>
      </c>
    </row>
    <row r="861" spans="1:10" x14ac:dyDescent="0.25">
      <c r="A861" s="14">
        <f t="shared" si="13"/>
        <v>861</v>
      </c>
      <c r="B861" s="13">
        <v>7.0967510214509701</v>
      </c>
      <c r="C861" s="13">
        <v>192.856373556303</v>
      </c>
      <c r="D861" s="13">
        <v>43.313002909122297</v>
      </c>
      <c r="E861" s="13">
        <v>26.8704998222975</v>
      </c>
      <c r="F861" s="13">
        <v>14.645981126098</v>
      </c>
      <c r="G861" s="8">
        <v>69.889087242188793</v>
      </c>
      <c r="H861" s="8">
        <v>41.722918569554402</v>
      </c>
      <c r="I861" s="8">
        <v>36.6689711805084</v>
      </c>
      <c r="J861" s="8">
        <v>72.025430773833406</v>
      </c>
    </row>
    <row r="862" spans="1:10" x14ac:dyDescent="0.25">
      <c r="A862" s="14">
        <f t="shared" si="13"/>
        <v>862</v>
      </c>
      <c r="B862" s="13">
        <v>4.0798970681174804</v>
      </c>
      <c r="C862" s="13">
        <v>150.43637646198701</v>
      </c>
      <c r="D862" s="13">
        <v>86.736479237359603</v>
      </c>
      <c r="E862" s="13">
        <v>28.589298047888601</v>
      </c>
      <c r="F862" s="13">
        <v>18.3841098188263</v>
      </c>
      <c r="G862" s="8">
        <v>47.701400013048499</v>
      </c>
      <c r="H862" s="8">
        <v>68.499356040801302</v>
      </c>
      <c r="I862" s="8">
        <v>56.571552867380099</v>
      </c>
      <c r="J862" s="8">
        <v>64.879032231828901</v>
      </c>
    </row>
    <row r="863" spans="1:10" x14ac:dyDescent="0.25">
      <c r="A863" s="14">
        <f t="shared" si="13"/>
        <v>863</v>
      </c>
      <c r="B863" s="13">
        <v>8.3402195877427605</v>
      </c>
      <c r="C863" s="13">
        <v>117.611312768723</v>
      </c>
      <c r="D863" s="13">
        <v>84.052699480756601</v>
      </c>
      <c r="E863" s="13">
        <v>27.487422857946299</v>
      </c>
      <c r="F863" s="13">
        <v>17.578291641409201</v>
      </c>
      <c r="G863" s="8">
        <v>53.983525816805297</v>
      </c>
      <c r="H863" s="8">
        <v>74.548991133121106</v>
      </c>
      <c r="I863" s="8">
        <v>42.384920949171203</v>
      </c>
      <c r="J863" s="8">
        <v>46.695290245573403</v>
      </c>
    </row>
    <row r="864" spans="1:10" x14ac:dyDescent="0.25">
      <c r="A864" s="14">
        <f t="shared" si="13"/>
        <v>864</v>
      </c>
      <c r="B864" s="13">
        <v>8.2122864547515899</v>
      </c>
      <c r="C864" s="13">
        <v>223.43151358544199</v>
      </c>
      <c r="D864" s="13">
        <v>82.623955364402306</v>
      </c>
      <c r="E864" s="13">
        <v>34.483965373974101</v>
      </c>
      <c r="F864" s="13">
        <v>10.8472241389626</v>
      </c>
      <c r="G864" s="8">
        <v>81.256128921276499</v>
      </c>
      <c r="H864" s="8">
        <v>75.537097813522394</v>
      </c>
      <c r="I864" s="8">
        <v>49.814192590597003</v>
      </c>
      <c r="J864" s="8">
        <v>77.813231638173804</v>
      </c>
    </row>
    <row r="865" spans="1:10" x14ac:dyDescent="0.25">
      <c r="A865" s="14">
        <f t="shared" si="13"/>
        <v>865</v>
      </c>
      <c r="B865" s="13">
        <v>7.5015989957100002</v>
      </c>
      <c r="C865" s="13">
        <v>111.775282296805</v>
      </c>
      <c r="D865" s="13">
        <v>55.452276016667803</v>
      </c>
      <c r="E865" s="13">
        <v>26.141063611918</v>
      </c>
      <c r="F865" s="13">
        <v>17.5818268000506</v>
      </c>
      <c r="G865" s="8">
        <v>50.203895950976197</v>
      </c>
      <c r="H865" s="8">
        <v>49.9348576545081</v>
      </c>
      <c r="I865" s="8">
        <v>37.2353498403006</v>
      </c>
      <c r="J865" s="8">
        <v>45.579086039853799</v>
      </c>
    </row>
    <row r="866" spans="1:10" x14ac:dyDescent="0.25">
      <c r="A866" s="14">
        <f t="shared" si="13"/>
        <v>866</v>
      </c>
      <c r="B866" s="13">
        <v>8.8704712601311595</v>
      </c>
      <c r="C866" s="13">
        <v>194.83352876812501</v>
      </c>
      <c r="D866" s="13">
        <v>70.284001733625104</v>
      </c>
      <c r="E866" s="13">
        <v>29.774859582564702</v>
      </c>
      <c r="F866" s="13">
        <v>15.6179756067813</v>
      </c>
      <c r="G866" s="8">
        <v>76.813831076783899</v>
      </c>
      <c r="H866" s="8">
        <v>65.240337627446706</v>
      </c>
      <c r="I866" s="8">
        <v>42.032944617524898</v>
      </c>
      <c r="J866" s="8">
        <v>71.0206139880611</v>
      </c>
    </row>
    <row r="867" spans="1:10" x14ac:dyDescent="0.25">
      <c r="A867" s="14">
        <f t="shared" si="13"/>
        <v>867</v>
      </c>
      <c r="B867" s="13">
        <v>4.2411260278757403</v>
      </c>
      <c r="C867" s="13">
        <v>217.60213688301101</v>
      </c>
      <c r="D867" s="13">
        <v>64.713075262201897</v>
      </c>
      <c r="E867" s="13">
        <v>24.318170971085902</v>
      </c>
      <c r="F867" s="13">
        <v>11.909308961292099</v>
      </c>
      <c r="G867" s="8">
        <v>60.729022563742603</v>
      </c>
      <c r="H867" s="8">
        <v>55.023193886793599</v>
      </c>
      <c r="I867" s="8">
        <v>45.941010535317503</v>
      </c>
      <c r="J867" s="8">
        <v>84.379387026514607</v>
      </c>
    </row>
    <row r="868" spans="1:10" x14ac:dyDescent="0.25">
      <c r="A868" s="14">
        <f t="shared" si="13"/>
        <v>868</v>
      </c>
      <c r="B868" s="13">
        <v>5.9603679607634703</v>
      </c>
      <c r="C868" s="13">
        <v>102.46484091772901</v>
      </c>
      <c r="D868" s="13">
        <v>91.239536607656007</v>
      </c>
      <c r="E868" s="13">
        <v>33.789481546585897</v>
      </c>
      <c r="F868" s="13">
        <v>20.980541574600998</v>
      </c>
      <c r="G868" s="8">
        <v>43.492151642760099</v>
      </c>
      <c r="H868" s="8">
        <v>76.053716950216597</v>
      </c>
      <c r="I868" s="8">
        <v>55.055993287161002</v>
      </c>
      <c r="J868" s="8">
        <v>47.426540170517697</v>
      </c>
    </row>
    <row r="869" spans="1:10" x14ac:dyDescent="0.25">
      <c r="A869" s="14">
        <f t="shared" si="13"/>
        <v>869</v>
      </c>
      <c r="B869" s="13">
        <v>6.51511952570893</v>
      </c>
      <c r="C869" s="13">
        <v>139.248220994386</v>
      </c>
      <c r="D869" s="13">
        <v>84.068625450785106</v>
      </c>
      <c r="E869" s="13">
        <v>39.431576495197803</v>
      </c>
      <c r="F869" s="13">
        <v>12.8254358468538</v>
      </c>
      <c r="G869" s="8">
        <v>54.958618171281501</v>
      </c>
      <c r="H869" s="8">
        <v>72.540835300740895</v>
      </c>
      <c r="I869" s="8">
        <v>57.9886574371927</v>
      </c>
      <c r="J869" s="8">
        <v>51.455591862430602</v>
      </c>
    </row>
    <row r="870" spans="1:10" x14ac:dyDescent="0.25">
      <c r="A870" s="14">
        <f t="shared" si="13"/>
        <v>870</v>
      </c>
      <c r="B870" s="13">
        <v>9.1738600222914304</v>
      </c>
      <c r="C870" s="13">
        <v>246.675454813106</v>
      </c>
      <c r="D870" s="13">
        <v>61.163273826481699</v>
      </c>
      <c r="E870" s="13">
        <v>22.1106284634741</v>
      </c>
      <c r="F870" s="13">
        <v>18.619630456553601</v>
      </c>
      <c r="G870" s="8">
        <v>90.297479652892605</v>
      </c>
      <c r="H870" s="8">
        <v>58.7021960476564</v>
      </c>
      <c r="I870" s="8">
        <v>32.7753191094668</v>
      </c>
      <c r="J870" s="8">
        <v>92.706811603076503</v>
      </c>
    </row>
    <row r="871" spans="1:10" x14ac:dyDescent="0.25">
      <c r="A871" s="14">
        <f t="shared" si="13"/>
        <v>871</v>
      </c>
      <c r="B871" s="13">
        <v>7.9098402011513098</v>
      </c>
      <c r="C871" s="13">
        <v>201.95643610884599</v>
      </c>
      <c r="D871" s="13">
        <v>77.585077045498906</v>
      </c>
      <c r="E871" s="13">
        <v>30.5511811870789</v>
      </c>
      <c r="F871" s="13">
        <v>13.330407252714201</v>
      </c>
      <c r="G871" s="8">
        <v>75.138585840703797</v>
      </c>
      <c r="H871" s="8">
        <v>70.6191461942243</v>
      </c>
      <c r="I871" s="8">
        <v>45.4313334845396</v>
      </c>
      <c r="J871" s="8">
        <v>72.782221663692496</v>
      </c>
    </row>
    <row r="872" spans="1:10" x14ac:dyDescent="0.25">
      <c r="A872" s="14">
        <f t="shared" si="13"/>
        <v>872</v>
      </c>
      <c r="B872" s="13">
        <v>6.3961782982360997</v>
      </c>
      <c r="C872" s="13">
        <v>146.38340153494099</v>
      </c>
      <c r="D872" s="13">
        <v>58.551507718285698</v>
      </c>
      <c r="E872" s="13">
        <v>26.492177580849201</v>
      </c>
      <c r="F872" s="13">
        <v>22.217181231161899</v>
      </c>
      <c r="G872" s="8">
        <v>56.320322769487902</v>
      </c>
      <c r="H872" s="8">
        <v>52.271993556305503</v>
      </c>
      <c r="I872" s="8">
        <v>40.112524387005202</v>
      </c>
      <c r="J872" s="8">
        <v>63.5783042918004</v>
      </c>
    </row>
    <row r="873" spans="1:10" x14ac:dyDescent="0.25">
      <c r="A873" s="14">
        <f t="shared" si="13"/>
        <v>873</v>
      </c>
      <c r="B873" s="13">
        <v>6.3057925173541802</v>
      </c>
      <c r="C873" s="13">
        <v>186.51441987345399</v>
      </c>
      <c r="D873" s="13">
        <v>78.912563219716802</v>
      </c>
      <c r="E873" s="13">
        <v>46.2609885679502</v>
      </c>
      <c r="F873" s="13">
        <v>23.310191279408301</v>
      </c>
      <c r="G873" s="8">
        <v>65.2411223644514</v>
      </c>
      <c r="H873" s="8">
        <v>69.239862488788503</v>
      </c>
      <c r="I873" s="8">
        <v>64.561141194930201</v>
      </c>
      <c r="J873" s="8">
        <v>79.633114085883705</v>
      </c>
    </row>
    <row r="874" spans="1:10" x14ac:dyDescent="0.25">
      <c r="A874" s="14">
        <f t="shared" si="13"/>
        <v>874</v>
      </c>
      <c r="B874" s="13">
        <v>8.0911925255386805</v>
      </c>
      <c r="C874" s="13">
        <v>139.757748775919</v>
      </c>
      <c r="D874" s="13">
        <v>61.1979236633751</v>
      </c>
      <c r="E874" s="13">
        <v>36.563812126549202</v>
      </c>
      <c r="F874" s="13">
        <v>18.889897326196401</v>
      </c>
      <c r="G874" s="8">
        <v>59.828188735831098</v>
      </c>
      <c r="H874" s="8">
        <v>55.855908488286097</v>
      </c>
      <c r="I874" s="8">
        <v>48.069178416857298</v>
      </c>
      <c r="J874" s="8">
        <v>55.773001788630602</v>
      </c>
    </row>
    <row r="875" spans="1:10" x14ac:dyDescent="0.25">
      <c r="A875" s="14">
        <f t="shared" si="13"/>
        <v>875</v>
      </c>
      <c r="B875" s="13">
        <v>4.4650322746037103</v>
      </c>
      <c r="C875" s="13">
        <v>109.380796584599</v>
      </c>
      <c r="D875" s="13">
        <v>44.920170878701498</v>
      </c>
      <c r="E875" s="13">
        <v>46.572938554645802</v>
      </c>
      <c r="F875" s="13">
        <v>16.822364471732602</v>
      </c>
      <c r="G875" s="8">
        <v>40.553544112094897</v>
      </c>
      <c r="H875" s="8">
        <v>38.215645105680103</v>
      </c>
      <c r="I875" s="8">
        <v>60.8387030607282</v>
      </c>
      <c r="J875" s="8">
        <v>47.455371341454203</v>
      </c>
    </row>
    <row r="876" spans="1:10" x14ac:dyDescent="0.25">
      <c r="A876" s="14">
        <f t="shared" si="13"/>
        <v>876</v>
      </c>
      <c r="B876" s="13">
        <v>7.7871907553169297</v>
      </c>
      <c r="C876" s="13">
        <v>129.54693510765901</v>
      </c>
      <c r="D876" s="13">
        <v>72.360897668234202</v>
      </c>
      <c r="E876" s="13">
        <v>30.6851132205814</v>
      </c>
      <c r="F876" s="13">
        <v>19.803733637588799</v>
      </c>
      <c r="G876" s="8">
        <v>56.110826065403302</v>
      </c>
      <c r="H876" s="8">
        <v>64.551868431115196</v>
      </c>
      <c r="I876" s="8">
        <v>44.500750611590597</v>
      </c>
      <c r="J876" s="8">
        <v>53.518484081771803</v>
      </c>
    </row>
    <row r="877" spans="1:10" x14ac:dyDescent="0.25">
      <c r="A877" s="14">
        <f t="shared" si="13"/>
        <v>877</v>
      </c>
      <c r="B877" s="13">
        <v>7.6676141140181899</v>
      </c>
      <c r="C877" s="13">
        <v>158.552710317839</v>
      </c>
      <c r="D877" s="13">
        <v>79.152991045585694</v>
      </c>
      <c r="E877" s="13">
        <v>49.549463252618402</v>
      </c>
      <c r="F877" s="13">
        <v>15.673763910279799</v>
      </c>
      <c r="G877" s="8">
        <v>63.659233332269899</v>
      </c>
      <c r="H877" s="8">
        <v>70.699489118860498</v>
      </c>
      <c r="I877" s="8">
        <v>64.917362680824297</v>
      </c>
      <c r="J877" s="8">
        <v>59.663303652323997</v>
      </c>
    </row>
    <row r="878" spans="1:10" x14ac:dyDescent="0.25">
      <c r="A878" s="14">
        <f t="shared" si="13"/>
        <v>878</v>
      </c>
      <c r="B878" s="13">
        <v>8.1533437845734404</v>
      </c>
      <c r="C878" s="13">
        <v>237.92296093149801</v>
      </c>
      <c r="D878" s="13">
        <v>62.609023643068497</v>
      </c>
      <c r="E878" s="13">
        <v>44.570777073226999</v>
      </c>
      <c r="F878" s="13">
        <v>23.9267385738261</v>
      </c>
      <c r="G878" s="8">
        <v>84.219176251070195</v>
      </c>
      <c r="H878" s="8">
        <v>59.1325470719908</v>
      </c>
      <c r="I878" s="8">
        <v>56.658174763037302</v>
      </c>
      <c r="J878" s="8">
        <v>96.473170354673897</v>
      </c>
    </row>
    <row r="879" spans="1:10" x14ac:dyDescent="0.25">
      <c r="A879" s="14">
        <f t="shared" si="13"/>
        <v>879</v>
      </c>
      <c r="B879" s="13">
        <v>9.8378012289458105</v>
      </c>
      <c r="C879" s="13">
        <v>131.820420391205</v>
      </c>
      <c r="D879" s="13">
        <v>76.198438479550902</v>
      </c>
      <c r="E879" s="13">
        <v>45.780280540289397</v>
      </c>
      <c r="F879" s="13">
        <v>13.8381779086086</v>
      </c>
      <c r="G879" s="8">
        <v>61.837867161039597</v>
      </c>
      <c r="H879" s="8">
        <v>69.637359145977797</v>
      </c>
      <c r="I879" s="8">
        <v>57.5779877748096</v>
      </c>
      <c r="J879" s="8">
        <v>46.211140573217797</v>
      </c>
    </row>
    <row r="880" spans="1:10" x14ac:dyDescent="0.25">
      <c r="A880" s="14">
        <f t="shared" si="13"/>
        <v>880</v>
      </c>
      <c r="B880" s="13">
        <v>7.3125651783796402</v>
      </c>
      <c r="C880" s="13">
        <v>109.83078508429401</v>
      </c>
      <c r="D880" s="13">
        <v>66.482094377037498</v>
      </c>
      <c r="E880" s="13">
        <v>24.980113657447799</v>
      </c>
      <c r="F880" s="13">
        <v>24.321001813819901</v>
      </c>
      <c r="G880" s="8">
        <v>49.158474927800903</v>
      </c>
      <c r="H880" s="8">
        <v>58.704034219140297</v>
      </c>
      <c r="I880" s="8">
        <v>38.359869946033299</v>
      </c>
      <c r="J880" s="8">
        <v>51.856308826722099</v>
      </c>
    </row>
    <row r="881" spans="1:10" x14ac:dyDescent="0.25">
      <c r="A881" s="14">
        <f t="shared" si="13"/>
        <v>881</v>
      </c>
      <c r="B881" s="13">
        <v>6.0107700099625703</v>
      </c>
      <c r="C881" s="13">
        <v>155.11769391690299</v>
      </c>
      <c r="D881" s="13">
        <v>51.063797327301202</v>
      </c>
      <c r="E881" s="13">
        <v>29.1751739516993</v>
      </c>
      <c r="F881" s="13">
        <v>16.9106573481826</v>
      </c>
      <c r="G881" s="8">
        <v>57.035453351621001</v>
      </c>
      <c r="H881" s="8">
        <v>46.168439409271798</v>
      </c>
      <c r="I881" s="8">
        <v>41.976860399438998</v>
      </c>
      <c r="J881" s="8">
        <v>61.998613365968602</v>
      </c>
    </row>
    <row r="882" spans="1:10" x14ac:dyDescent="0.25">
      <c r="A882" s="14">
        <f t="shared" si="13"/>
        <v>882</v>
      </c>
      <c r="B882" s="13">
        <v>7.9105538077307198</v>
      </c>
      <c r="C882" s="13">
        <v>226.37312620142299</v>
      </c>
      <c r="D882" s="13">
        <v>61.800126603198301</v>
      </c>
      <c r="E882" s="13">
        <v>42.072995880954302</v>
      </c>
      <c r="F882" s="13">
        <v>17.961800420122302</v>
      </c>
      <c r="G882" s="8">
        <v>80.702060776027807</v>
      </c>
      <c r="H882" s="8">
        <v>58.066188625844703</v>
      </c>
      <c r="I882" s="8">
        <v>54.306996306545997</v>
      </c>
      <c r="J882" s="8">
        <v>86.547301908700902</v>
      </c>
    </row>
    <row r="883" spans="1:10" x14ac:dyDescent="0.25">
      <c r="A883" s="14">
        <f t="shared" si="13"/>
        <v>883</v>
      </c>
      <c r="B883" s="13">
        <v>8.2468966545504205</v>
      </c>
      <c r="C883" s="13">
        <v>248.32108495287301</v>
      </c>
      <c r="D883" s="13">
        <v>95.511517924058495</v>
      </c>
      <c r="E883" s="13">
        <v>45.298204309048899</v>
      </c>
      <c r="F883" s="13">
        <v>21.4111773686056</v>
      </c>
      <c r="G883" s="8">
        <v>86.957806803851796</v>
      </c>
      <c r="H883" s="8">
        <v>86.757851677279902</v>
      </c>
      <c r="I883" s="8">
        <v>62.832036867575297</v>
      </c>
      <c r="J883" s="8">
        <v>97.702733287242495</v>
      </c>
    </row>
    <row r="884" spans="1:10" x14ac:dyDescent="0.25">
      <c r="A884" s="14">
        <f t="shared" si="13"/>
        <v>884</v>
      </c>
      <c r="B884" s="13">
        <v>6.3321530843086</v>
      </c>
      <c r="C884" s="13">
        <v>131.188454810091</v>
      </c>
      <c r="D884" s="13">
        <v>48.702345240574303</v>
      </c>
      <c r="E884" s="13">
        <v>49.627697204669602</v>
      </c>
      <c r="F884" s="13">
        <v>12.958068426808801</v>
      </c>
      <c r="G884" s="8">
        <v>52.3005653338044</v>
      </c>
      <c r="H884" s="8">
        <v>44.003651816145599</v>
      </c>
      <c r="I884" s="8">
        <v>61.209724744643303</v>
      </c>
      <c r="J884" s="8">
        <v>48.960346107179703</v>
      </c>
    </row>
    <row r="885" spans="1:10" x14ac:dyDescent="0.25">
      <c r="A885" s="14">
        <f t="shared" si="13"/>
        <v>885</v>
      </c>
      <c r="B885" s="13">
        <v>9.4065256562181094</v>
      </c>
      <c r="C885" s="13">
        <v>209.39742010705501</v>
      </c>
      <c r="D885" s="13">
        <v>99.187157303354894</v>
      </c>
      <c r="E885" s="13">
        <v>24.556535257647301</v>
      </c>
      <c r="F885" s="13">
        <v>23.212875318466601</v>
      </c>
      <c r="G885" s="8">
        <v>82.234214835761406</v>
      </c>
      <c r="H885" s="8">
        <v>90.448405188615894</v>
      </c>
      <c r="I885" s="8">
        <v>40.582251981736199</v>
      </c>
      <c r="J885" s="8">
        <v>83.1509956494384</v>
      </c>
    </row>
    <row r="886" spans="1:10" x14ac:dyDescent="0.25">
      <c r="A886" s="14">
        <f t="shared" si="13"/>
        <v>886</v>
      </c>
      <c r="B886" s="13">
        <v>4.5202575491542403</v>
      </c>
      <c r="C886" s="13">
        <v>247.746053351771</v>
      </c>
      <c r="D886" s="13">
        <v>51.733047103383598</v>
      </c>
      <c r="E886" s="13">
        <v>46.105346896560299</v>
      </c>
      <c r="F886" s="13">
        <v>16.324922566087199</v>
      </c>
      <c r="G886" s="8">
        <v>67.532089833813004</v>
      </c>
      <c r="H886" s="8">
        <v>46.882082808553797</v>
      </c>
      <c r="I886" s="8">
        <v>63.392324384608202</v>
      </c>
      <c r="J886" s="8">
        <v>100.213897728457</v>
      </c>
    </row>
    <row r="887" spans="1:10" x14ac:dyDescent="0.25">
      <c r="A887" s="14">
        <f t="shared" si="13"/>
        <v>887</v>
      </c>
      <c r="B887" s="13">
        <v>4.2429572603318899</v>
      </c>
      <c r="C887" s="13">
        <v>245.98107742984499</v>
      </c>
      <c r="D887" s="13">
        <v>63.826861061247001</v>
      </c>
      <c r="E887" s="13">
        <v>42.995758603361203</v>
      </c>
      <c r="F887" s="13">
        <v>10.9040802979475</v>
      </c>
      <c r="G887" s="8">
        <v>65.377004045766597</v>
      </c>
      <c r="H887" s="8">
        <v>55.041383868590302</v>
      </c>
      <c r="I887" s="8">
        <v>64.616817795989704</v>
      </c>
      <c r="J887" s="8">
        <v>94.788325990000601</v>
      </c>
    </row>
    <row r="888" spans="1:10" x14ac:dyDescent="0.25">
      <c r="A888" s="14">
        <f t="shared" si="13"/>
        <v>888</v>
      </c>
      <c r="B888" s="13">
        <v>5.59019856065835</v>
      </c>
      <c r="C888" s="13">
        <v>114.21177346561799</v>
      </c>
      <c r="D888" s="13">
        <v>63.940864517904799</v>
      </c>
      <c r="E888" s="13">
        <v>40.7662506795958</v>
      </c>
      <c r="F888" s="13">
        <v>19.191943564487001</v>
      </c>
      <c r="G888" s="8">
        <v>45.549905767915</v>
      </c>
      <c r="H888" s="8">
        <v>54.487002324370998</v>
      </c>
      <c r="I888" s="8">
        <v>57.010971559160097</v>
      </c>
      <c r="J888" s="8">
        <v>50.127448070323197</v>
      </c>
    </row>
    <row r="889" spans="1:10" x14ac:dyDescent="0.25">
      <c r="A889" s="14">
        <f t="shared" si="13"/>
        <v>889</v>
      </c>
      <c r="B889" s="13">
        <v>5.9932574967569598</v>
      </c>
      <c r="C889" s="13">
        <v>112.187698898286</v>
      </c>
      <c r="D889" s="13">
        <v>43.650638038559201</v>
      </c>
      <c r="E889" s="13">
        <v>34.817863796885</v>
      </c>
      <c r="F889" s="13">
        <v>14.700582290061501</v>
      </c>
      <c r="G889" s="8">
        <v>46.263563121776698</v>
      </c>
      <c r="H889" s="8">
        <v>39.184807889428001</v>
      </c>
      <c r="I889" s="8">
        <v>45.714946077961599</v>
      </c>
      <c r="J889" s="8">
        <v>44.447024112343399</v>
      </c>
    </row>
    <row r="890" spans="1:10" x14ac:dyDescent="0.25">
      <c r="A890" s="14">
        <f t="shared" si="13"/>
        <v>890</v>
      </c>
      <c r="B890" s="13">
        <v>8.4388164180423502</v>
      </c>
      <c r="C890" s="13">
        <v>171.14112108853001</v>
      </c>
      <c r="D890" s="13">
        <v>55.287973351757898</v>
      </c>
      <c r="E890" s="13">
        <v>26.895652015072901</v>
      </c>
      <c r="F890" s="13">
        <v>19.3811136286885</v>
      </c>
      <c r="G890" s="8">
        <v>69.334661747480197</v>
      </c>
      <c r="H890" s="8">
        <v>51.887560618345603</v>
      </c>
      <c r="I890" s="8">
        <v>37.1434075736476</v>
      </c>
      <c r="J890" s="8">
        <v>66.860671886632204</v>
      </c>
    </row>
    <row r="891" spans="1:10" x14ac:dyDescent="0.25">
      <c r="A891" s="14">
        <f t="shared" si="13"/>
        <v>891</v>
      </c>
      <c r="B891" s="13">
        <v>9.3773727422644999</v>
      </c>
      <c r="C891" s="13">
        <v>201.64893439389499</v>
      </c>
      <c r="D891" s="13">
        <v>70.525368963004794</v>
      </c>
      <c r="E891" s="13">
        <v>40.857547112097699</v>
      </c>
      <c r="F891" s="13">
        <v>20.700775761414601</v>
      </c>
      <c r="G891" s="8">
        <v>80.189897791558096</v>
      </c>
      <c r="H891" s="8">
        <v>65.934269709280798</v>
      </c>
      <c r="I891" s="8">
        <v>52.576145624520599</v>
      </c>
      <c r="J891" s="8">
        <v>77.8665444332335</v>
      </c>
    </row>
    <row r="892" spans="1:10" x14ac:dyDescent="0.25">
      <c r="A892" s="14">
        <f t="shared" si="13"/>
        <v>892</v>
      </c>
      <c r="B892" s="13">
        <v>8.4741394047911598</v>
      </c>
      <c r="C892" s="13">
        <v>118.76374454750599</v>
      </c>
      <c r="D892" s="13">
        <v>45.218139861926403</v>
      </c>
      <c r="E892" s="13">
        <v>23.359842707093499</v>
      </c>
      <c r="F892" s="13">
        <v>23.860602421908698</v>
      </c>
      <c r="G892" s="8">
        <v>54.651856481902797</v>
      </c>
      <c r="H892" s="8">
        <v>42.277256990317802</v>
      </c>
      <c r="I892" s="8">
        <v>31.674824682597201</v>
      </c>
      <c r="J892" s="8">
        <v>53.229496902762499</v>
      </c>
    </row>
    <row r="893" spans="1:10" x14ac:dyDescent="0.25">
      <c r="A893" s="14">
        <f t="shared" si="13"/>
        <v>893</v>
      </c>
      <c r="B893" s="13">
        <v>7.1842314126024798</v>
      </c>
      <c r="C893" s="13">
        <v>104.74917396647299</v>
      </c>
      <c r="D893" s="13">
        <v>89.471008725028</v>
      </c>
      <c r="E893" s="13">
        <v>28.159862378611599</v>
      </c>
      <c r="F893" s="13">
        <v>10.8283693481774</v>
      </c>
      <c r="G893" s="8">
        <v>47.3245033489723</v>
      </c>
      <c r="H893" s="8">
        <v>77.077939131158004</v>
      </c>
      <c r="I893" s="8">
        <v>46.041258518765098</v>
      </c>
      <c r="J893" s="8">
        <v>36.796541383786</v>
      </c>
    </row>
    <row r="894" spans="1:10" x14ac:dyDescent="0.25">
      <c r="A894" s="14">
        <f t="shared" si="13"/>
        <v>894</v>
      </c>
      <c r="B894" s="13">
        <v>9.7512063576662698</v>
      </c>
      <c r="C894" s="13">
        <v>128.90723448238001</v>
      </c>
      <c r="D894" s="13">
        <v>67.672978068096299</v>
      </c>
      <c r="E894" s="13">
        <v>33.701375821808199</v>
      </c>
      <c r="F894" s="13">
        <v>20.202985969883599</v>
      </c>
      <c r="G894" s="8">
        <v>60.714400504824503</v>
      </c>
      <c r="H894" s="8">
        <v>62.225970177910703</v>
      </c>
      <c r="I894" s="8">
        <v>44.336980648808002</v>
      </c>
      <c r="J894" s="8">
        <v>51.705104490254399</v>
      </c>
    </row>
    <row r="895" spans="1:10" x14ac:dyDescent="0.25">
      <c r="A895" s="14">
        <f t="shared" si="13"/>
        <v>895</v>
      </c>
      <c r="B895" s="13">
        <v>5.5009183626115696</v>
      </c>
      <c r="C895" s="13">
        <v>226.57020713662399</v>
      </c>
      <c r="D895" s="13">
        <v>79.269883211468894</v>
      </c>
      <c r="E895" s="13">
        <v>22.861938144630599</v>
      </c>
      <c r="F895" s="13">
        <v>17.194831442911699</v>
      </c>
      <c r="G895" s="8">
        <v>69.533374543103406</v>
      </c>
      <c r="H895" s="8">
        <v>68.922089448876406</v>
      </c>
      <c r="I895" s="8">
        <v>43.743892076177303</v>
      </c>
      <c r="J895" s="8">
        <v>90.446167655195097</v>
      </c>
    </row>
    <row r="896" spans="1:10" x14ac:dyDescent="0.25">
      <c r="A896" s="14">
        <f t="shared" si="13"/>
        <v>896</v>
      </c>
      <c r="B896" s="13">
        <v>7.43413529864665</v>
      </c>
      <c r="C896" s="13">
        <v>127.78192389311999</v>
      </c>
      <c r="D896" s="13">
        <v>52.296846907771098</v>
      </c>
      <c r="E896" s="13">
        <v>29.697400475912499</v>
      </c>
      <c r="F896" s="13">
        <v>24.436508165828499</v>
      </c>
      <c r="G896" s="8">
        <v>54.664964041485902</v>
      </c>
      <c r="H896" s="8">
        <v>47.724839092536399</v>
      </c>
      <c r="I896" s="8">
        <v>40.3969021737784</v>
      </c>
      <c r="J896" s="8">
        <v>57.931241150329797</v>
      </c>
    </row>
    <row r="897" spans="1:10" x14ac:dyDescent="0.25">
      <c r="A897" s="14">
        <f t="shared" si="13"/>
        <v>897</v>
      </c>
      <c r="B897" s="13">
        <v>7.6379765551071799</v>
      </c>
      <c r="C897" s="13">
        <v>150.27704332837001</v>
      </c>
      <c r="D897" s="13">
        <v>92.591666374839406</v>
      </c>
      <c r="E897" s="13">
        <v>34.384988074273899</v>
      </c>
      <c r="F897" s="13">
        <v>11.271098864695301</v>
      </c>
      <c r="G897" s="8">
        <v>61.321279030826503</v>
      </c>
      <c r="H897" s="8">
        <v>81.505869999486606</v>
      </c>
      <c r="I897" s="8">
        <v>52.169507155981002</v>
      </c>
      <c r="J897" s="8">
        <v>52.39961966029</v>
      </c>
    </row>
    <row r="898" spans="1:10" x14ac:dyDescent="0.25">
      <c r="A898" s="14">
        <f t="shared" si="13"/>
        <v>898</v>
      </c>
      <c r="B898" s="13">
        <v>8.1559972895638797</v>
      </c>
      <c r="C898" s="13">
        <v>159.951704819486</v>
      </c>
      <c r="D898" s="13">
        <v>89.909517748593302</v>
      </c>
      <c r="E898" s="13">
        <v>27.752638131190199</v>
      </c>
      <c r="F898" s="13">
        <v>22.1070825224229</v>
      </c>
      <c r="G898" s="8">
        <v>65.5263439902416</v>
      </c>
      <c r="H898" s="8">
        <v>80.212816537975002</v>
      </c>
      <c r="I898" s="8">
        <v>44.144047128211703</v>
      </c>
      <c r="J898" s="8">
        <v>65.972409043843598</v>
      </c>
    </row>
    <row r="899" spans="1:10" x14ac:dyDescent="0.25">
      <c r="A899" s="14">
        <f t="shared" ref="A899:A962" si="14">A898+1</f>
        <v>899</v>
      </c>
      <c r="B899" s="13">
        <v>7.6646198888780797</v>
      </c>
      <c r="C899" s="13">
        <v>201.07191305355701</v>
      </c>
      <c r="D899" s="13">
        <v>46.543725517939599</v>
      </c>
      <c r="E899" s="13">
        <v>25.5632109626664</v>
      </c>
      <c r="F899" s="13">
        <v>13.3650553764355</v>
      </c>
      <c r="G899" s="8">
        <v>73.985958151889307</v>
      </c>
      <c r="H899" s="8">
        <v>44.838204051684698</v>
      </c>
      <c r="I899" s="8">
        <v>35.3132229984774</v>
      </c>
      <c r="J899" s="8">
        <v>72.885787542491499</v>
      </c>
    </row>
    <row r="900" spans="1:10" x14ac:dyDescent="0.25">
      <c r="A900" s="14">
        <f t="shared" si="14"/>
        <v>900</v>
      </c>
      <c r="B900" s="13">
        <v>5.84839559701454</v>
      </c>
      <c r="C900" s="13">
        <v>164.645554811381</v>
      </c>
      <c r="D900" s="13">
        <v>50.196766275103002</v>
      </c>
      <c r="E900" s="13">
        <v>38.709806034509299</v>
      </c>
      <c r="F900" s="13">
        <v>13.949044521512</v>
      </c>
      <c r="G900" s="8">
        <v>58.5531899469688</v>
      </c>
      <c r="H900" s="8">
        <v>45.558718935940199</v>
      </c>
      <c r="I900" s="8">
        <v>51.692894820164398</v>
      </c>
      <c r="J900" s="8">
        <v>62.822706230472001</v>
      </c>
    </row>
    <row r="901" spans="1:10" x14ac:dyDescent="0.25">
      <c r="A901" s="14">
        <f t="shared" si="14"/>
        <v>901</v>
      </c>
      <c r="B901" s="13">
        <v>5.9809550088518399</v>
      </c>
      <c r="C901" s="13">
        <v>189.925793455052</v>
      </c>
      <c r="D901" s="13">
        <v>53.487722706037303</v>
      </c>
      <c r="E901" s="13">
        <v>49.5968397707218</v>
      </c>
      <c r="F901" s="13">
        <v>11.900009764382499</v>
      </c>
      <c r="G901" s="8">
        <v>64.5603361214134</v>
      </c>
      <c r="H901" s="8">
        <v>48.8729214569248</v>
      </c>
      <c r="I901" s="8">
        <v>63.215213081623403</v>
      </c>
      <c r="J901" s="8">
        <v>70.080952400307297</v>
      </c>
    </row>
    <row r="902" spans="1:10" x14ac:dyDescent="0.25">
      <c r="A902" s="14">
        <f t="shared" si="14"/>
        <v>902</v>
      </c>
      <c r="B902" s="13">
        <v>4.9372478352643903</v>
      </c>
      <c r="C902" s="13">
        <v>130.35740529723401</v>
      </c>
      <c r="D902" s="13">
        <v>98.456608767497102</v>
      </c>
      <c r="E902" s="13">
        <v>44.878192424664803</v>
      </c>
      <c r="F902" s="13">
        <v>16.1925971763268</v>
      </c>
      <c r="G902" s="8">
        <v>47.168786674882703</v>
      </c>
      <c r="H902" s="8">
        <v>79.565772611133497</v>
      </c>
      <c r="I902" s="8">
        <v>71.736528957104397</v>
      </c>
      <c r="J902" s="8">
        <v>53.803156299464597</v>
      </c>
    </row>
    <row r="903" spans="1:10" x14ac:dyDescent="0.25">
      <c r="A903" s="14">
        <f t="shared" si="14"/>
        <v>903</v>
      </c>
      <c r="B903" s="13">
        <v>7.6277144653604596</v>
      </c>
      <c r="C903" s="13">
        <v>156.08680000192399</v>
      </c>
      <c r="D903" s="13">
        <v>84.459926460918894</v>
      </c>
      <c r="E903" s="13">
        <v>37.780605301061797</v>
      </c>
      <c r="F903" s="13">
        <v>22.113605770413901</v>
      </c>
      <c r="G903" s="8">
        <v>62.8063772840935</v>
      </c>
      <c r="H903" s="8">
        <v>74.953535958014001</v>
      </c>
      <c r="I903" s="8">
        <v>54.157346045434203</v>
      </c>
      <c r="J903" s="8">
        <v>65.318642008595603</v>
      </c>
    </row>
    <row r="904" spans="1:10" x14ac:dyDescent="0.25">
      <c r="A904" s="14">
        <f t="shared" si="14"/>
        <v>904</v>
      </c>
      <c r="B904" s="13">
        <v>7.5156850497720296</v>
      </c>
      <c r="C904" s="13">
        <v>158.98426691923899</v>
      </c>
      <c r="D904" s="13">
        <v>56.483206192141303</v>
      </c>
      <c r="E904" s="13">
        <v>26.1685809884337</v>
      </c>
      <c r="F904" s="13">
        <v>10.3713039860561</v>
      </c>
      <c r="G904" s="8">
        <v>63.271397271260497</v>
      </c>
      <c r="H904" s="8">
        <v>51.970555632483901</v>
      </c>
      <c r="I904" s="8">
        <v>37.693734987552801</v>
      </c>
      <c r="J904" s="8">
        <v>54.721487090314398</v>
      </c>
    </row>
    <row r="905" spans="1:10" x14ac:dyDescent="0.25">
      <c r="A905" s="14">
        <f t="shared" si="14"/>
        <v>905</v>
      </c>
      <c r="B905" s="13">
        <v>8.9238290037012291</v>
      </c>
      <c r="C905" s="13">
        <v>177.212131816344</v>
      </c>
      <c r="D905" s="13">
        <v>63.739609628730101</v>
      </c>
      <c r="E905" s="13">
        <v>28.067219840923698</v>
      </c>
      <c r="F905" s="13">
        <v>22.121844794223399</v>
      </c>
      <c r="G905" s="8">
        <v>72.486859617022802</v>
      </c>
      <c r="H905" s="8">
        <v>59.407116259125303</v>
      </c>
      <c r="I905" s="8">
        <v>39.162859230741198</v>
      </c>
      <c r="J905" s="8">
        <v>71.102907883777704</v>
      </c>
    </row>
    <row r="906" spans="1:10" x14ac:dyDescent="0.25">
      <c r="A906" s="14">
        <f t="shared" si="14"/>
        <v>906</v>
      </c>
      <c r="B906" s="13">
        <v>5.3025043272780996</v>
      </c>
      <c r="C906" s="13">
        <v>223.768619469046</v>
      </c>
      <c r="D906" s="13">
        <v>76.976624796690501</v>
      </c>
      <c r="E906" s="13">
        <v>36.523288396206397</v>
      </c>
      <c r="F906" s="13">
        <v>16.137661863362801</v>
      </c>
      <c r="G906" s="8">
        <v>67.933492342837496</v>
      </c>
      <c r="H906" s="8">
        <v>66.6938746853982</v>
      </c>
      <c r="I906" s="8">
        <v>57.486021113391402</v>
      </c>
      <c r="J906" s="8">
        <v>88.715234123520602</v>
      </c>
    </row>
    <row r="907" spans="1:10" x14ac:dyDescent="0.25">
      <c r="A907" s="14">
        <f t="shared" si="14"/>
        <v>907</v>
      </c>
      <c r="B907" s="13">
        <v>5.0140483289594799</v>
      </c>
      <c r="C907" s="13">
        <v>114.158073591975</v>
      </c>
      <c r="D907" s="13">
        <v>75.824659551650896</v>
      </c>
      <c r="E907" s="13">
        <v>21.028478486689</v>
      </c>
      <c r="F907" s="13">
        <v>24.500548759287199</v>
      </c>
      <c r="G907" s="8">
        <v>43.618746937165902</v>
      </c>
      <c r="H907" s="8">
        <v>62.351417368541199</v>
      </c>
      <c r="I907" s="8">
        <v>41.753738592594203</v>
      </c>
      <c r="J907" s="8">
        <v>56.144203125293799</v>
      </c>
    </row>
    <row r="908" spans="1:10" x14ac:dyDescent="0.25">
      <c r="A908" s="14">
        <f t="shared" si="14"/>
        <v>908</v>
      </c>
      <c r="B908" s="13">
        <v>8.0454815754381297</v>
      </c>
      <c r="C908" s="13">
        <v>131.65198313116599</v>
      </c>
      <c r="D908" s="13">
        <v>54.847118497851497</v>
      </c>
      <c r="E908" s="13">
        <v>49.0893909079685</v>
      </c>
      <c r="F908" s="13">
        <v>24.1720448550988</v>
      </c>
      <c r="G908" s="8">
        <v>57.478045564149902</v>
      </c>
      <c r="H908" s="8">
        <v>50.358607300320898</v>
      </c>
      <c r="I908" s="8">
        <v>59.522278767120198</v>
      </c>
      <c r="J908" s="8">
        <v>58.2868253077961</v>
      </c>
    </row>
    <row r="909" spans="1:10" x14ac:dyDescent="0.25">
      <c r="A909" s="14">
        <f t="shared" si="14"/>
        <v>909</v>
      </c>
      <c r="B909" s="13">
        <v>5.9037458663146598</v>
      </c>
      <c r="C909" s="13">
        <v>214.63506318872899</v>
      </c>
      <c r="D909" s="13">
        <v>57.860811327540802</v>
      </c>
      <c r="E909" s="13">
        <v>26.429920157579801</v>
      </c>
      <c r="F909" s="13">
        <v>24.642112935602501</v>
      </c>
      <c r="G909" s="8">
        <v>69.304847200737598</v>
      </c>
      <c r="H909" s="8">
        <v>52.749937554987099</v>
      </c>
      <c r="I909" s="8">
        <v>41.321704942264198</v>
      </c>
      <c r="J909" s="8">
        <v>92.416765423532794</v>
      </c>
    </row>
    <row r="910" spans="1:10" x14ac:dyDescent="0.25">
      <c r="A910" s="14">
        <f t="shared" si="14"/>
        <v>910</v>
      </c>
      <c r="B910" s="13">
        <v>8.3504844246809498</v>
      </c>
      <c r="C910" s="13">
        <v>230.91106214920899</v>
      </c>
      <c r="D910" s="13">
        <v>89.202015207020196</v>
      </c>
      <c r="E910" s="13">
        <v>34.042536070797503</v>
      </c>
      <c r="F910" s="13">
        <v>13.011038516685201</v>
      </c>
      <c r="G910" s="8">
        <v>83.479224811807399</v>
      </c>
      <c r="H910" s="8">
        <v>81.305462291434495</v>
      </c>
      <c r="I910" s="8">
        <v>50.270209274121299</v>
      </c>
      <c r="J910" s="8">
        <v>82.561397041516898</v>
      </c>
    </row>
    <row r="911" spans="1:10" x14ac:dyDescent="0.25">
      <c r="A911" s="14">
        <f t="shared" si="14"/>
        <v>911</v>
      </c>
      <c r="B911" s="13">
        <v>4.8208050445260504</v>
      </c>
      <c r="C911" s="13">
        <v>232.702050836269</v>
      </c>
      <c r="D911" s="13">
        <v>96.260207490648895</v>
      </c>
      <c r="E911" s="13">
        <v>40.926979247122503</v>
      </c>
      <c r="F911" s="13">
        <v>20.890307460013599</v>
      </c>
      <c r="G911" s="8">
        <v>66.744950196816305</v>
      </c>
      <c r="H911" s="8">
        <v>80.115663597581701</v>
      </c>
      <c r="I911" s="8">
        <v>68.623737177687701</v>
      </c>
      <c r="J911" s="8">
        <v>98.092750760990796</v>
      </c>
    </row>
    <row r="912" spans="1:10" x14ac:dyDescent="0.25">
      <c r="A912" s="14">
        <f t="shared" si="14"/>
        <v>912</v>
      </c>
      <c r="B912" s="13">
        <v>7.0112857650657698</v>
      </c>
      <c r="C912" s="13">
        <v>241.355388391872</v>
      </c>
      <c r="D912" s="13">
        <v>44.4136372360257</v>
      </c>
      <c r="E912" s="13">
        <v>32.1244623971699</v>
      </c>
      <c r="F912" s="13">
        <v>14.1171127558429</v>
      </c>
      <c r="G912" s="8">
        <v>79.992577455203005</v>
      </c>
      <c r="H912" s="8">
        <v>43.558683886996</v>
      </c>
      <c r="I912" s="8">
        <v>42.479374597831999</v>
      </c>
      <c r="J912" s="8">
        <v>90.048538798360994</v>
      </c>
    </row>
    <row r="913" spans="1:10" x14ac:dyDescent="0.25">
      <c r="A913" s="14">
        <f t="shared" si="14"/>
        <v>913</v>
      </c>
      <c r="B913" s="13">
        <v>6.2083140988726297</v>
      </c>
      <c r="C913" s="13">
        <v>221.23226699777601</v>
      </c>
      <c r="D913" s="13">
        <v>55.731994790005999</v>
      </c>
      <c r="E913" s="13">
        <v>27.765820411970999</v>
      </c>
      <c r="F913" s="13">
        <v>18.761263067948601</v>
      </c>
      <c r="G913" s="8">
        <v>72.065521541705394</v>
      </c>
      <c r="H913" s="8">
        <v>51.5648716688411</v>
      </c>
      <c r="I913" s="8">
        <v>41.608608946358899</v>
      </c>
      <c r="J913" s="8">
        <v>88.506803089372497</v>
      </c>
    </row>
    <row r="914" spans="1:10" x14ac:dyDescent="0.25">
      <c r="A914" s="14">
        <f t="shared" si="14"/>
        <v>914</v>
      </c>
      <c r="B914" s="13">
        <v>4.9455219032276201</v>
      </c>
      <c r="C914" s="13">
        <v>231.35570987487</v>
      </c>
      <c r="D914" s="13">
        <v>42.581452391031704</v>
      </c>
      <c r="E914" s="13">
        <v>27.999680803272099</v>
      </c>
      <c r="F914" s="13">
        <v>12.6804135531171</v>
      </c>
      <c r="G914" s="8">
        <v>67.3018291143526</v>
      </c>
      <c r="H914" s="8">
        <v>40.332318428165301</v>
      </c>
      <c r="I914" s="8">
        <v>41.591702492342002</v>
      </c>
      <c r="J914" s="8">
        <v>89.035910070274198</v>
      </c>
    </row>
    <row r="915" spans="1:10" x14ac:dyDescent="0.25">
      <c r="A915" s="14">
        <f t="shared" si="14"/>
        <v>915</v>
      </c>
      <c r="B915" s="13">
        <v>6.1051800116940198</v>
      </c>
      <c r="C915" s="13">
        <v>123.21018673850899</v>
      </c>
      <c r="D915" s="13">
        <v>67.3699124378916</v>
      </c>
      <c r="E915" s="13">
        <v>29.377173297586602</v>
      </c>
      <c r="F915" s="13">
        <v>17.063067263181601</v>
      </c>
      <c r="G915" s="8">
        <v>49.510666235618203</v>
      </c>
      <c r="H915" s="8">
        <v>58.232201328296902</v>
      </c>
      <c r="I915" s="8">
        <v>45.2739957039053</v>
      </c>
      <c r="J915" s="8">
        <v>50.533271866264798</v>
      </c>
    </row>
    <row r="916" spans="1:10" x14ac:dyDescent="0.25">
      <c r="A916" s="14">
        <f t="shared" si="14"/>
        <v>916</v>
      </c>
      <c r="B916" s="13">
        <v>4.2752259096730603</v>
      </c>
      <c r="C916" s="13">
        <v>245.403148048758</v>
      </c>
      <c r="D916" s="13">
        <v>58.560735005890898</v>
      </c>
      <c r="E916" s="13">
        <v>49.022328611024903</v>
      </c>
      <c r="F916" s="13">
        <v>17.788177355212198</v>
      </c>
      <c r="G916" s="8">
        <v>65.553588066746897</v>
      </c>
      <c r="H916" s="8">
        <v>51.315542941107502</v>
      </c>
      <c r="I916" s="8">
        <v>69.028644778287997</v>
      </c>
      <c r="J916" s="8">
        <v>101.332395294978</v>
      </c>
    </row>
    <row r="917" spans="1:10" x14ac:dyDescent="0.25">
      <c r="A917" s="14">
        <f t="shared" si="14"/>
        <v>917</v>
      </c>
      <c r="B917" s="13">
        <v>5.9468255298431796</v>
      </c>
      <c r="C917" s="13">
        <v>163.822552714463</v>
      </c>
      <c r="D917" s="13">
        <v>63.6407494094315</v>
      </c>
      <c r="E917" s="13">
        <v>37.357051718126002</v>
      </c>
      <c r="F917" s="13">
        <v>16.415330275814899</v>
      </c>
      <c r="G917" s="8">
        <v>58.776382181493801</v>
      </c>
      <c r="H917" s="8">
        <v>56.142152847796403</v>
      </c>
      <c r="I917" s="8">
        <v>53.091578849426497</v>
      </c>
      <c r="J917" s="8">
        <v>64.820450257466703</v>
      </c>
    </row>
    <row r="918" spans="1:10" x14ac:dyDescent="0.25">
      <c r="A918" s="14">
        <f t="shared" si="14"/>
        <v>918</v>
      </c>
      <c r="B918" s="13">
        <v>5.4197446647321001</v>
      </c>
      <c r="C918" s="13">
        <v>125.67295046878399</v>
      </c>
      <c r="D918" s="13">
        <v>58.428643368405098</v>
      </c>
      <c r="E918" s="13">
        <v>25.248008390451901</v>
      </c>
      <c r="F918" s="13">
        <v>22.453085314456398</v>
      </c>
      <c r="G918" s="8">
        <v>47.861380106153597</v>
      </c>
      <c r="H918" s="8">
        <v>50.315386179017601</v>
      </c>
      <c r="I918" s="8">
        <v>40.720823907402</v>
      </c>
      <c r="J918" s="8">
        <v>57.679091331990598</v>
      </c>
    </row>
    <row r="919" spans="1:10" x14ac:dyDescent="0.25">
      <c r="A919" s="14">
        <f t="shared" si="14"/>
        <v>919</v>
      </c>
      <c r="B919" s="13">
        <v>6.3305463461064804</v>
      </c>
      <c r="C919" s="13">
        <v>124.199017796384</v>
      </c>
      <c r="D919" s="13">
        <v>41.318710834069897</v>
      </c>
      <c r="E919" s="13">
        <v>21.175771474188501</v>
      </c>
      <c r="F919" s="13">
        <v>19.067222120112501</v>
      </c>
      <c r="G919" s="8">
        <v>50.454356554503498</v>
      </c>
      <c r="H919" s="8">
        <v>37.968556292060001</v>
      </c>
      <c r="I919" s="8">
        <v>31.171490336987201</v>
      </c>
      <c r="J919" s="8">
        <v>52.616770580658503</v>
      </c>
    </row>
    <row r="920" spans="1:10" x14ac:dyDescent="0.25">
      <c r="A920" s="14">
        <f t="shared" si="14"/>
        <v>920</v>
      </c>
      <c r="B920" s="13">
        <v>5.7078302239949998</v>
      </c>
      <c r="C920" s="13">
        <v>183.43859075215099</v>
      </c>
      <c r="D920" s="13">
        <v>46.206205802992102</v>
      </c>
      <c r="E920" s="13">
        <v>29.652564849399099</v>
      </c>
      <c r="F920" s="13">
        <v>17.073251704836899</v>
      </c>
      <c r="G920" s="8">
        <v>62.0315942868246</v>
      </c>
      <c r="H920" s="8">
        <v>42.772871800038303</v>
      </c>
      <c r="I920" s="8">
        <v>42.142119381317102</v>
      </c>
      <c r="J920" s="8">
        <v>73.248639673017806</v>
      </c>
    </row>
    <row r="921" spans="1:10" x14ac:dyDescent="0.25">
      <c r="A921" s="14">
        <f t="shared" si="14"/>
        <v>921</v>
      </c>
      <c r="B921" s="13">
        <v>6.8786196402862201</v>
      </c>
      <c r="C921" s="13">
        <v>129.423604907944</v>
      </c>
      <c r="D921" s="13">
        <v>75.118698372066902</v>
      </c>
      <c r="E921" s="13">
        <v>30.089346326611999</v>
      </c>
      <c r="F921" s="13">
        <v>13.9735213985638</v>
      </c>
      <c r="G921" s="8">
        <v>53.529693787372203</v>
      </c>
      <c r="H921" s="8">
        <v>65.687029446510905</v>
      </c>
      <c r="I921" s="8">
        <v>46.005180266565297</v>
      </c>
      <c r="J921" s="8">
        <v>48.6783944516513</v>
      </c>
    </row>
    <row r="922" spans="1:10" x14ac:dyDescent="0.25">
      <c r="A922" s="14">
        <f t="shared" si="14"/>
        <v>922</v>
      </c>
      <c r="B922" s="13">
        <v>9.6640802216463797</v>
      </c>
      <c r="C922" s="13">
        <v>145.527386180799</v>
      </c>
      <c r="D922" s="13">
        <v>64.692975648952597</v>
      </c>
      <c r="E922" s="13">
        <v>33.861588793542801</v>
      </c>
      <c r="F922" s="13">
        <v>16.719448776558099</v>
      </c>
      <c r="G922" s="8">
        <v>65.605357531322397</v>
      </c>
      <c r="H922" s="8">
        <v>60.003407125995203</v>
      </c>
      <c r="I922" s="8">
        <v>44.209665084204303</v>
      </c>
      <c r="J922" s="8">
        <v>53.851209217444499</v>
      </c>
    </row>
    <row r="923" spans="1:10" x14ac:dyDescent="0.25">
      <c r="A923" s="14">
        <f t="shared" si="14"/>
        <v>923</v>
      </c>
      <c r="B923" s="13">
        <v>6.0631101252701303</v>
      </c>
      <c r="C923" s="13">
        <v>210.778652636217</v>
      </c>
      <c r="D923" s="13">
        <v>54.137646521009302</v>
      </c>
      <c r="E923" s="13">
        <v>36.5359849877388</v>
      </c>
      <c r="F923" s="13">
        <v>10.694240675947301</v>
      </c>
      <c r="G923" s="8">
        <v>69.291385571911107</v>
      </c>
      <c r="H923" s="8">
        <v>49.934353004263301</v>
      </c>
      <c r="I923" s="8">
        <v>50.262306794502798</v>
      </c>
      <c r="J923" s="8">
        <v>76.676360063091394</v>
      </c>
    </row>
    <row r="924" spans="1:10" x14ac:dyDescent="0.25">
      <c r="A924" s="14">
        <f t="shared" si="14"/>
        <v>924</v>
      </c>
      <c r="B924" s="13">
        <v>6.4609910618195103</v>
      </c>
      <c r="C924" s="13">
        <v>243.80263431170201</v>
      </c>
      <c r="D924" s="13">
        <v>63.0351410870487</v>
      </c>
      <c r="E924" s="13">
        <v>45.914485849398503</v>
      </c>
      <c r="F924" s="13">
        <v>13.235794932696001</v>
      </c>
      <c r="G924" s="8">
        <v>77.758567590922794</v>
      </c>
      <c r="H924" s="8">
        <v>58.082856267138403</v>
      </c>
      <c r="I924" s="8">
        <v>60.897355548408797</v>
      </c>
      <c r="J924" s="8">
        <v>91.242535853535699</v>
      </c>
    </row>
    <row r="925" spans="1:10" x14ac:dyDescent="0.25">
      <c r="A925" s="14">
        <f t="shared" si="14"/>
        <v>925</v>
      </c>
      <c r="B925" s="13">
        <v>6.3268001723273199</v>
      </c>
      <c r="C925" s="13">
        <v>195.752456877215</v>
      </c>
      <c r="D925" s="13">
        <v>78.752515358273897</v>
      </c>
      <c r="E925" s="13">
        <v>26.970286777535101</v>
      </c>
      <c r="F925" s="13">
        <v>13.675292927293601</v>
      </c>
      <c r="G925" s="8">
        <v>67.361341622746096</v>
      </c>
      <c r="H925" s="8">
        <v>69.354450589959995</v>
      </c>
      <c r="I925" s="8">
        <v>45.240342656174697</v>
      </c>
      <c r="J925" s="8">
        <v>73.434854999365399</v>
      </c>
    </row>
    <row r="926" spans="1:10" x14ac:dyDescent="0.25">
      <c r="A926" s="14">
        <f t="shared" si="14"/>
        <v>926</v>
      </c>
      <c r="B926" s="13">
        <v>6.0707376279743901</v>
      </c>
      <c r="C926" s="13">
        <v>132.71567993273399</v>
      </c>
      <c r="D926" s="13">
        <v>49.578923559451901</v>
      </c>
      <c r="E926" s="13">
        <v>35.990350073746697</v>
      </c>
      <c r="F926" s="13">
        <v>10.462964654098</v>
      </c>
      <c r="G926" s="8">
        <v>51.860055153917898</v>
      </c>
      <c r="H926" s="8">
        <v>44.480888260365496</v>
      </c>
      <c r="I926" s="8">
        <v>48.2026436705872</v>
      </c>
      <c r="J926" s="8">
        <v>47.333647894629202</v>
      </c>
    </row>
    <row r="927" spans="1:10" x14ac:dyDescent="0.25">
      <c r="A927" s="14">
        <f t="shared" si="14"/>
        <v>927</v>
      </c>
      <c r="B927" s="13">
        <v>7.5501432904022998</v>
      </c>
      <c r="C927" s="13">
        <v>120.854982644298</v>
      </c>
      <c r="D927" s="13">
        <v>53.401746107384298</v>
      </c>
      <c r="E927" s="13">
        <v>35.610929610887801</v>
      </c>
      <c r="F927" s="13">
        <v>14.2936528702042</v>
      </c>
      <c r="G927" s="8">
        <v>52.979136483484901</v>
      </c>
      <c r="H927" s="8">
        <v>48.538061947778601</v>
      </c>
      <c r="I927" s="8">
        <v>46.325221148790902</v>
      </c>
      <c r="J927" s="8">
        <v>45.306272261461999</v>
      </c>
    </row>
    <row r="928" spans="1:10" x14ac:dyDescent="0.25">
      <c r="A928" s="14">
        <f t="shared" si="14"/>
        <v>928</v>
      </c>
      <c r="B928" s="13">
        <v>7.00936741636737</v>
      </c>
      <c r="C928" s="13">
        <v>106.095909952879</v>
      </c>
      <c r="D928" s="13">
        <v>58.0119679920086</v>
      </c>
      <c r="E928" s="13">
        <v>25.435965211628599</v>
      </c>
      <c r="F928" s="13">
        <v>17.390978910578902</v>
      </c>
      <c r="G928" s="8">
        <v>47.2801531302119</v>
      </c>
      <c r="H928" s="8">
        <v>51.411006704304697</v>
      </c>
      <c r="I928" s="8">
        <v>37.660088961838603</v>
      </c>
      <c r="J928" s="8">
        <v>43.987276090659599</v>
      </c>
    </row>
    <row r="929" spans="1:10" x14ac:dyDescent="0.25">
      <c r="A929" s="14">
        <f t="shared" si="14"/>
        <v>929</v>
      </c>
      <c r="B929" s="13">
        <v>7.2295812169834299</v>
      </c>
      <c r="C929" s="13">
        <v>153.140847284312</v>
      </c>
      <c r="D929" s="13">
        <v>81.270925937891903</v>
      </c>
      <c r="E929" s="13">
        <v>25.6042880140315</v>
      </c>
      <c r="F929" s="13">
        <v>12.5982821896767</v>
      </c>
      <c r="G929" s="8">
        <v>60.831524298033003</v>
      </c>
      <c r="H929" s="8">
        <v>71.743081628624395</v>
      </c>
      <c r="I929" s="8">
        <v>42.1435692886336</v>
      </c>
      <c r="J929" s="8">
        <v>55.247225200149003</v>
      </c>
    </row>
    <row r="930" spans="1:10" x14ac:dyDescent="0.25">
      <c r="A930" s="14">
        <f t="shared" si="14"/>
        <v>930</v>
      </c>
      <c r="B930" s="13">
        <v>5.1148093887692099</v>
      </c>
      <c r="C930" s="13">
        <v>129.204831249352</v>
      </c>
      <c r="D930" s="13">
        <v>89.064409827484795</v>
      </c>
      <c r="E930" s="13">
        <v>49.784340953612698</v>
      </c>
      <c r="F930" s="13">
        <v>24.528795473310598</v>
      </c>
      <c r="G930" s="8">
        <v>47.618415658748198</v>
      </c>
      <c r="H930" s="8">
        <v>73.024335566741399</v>
      </c>
      <c r="I930" s="8">
        <v>73.579732485955802</v>
      </c>
      <c r="J930" s="8">
        <v>61.4443446328129</v>
      </c>
    </row>
    <row r="931" spans="1:10" x14ac:dyDescent="0.25">
      <c r="A931" s="14">
        <f t="shared" si="14"/>
        <v>931</v>
      </c>
      <c r="B931" s="13">
        <v>9.5383927473863306</v>
      </c>
      <c r="C931" s="13">
        <v>104.55633982362301</v>
      </c>
      <c r="D931" s="13">
        <v>58.126533236736101</v>
      </c>
      <c r="E931" s="13">
        <v>46.024574149756198</v>
      </c>
      <c r="F931" s="13">
        <v>14.962775139435101</v>
      </c>
      <c r="G931" s="8">
        <v>52.259644468301502</v>
      </c>
      <c r="H931" s="8">
        <v>53.367709996066999</v>
      </c>
      <c r="I931" s="8">
        <v>55.349597549584097</v>
      </c>
      <c r="J931" s="8">
        <v>38.828022737516498</v>
      </c>
    </row>
    <row r="932" spans="1:10" x14ac:dyDescent="0.25">
      <c r="A932" s="14">
        <f t="shared" si="14"/>
        <v>932</v>
      </c>
      <c r="B932" s="13">
        <v>8.5826834617532803</v>
      </c>
      <c r="C932" s="13">
        <v>200.42310788728901</v>
      </c>
      <c r="D932" s="13">
        <v>49.825835565381297</v>
      </c>
      <c r="E932" s="13">
        <v>38.980069571785997</v>
      </c>
      <c r="F932" s="13">
        <v>16.8576746479803</v>
      </c>
      <c r="G932" s="8">
        <v>77.207654387748207</v>
      </c>
      <c r="H932" s="8">
        <v>47.999945558271499</v>
      </c>
      <c r="I932" s="8">
        <v>48.301232296463397</v>
      </c>
      <c r="J932" s="8">
        <v>74.717765038967002</v>
      </c>
    </row>
    <row r="933" spans="1:10" x14ac:dyDescent="0.25">
      <c r="A933" s="14">
        <f t="shared" si="14"/>
        <v>933</v>
      </c>
      <c r="B933" s="13">
        <v>9.3061115471046705</v>
      </c>
      <c r="C933" s="13">
        <v>173.99775223675101</v>
      </c>
      <c r="D933" s="13">
        <v>89.763362204556799</v>
      </c>
      <c r="E933" s="13">
        <v>36.728283121446999</v>
      </c>
      <c r="F933" s="13">
        <v>20.9158113052818</v>
      </c>
      <c r="G933" s="8">
        <v>72.729763442398706</v>
      </c>
      <c r="H933" s="8">
        <v>81.653261729064198</v>
      </c>
      <c r="I933" s="8">
        <v>51.351823490447998</v>
      </c>
      <c r="J933" s="8">
        <v>68.293085755703899</v>
      </c>
    </row>
    <row r="934" spans="1:10" x14ac:dyDescent="0.25">
      <c r="A934" s="14">
        <f t="shared" si="14"/>
        <v>934</v>
      </c>
      <c r="B934" s="13">
        <v>6.7952020289733204</v>
      </c>
      <c r="C934" s="13">
        <v>226.00808864452401</v>
      </c>
      <c r="D934" s="13">
        <v>68.143551024253696</v>
      </c>
      <c r="E934" s="13">
        <v>22.952904317808802</v>
      </c>
      <c r="F934" s="13">
        <v>20.074434466804998</v>
      </c>
      <c r="G934" s="8">
        <v>75.838697827578301</v>
      </c>
      <c r="H934" s="8">
        <v>62.185094471564803</v>
      </c>
      <c r="I934" s="8">
        <v>38.205540263196397</v>
      </c>
      <c r="J934" s="8">
        <v>90.512040178928402</v>
      </c>
    </row>
    <row r="935" spans="1:10" x14ac:dyDescent="0.25">
      <c r="A935" s="14">
        <f t="shared" si="14"/>
        <v>935</v>
      </c>
      <c r="B935" s="13">
        <v>7.5592331130264396</v>
      </c>
      <c r="C935" s="13">
        <v>110.305996142391</v>
      </c>
      <c r="D935" s="13">
        <v>86.088578929151495</v>
      </c>
      <c r="E935" s="13">
        <v>38.400473831484298</v>
      </c>
      <c r="F935" s="13">
        <v>14.249093055988601</v>
      </c>
      <c r="G935" s="8">
        <v>49.905037876649203</v>
      </c>
      <c r="H935" s="8">
        <v>75.043795047500097</v>
      </c>
      <c r="I935" s="8">
        <v>54.946257348687098</v>
      </c>
      <c r="J935" s="8">
        <v>41.699072371083702</v>
      </c>
    </row>
    <row r="936" spans="1:10" x14ac:dyDescent="0.25">
      <c r="A936" s="14">
        <f t="shared" si="14"/>
        <v>936</v>
      </c>
      <c r="B936" s="13">
        <v>6.8267674213665099</v>
      </c>
      <c r="C936" s="13">
        <v>151.272366997034</v>
      </c>
      <c r="D936" s="13">
        <v>93.091264235697693</v>
      </c>
      <c r="E936" s="13">
        <v>27.364054597050799</v>
      </c>
      <c r="F936" s="13">
        <v>17.953429688398501</v>
      </c>
      <c r="G936" s="8">
        <v>59.0230099684183</v>
      </c>
      <c r="H936" s="8">
        <v>80.614795813140205</v>
      </c>
      <c r="I936" s="8">
        <v>47.0451342892298</v>
      </c>
      <c r="J936" s="8">
        <v>60.475802567895499</v>
      </c>
    </row>
    <row r="937" spans="1:10" x14ac:dyDescent="0.25">
      <c r="A937" s="14">
        <f t="shared" si="14"/>
        <v>937</v>
      </c>
      <c r="B937" s="13">
        <v>8.4514797510698703</v>
      </c>
      <c r="C937" s="13">
        <v>161.788681718871</v>
      </c>
      <c r="D937" s="13">
        <v>76.253717885201297</v>
      </c>
      <c r="E937" s="13">
        <v>36.159946704230101</v>
      </c>
      <c r="F937" s="13">
        <v>24.7072051737746</v>
      </c>
      <c r="G937" s="8">
        <v>66.895109335105204</v>
      </c>
      <c r="H937" s="8">
        <v>69.204272116074705</v>
      </c>
      <c r="I937" s="8">
        <v>49.807176124549699</v>
      </c>
      <c r="J937" s="8">
        <v>68.855099540060905</v>
      </c>
    </row>
    <row r="938" spans="1:10" x14ac:dyDescent="0.25">
      <c r="A938" s="14">
        <f t="shared" si="14"/>
        <v>938</v>
      </c>
      <c r="B938" s="13">
        <v>5.7269943556608096</v>
      </c>
      <c r="C938" s="13">
        <v>147.83804059082101</v>
      </c>
      <c r="D938" s="13">
        <v>88.312490190594403</v>
      </c>
      <c r="E938" s="13">
        <v>46.298283859740899</v>
      </c>
      <c r="F938" s="13">
        <v>12.872189444507001</v>
      </c>
      <c r="G938" s="8">
        <v>54.270195447816</v>
      </c>
      <c r="H938" s="8">
        <v>74.520429916803096</v>
      </c>
      <c r="I938" s="8">
        <v>67.985354132043298</v>
      </c>
      <c r="J938" s="8">
        <v>55.7086070167542</v>
      </c>
    </row>
    <row r="939" spans="1:10" x14ac:dyDescent="0.25">
      <c r="A939" s="14">
        <f t="shared" si="14"/>
        <v>939</v>
      </c>
      <c r="B939" s="13">
        <v>4.8001362383751003</v>
      </c>
      <c r="C939" s="13">
        <v>184.642792611587</v>
      </c>
      <c r="D939" s="13">
        <v>89.956722691519005</v>
      </c>
      <c r="E939" s="13">
        <v>45.092548249902499</v>
      </c>
      <c r="F939" s="13">
        <v>12.169551922380901</v>
      </c>
      <c r="G939" s="8">
        <v>57.953944401453697</v>
      </c>
      <c r="H939" s="8">
        <v>74.240989591314204</v>
      </c>
      <c r="I939" s="8">
        <v>70.869898442251298</v>
      </c>
      <c r="J939" s="8">
        <v>70.483167481375602</v>
      </c>
    </row>
    <row r="940" spans="1:10" x14ac:dyDescent="0.25">
      <c r="A940" s="14">
        <f t="shared" si="14"/>
        <v>940</v>
      </c>
      <c r="B940" s="13">
        <v>9.2925799654302903</v>
      </c>
      <c r="C940" s="13">
        <v>168.73003166474999</v>
      </c>
      <c r="D940" s="13">
        <v>88.4483065118106</v>
      </c>
      <c r="E940" s="13">
        <v>33.751145152880298</v>
      </c>
      <c r="F940" s="13">
        <v>23.445450132319799</v>
      </c>
      <c r="G940" s="8">
        <v>71.273016272287606</v>
      </c>
      <c r="H940" s="8">
        <v>80.415414087369896</v>
      </c>
      <c r="I940" s="8">
        <v>48.174124791079102</v>
      </c>
      <c r="J940" s="8">
        <v>68.978914221672198</v>
      </c>
    </row>
    <row r="941" spans="1:10" x14ac:dyDescent="0.25">
      <c r="A941" s="14">
        <f t="shared" si="14"/>
        <v>941</v>
      </c>
      <c r="B941" s="13">
        <v>5.43662396303493</v>
      </c>
      <c r="C941" s="13">
        <v>213.58839012603801</v>
      </c>
      <c r="D941" s="13">
        <v>80.878672283312895</v>
      </c>
      <c r="E941" s="13">
        <v>24.503568298046801</v>
      </c>
      <c r="F941" s="13">
        <v>13.2093663371363</v>
      </c>
      <c r="G941" s="8">
        <v>66.733194312701201</v>
      </c>
      <c r="H941" s="8">
        <v>69.733864070349298</v>
      </c>
      <c r="I941" s="8">
        <v>45.881087156723403</v>
      </c>
      <c r="J941" s="8">
        <v>81.520608920948305</v>
      </c>
    </row>
    <row r="942" spans="1:10" x14ac:dyDescent="0.25">
      <c r="A942" s="14">
        <f t="shared" si="14"/>
        <v>942</v>
      </c>
      <c r="B942" s="13">
        <v>8.9835626759228209</v>
      </c>
      <c r="C942" s="13">
        <v>204.81530643677999</v>
      </c>
      <c r="D942" s="13">
        <v>73.301547900817795</v>
      </c>
      <c r="E942" s="13">
        <v>32.602273755858498</v>
      </c>
      <c r="F942" s="13">
        <v>11.087258522575301</v>
      </c>
      <c r="G942" s="8">
        <v>79.725317329677196</v>
      </c>
      <c r="H942" s="8">
        <v>68.062468678978803</v>
      </c>
      <c r="I942" s="8">
        <v>45.229941107308399</v>
      </c>
      <c r="J942" s="8">
        <v>69.937959011321098</v>
      </c>
    </row>
    <row r="943" spans="1:10" x14ac:dyDescent="0.25">
      <c r="A943" s="14">
        <f t="shared" si="14"/>
        <v>943</v>
      </c>
      <c r="B943" s="13">
        <v>6.6107452802074302</v>
      </c>
      <c r="C943" s="13">
        <v>209.11899428465301</v>
      </c>
      <c r="D943" s="13">
        <v>68.812330604744204</v>
      </c>
      <c r="E943" s="13">
        <v>40.083627443503403</v>
      </c>
      <c r="F943" s="13">
        <v>21.894141271497201</v>
      </c>
      <c r="G943" s="8">
        <v>71.437054988773994</v>
      </c>
      <c r="H943" s="8">
        <v>62.149327091438501</v>
      </c>
      <c r="I943" s="8">
        <v>55.752352866292803</v>
      </c>
      <c r="J943" s="8">
        <v>86.232249964694603</v>
      </c>
    </row>
    <row r="944" spans="1:10" x14ac:dyDescent="0.25">
      <c r="A944" s="14">
        <f t="shared" si="14"/>
        <v>944</v>
      </c>
      <c r="B944" s="13">
        <v>6.5026224917536197</v>
      </c>
      <c r="C944" s="13">
        <v>172.61138544820801</v>
      </c>
      <c r="D944" s="13">
        <v>59.283205740223302</v>
      </c>
      <c r="E944" s="13">
        <v>30.3413849266901</v>
      </c>
      <c r="F944" s="13">
        <v>23.034663916205201</v>
      </c>
      <c r="G944" s="8">
        <v>62.939415617671401</v>
      </c>
      <c r="H944" s="8">
        <v>53.611227435156799</v>
      </c>
      <c r="I944" s="8">
        <v>44.0820781039018</v>
      </c>
      <c r="J944" s="8">
        <v>73.836291395400906</v>
      </c>
    </row>
    <row r="945" spans="1:10" x14ac:dyDescent="0.25">
      <c r="A945" s="14">
        <f t="shared" si="14"/>
        <v>945</v>
      </c>
      <c r="B945" s="13">
        <v>9.3268433901183894</v>
      </c>
      <c r="C945" s="13">
        <v>170.714066444351</v>
      </c>
      <c r="D945" s="13">
        <v>69.166756307303999</v>
      </c>
      <c r="E945" s="13">
        <v>24.652133623612801</v>
      </c>
      <c r="F945" s="13">
        <v>18.3501642899353</v>
      </c>
      <c r="G945" s="8">
        <v>71.897664754905605</v>
      </c>
      <c r="H945" s="8">
        <v>64.131372299067294</v>
      </c>
      <c r="I945" s="8">
        <v>36.112085309279401</v>
      </c>
      <c r="J945" s="8">
        <v>64.546081295943196</v>
      </c>
    </row>
    <row r="946" spans="1:10" x14ac:dyDescent="0.25">
      <c r="A946" s="14">
        <f t="shared" si="14"/>
        <v>946</v>
      </c>
      <c r="B946" s="13">
        <v>5.8860391594319497</v>
      </c>
      <c r="C946" s="13">
        <v>175.60049703169599</v>
      </c>
      <c r="D946" s="13">
        <v>66.307842358439999</v>
      </c>
      <c r="E946" s="13">
        <v>33.045590742116801</v>
      </c>
      <c r="F946" s="13">
        <v>18.4778123745802</v>
      </c>
      <c r="G946" s="8">
        <v>61.141884951101197</v>
      </c>
      <c r="H946" s="8">
        <v>58.420043885193003</v>
      </c>
      <c r="I946" s="8">
        <v>49.587740060734603</v>
      </c>
      <c r="J946" s="8">
        <v>71.379942992192298</v>
      </c>
    </row>
    <row r="947" spans="1:10" x14ac:dyDescent="0.25">
      <c r="A947" s="14">
        <f t="shared" si="14"/>
        <v>947</v>
      </c>
      <c r="B947" s="13">
        <v>8.5334910846963705</v>
      </c>
      <c r="C947" s="13">
        <v>157.21767270037299</v>
      </c>
      <c r="D947" s="13">
        <v>74.411366119351797</v>
      </c>
      <c r="E947" s="13">
        <v>25.9089333399351</v>
      </c>
      <c r="F947" s="13">
        <v>20.646687078939699</v>
      </c>
      <c r="G947" s="8">
        <v>65.908838699736094</v>
      </c>
      <c r="H947" s="8">
        <v>67.638478431248203</v>
      </c>
      <c r="I947" s="8">
        <v>39.119240620963701</v>
      </c>
      <c r="J947" s="8">
        <v>63.082394282795597</v>
      </c>
    </row>
    <row r="948" spans="1:10" x14ac:dyDescent="0.25">
      <c r="A948" s="14">
        <f t="shared" si="14"/>
        <v>948</v>
      </c>
      <c r="B948" s="13">
        <v>8.9769745716659592</v>
      </c>
      <c r="C948" s="13">
        <v>236.03570767766701</v>
      </c>
      <c r="D948" s="13">
        <v>55.707129483374104</v>
      </c>
      <c r="E948" s="13">
        <v>45.758322204094902</v>
      </c>
      <c r="F948" s="13">
        <v>22.854121988868901</v>
      </c>
      <c r="G948" s="8">
        <v>87.110134625036693</v>
      </c>
      <c r="H948" s="8">
        <v>53.803191782614597</v>
      </c>
      <c r="I948" s="8">
        <v>55.7475033293872</v>
      </c>
      <c r="J948" s="8">
        <v>93.2742868029178</v>
      </c>
    </row>
    <row r="949" spans="1:10" x14ac:dyDescent="0.25">
      <c r="A949" s="14">
        <f t="shared" si="14"/>
        <v>949</v>
      </c>
      <c r="B949" s="13">
        <v>7.0706538599408404</v>
      </c>
      <c r="C949" s="13">
        <v>197.882062187743</v>
      </c>
      <c r="D949" s="13">
        <v>46.715692494780797</v>
      </c>
      <c r="E949" s="13">
        <v>28.330348774186898</v>
      </c>
      <c r="F949" s="13">
        <v>22.931970616925099</v>
      </c>
      <c r="G949" s="8">
        <v>70.928184539064105</v>
      </c>
      <c r="H949" s="8">
        <v>44.569723554111299</v>
      </c>
      <c r="I949" s="8">
        <v>38.836123246100001</v>
      </c>
      <c r="J949" s="8">
        <v>82.229006675642594</v>
      </c>
    </row>
    <row r="950" spans="1:10" x14ac:dyDescent="0.25">
      <c r="A950" s="14">
        <f t="shared" si="14"/>
        <v>950</v>
      </c>
      <c r="B950" s="13">
        <v>5.9486877491990304</v>
      </c>
      <c r="C950" s="13">
        <v>227.63746860869401</v>
      </c>
      <c r="D950" s="13">
        <v>97.776093157506807</v>
      </c>
      <c r="E950" s="13">
        <v>40.507339045072399</v>
      </c>
      <c r="F950" s="13">
        <v>13.8614048957155</v>
      </c>
      <c r="G950" s="8">
        <v>72.066625158261999</v>
      </c>
      <c r="H950" s="8">
        <v>84.262309871970302</v>
      </c>
      <c r="I950" s="8">
        <v>64.115520333055898</v>
      </c>
      <c r="J950" s="8">
        <v>86.599627619707704</v>
      </c>
    </row>
    <row r="951" spans="1:10" x14ac:dyDescent="0.25">
      <c r="A951" s="14">
        <f t="shared" si="14"/>
        <v>951</v>
      </c>
      <c r="B951" s="13">
        <v>8.9030368306466396</v>
      </c>
      <c r="C951" s="13">
        <v>197.33595323279701</v>
      </c>
      <c r="D951" s="13">
        <v>44.165081099170798</v>
      </c>
      <c r="E951" s="13">
        <v>30.150134568292899</v>
      </c>
      <c r="F951" s="13">
        <v>13.492233562244699</v>
      </c>
      <c r="G951" s="8">
        <v>77.531582612482595</v>
      </c>
      <c r="H951" s="8">
        <v>43.314193482276103</v>
      </c>
      <c r="I951" s="8">
        <v>38.2586036900056</v>
      </c>
      <c r="J951" s="8">
        <v>69.765628119992797</v>
      </c>
    </row>
    <row r="952" spans="1:10" x14ac:dyDescent="0.25">
      <c r="A952" s="14">
        <f t="shared" si="14"/>
        <v>952</v>
      </c>
      <c r="B952" s="13">
        <v>9.2208453932985499</v>
      </c>
      <c r="C952" s="13">
        <v>124.469432869331</v>
      </c>
      <c r="D952" s="13">
        <v>99.823840873106107</v>
      </c>
      <c r="E952" s="13">
        <v>39.364124211939597</v>
      </c>
      <c r="F952" s="13">
        <v>11.8199715673806</v>
      </c>
      <c r="G952" s="8">
        <v>58.129467899167999</v>
      </c>
      <c r="H952" s="8">
        <v>88.992395848652507</v>
      </c>
      <c r="I952" s="8">
        <v>55.449450039117202</v>
      </c>
      <c r="J952" s="8">
        <v>42.363013651100303</v>
      </c>
    </row>
    <row r="953" spans="1:10" x14ac:dyDescent="0.25">
      <c r="A953" s="14">
        <f t="shared" si="14"/>
        <v>953</v>
      </c>
      <c r="B953" s="13">
        <v>5.7491255989918999</v>
      </c>
      <c r="C953" s="13">
        <v>118.82463997882</v>
      </c>
      <c r="D953" s="13">
        <v>96.142768737718995</v>
      </c>
      <c r="E953" s="13">
        <v>33.294910731567498</v>
      </c>
      <c r="F953" s="13">
        <v>12.4738419827304</v>
      </c>
      <c r="G953" s="8">
        <v>47.2379649847393</v>
      </c>
      <c r="H953" s="8">
        <v>79.845564761725697</v>
      </c>
      <c r="I953" s="8">
        <v>56.441788093983902</v>
      </c>
      <c r="J953" s="8">
        <v>44.8423427865592</v>
      </c>
    </row>
    <row r="954" spans="1:10" x14ac:dyDescent="0.25">
      <c r="A954" s="14">
        <f t="shared" si="14"/>
        <v>954</v>
      </c>
      <c r="B954" s="13">
        <v>4.5766120034625297</v>
      </c>
      <c r="C954" s="13">
        <v>147.75184490797901</v>
      </c>
      <c r="D954" s="13">
        <v>73.289335148230194</v>
      </c>
      <c r="E954" s="13">
        <v>41.776877385684003</v>
      </c>
      <c r="F954" s="13">
        <v>23.498754960545899</v>
      </c>
      <c r="G954" s="8">
        <v>49.498341782590799</v>
      </c>
      <c r="H954" s="8">
        <v>60.3319658010276</v>
      </c>
      <c r="I954" s="8">
        <v>63.747915754787499</v>
      </c>
      <c r="J954" s="8">
        <v>68.118672012289807</v>
      </c>
    </row>
    <row r="955" spans="1:10" x14ac:dyDescent="0.25">
      <c r="A955" s="14">
        <f t="shared" si="14"/>
        <v>955</v>
      </c>
      <c r="B955" s="13">
        <v>6.6845484411360596</v>
      </c>
      <c r="C955" s="13">
        <v>150.930547875851</v>
      </c>
      <c r="D955" s="13">
        <v>91.043849716467903</v>
      </c>
      <c r="E955" s="13">
        <v>35.1957959121914</v>
      </c>
      <c r="F955" s="13">
        <v>13.1420454190624</v>
      </c>
      <c r="G955" s="8">
        <v>58.495517119797199</v>
      </c>
      <c r="H955" s="8">
        <v>78.704968902478299</v>
      </c>
      <c r="I955" s="8">
        <v>54.820027805308598</v>
      </c>
      <c r="J955" s="8">
        <v>55.716885257525497</v>
      </c>
    </row>
    <row r="956" spans="1:10" x14ac:dyDescent="0.25">
      <c r="A956" s="14">
        <f t="shared" si="14"/>
        <v>956</v>
      </c>
      <c r="B956" s="13">
        <v>8.3665906559813301</v>
      </c>
      <c r="C956" s="13">
        <v>210.272357184112</v>
      </c>
      <c r="D956" s="13">
        <v>76.557189665065707</v>
      </c>
      <c r="E956" s="13">
        <v>40.975266038193702</v>
      </c>
      <c r="F956" s="13">
        <v>20.208198690585402</v>
      </c>
      <c r="G956" s="8">
        <v>78.799779795140097</v>
      </c>
      <c r="H956" s="8">
        <v>70.382910316041801</v>
      </c>
      <c r="I956" s="8">
        <v>54.996034750674198</v>
      </c>
      <c r="J956" s="8">
        <v>82.021242703343205</v>
      </c>
    </row>
    <row r="957" spans="1:10" x14ac:dyDescent="0.25">
      <c r="A957" s="14">
        <f t="shared" si="14"/>
        <v>957</v>
      </c>
      <c r="B957" s="13">
        <v>6.3566407673084404</v>
      </c>
      <c r="C957" s="13">
        <v>213.34572605988799</v>
      </c>
      <c r="D957" s="13">
        <v>66.136152832525894</v>
      </c>
      <c r="E957" s="13">
        <v>33.960915742153801</v>
      </c>
      <c r="F957" s="13">
        <v>22.410827603414099</v>
      </c>
      <c r="G957" s="8">
        <v>71.181619737871003</v>
      </c>
      <c r="H957" s="8">
        <v>59.7905630064703</v>
      </c>
      <c r="I957" s="8">
        <v>49.637622357258998</v>
      </c>
      <c r="J957" s="8">
        <v>88.827322369897502</v>
      </c>
    </row>
    <row r="958" spans="1:10" x14ac:dyDescent="0.25">
      <c r="A958" s="14">
        <f t="shared" si="14"/>
        <v>958</v>
      </c>
      <c r="B958" s="13">
        <v>8.7541808797141503</v>
      </c>
      <c r="C958" s="13">
        <v>168.43197960296001</v>
      </c>
      <c r="D958" s="13">
        <v>43.589278509329198</v>
      </c>
      <c r="E958" s="13">
        <v>33.391991274609602</v>
      </c>
      <c r="F958" s="13">
        <v>14.609306515717</v>
      </c>
      <c r="G958" s="8">
        <v>69.599749321916605</v>
      </c>
      <c r="H958" s="8">
        <v>42.182973250063803</v>
      </c>
      <c r="I958" s="8">
        <v>41.423053150787901</v>
      </c>
      <c r="J958" s="8">
        <v>60.713043347782097</v>
      </c>
    </row>
    <row r="959" spans="1:10" x14ac:dyDescent="0.25">
      <c r="A959" s="14">
        <f t="shared" si="14"/>
        <v>959</v>
      </c>
      <c r="B959" s="13">
        <v>7.8963235671439902</v>
      </c>
      <c r="C959" s="13">
        <v>211.79916016793001</v>
      </c>
      <c r="D959" s="13">
        <v>59.168205454119601</v>
      </c>
      <c r="E959" s="13">
        <v>36.1120127360564</v>
      </c>
      <c r="F959" s="13">
        <v>23.202107663034901</v>
      </c>
      <c r="G959" s="8">
        <v>77.341310396233993</v>
      </c>
      <c r="H959" s="8">
        <v>55.596970309472098</v>
      </c>
      <c r="I959" s="8">
        <v>47.846706876808099</v>
      </c>
      <c r="J959" s="8">
        <v>86.349303050830997</v>
      </c>
    </row>
    <row r="960" spans="1:10" x14ac:dyDescent="0.25">
      <c r="A960" s="14">
        <f t="shared" si="14"/>
        <v>960</v>
      </c>
      <c r="B960" s="13">
        <v>4.1830771508487903</v>
      </c>
      <c r="C960" s="13">
        <v>223.639188592148</v>
      </c>
      <c r="D960" s="13">
        <v>40.4252451506173</v>
      </c>
      <c r="E960" s="13">
        <v>22.7919123648648</v>
      </c>
      <c r="F960" s="13">
        <v>19.478690539782001</v>
      </c>
      <c r="G960" s="8">
        <v>61.3536215733739</v>
      </c>
      <c r="H960" s="8">
        <v>37.650320402481498</v>
      </c>
      <c r="I960" s="8">
        <v>37.792682793529998</v>
      </c>
      <c r="J960" s="8">
        <v>94.508551208904393</v>
      </c>
    </row>
    <row r="961" spans="1:10" x14ac:dyDescent="0.25">
      <c r="A961" s="14">
        <f t="shared" si="14"/>
        <v>961</v>
      </c>
      <c r="B961" s="13">
        <v>4.5113104104366402</v>
      </c>
      <c r="C961" s="13">
        <v>243.74428213159101</v>
      </c>
      <c r="D961" s="13">
        <v>85.5427386430746</v>
      </c>
      <c r="E961" s="13">
        <v>20.427224883394199</v>
      </c>
      <c r="F961" s="13">
        <v>17.480970795159099</v>
      </c>
      <c r="G961" s="8">
        <v>66.722152936410197</v>
      </c>
      <c r="H961" s="8">
        <v>71.471859172778906</v>
      </c>
      <c r="I961" s="8">
        <v>46.831285297231901</v>
      </c>
      <c r="J961" s="8">
        <v>99.825444920978597</v>
      </c>
    </row>
    <row r="962" spans="1:10" x14ac:dyDescent="0.25">
      <c r="A962" s="14">
        <f t="shared" si="14"/>
        <v>962</v>
      </c>
      <c r="B962" s="13">
        <v>7.4551524239400102</v>
      </c>
      <c r="C962" s="13">
        <v>195.25134548304899</v>
      </c>
      <c r="D962" s="13">
        <v>97.088957776880093</v>
      </c>
      <c r="E962" s="13">
        <v>37.590336370546297</v>
      </c>
      <c r="F962" s="13">
        <v>19.561868589051301</v>
      </c>
      <c r="G962" s="8">
        <v>71.826433245084303</v>
      </c>
      <c r="H962" s="8">
        <v>85.913216634015399</v>
      </c>
      <c r="I962" s="8">
        <v>56.796864146919702</v>
      </c>
      <c r="J962" s="8">
        <v>77.258931391279106</v>
      </c>
    </row>
    <row r="963" spans="1:10" x14ac:dyDescent="0.25">
      <c r="A963" s="14">
        <f t="shared" ref="A963:A1026" si="15">A962+1</f>
        <v>963</v>
      </c>
      <c r="B963" s="13">
        <v>9.5572304830687091</v>
      </c>
      <c r="C963" s="13">
        <v>107.743220676456</v>
      </c>
      <c r="D963" s="13">
        <v>98.041268457897999</v>
      </c>
      <c r="E963" s="13">
        <v>42.567576295300498</v>
      </c>
      <c r="F963" s="13">
        <v>17.7487982633413</v>
      </c>
      <c r="G963" s="8">
        <v>53.404550974235697</v>
      </c>
      <c r="H963" s="8">
        <v>87.445691080662399</v>
      </c>
      <c r="I963" s="8">
        <v>57.817294947467701</v>
      </c>
      <c r="J963" s="8">
        <v>42.591062476985599</v>
      </c>
    </row>
    <row r="964" spans="1:10" x14ac:dyDescent="0.25">
      <c r="A964" s="14">
        <f t="shared" si="15"/>
        <v>964</v>
      </c>
      <c r="B964" s="13">
        <v>4.8623592633774804</v>
      </c>
      <c r="C964" s="13">
        <v>117.239054033499</v>
      </c>
      <c r="D964" s="13">
        <v>89.526353992664596</v>
      </c>
      <c r="E964" s="13">
        <v>24.972647074112501</v>
      </c>
      <c r="F964" s="13">
        <v>21.793951065458899</v>
      </c>
      <c r="G964" s="8">
        <v>43.890386348764103</v>
      </c>
      <c r="H964" s="8">
        <v>72.265760468116596</v>
      </c>
      <c r="I964" s="8">
        <v>49.744431935033298</v>
      </c>
      <c r="J964" s="8">
        <v>54.7126892396399</v>
      </c>
    </row>
    <row r="965" spans="1:10" x14ac:dyDescent="0.25">
      <c r="A965" s="14">
        <f t="shared" si="15"/>
        <v>965</v>
      </c>
      <c r="B965" s="13">
        <v>7.7753307853826197</v>
      </c>
      <c r="C965" s="13">
        <v>215.84801180249599</v>
      </c>
      <c r="D965" s="13">
        <v>45.034333982810601</v>
      </c>
      <c r="E965" s="13">
        <v>26.334462991987301</v>
      </c>
      <c r="F965" s="13">
        <v>24.471461294147701</v>
      </c>
      <c r="G965" s="8">
        <v>77.796952139196193</v>
      </c>
      <c r="H965" s="8">
        <v>43.950674704722999</v>
      </c>
      <c r="I965" s="8">
        <v>35.755473167776202</v>
      </c>
      <c r="J965" s="8">
        <v>89.328315676946801</v>
      </c>
    </row>
    <row r="966" spans="1:10" x14ac:dyDescent="0.25">
      <c r="A966" s="14">
        <f t="shared" si="15"/>
        <v>966</v>
      </c>
      <c r="B966" s="13">
        <v>6.2276129519035903</v>
      </c>
      <c r="C966" s="13">
        <v>147.62772492850399</v>
      </c>
      <c r="D966" s="13">
        <v>61.826436874394197</v>
      </c>
      <c r="E966" s="13">
        <v>46.894700361514303</v>
      </c>
      <c r="F966" s="13">
        <v>22.207810718897299</v>
      </c>
      <c r="G966" s="8">
        <v>56.015931347867401</v>
      </c>
      <c r="H966" s="8">
        <v>54.691762823176497</v>
      </c>
      <c r="I966" s="8">
        <v>61.531038311446501</v>
      </c>
      <c r="J966" s="8">
        <v>64.2628755598585</v>
      </c>
    </row>
    <row r="967" spans="1:10" x14ac:dyDescent="0.25">
      <c r="A967" s="14">
        <f t="shared" si="15"/>
        <v>967</v>
      </c>
      <c r="B967" s="13">
        <v>8.9258704633573807</v>
      </c>
      <c r="C967" s="13">
        <v>233.70624434592801</v>
      </c>
      <c r="D967" s="13">
        <v>56.117016206358599</v>
      </c>
      <c r="E967" s="13">
        <v>36.220097224202704</v>
      </c>
      <c r="F967" s="13">
        <v>16.8123280751743</v>
      </c>
      <c r="G967" s="8">
        <v>86.363567993476394</v>
      </c>
      <c r="H967" s="8">
        <v>54.081974844868903</v>
      </c>
      <c r="I967" s="8">
        <v>46.318439177396201</v>
      </c>
      <c r="J967" s="8">
        <v>86.452015955547907</v>
      </c>
    </row>
    <row r="968" spans="1:10" x14ac:dyDescent="0.25">
      <c r="A968" s="14">
        <f t="shared" si="15"/>
        <v>968</v>
      </c>
      <c r="B968" s="13">
        <v>7.4415583813175896</v>
      </c>
      <c r="C968" s="13">
        <v>224.40134963910501</v>
      </c>
      <c r="D968" s="13">
        <v>49.300941305158098</v>
      </c>
      <c r="E968" s="13">
        <v>44.152363833366799</v>
      </c>
      <c r="F968" s="13">
        <v>14.520570850919899</v>
      </c>
      <c r="G968" s="8">
        <v>78.282524440650803</v>
      </c>
      <c r="H968" s="8">
        <v>47.444618568390702</v>
      </c>
      <c r="I968" s="8">
        <v>54.778205263796401</v>
      </c>
      <c r="J968" s="8">
        <v>83.195224103315795</v>
      </c>
    </row>
    <row r="969" spans="1:10" x14ac:dyDescent="0.25">
      <c r="A969" s="14">
        <f t="shared" si="15"/>
        <v>969</v>
      </c>
      <c r="B969" s="13">
        <v>9.9198459542330593</v>
      </c>
      <c r="C969" s="13">
        <v>130.954465535232</v>
      </c>
      <c r="D969" s="13">
        <v>80.713546666963197</v>
      </c>
      <c r="E969" s="13">
        <v>33.9752244884981</v>
      </c>
      <c r="F969" s="13">
        <v>22.019597850666599</v>
      </c>
      <c r="G969" s="8">
        <v>61.743022711633202</v>
      </c>
      <c r="H969" s="8">
        <v>73.543078418363905</v>
      </c>
      <c r="I969" s="8">
        <v>46.331528138727002</v>
      </c>
      <c r="J969" s="8">
        <v>54.032401561651298</v>
      </c>
    </row>
    <row r="970" spans="1:10" x14ac:dyDescent="0.25">
      <c r="A970" s="14">
        <f t="shared" si="15"/>
        <v>970</v>
      </c>
      <c r="B970" s="13">
        <v>7.99443355126588</v>
      </c>
      <c r="C970" s="13">
        <v>231.148329043958</v>
      </c>
      <c r="D970" s="13">
        <v>42.404958374242398</v>
      </c>
      <c r="E970" s="13">
        <v>21.157777389353601</v>
      </c>
      <c r="F970" s="13">
        <v>10.648579106828301</v>
      </c>
      <c r="G970" s="8">
        <v>82.061165919696606</v>
      </c>
      <c r="H970" s="8">
        <v>42.171575308202797</v>
      </c>
      <c r="I970" s="8">
        <v>29.949376334627399</v>
      </c>
      <c r="J970" s="8">
        <v>80.913052729341999</v>
      </c>
    </row>
    <row r="971" spans="1:10" x14ac:dyDescent="0.25">
      <c r="A971" s="14">
        <f t="shared" si="15"/>
        <v>971</v>
      </c>
      <c r="B971" s="13">
        <v>5.1745416263148201</v>
      </c>
      <c r="C971" s="13">
        <v>138.486806114871</v>
      </c>
      <c r="D971" s="13">
        <v>41.951108356877803</v>
      </c>
      <c r="E971" s="13">
        <v>36.506713167384099</v>
      </c>
      <c r="F971" s="13">
        <v>12.723740056170801</v>
      </c>
      <c r="G971" s="8">
        <v>49.960965701140502</v>
      </c>
      <c r="H971" s="8">
        <v>37.820004820584302</v>
      </c>
      <c r="I971" s="8">
        <v>48.687732710713099</v>
      </c>
      <c r="J971" s="8">
        <v>52.961702259518503</v>
      </c>
    </row>
    <row r="972" spans="1:10" x14ac:dyDescent="0.25">
      <c r="A972" s="14">
        <f t="shared" si="15"/>
        <v>972</v>
      </c>
      <c r="B972" s="13">
        <v>4.5150305836162801</v>
      </c>
      <c r="C972" s="13">
        <v>222.58227174428899</v>
      </c>
      <c r="D972" s="13">
        <v>44.525245139136999</v>
      </c>
      <c r="E972" s="13">
        <v>38.523424526920799</v>
      </c>
      <c r="F972" s="13">
        <v>16.043581650860801</v>
      </c>
      <c r="G972" s="8">
        <v>63.283251749660998</v>
      </c>
      <c r="H972" s="8">
        <v>41.045291322676597</v>
      </c>
      <c r="I972" s="8">
        <v>53.675434962514601</v>
      </c>
      <c r="J972" s="8">
        <v>89.857063338608</v>
      </c>
    </row>
    <row r="973" spans="1:10" x14ac:dyDescent="0.25">
      <c r="A973" s="14">
        <f t="shared" si="15"/>
        <v>973</v>
      </c>
      <c r="B973" s="13">
        <v>4.7490963064237697</v>
      </c>
      <c r="C973" s="13">
        <v>239.135385475117</v>
      </c>
      <c r="D973" s="13">
        <v>53.291875304742803</v>
      </c>
      <c r="E973" s="13">
        <v>37.476807056508498</v>
      </c>
      <c r="F973" s="13">
        <v>22.378745549659101</v>
      </c>
      <c r="G973" s="8">
        <v>67.470991685875504</v>
      </c>
      <c r="H973" s="8">
        <v>48.213397790109902</v>
      </c>
      <c r="I973" s="8">
        <v>54.396833450031401</v>
      </c>
      <c r="J973" s="8">
        <v>102.290168004835</v>
      </c>
    </row>
    <row r="974" spans="1:10" x14ac:dyDescent="0.25">
      <c r="A974" s="14">
        <f t="shared" si="15"/>
        <v>974</v>
      </c>
      <c r="B974" s="13">
        <v>9.9254244621086993</v>
      </c>
      <c r="C974" s="13">
        <v>127.127102319389</v>
      </c>
      <c r="D974" s="13">
        <v>81.455925646736105</v>
      </c>
      <c r="E974" s="13">
        <v>28.808632414167999</v>
      </c>
      <c r="F974" s="13">
        <v>21.138545721371099</v>
      </c>
      <c r="G974" s="8">
        <v>60.538968422717602</v>
      </c>
      <c r="H974" s="8">
        <v>74.095196095164795</v>
      </c>
      <c r="I974" s="8">
        <v>41.250741821689203</v>
      </c>
      <c r="J974" s="8">
        <v>51.891922741731797</v>
      </c>
    </row>
    <row r="975" spans="1:10" x14ac:dyDescent="0.25">
      <c r="A975" s="14">
        <f t="shared" si="15"/>
        <v>975</v>
      </c>
      <c r="B975" s="13">
        <v>9.7585607415664093</v>
      </c>
      <c r="C975" s="13">
        <v>156.52450858044901</v>
      </c>
      <c r="D975" s="13">
        <v>91.683223125680897</v>
      </c>
      <c r="E975" s="13">
        <v>27.355236028811898</v>
      </c>
      <c r="F975" s="13">
        <v>19.6283530690419</v>
      </c>
      <c r="G975" s="8">
        <v>69.094411981646402</v>
      </c>
      <c r="H975" s="8">
        <v>83.348255205071894</v>
      </c>
      <c r="I975" s="8">
        <v>41.5903187811588</v>
      </c>
      <c r="J975" s="8">
        <v>60.393343952574398</v>
      </c>
    </row>
    <row r="976" spans="1:10" x14ac:dyDescent="0.25">
      <c r="A976" s="14">
        <f t="shared" si="15"/>
        <v>976</v>
      </c>
      <c r="B976" s="13">
        <v>9.2532038245445207</v>
      </c>
      <c r="C976" s="13">
        <v>198.042694309989</v>
      </c>
      <c r="D976" s="13">
        <v>51.4367710141819</v>
      </c>
      <c r="E976" s="13">
        <v>33.944822984311401</v>
      </c>
      <c r="F976" s="13">
        <v>12.1754205892919</v>
      </c>
      <c r="G976" s="8">
        <v>78.870194831516798</v>
      </c>
      <c r="H976" s="8">
        <v>49.605745430536601</v>
      </c>
      <c r="I976" s="8">
        <v>42.8796460752773</v>
      </c>
      <c r="J976" s="8">
        <v>68.209771574867801</v>
      </c>
    </row>
    <row r="977" spans="1:10" x14ac:dyDescent="0.25">
      <c r="A977" s="14">
        <f t="shared" si="15"/>
        <v>977</v>
      </c>
      <c r="B977" s="13">
        <v>8.6314642685398901</v>
      </c>
      <c r="C977" s="13">
        <v>171.54862330327899</v>
      </c>
      <c r="D977" s="13">
        <v>97.523889806451905</v>
      </c>
      <c r="E977" s="13">
        <v>32.158765881699701</v>
      </c>
      <c r="F977" s="13">
        <v>23.872872980016901</v>
      </c>
      <c r="G977" s="8">
        <v>70.064647166009905</v>
      </c>
      <c r="H977" s="8">
        <v>87.407973790714905</v>
      </c>
      <c r="I977" s="8">
        <v>49.036724096360402</v>
      </c>
      <c r="J977" s="8">
        <v>71.2338399491898</v>
      </c>
    </row>
    <row r="978" spans="1:10" x14ac:dyDescent="0.25">
      <c r="A978" s="14">
        <f t="shared" si="15"/>
        <v>978</v>
      </c>
      <c r="B978" s="13">
        <v>7.4464726226465698</v>
      </c>
      <c r="C978" s="13">
        <v>117.18073792908901</v>
      </c>
      <c r="D978" s="13">
        <v>41.450461422565297</v>
      </c>
      <c r="E978" s="13">
        <v>47.575273763272598</v>
      </c>
      <c r="F978" s="13">
        <v>18.081650503914901</v>
      </c>
      <c r="G978" s="8">
        <v>51.696558134561798</v>
      </c>
      <c r="H978" s="8">
        <v>38.592157375887702</v>
      </c>
      <c r="I978" s="8">
        <v>56.213504961594403</v>
      </c>
      <c r="J978" s="8">
        <v>47.933776825356503</v>
      </c>
    </row>
    <row r="979" spans="1:10" x14ac:dyDescent="0.25">
      <c r="A979" s="14">
        <f t="shared" si="15"/>
        <v>979</v>
      </c>
      <c r="B979" s="13">
        <v>4.3276481628695302</v>
      </c>
      <c r="C979" s="13">
        <v>204.94482069598001</v>
      </c>
      <c r="D979" s="13">
        <v>40.2679332275127</v>
      </c>
      <c r="E979" s="13">
        <v>20.759068316201301</v>
      </c>
      <c r="F979" s="13">
        <v>19.830545959873501</v>
      </c>
      <c r="G979" s="8">
        <v>59.091979240650403</v>
      </c>
      <c r="H979" s="8">
        <v>37.286642927634702</v>
      </c>
      <c r="I979" s="8">
        <v>35.118942454527001</v>
      </c>
      <c r="J979" s="8">
        <v>87.067674768314603</v>
      </c>
    </row>
    <row r="980" spans="1:10" x14ac:dyDescent="0.25">
      <c r="A980" s="14">
        <f t="shared" si="15"/>
        <v>980</v>
      </c>
      <c r="B980" s="13">
        <v>8.8227236663579305</v>
      </c>
      <c r="C980" s="13">
        <v>143.86657895062399</v>
      </c>
      <c r="D980" s="13">
        <v>81.787771917610598</v>
      </c>
      <c r="E980" s="13">
        <v>42.012058653015899</v>
      </c>
      <c r="F980" s="13">
        <v>24.2775884876792</v>
      </c>
      <c r="G980" s="8">
        <v>62.944053241488902</v>
      </c>
      <c r="H980" s="8">
        <v>73.797704705766407</v>
      </c>
      <c r="I980" s="8">
        <v>55.952478984191998</v>
      </c>
      <c r="J980" s="8">
        <v>61.7636747825809</v>
      </c>
    </row>
    <row r="981" spans="1:10" x14ac:dyDescent="0.25">
      <c r="A981" s="14">
        <f t="shared" si="15"/>
        <v>981</v>
      </c>
      <c r="B981" s="13">
        <v>6.8632461558045001</v>
      </c>
      <c r="C981" s="13">
        <v>199.78647275474401</v>
      </c>
      <c r="D981" s="13">
        <v>65.050016269466695</v>
      </c>
      <c r="E981" s="13">
        <v>39.5325970691772</v>
      </c>
      <c r="F981" s="13">
        <v>22.2771238378695</v>
      </c>
      <c r="G981" s="8">
        <v>70.502638150396294</v>
      </c>
      <c r="H981" s="8">
        <v>59.228138969410402</v>
      </c>
      <c r="I981" s="8">
        <v>53.915479592408701</v>
      </c>
      <c r="J981" s="8">
        <v>82.638538528455697</v>
      </c>
    </row>
    <row r="982" spans="1:10" x14ac:dyDescent="0.25">
      <c r="A982" s="14">
        <f t="shared" si="15"/>
        <v>982</v>
      </c>
      <c r="B982" s="13">
        <v>6.6585467066353798</v>
      </c>
      <c r="C982" s="13">
        <v>225.95865069386801</v>
      </c>
      <c r="D982" s="13">
        <v>84.675900398738506</v>
      </c>
      <c r="E982" s="13">
        <v>40.476644515686701</v>
      </c>
      <c r="F982" s="13">
        <v>14.2958974226449</v>
      </c>
      <c r="G982" s="8">
        <v>75.1101345149293</v>
      </c>
      <c r="H982" s="8">
        <v>75.249096974120704</v>
      </c>
      <c r="I982" s="8">
        <v>59.311334676582</v>
      </c>
      <c r="J982" s="8">
        <v>85.016212143975494</v>
      </c>
    </row>
    <row r="983" spans="1:10" x14ac:dyDescent="0.25">
      <c r="A983" s="14">
        <f t="shared" si="15"/>
        <v>983</v>
      </c>
      <c r="B983" s="13">
        <v>9.5314079023927096</v>
      </c>
      <c r="C983" s="13">
        <v>192.69686546051901</v>
      </c>
      <c r="D983" s="13">
        <v>61.134112806079202</v>
      </c>
      <c r="E983" s="13">
        <v>21.109311205393698</v>
      </c>
      <c r="F983" s="13">
        <v>12.2498895304917</v>
      </c>
      <c r="G983" s="8">
        <v>78.402654586003194</v>
      </c>
      <c r="H983" s="8">
        <v>57.868432903537801</v>
      </c>
      <c r="I983" s="8">
        <v>31.2283085846428</v>
      </c>
      <c r="J983" s="8">
        <v>65.970336229395798</v>
      </c>
    </row>
    <row r="984" spans="1:10" x14ac:dyDescent="0.25">
      <c r="A984" s="14">
        <f t="shared" si="15"/>
        <v>984</v>
      </c>
      <c r="B984" s="13">
        <v>5.5758661254284698</v>
      </c>
      <c r="C984" s="13">
        <v>110.849417874032</v>
      </c>
      <c r="D984" s="13">
        <v>64.945721214664303</v>
      </c>
      <c r="E984" s="13">
        <v>27.302045801751699</v>
      </c>
      <c r="F984" s="13">
        <v>22.4473344376621</v>
      </c>
      <c r="G984" s="8">
        <v>44.635201791565699</v>
      </c>
      <c r="H984" s="8">
        <v>55.135684910153699</v>
      </c>
      <c r="I984" s="8">
        <v>43.782550767606402</v>
      </c>
      <c r="J984" s="8">
        <v>52.219208148223203</v>
      </c>
    </row>
    <row r="985" spans="1:10" x14ac:dyDescent="0.25">
      <c r="A985" s="14">
        <f t="shared" si="15"/>
        <v>985</v>
      </c>
      <c r="B985" s="13">
        <v>4.9137593678955698</v>
      </c>
      <c r="C985" s="13">
        <v>185.81693425101099</v>
      </c>
      <c r="D985" s="13">
        <v>76.922048920411697</v>
      </c>
      <c r="E985" s="13">
        <v>46.425248614228202</v>
      </c>
      <c r="F985" s="13">
        <v>18.8062251883523</v>
      </c>
      <c r="G985" s="8">
        <v>58.744873332342401</v>
      </c>
      <c r="H985" s="8">
        <v>64.880795803751198</v>
      </c>
      <c r="I985" s="8">
        <v>68.431539796898093</v>
      </c>
      <c r="J985" s="8">
        <v>77.359736614681694</v>
      </c>
    </row>
    <row r="986" spans="1:10" x14ac:dyDescent="0.25">
      <c r="A986" s="14">
        <f t="shared" si="15"/>
        <v>986</v>
      </c>
      <c r="B986" s="13">
        <v>4.1846124182442903</v>
      </c>
      <c r="C986" s="13">
        <v>242.85504104293599</v>
      </c>
      <c r="D986" s="13">
        <v>53.141195703482403</v>
      </c>
      <c r="E986" s="13">
        <v>27.432746852334802</v>
      </c>
      <c r="F986" s="13">
        <v>16.551846488663799</v>
      </c>
      <c r="G986" s="8">
        <v>64.4631077528704</v>
      </c>
      <c r="H986" s="8">
        <v>47.186714465085402</v>
      </c>
      <c r="I986" s="8">
        <v>46.226344600875599</v>
      </c>
      <c r="J986" s="8">
        <v>99.328254878624506</v>
      </c>
    </row>
    <row r="987" spans="1:10" x14ac:dyDescent="0.25">
      <c r="A987" s="14">
        <f t="shared" si="15"/>
        <v>987</v>
      </c>
      <c r="B987" s="13">
        <v>5.4284298814184204</v>
      </c>
      <c r="C987" s="13">
        <v>151.62949152771199</v>
      </c>
      <c r="D987" s="13">
        <v>80.681822832108793</v>
      </c>
      <c r="E987" s="13">
        <v>44.772995575878802</v>
      </c>
      <c r="F987" s="13">
        <v>22.9717219351156</v>
      </c>
      <c r="G987" s="8">
        <v>53.953230615646603</v>
      </c>
      <c r="H987" s="8">
        <v>68.067002736017898</v>
      </c>
      <c r="I987" s="8">
        <v>65.671218114895098</v>
      </c>
      <c r="J987" s="8">
        <v>67.668151169685601</v>
      </c>
    </row>
    <row r="988" spans="1:10" x14ac:dyDescent="0.25">
      <c r="A988" s="14">
        <f t="shared" si="15"/>
        <v>988</v>
      </c>
      <c r="B988" s="13">
        <v>8.8530656277938302</v>
      </c>
      <c r="C988" s="13">
        <v>224.066058483853</v>
      </c>
      <c r="D988" s="13">
        <v>94.398096805960506</v>
      </c>
      <c r="E988" s="13">
        <v>32.0148303815661</v>
      </c>
      <c r="F988" s="13">
        <v>10.252638606728</v>
      </c>
      <c r="G988" s="8">
        <v>83.829740293577004</v>
      </c>
      <c r="H988" s="8">
        <v>86.084296251339296</v>
      </c>
      <c r="I988" s="8">
        <v>48.220863087049203</v>
      </c>
      <c r="J988" s="8">
        <v>76.424681626435103</v>
      </c>
    </row>
    <row r="989" spans="1:10" x14ac:dyDescent="0.25">
      <c r="A989" s="14">
        <f t="shared" si="15"/>
        <v>989</v>
      </c>
      <c r="B989" s="13">
        <v>4.3426089412859099</v>
      </c>
      <c r="C989" s="13">
        <v>112.67546957756601</v>
      </c>
      <c r="D989" s="13">
        <v>98.133968647789899</v>
      </c>
      <c r="E989" s="13">
        <v>31.450086248442801</v>
      </c>
      <c r="F989" s="13">
        <v>22.336170542327199</v>
      </c>
      <c r="G989" s="8">
        <v>40.815012311960402</v>
      </c>
      <c r="H989" s="8">
        <v>76.581012921946297</v>
      </c>
      <c r="I989" s="8">
        <v>60.840708044731599</v>
      </c>
      <c r="J989" s="8">
        <v>54.347566139907499</v>
      </c>
    </row>
    <row r="990" spans="1:10" x14ac:dyDescent="0.25">
      <c r="A990" s="14">
        <f t="shared" si="15"/>
        <v>990</v>
      </c>
      <c r="B990" s="13">
        <v>9.3150435822371307</v>
      </c>
      <c r="C990" s="13">
        <v>185.00158589098501</v>
      </c>
      <c r="D990" s="13">
        <v>99.572663104348194</v>
      </c>
      <c r="E990" s="13">
        <v>24.789131966960301</v>
      </c>
      <c r="F990" s="13">
        <v>13.185213367322399</v>
      </c>
      <c r="G990" s="8">
        <v>75.691849839386606</v>
      </c>
      <c r="H990" s="8">
        <v>90.205398919685706</v>
      </c>
      <c r="I990" s="8">
        <v>40.928802686605501</v>
      </c>
      <c r="J990" s="8">
        <v>64.453878125630396</v>
      </c>
    </row>
    <row r="991" spans="1:10" x14ac:dyDescent="0.25">
      <c r="A991" s="14">
        <f t="shared" si="15"/>
        <v>991</v>
      </c>
      <c r="B991" s="13">
        <v>6.2722216179218</v>
      </c>
      <c r="C991" s="13">
        <v>241.94297496297699</v>
      </c>
      <c r="D991" s="13">
        <v>47.979648241370903</v>
      </c>
      <c r="E991" s="13">
        <v>35.053594415422403</v>
      </c>
      <c r="F991" s="13">
        <v>12.2577229504895</v>
      </c>
      <c r="G991" s="8">
        <v>76.452224415105704</v>
      </c>
      <c r="H991" s="8">
        <v>45.932568542599498</v>
      </c>
      <c r="I991" s="8">
        <v>47.258840625368201</v>
      </c>
      <c r="J991" s="8">
        <v>89.924014968838094</v>
      </c>
    </row>
    <row r="992" spans="1:10" x14ac:dyDescent="0.25">
      <c r="A992" s="14">
        <f t="shared" si="15"/>
        <v>992</v>
      </c>
      <c r="B992" s="13">
        <v>5.1820321039808999</v>
      </c>
      <c r="C992" s="13">
        <v>175.443136517543</v>
      </c>
      <c r="D992" s="13">
        <v>99.129970517084701</v>
      </c>
      <c r="E992" s="13">
        <v>24.1636937829429</v>
      </c>
      <c r="F992" s="13">
        <v>16.440517257651099</v>
      </c>
      <c r="G992" s="8">
        <v>57.939177838194396</v>
      </c>
      <c r="H992" s="8">
        <v>82.063539808367693</v>
      </c>
      <c r="I992" s="8">
        <v>50.556498127448997</v>
      </c>
      <c r="J992" s="8">
        <v>70.529309779431003</v>
      </c>
    </row>
    <row r="993" spans="1:10" x14ac:dyDescent="0.25">
      <c r="A993" s="14">
        <f t="shared" si="15"/>
        <v>993</v>
      </c>
      <c r="B993" s="13">
        <v>5.8668176281596098</v>
      </c>
      <c r="C993" s="13">
        <v>152.40612164494101</v>
      </c>
      <c r="D993" s="13">
        <v>87.798585454640801</v>
      </c>
      <c r="E993" s="13">
        <v>30.510404421251302</v>
      </c>
      <c r="F993" s="13">
        <v>22.576513393302999</v>
      </c>
      <c r="G993" s="8">
        <v>55.8383999998291</v>
      </c>
      <c r="H993" s="8">
        <v>74.553435071221699</v>
      </c>
      <c r="I993" s="8">
        <v>51.689567925385802</v>
      </c>
      <c r="J993" s="8">
        <v>66.893367655501393</v>
      </c>
    </row>
    <row r="994" spans="1:10" x14ac:dyDescent="0.25">
      <c r="A994" s="14">
        <f t="shared" si="15"/>
        <v>994</v>
      </c>
      <c r="B994" s="13">
        <v>4.6173547133586599</v>
      </c>
      <c r="C994" s="13">
        <v>176.026360707267</v>
      </c>
      <c r="D994" s="13">
        <v>76.485227523654402</v>
      </c>
      <c r="E994" s="13">
        <v>20.096466189549901</v>
      </c>
      <c r="F994" s="13">
        <v>22.2682592285346</v>
      </c>
      <c r="G994" s="8">
        <v>55.394122798903801</v>
      </c>
      <c r="H994" s="8">
        <v>63.541144879523401</v>
      </c>
      <c r="I994" s="8">
        <v>43.032598621437899</v>
      </c>
      <c r="J994" s="8">
        <v>77.588353288837496</v>
      </c>
    </row>
    <row r="995" spans="1:10" x14ac:dyDescent="0.25">
      <c r="A995" s="14">
        <f t="shared" si="15"/>
        <v>995</v>
      </c>
      <c r="B995" s="13">
        <v>5.2934503841476301</v>
      </c>
      <c r="C995" s="13">
        <v>180.28421993474299</v>
      </c>
      <c r="D995" s="13">
        <v>69.398165236224699</v>
      </c>
      <c r="E995" s="13">
        <v>27.7382175294454</v>
      </c>
      <c r="F995" s="13">
        <v>24.903196410132299</v>
      </c>
      <c r="G995" s="8">
        <v>59.457828848029699</v>
      </c>
      <c r="H995" s="8">
        <v>59.904236867407</v>
      </c>
      <c r="I995" s="8">
        <v>46.598783658854103</v>
      </c>
      <c r="J995" s="8">
        <v>80.633073073193302</v>
      </c>
    </row>
    <row r="996" spans="1:10" x14ac:dyDescent="0.25">
      <c r="A996" s="14">
        <f t="shared" si="15"/>
        <v>996</v>
      </c>
      <c r="B996" s="13">
        <v>6.0339529778937102</v>
      </c>
      <c r="C996" s="13">
        <v>239.01751184250799</v>
      </c>
      <c r="D996" s="13">
        <v>81.986594476446996</v>
      </c>
      <c r="E996" s="13">
        <v>33.823687662898003</v>
      </c>
      <c r="F996" s="13">
        <v>20.2430627718078</v>
      </c>
      <c r="G996" s="8">
        <v>74.681028372460105</v>
      </c>
      <c r="H996" s="8">
        <v>72.322920185774095</v>
      </c>
      <c r="I996" s="8">
        <v>53.800409634615598</v>
      </c>
      <c r="J996" s="8">
        <v>97.254780666309301</v>
      </c>
    </row>
    <row r="997" spans="1:10" x14ac:dyDescent="0.25">
      <c r="A997" s="14">
        <f t="shared" si="15"/>
        <v>997</v>
      </c>
      <c r="B997" s="13">
        <v>7.8859764876968601</v>
      </c>
      <c r="C997" s="13">
        <v>137.844130203801</v>
      </c>
      <c r="D997" s="13">
        <v>43.560107356657397</v>
      </c>
      <c r="E997" s="13">
        <v>38.721969095117601</v>
      </c>
      <c r="F997" s="13">
        <v>11.393308916494901</v>
      </c>
      <c r="G997" s="8">
        <v>58.712514249474197</v>
      </c>
      <c r="H997" s="8">
        <v>41.084613901172197</v>
      </c>
      <c r="I997" s="8">
        <v>47.404759634889103</v>
      </c>
      <c r="J997" s="8">
        <v>47.855468351514901</v>
      </c>
    </row>
    <row r="998" spans="1:10" x14ac:dyDescent="0.25">
      <c r="A998" s="14">
        <f t="shared" si="15"/>
        <v>998</v>
      </c>
      <c r="B998" s="13">
        <v>7.7120467121296201</v>
      </c>
      <c r="C998" s="13">
        <v>198.54793680011699</v>
      </c>
      <c r="D998" s="13">
        <v>80.583379324340797</v>
      </c>
      <c r="E998" s="13">
        <v>32.885086584003602</v>
      </c>
      <c r="F998" s="13">
        <v>12.515554360661699</v>
      </c>
      <c r="G998" s="8">
        <v>73.531139095165599</v>
      </c>
      <c r="H998" s="8">
        <v>72.803081847080904</v>
      </c>
      <c r="I998" s="8">
        <v>48.618200528895201</v>
      </c>
      <c r="J998" s="8">
        <v>71.0475449793217</v>
      </c>
    </row>
    <row r="999" spans="1:10" x14ac:dyDescent="0.25">
      <c r="A999" s="14">
        <f t="shared" si="15"/>
        <v>999</v>
      </c>
      <c r="B999" s="13">
        <v>5.9316789935507996</v>
      </c>
      <c r="C999" s="13">
        <v>188.24306441639999</v>
      </c>
      <c r="D999" s="13">
        <v>99.316558131121397</v>
      </c>
      <c r="E999" s="13">
        <v>47.3851484222469</v>
      </c>
      <c r="F999" s="13">
        <v>23.278009438721099</v>
      </c>
      <c r="G999" s="8">
        <v>64.051371181820599</v>
      </c>
      <c r="H999" s="8">
        <v>84.554044939184607</v>
      </c>
      <c r="I999" s="8">
        <v>71.143152939035204</v>
      </c>
      <c r="J999" s="8">
        <v>80.876110393584995</v>
      </c>
    </row>
    <row r="1000" spans="1:10" x14ac:dyDescent="0.25">
      <c r="A1000" s="14">
        <f t="shared" si="15"/>
        <v>1000</v>
      </c>
      <c r="B1000" s="13">
        <v>4.4831199643146604</v>
      </c>
      <c r="C1000" s="13">
        <v>137.955180469552</v>
      </c>
      <c r="D1000" s="13">
        <v>60.1224015962596</v>
      </c>
      <c r="E1000" s="13">
        <v>41.733878075337799</v>
      </c>
      <c r="F1000" s="13">
        <v>11.194470200159699</v>
      </c>
      <c r="G1000" s="8">
        <v>46.9879936940414</v>
      </c>
      <c r="H1000" s="8">
        <v>50.201879439262299</v>
      </c>
      <c r="I1000" s="8">
        <v>60.396316981944501</v>
      </c>
      <c r="J1000" s="8">
        <v>52.307105213110098</v>
      </c>
    </row>
    <row r="1001" spans="1:10" x14ac:dyDescent="0.25">
      <c r="A1001" s="14">
        <f t="shared" si="15"/>
        <v>1001</v>
      </c>
      <c r="B1001" s="13">
        <v>7.0486926733128801</v>
      </c>
      <c r="C1001" s="13">
        <v>129.03999246924599</v>
      </c>
      <c r="D1001" s="13">
        <v>44.649325853722502</v>
      </c>
      <c r="E1001" s="13">
        <v>47.549080379981497</v>
      </c>
      <c r="F1001" s="13">
        <v>11.5859909087959</v>
      </c>
      <c r="G1001" s="8">
        <v>53.898993944127</v>
      </c>
      <c r="H1001" s="8">
        <v>41.2675724956732</v>
      </c>
      <c r="I1001" s="8">
        <v>57.306485820573698</v>
      </c>
      <c r="J1001" s="8">
        <v>45.968664130083802</v>
      </c>
    </row>
    <row r="1002" spans="1:10" x14ac:dyDescent="0.25">
      <c r="A1002" s="14">
        <f t="shared" si="15"/>
        <v>1002</v>
      </c>
      <c r="B1002" s="13">
        <v>7.3496657899184701</v>
      </c>
      <c r="C1002" s="13">
        <v>107.856474826095</v>
      </c>
      <c r="D1002" s="13">
        <v>84.355402191512695</v>
      </c>
      <c r="E1002" s="13">
        <v>38.446936236078898</v>
      </c>
      <c r="F1002" s="13">
        <v>17.173295837815001</v>
      </c>
      <c r="G1002" s="8">
        <v>48.653108229000502</v>
      </c>
      <c r="H1002" s="8">
        <v>73.259446063271795</v>
      </c>
      <c r="I1002" s="8">
        <v>55.0597678301719</v>
      </c>
      <c r="J1002" s="8">
        <v>44.016541403436101</v>
      </c>
    </row>
    <row r="1003" spans="1:10" x14ac:dyDescent="0.25">
      <c r="A1003" s="14">
        <f t="shared" si="15"/>
        <v>1003</v>
      </c>
      <c r="B1003" s="13">
        <v>8.4547341481138893</v>
      </c>
      <c r="C1003" s="13">
        <v>179.62793436390299</v>
      </c>
      <c r="D1003" s="13">
        <v>57.584352220506197</v>
      </c>
      <c r="E1003" s="13">
        <v>22.8918788435465</v>
      </c>
      <c r="F1003" s="13">
        <v>14.0573896138404</v>
      </c>
      <c r="G1003" s="8">
        <v>71.568603758999004</v>
      </c>
      <c r="H1003" s="8">
        <v>53.995645467061301</v>
      </c>
      <c r="I1003" s="8">
        <v>33.535859097785298</v>
      </c>
      <c r="J1003" s="8">
        <v>64.559418165895494</v>
      </c>
    </row>
    <row r="1004" spans="1:10" x14ac:dyDescent="0.25">
      <c r="A1004" s="14">
        <f t="shared" si="15"/>
        <v>1004</v>
      </c>
      <c r="B1004" s="13">
        <v>9.6078898646464204</v>
      </c>
      <c r="C1004" s="13">
        <v>199.55936664457499</v>
      </c>
      <c r="D1004" s="13">
        <v>67.909441087178905</v>
      </c>
      <c r="E1004" s="13">
        <v>42.1757303252366</v>
      </c>
      <c r="F1004" s="13">
        <v>13.115836043769599</v>
      </c>
      <c r="G1004" s="8">
        <v>80.341751793517204</v>
      </c>
      <c r="H1004" s="8">
        <v>63.8166022404274</v>
      </c>
      <c r="I1004" s="8">
        <v>53.245365641043797</v>
      </c>
      <c r="J1004" s="8">
        <v>69.236245234770706</v>
      </c>
    </row>
    <row r="1005" spans="1:10" x14ac:dyDescent="0.25">
      <c r="A1005" s="14">
        <f t="shared" si="15"/>
        <v>1005</v>
      </c>
      <c r="B1005" s="13">
        <v>4.0423308476956104</v>
      </c>
      <c r="C1005" s="13">
        <v>150.16242105134299</v>
      </c>
      <c r="D1005" s="13">
        <v>97.862649197316799</v>
      </c>
      <c r="E1005" s="13">
        <v>22.666682229884</v>
      </c>
      <c r="F1005" s="13">
        <v>13.822431376587501</v>
      </c>
      <c r="G1005" s="8">
        <v>47.468733833808201</v>
      </c>
      <c r="H1005" s="8">
        <v>76.222049305151501</v>
      </c>
      <c r="I1005" s="8">
        <v>54.093265439369603</v>
      </c>
      <c r="J1005" s="8">
        <v>60.276283326694902</v>
      </c>
    </row>
    <row r="1006" spans="1:10" x14ac:dyDescent="0.25">
      <c r="A1006" s="14">
        <f t="shared" si="15"/>
        <v>1006</v>
      </c>
      <c r="B1006" s="13">
        <v>4.9614305475921601</v>
      </c>
      <c r="C1006" s="13">
        <v>126.81642508396</v>
      </c>
      <c r="D1006" s="13">
        <v>40.181219774999398</v>
      </c>
      <c r="E1006" s="13">
        <v>33.032383598422797</v>
      </c>
      <c r="F1006" s="13">
        <v>20.3853136309049</v>
      </c>
      <c r="G1006" s="8">
        <v>46.472721206734803</v>
      </c>
      <c r="H1006" s="8">
        <v>35.919841489013798</v>
      </c>
      <c r="I1006" s="8">
        <v>45.098812564536402</v>
      </c>
      <c r="J1006" s="8">
        <v>56.654640229453697</v>
      </c>
    </row>
    <row r="1007" spans="1:10" x14ac:dyDescent="0.25">
      <c r="A1007" s="14">
        <f t="shared" si="15"/>
        <v>1007</v>
      </c>
      <c r="B1007" s="13">
        <v>9.5020369790927592</v>
      </c>
      <c r="C1007" s="13">
        <v>126.510752233622</v>
      </c>
      <c r="D1007" s="13">
        <v>71.657204370132703</v>
      </c>
      <c r="E1007" s="13">
        <v>49.439857700156097</v>
      </c>
      <c r="F1007" s="13">
        <v>19.9130842630457</v>
      </c>
      <c r="G1007" s="8">
        <v>59.392483485707302</v>
      </c>
      <c r="H1007" s="8">
        <v>65.396914122301794</v>
      </c>
      <c r="I1007" s="8">
        <v>60.910408536776501</v>
      </c>
      <c r="J1007" s="8">
        <v>50.867088342608298</v>
      </c>
    </row>
    <row r="1008" spans="1:10" x14ac:dyDescent="0.25">
      <c r="A1008" s="14">
        <f t="shared" si="15"/>
        <v>1008</v>
      </c>
      <c r="B1008" s="13">
        <v>4.5041441780990699</v>
      </c>
      <c r="C1008" s="13">
        <v>107.37764404655699</v>
      </c>
      <c r="D1008" s="13">
        <v>93.960531443797706</v>
      </c>
      <c r="E1008" s="13">
        <v>46.811374689389602</v>
      </c>
      <c r="F1008" s="13">
        <v>16.0302394194619</v>
      </c>
      <c r="G1008" s="8">
        <v>40.199369674549203</v>
      </c>
      <c r="H1008" s="8">
        <v>74.008859166779203</v>
      </c>
      <c r="I1008" s="8">
        <v>74.197274046966001</v>
      </c>
      <c r="J1008" s="8">
        <v>45.902263065186602</v>
      </c>
    </row>
    <row r="1009" spans="1:10" x14ac:dyDescent="0.25">
      <c r="A1009" s="14">
        <f t="shared" si="15"/>
        <v>1009</v>
      </c>
      <c r="B1009" s="13">
        <v>6.1650378045986098</v>
      </c>
      <c r="C1009" s="13">
        <v>135.52379353617701</v>
      </c>
      <c r="D1009" s="13">
        <v>94.474390027152893</v>
      </c>
      <c r="E1009" s="13">
        <v>35.1169874050507</v>
      </c>
      <c r="F1009" s="13">
        <v>24.712384288737301</v>
      </c>
      <c r="G1009" s="8">
        <v>52.850691851226102</v>
      </c>
      <c r="H1009" s="8">
        <v>79.993546913339003</v>
      </c>
      <c r="I1009" s="8">
        <v>56.742499393328401</v>
      </c>
      <c r="J1009" s="8">
        <v>62.476600693980899</v>
      </c>
    </row>
    <row r="1010" spans="1:10" x14ac:dyDescent="0.25">
      <c r="A1010" s="14">
        <f t="shared" si="15"/>
        <v>1010</v>
      </c>
      <c r="B1010" s="13">
        <v>5.7016303322238997</v>
      </c>
      <c r="C1010" s="13">
        <v>187.51294781707099</v>
      </c>
      <c r="D1010" s="13">
        <v>42.524580164656598</v>
      </c>
      <c r="E1010" s="13">
        <v>38.472453651958801</v>
      </c>
      <c r="F1010" s="13">
        <v>13.1536974777836</v>
      </c>
      <c r="G1010" s="8">
        <v>62.778965725373098</v>
      </c>
      <c r="H1010" s="8">
        <v>40.017147872771297</v>
      </c>
      <c r="I1010" s="8">
        <v>50.168921315753302</v>
      </c>
      <c r="J1010" s="8">
        <v>70.9261708376781</v>
      </c>
    </row>
    <row r="1011" spans="1:10" x14ac:dyDescent="0.25">
      <c r="A1011" s="14">
        <f t="shared" si="15"/>
        <v>1011</v>
      </c>
      <c r="B1011" s="13">
        <v>5.1568488284690002</v>
      </c>
      <c r="C1011" s="13">
        <v>161.290222138524</v>
      </c>
      <c r="D1011" s="13">
        <v>68.242572426356801</v>
      </c>
      <c r="E1011" s="13">
        <v>34.701858937399102</v>
      </c>
      <c r="F1011" s="13">
        <v>19.814876346764098</v>
      </c>
      <c r="G1011" s="8">
        <v>54.958754293729498</v>
      </c>
      <c r="H1011" s="8">
        <v>58.279938564519497</v>
      </c>
      <c r="I1011" s="8">
        <v>53.538325109020299</v>
      </c>
      <c r="J1011" s="8">
        <v>68.543694114269599</v>
      </c>
    </row>
    <row r="1012" spans="1:10" x14ac:dyDescent="0.25">
      <c r="A1012" s="14">
        <f t="shared" si="15"/>
        <v>1012</v>
      </c>
      <c r="B1012" s="13">
        <v>6.1927618284183303</v>
      </c>
      <c r="C1012" s="13">
        <v>126.25799305679899</v>
      </c>
      <c r="D1012" s="13">
        <v>48.171626170028397</v>
      </c>
      <c r="E1012" s="13">
        <v>29.919109041933201</v>
      </c>
      <c r="F1012" s="13">
        <v>17.310766019393402</v>
      </c>
      <c r="G1012" s="8">
        <v>50.5827713740902</v>
      </c>
      <c r="H1012" s="8">
        <v>43.319986063497602</v>
      </c>
      <c r="I1012" s="8">
        <v>41.577838043021202</v>
      </c>
      <c r="J1012" s="8">
        <v>51.744832413469403</v>
      </c>
    </row>
    <row r="1013" spans="1:10" x14ac:dyDescent="0.25">
      <c r="A1013" s="14">
        <f t="shared" si="15"/>
        <v>1013</v>
      </c>
      <c r="B1013" s="13">
        <v>5.7530930774326201</v>
      </c>
      <c r="C1013" s="13">
        <v>155.31828671676899</v>
      </c>
      <c r="D1013" s="13">
        <v>78.143495349989905</v>
      </c>
      <c r="E1013" s="13">
        <v>20.0794294922113</v>
      </c>
      <c r="F1013" s="13">
        <v>16.874531834210899</v>
      </c>
      <c r="G1013" s="8">
        <v>56.089086725762201</v>
      </c>
      <c r="H1013" s="8">
        <v>66.888761207925796</v>
      </c>
      <c r="I1013" s="8">
        <v>39.457189363401397</v>
      </c>
      <c r="J1013" s="8">
        <v>62.427618965151403</v>
      </c>
    </row>
    <row r="1014" spans="1:10" x14ac:dyDescent="0.25">
      <c r="A1014" s="14">
        <f t="shared" si="15"/>
        <v>1014</v>
      </c>
      <c r="B1014" s="13">
        <v>4.5458996150699598</v>
      </c>
      <c r="C1014" s="13">
        <v>191.563256465948</v>
      </c>
      <c r="D1014" s="13">
        <v>93.244418889816998</v>
      </c>
      <c r="E1014" s="13">
        <v>45.114991917022799</v>
      </c>
      <c r="F1014" s="13">
        <v>15.079593347112199</v>
      </c>
      <c r="G1014" s="8">
        <v>57.909554915919898</v>
      </c>
      <c r="H1014" s="8">
        <v>76.000112490728597</v>
      </c>
      <c r="I1014" s="8">
        <v>72.978644572586305</v>
      </c>
      <c r="J1014" s="8">
        <v>76.596770993888498</v>
      </c>
    </row>
    <row r="1015" spans="1:10" x14ac:dyDescent="0.25">
      <c r="A1015" s="14">
        <f t="shared" si="15"/>
        <v>1015</v>
      </c>
      <c r="B1015" s="13">
        <v>4.7363722725209199</v>
      </c>
      <c r="C1015" s="13">
        <v>244.19021181703599</v>
      </c>
      <c r="D1015" s="13">
        <v>86.311198950827503</v>
      </c>
      <c r="E1015" s="13">
        <v>34.119508754563498</v>
      </c>
      <c r="F1015" s="13">
        <v>20.442698905349602</v>
      </c>
      <c r="G1015" s="8">
        <v>68.244409252001404</v>
      </c>
      <c r="H1015" s="8">
        <v>72.728298710536194</v>
      </c>
      <c r="I1015" s="8">
        <v>59.711487524723999</v>
      </c>
      <c r="J1015" s="8">
        <v>102.41106092293199</v>
      </c>
    </row>
    <row r="1016" spans="1:10" x14ac:dyDescent="0.25">
      <c r="A1016" s="14">
        <f t="shared" si="15"/>
        <v>1016</v>
      </c>
      <c r="B1016" s="13">
        <v>6.8353864360248604</v>
      </c>
      <c r="C1016" s="13">
        <v>248.44030685058399</v>
      </c>
      <c r="D1016" s="13">
        <v>46.979363829854996</v>
      </c>
      <c r="E1016" s="13">
        <v>48.504545463236703</v>
      </c>
      <c r="F1016" s="13">
        <v>13.9833271100998</v>
      </c>
      <c r="G1016" s="8">
        <v>80.5087511766109</v>
      </c>
      <c r="H1016" s="8">
        <v>45.662979667096003</v>
      </c>
      <c r="I1016" s="8">
        <v>59.638368746948601</v>
      </c>
      <c r="J1016" s="8">
        <v>93.040385386609998</v>
      </c>
    </row>
    <row r="1017" spans="1:10" x14ac:dyDescent="0.25">
      <c r="A1017" s="14">
        <f t="shared" si="15"/>
        <v>1017</v>
      </c>
      <c r="B1017" s="13">
        <v>7.1648330640416997</v>
      </c>
      <c r="C1017" s="13">
        <v>111.49263243076</v>
      </c>
      <c r="D1017" s="13">
        <v>43.199649939277698</v>
      </c>
      <c r="E1017" s="13">
        <v>37.437680777320999</v>
      </c>
      <c r="F1017" s="13">
        <v>11.960863463846</v>
      </c>
      <c r="G1017" s="8">
        <v>49.279472761592402</v>
      </c>
      <c r="H1017" s="8">
        <v>39.696667908632499</v>
      </c>
      <c r="I1017" s="8">
        <v>46.671872318735701</v>
      </c>
      <c r="J1017" s="8">
        <v>40.201838543045</v>
      </c>
    </row>
    <row r="1018" spans="1:10" x14ac:dyDescent="0.25">
      <c r="A1018" s="14">
        <f t="shared" si="15"/>
        <v>1018</v>
      </c>
      <c r="B1018" s="13">
        <v>6.0962302717204198</v>
      </c>
      <c r="C1018" s="13">
        <v>136.14175867422301</v>
      </c>
      <c r="D1018" s="13">
        <v>57.805686513286503</v>
      </c>
      <c r="E1018" s="13">
        <v>27.879049472212699</v>
      </c>
      <c r="F1018" s="13">
        <v>12.5733957808793</v>
      </c>
      <c r="G1018" s="8">
        <v>52.777856066873099</v>
      </c>
      <c r="H1018" s="8">
        <v>51.060451286884899</v>
      </c>
      <c r="I1018" s="8">
        <v>41.8386387926422</v>
      </c>
      <c r="J1018" s="8">
        <v>50.648170037540403</v>
      </c>
    </row>
    <row r="1019" spans="1:10" x14ac:dyDescent="0.25">
      <c r="A1019" s="14">
        <f t="shared" si="15"/>
        <v>1019</v>
      </c>
      <c r="B1019" s="13">
        <v>7.5516852413566102</v>
      </c>
      <c r="C1019" s="13">
        <v>142.85294505470199</v>
      </c>
      <c r="D1019" s="13">
        <v>90.639095814518399</v>
      </c>
      <c r="E1019" s="13">
        <v>21.843270062851801</v>
      </c>
      <c r="F1019" s="13">
        <v>10.2948512936015</v>
      </c>
      <c r="G1019" s="8">
        <v>59.1096122766821</v>
      </c>
      <c r="H1019" s="8">
        <v>79.599054373047906</v>
      </c>
      <c r="I1019" s="8">
        <v>39.410499601865403</v>
      </c>
      <c r="J1019" s="8">
        <v>48.902923633840103</v>
      </c>
    </row>
    <row r="1020" spans="1:10" x14ac:dyDescent="0.25">
      <c r="A1020" s="14">
        <f t="shared" si="15"/>
        <v>1020</v>
      </c>
      <c r="B1020" s="13">
        <v>6.0844812267674797</v>
      </c>
      <c r="C1020" s="13">
        <v>222.529173164978</v>
      </c>
      <c r="D1020" s="13">
        <v>81.498091100143597</v>
      </c>
      <c r="E1020" s="13">
        <v>22.2475299649325</v>
      </c>
      <c r="F1020" s="13">
        <v>11.932326138283701</v>
      </c>
      <c r="G1020" s="8">
        <v>71.701322500904098</v>
      </c>
      <c r="H1020" s="8">
        <v>71.688067459663202</v>
      </c>
      <c r="I1020" s="8">
        <v>41.883949248783701</v>
      </c>
      <c r="J1020" s="8">
        <v>82.433053648635095</v>
      </c>
    </row>
    <row r="1021" spans="1:10" x14ac:dyDescent="0.25">
      <c r="A1021" s="14">
        <f t="shared" si="15"/>
        <v>1021</v>
      </c>
      <c r="B1021" s="13">
        <v>9.0080054821774507</v>
      </c>
      <c r="C1021" s="13">
        <v>246.45633333910999</v>
      </c>
      <c r="D1021" s="13">
        <v>96.114242231439405</v>
      </c>
      <c r="E1021" s="13">
        <v>39.652771528147497</v>
      </c>
      <c r="F1021" s="13">
        <v>13.352887984123299</v>
      </c>
      <c r="G1021" s="8">
        <v>89.620033168980399</v>
      </c>
      <c r="H1021" s="8">
        <v>88.102555994489094</v>
      </c>
      <c r="I1021" s="8">
        <v>55.953650998867502</v>
      </c>
      <c r="J1021" s="8">
        <v>87.626441452302998</v>
      </c>
    </row>
    <row r="1022" spans="1:10" x14ac:dyDescent="0.25">
      <c r="A1022" s="14">
        <f t="shared" si="15"/>
        <v>1022</v>
      </c>
      <c r="B1022" s="13">
        <v>9.1777585877194401</v>
      </c>
      <c r="C1022" s="13">
        <v>100.033991118907</v>
      </c>
      <c r="D1022" s="13">
        <v>57.831829604900399</v>
      </c>
      <c r="E1022" s="13">
        <v>43.207771831275799</v>
      </c>
      <c r="F1022" s="13">
        <v>19.752379637598501</v>
      </c>
      <c r="G1022" s="8">
        <v>50.015467350908899</v>
      </c>
      <c r="H1022" s="8">
        <v>52.789334476352501</v>
      </c>
      <c r="I1022" s="8">
        <v>52.793985966202797</v>
      </c>
      <c r="J1022" s="8">
        <v>42.489782018408</v>
      </c>
    </row>
    <row r="1023" spans="1:10" x14ac:dyDescent="0.25">
      <c r="A1023" s="14">
        <f t="shared" si="15"/>
        <v>1023</v>
      </c>
      <c r="B1023" s="13">
        <v>5.6047057300287104</v>
      </c>
      <c r="C1023" s="13">
        <v>171.30957397460199</v>
      </c>
      <c r="D1023" s="13">
        <v>40.469767907915198</v>
      </c>
      <c r="E1023" s="13">
        <v>25.961322391957999</v>
      </c>
      <c r="F1023" s="13">
        <v>16.8676205013453</v>
      </c>
      <c r="G1023" s="8">
        <v>58.990804727879201</v>
      </c>
      <c r="H1023" s="8">
        <v>37.956586854872597</v>
      </c>
      <c r="I1023" s="8">
        <v>37.248204785845303</v>
      </c>
      <c r="J1023" s="8">
        <v>68.6401544542843</v>
      </c>
    </row>
    <row r="1024" spans="1:10" x14ac:dyDescent="0.25">
      <c r="A1024" s="14">
        <f t="shared" si="15"/>
        <v>1024</v>
      </c>
      <c r="B1024" s="13">
        <v>4.2304358572580298</v>
      </c>
      <c r="C1024" s="13">
        <v>171.487482194151</v>
      </c>
      <c r="D1024" s="13">
        <v>83.064151360302205</v>
      </c>
      <c r="E1024" s="13">
        <v>32.757423851104903</v>
      </c>
      <c r="F1024" s="13">
        <v>14.062818521348101</v>
      </c>
      <c r="G1024" s="8">
        <v>52.497695023783301</v>
      </c>
      <c r="H1024" s="8">
        <v>67.009249621165097</v>
      </c>
      <c r="I1024" s="8">
        <v>59.156772294924899</v>
      </c>
      <c r="J1024" s="8">
        <v>68.385488754190703</v>
      </c>
    </row>
    <row r="1025" spans="1:10" x14ac:dyDescent="0.25">
      <c r="A1025" s="14">
        <f t="shared" si="15"/>
        <v>1025</v>
      </c>
      <c r="B1025" s="13">
        <v>6.2468528494769204</v>
      </c>
      <c r="C1025" s="13">
        <v>120.27858040437199</v>
      </c>
      <c r="D1025" s="13">
        <v>58.250845173409402</v>
      </c>
      <c r="E1025" s="13">
        <v>39.333000456287301</v>
      </c>
      <c r="F1025" s="13">
        <v>22.8299695389621</v>
      </c>
      <c r="G1025" s="8">
        <v>49.169963931772699</v>
      </c>
      <c r="H1025" s="8">
        <v>51.1623890479053</v>
      </c>
      <c r="I1025" s="8">
        <v>52.982943657212999</v>
      </c>
      <c r="J1025" s="8">
        <v>55.103534237551202</v>
      </c>
    </row>
    <row r="1026" spans="1:10" x14ac:dyDescent="0.25">
      <c r="A1026" s="14">
        <f t="shared" si="15"/>
        <v>1026</v>
      </c>
      <c r="B1026" s="13">
        <v>6.84161870063744</v>
      </c>
      <c r="C1026" s="13">
        <v>154.92980202796801</v>
      </c>
      <c r="D1026" s="13">
        <v>65.359047654027506</v>
      </c>
      <c r="E1026" s="13">
        <v>48.451159186526802</v>
      </c>
      <c r="F1026" s="13">
        <v>11.036094110973901</v>
      </c>
      <c r="G1026" s="8">
        <v>59.979839388640798</v>
      </c>
      <c r="H1026" s="8">
        <v>58.4308354790438</v>
      </c>
      <c r="I1026" s="8">
        <v>62.685309204980001</v>
      </c>
      <c r="J1026" s="8">
        <v>54.8581065089028</v>
      </c>
    </row>
    <row r="1027" spans="1:10" x14ac:dyDescent="0.25">
      <c r="A1027" s="14">
        <f t="shared" ref="A1027:A1090" si="16">A1026+1</f>
        <v>1027</v>
      </c>
      <c r="B1027" s="13">
        <v>6.0366939573975502</v>
      </c>
      <c r="C1027" s="13">
        <v>172.79990496073501</v>
      </c>
      <c r="D1027" s="13">
        <v>59.667639190237303</v>
      </c>
      <c r="E1027" s="13">
        <v>41.084344063799897</v>
      </c>
      <c r="F1027" s="13">
        <v>18.2634528885295</v>
      </c>
      <c r="G1027" s="8">
        <v>61.1375859721255</v>
      </c>
      <c r="H1027" s="8">
        <v>53.372798791374002</v>
      </c>
      <c r="I1027" s="8">
        <v>55.819916835931402</v>
      </c>
      <c r="J1027" s="8">
        <v>69.874246196200403</v>
      </c>
    </row>
    <row r="1028" spans="1:10" x14ac:dyDescent="0.25">
      <c r="A1028" s="14">
        <f t="shared" si="16"/>
        <v>1028</v>
      </c>
      <c r="B1028" s="13">
        <v>8.2330947102722405</v>
      </c>
      <c r="C1028" s="13">
        <v>221.46910103043601</v>
      </c>
      <c r="D1028" s="13">
        <v>72.721792752222399</v>
      </c>
      <c r="E1028" s="13">
        <v>30.595136507345899</v>
      </c>
      <c r="F1028" s="13">
        <v>23.373541659128499</v>
      </c>
      <c r="G1028" s="8">
        <v>80.852536480179197</v>
      </c>
      <c r="H1028" s="8">
        <v>67.287322253520898</v>
      </c>
      <c r="I1028" s="8">
        <v>44.216258828853398</v>
      </c>
      <c r="J1028" s="8">
        <v>89.588498022853599</v>
      </c>
    </row>
    <row r="1029" spans="1:10" x14ac:dyDescent="0.25">
      <c r="A1029" s="14">
        <f t="shared" si="16"/>
        <v>1029</v>
      </c>
      <c r="B1029" s="13">
        <v>5.8317308044674903</v>
      </c>
      <c r="C1029" s="13">
        <v>203.046165365288</v>
      </c>
      <c r="D1029" s="13">
        <v>70.760568848494401</v>
      </c>
      <c r="E1029" s="13">
        <v>32.626876343518802</v>
      </c>
      <c r="F1029" s="13">
        <v>18.576766239868</v>
      </c>
      <c r="G1029" s="8">
        <v>66.628013705751798</v>
      </c>
      <c r="H1029" s="8">
        <v>62.438106163841802</v>
      </c>
      <c r="I1029" s="8">
        <v>50.4711655967523</v>
      </c>
      <c r="J1029" s="8">
        <v>82.024928785345594</v>
      </c>
    </row>
    <row r="1030" spans="1:10" x14ac:dyDescent="0.25">
      <c r="A1030" s="14">
        <f t="shared" si="16"/>
        <v>1030</v>
      </c>
      <c r="B1030" s="13">
        <v>5.51473586004089</v>
      </c>
      <c r="C1030" s="13">
        <v>103.787293219734</v>
      </c>
      <c r="D1030" s="13">
        <v>84.135644727622605</v>
      </c>
      <c r="E1030" s="13">
        <v>25.338123167914102</v>
      </c>
      <c r="F1030" s="13">
        <v>22.961889148952299</v>
      </c>
      <c r="G1030" s="8">
        <v>42.575861074513</v>
      </c>
      <c r="H1030" s="8">
        <v>69.549607986994005</v>
      </c>
      <c r="I1030" s="8">
        <v>46.357486687798797</v>
      </c>
      <c r="J1030" s="8">
        <v>50.350941831934499</v>
      </c>
    </row>
    <row r="1031" spans="1:10" x14ac:dyDescent="0.25">
      <c r="A1031" s="14">
        <f t="shared" si="16"/>
        <v>1031</v>
      </c>
      <c r="B1031" s="13">
        <v>8.5229954674961697</v>
      </c>
      <c r="C1031" s="13">
        <v>121.14643728722901</v>
      </c>
      <c r="D1031" s="13">
        <v>57.684997341728099</v>
      </c>
      <c r="E1031" s="13">
        <v>29.391944291285899</v>
      </c>
      <c r="F1031" s="13">
        <v>17.4323398566831</v>
      </c>
      <c r="G1031" s="8">
        <v>55.4885975470863</v>
      </c>
      <c r="H1031" s="8">
        <v>52.7886751019877</v>
      </c>
      <c r="I1031" s="8">
        <v>39.714644287597601</v>
      </c>
      <c r="J1031" s="8">
        <v>47.548070848468697</v>
      </c>
    </row>
    <row r="1032" spans="1:10" x14ac:dyDescent="0.25">
      <c r="A1032" s="14">
        <f t="shared" si="16"/>
        <v>1032</v>
      </c>
      <c r="B1032" s="13">
        <v>6.5695793005125003</v>
      </c>
      <c r="C1032" s="13">
        <v>196.70262758209</v>
      </c>
      <c r="D1032" s="13">
        <v>79.644717611709893</v>
      </c>
      <c r="E1032" s="13">
        <v>24.227491518072402</v>
      </c>
      <c r="F1032" s="13">
        <v>20.849923619893101</v>
      </c>
      <c r="G1032" s="8">
        <v>68.594325058268794</v>
      </c>
      <c r="H1032" s="8">
        <v>70.469486526271794</v>
      </c>
      <c r="I1032" s="8">
        <v>42.105113745645198</v>
      </c>
      <c r="J1032" s="8">
        <v>80.5528793107365</v>
      </c>
    </row>
    <row r="1033" spans="1:10" x14ac:dyDescent="0.25">
      <c r="A1033" s="14">
        <f t="shared" si="16"/>
        <v>1033</v>
      </c>
      <c r="B1033" s="13">
        <v>8.4218748263077501</v>
      </c>
      <c r="C1033" s="13">
        <v>162.46110888431201</v>
      </c>
      <c r="D1033" s="13">
        <v>73.714391359430095</v>
      </c>
      <c r="E1033" s="13">
        <v>25.2299189578303</v>
      </c>
      <c r="F1033" s="13">
        <v>18.465187232952601</v>
      </c>
      <c r="G1033" s="8">
        <v>67.011170826052407</v>
      </c>
      <c r="H1033" s="8">
        <v>67.070237644525605</v>
      </c>
      <c r="I1033" s="8">
        <v>38.503070656662402</v>
      </c>
      <c r="J1033" s="8">
        <v>62.875657270118602</v>
      </c>
    </row>
    <row r="1034" spans="1:10" x14ac:dyDescent="0.25">
      <c r="A1034" s="14">
        <f t="shared" si="16"/>
        <v>1034</v>
      </c>
      <c r="B1034" s="13">
        <v>6.8011220573690201</v>
      </c>
      <c r="C1034" s="13">
        <v>112.378634207156</v>
      </c>
      <c r="D1034" s="13">
        <v>68.817447318230805</v>
      </c>
      <c r="E1034" s="13">
        <v>30.250682712872401</v>
      </c>
      <c r="F1034" s="13">
        <v>13.850617848240599</v>
      </c>
      <c r="G1034" s="8">
        <v>48.605483136341199</v>
      </c>
      <c r="H1034" s="8">
        <v>60.052519757416597</v>
      </c>
      <c r="I1034" s="8">
        <v>44.967415770830897</v>
      </c>
      <c r="J1034" s="8">
        <v>42.761290635076101</v>
      </c>
    </row>
    <row r="1035" spans="1:10" x14ac:dyDescent="0.25">
      <c r="A1035" s="14">
        <f t="shared" si="16"/>
        <v>1035</v>
      </c>
      <c r="B1035" s="13">
        <v>4.6132710192540696</v>
      </c>
      <c r="C1035" s="13">
        <v>229.63646361680199</v>
      </c>
      <c r="D1035" s="13">
        <v>56.761674974646503</v>
      </c>
      <c r="E1035" s="13">
        <v>41.564776997854203</v>
      </c>
      <c r="F1035" s="13">
        <v>21.8740495720373</v>
      </c>
      <c r="G1035" s="8">
        <v>65.041695797318297</v>
      </c>
      <c r="H1035" s="8">
        <v>50.328586978394597</v>
      </c>
      <c r="I1035" s="8">
        <v>59.747284947305197</v>
      </c>
      <c r="J1035" s="8">
        <v>98.296723505179401</v>
      </c>
    </row>
    <row r="1036" spans="1:10" x14ac:dyDescent="0.25">
      <c r="A1036" s="14">
        <f t="shared" si="16"/>
        <v>1036</v>
      </c>
      <c r="B1036" s="13">
        <v>7.5025021959811902</v>
      </c>
      <c r="C1036" s="13">
        <v>153.66250468895601</v>
      </c>
      <c r="D1036" s="13">
        <v>84.744844225579101</v>
      </c>
      <c r="E1036" s="13">
        <v>29.298234764611401</v>
      </c>
      <c r="F1036" s="13">
        <v>17.572138329172201</v>
      </c>
      <c r="G1036" s="8">
        <v>61.883578863901299</v>
      </c>
      <c r="H1036" s="8">
        <v>74.959357697527906</v>
      </c>
      <c r="I1036" s="8">
        <v>45.950861101812102</v>
      </c>
      <c r="J1036" s="8">
        <v>60.028031337124503</v>
      </c>
    </row>
    <row r="1037" spans="1:10" x14ac:dyDescent="0.25">
      <c r="A1037" s="14">
        <f t="shared" si="16"/>
        <v>1037</v>
      </c>
      <c r="B1037" s="13">
        <v>6.7240269872344802</v>
      </c>
      <c r="C1037" s="13">
        <v>229.548774325637</v>
      </c>
      <c r="D1037" s="13">
        <v>89.533379011797905</v>
      </c>
      <c r="E1037" s="13">
        <v>35.760432294010002</v>
      </c>
      <c r="F1037" s="13">
        <v>17.9600181886372</v>
      </c>
      <c r="G1037" s="8">
        <v>76.222218885822201</v>
      </c>
      <c r="H1037" s="8">
        <v>79.315795964730199</v>
      </c>
      <c r="I1037" s="8">
        <v>55.420499779845699</v>
      </c>
      <c r="J1037" s="8">
        <v>89.902053689160496</v>
      </c>
    </row>
    <row r="1038" spans="1:10" x14ac:dyDescent="0.25">
      <c r="A1038" s="14">
        <f t="shared" si="16"/>
        <v>1038</v>
      </c>
      <c r="B1038" s="13">
        <v>8.1057113692029699</v>
      </c>
      <c r="C1038" s="13">
        <v>150.37127680360101</v>
      </c>
      <c r="D1038" s="13">
        <v>56.546858689585797</v>
      </c>
      <c r="E1038" s="13">
        <v>28.148777458672701</v>
      </c>
      <c r="F1038" s="13">
        <v>23.9947253526468</v>
      </c>
      <c r="G1038" s="8">
        <v>62.773024595333602</v>
      </c>
      <c r="H1038" s="8">
        <v>52.260004969623303</v>
      </c>
      <c r="I1038" s="8">
        <v>38.8939006645248</v>
      </c>
      <c r="J1038" s="8">
        <v>64.564716713835907</v>
      </c>
    </row>
    <row r="1039" spans="1:10" x14ac:dyDescent="0.25">
      <c r="A1039" s="14">
        <f t="shared" si="16"/>
        <v>1039</v>
      </c>
      <c r="B1039" s="13">
        <v>5.7543277093282299</v>
      </c>
      <c r="C1039" s="13">
        <v>205.697343771432</v>
      </c>
      <c r="D1039" s="13">
        <v>71.038654606785101</v>
      </c>
      <c r="E1039" s="13">
        <v>35.567805327385202</v>
      </c>
      <c r="F1039" s="13">
        <v>15.8967626784308</v>
      </c>
      <c r="G1039" s="8">
        <v>66.782671141613505</v>
      </c>
      <c r="H1039" s="8">
        <v>62.5855481955765</v>
      </c>
      <c r="I1039" s="8">
        <v>53.694712263567098</v>
      </c>
      <c r="J1039" s="8">
        <v>80.517198730853494</v>
      </c>
    </row>
    <row r="1040" spans="1:10" x14ac:dyDescent="0.25">
      <c r="A1040" s="14">
        <f t="shared" si="16"/>
        <v>1040</v>
      </c>
      <c r="B1040" s="13">
        <v>8.3942869292448492</v>
      </c>
      <c r="C1040" s="13">
        <v>197.541923290797</v>
      </c>
      <c r="D1040" s="13">
        <v>40.025938764535198</v>
      </c>
      <c r="E1040" s="13">
        <v>49.120673190340398</v>
      </c>
      <c r="F1040" s="13">
        <v>12.411244974312901</v>
      </c>
      <c r="G1040" s="8">
        <v>75.835720219329701</v>
      </c>
      <c r="H1040" s="8">
        <v>39.676488269054097</v>
      </c>
      <c r="I1040" s="8">
        <v>56.998368076522397</v>
      </c>
      <c r="J1040" s="8">
        <v>69.500224314696297</v>
      </c>
    </row>
    <row r="1041" spans="1:10" x14ac:dyDescent="0.25">
      <c r="A1041" s="14">
        <f t="shared" si="16"/>
        <v>1041</v>
      </c>
      <c r="B1041" s="13">
        <v>9.2838465824344105</v>
      </c>
      <c r="C1041" s="13">
        <v>184.79715524874399</v>
      </c>
      <c r="D1041" s="13">
        <v>62.170837140449201</v>
      </c>
      <c r="E1041" s="13">
        <v>21.604140778911798</v>
      </c>
      <c r="F1041" s="13">
        <v>15.3150890159611</v>
      </c>
      <c r="G1041" s="8">
        <v>75.562518195774999</v>
      </c>
      <c r="H1041" s="8">
        <v>58.457289235874001</v>
      </c>
      <c r="I1041" s="8">
        <v>32.098695644149998</v>
      </c>
      <c r="J1041" s="8">
        <v>66.541904062114</v>
      </c>
    </row>
    <row r="1042" spans="1:10" x14ac:dyDescent="0.25">
      <c r="A1042" s="14">
        <f t="shared" si="16"/>
        <v>1042</v>
      </c>
      <c r="B1042" s="13">
        <v>4.2116281156372404</v>
      </c>
      <c r="C1042" s="13">
        <v>238.927189209088</v>
      </c>
      <c r="D1042" s="13">
        <v>58.509495293605397</v>
      </c>
      <c r="E1042" s="13">
        <v>27.624065112150401</v>
      </c>
      <c r="F1042" s="13">
        <v>10.4186928369281</v>
      </c>
      <c r="G1042" s="8">
        <v>63.9899620995159</v>
      </c>
      <c r="H1042" s="8">
        <v>50.998727176778999</v>
      </c>
      <c r="I1042" s="8">
        <v>47.805062265126601</v>
      </c>
      <c r="J1042" s="8">
        <v>91.552191873639501</v>
      </c>
    </row>
    <row r="1043" spans="1:10" x14ac:dyDescent="0.25">
      <c r="A1043" s="14">
        <f t="shared" si="16"/>
        <v>1043</v>
      </c>
      <c r="B1043" s="13">
        <v>8.4909366467671301</v>
      </c>
      <c r="C1043" s="13">
        <v>189.55285466556199</v>
      </c>
      <c r="D1043" s="13">
        <v>66.457329643152505</v>
      </c>
      <c r="E1043" s="13">
        <v>26.583574207149301</v>
      </c>
      <c r="F1043" s="13">
        <v>20.686527456752199</v>
      </c>
      <c r="G1043" s="8">
        <v>74.196302545885302</v>
      </c>
      <c r="H1043" s="8">
        <v>61.640544494349797</v>
      </c>
      <c r="I1043" s="8">
        <v>38.6828174639408</v>
      </c>
      <c r="J1043" s="8">
        <v>74.723574462596304</v>
      </c>
    </row>
    <row r="1044" spans="1:10" x14ac:dyDescent="0.25">
      <c r="A1044" s="14">
        <f t="shared" si="16"/>
        <v>1044</v>
      </c>
      <c r="B1044" s="13">
        <v>8.2043318591392893</v>
      </c>
      <c r="C1044" s="13">
        <v>161.99657124828599</v>
      </c>
      <c r="D1044" s="13">
        <v>66.980541044940097</v>
      </c>
      <c r="E1044" s="13">
        <v>28.4146186925995</v>
      </c>
      <c r="F1044" s="13">
        <v>21.017173366686599</v>
      </c>
      <c r="G1044" s="8">
        <v>66.198677319036506</v>
      </c>
      <c r="H1044" s="8">
        <v>61.261525693548201</v>
      </c>
      <c r="I1044" s="8">
        <v>40.859430183909303</v>
      </c>
      <c r="J1044" s="8">
        <v>65.553222261352303</v>
      </c>
    </row>
    <row r="1045" spans="1:10" x14ac:dyDescent="0.25">
      <c r="A1045" s="14">
        <f t="shared" si="16"/>
        <v>1045</v>
      </c>
      <c r="B1045" s="13">
        <v>9.2631970723528898</v>
      </c>
      <c r="C1045" s="13">
        <v>178.682321419663</v>
      </c>
      <c r="D1045" s="13">
        <v>61.146605324742097</v>
      </c>
      <c r="E1045" s="13">
        <v>44.704159122675001</v>
      </c>
      <c r="F1045" s="13">
        <v>11.283901243732601</v>
      </c>
      <c r="G1045" s="8">
        <v>73.797489568988198</v>
      </c>
      <c r="H1045" s="8">
        <v>57.456783974284797</v>
      </c>
      <c r="I1045" s="8">
        <v>55.041393486855704</v>
      </c>
      <c r="J1045" s="8">
        <v>60.402610662208197</v>
      </c>
    </row>
    <row r="1046" spans="1:10" x14ac:dyDescent="0.25">
      <c r="A1046" s="14">
        <f t="shared" si="16"/>
        <v>1046</v>
      </c>
      <c r="B1046" s="13">
        <v>5.4581546436421604</v>
      </c>
      <c r="C1046" s="13">
        <v>231.08750142788099</v>
      </c>
      <c r="D1046" s="13">
        <v>54.772304500184802</v>
      </c>
      <c r="E1046" s="13">
        <v>30.103389490100799</v>
      </c>
      <c r="F1046" s="13">
        <v>10.1888417831402</v>
      </c>
      <c r="G1046" s="8">
        <v>70.186422978963805</v>
      </c>
      <c r="H1046" s="8">
        <v>50.162222712543503</v>
      </c>
      <c r="I1046" s="8">
        <v>45.421196541239198</v>
      </c>
      <c r="J1046" s="8">
        <v>85.285518375850202</v>
      </c>
    </row>
    <row r="1047" spans="1:10" x14ac:dyDescent="0.25">
      <c r="A1047" s="14">
        <f t="shared" si="16"/>
        <v>1047</v>
      </c>
      <c r="B1047" s="13">
        <v>8.9798516916186504</v>
      </c>
      <c r="C1047" s="13">
        <v>169.67222945974001</v>
      </c>
      <c r="D1047" s="13">
        <v>92.043771037170501</v>
      </c>
      <c r="E1047" s="13">
        <v>26.772615849910501</v>
      </c>
      <c r="F1047" s="13">
        <v>20.660023887668402</v>
      </c>
      <c r="G1047" s="8">
        <v>70.599395933479101</v>
      </c>
      <c r="H1047" s="8">
        <v>83.161124823523096</v>
      </c>
      <c r="I1047" s="8">
        <v>42.207345975269803</v>
      </c>
      <c r="J1047" s="8">
        <v>66.920398694942904</v>
      </c>
    </row>
    <row r="1048" spans="1:10" x14ac:dyDescent="0.25">
      <c r="A1048" s="14">
        <f t="shared" si="16"/>
        <v>1048</v>
      </c>
      <c r="B1048" s="13">
        <v>8.8117444921300496</v>
      </c>
      <c r="C1048" s="13">
        <v>165.462921718438</v>
      </c>
      <c r="D1048" s="13">
        <v>88.703308938691904</v>
      </c>
      <c r="E1048" s="13">
        <v>24.853256705047901</v>
      </c>
      <c r="F1048" s="13">
        <v>17.811050616623302</v>
      </c>
      <c r="G1048" s="8">
        <v>68.970929127823695</v>
      </c>
      <c r="H1048" s="8">
        <v>80.079414685882398</v>
      </c>
      <c r="I1048" s="8">
        <v>39.999611840812499</v>
      </c>
      <c r="J1048" s="8">
        <v>62.795816470452998</v>
      </c>
    </row>
    <row r="1049" spans="1:10" x14ac:dyDescent="0.25">
      <c r="A1049" s="14">
        <f t="shared" si="16"/>
        <v>1049</v>
      </c>
      <c r="B1049" s="13">
        <v>8.8324867816738504</v>
      </c>
      <c r="C1049" s="13">
        <v>190.11239010128</v>
      </c>
      <c r="D1049" s="13">
        <v>95.248779364511705</v>
      </c>
      <c r="E1049" s="13">
        <v>29.287998116989201</v>
      </c>
      <c r="F1049" s="13">
        <v>13.7434896233997</v>
      </c>
      <c r="G1049" s="8">
        <v>75.492761033137697</v>
      </c>
      <c r="H1049" s="8">
        <v>86.119396913845705</v>
      </c>
      <c r="I1049" s="8">
        <v>45.538595545281702</v>
      </c>
      <c r="J1049" s="8">
        <v>67.4926966686578</v>
      </c>
    </row>
    <row r="1050" spans="1:10" x14ac:dyDescent="0.25">
      <c r="A1050" s="14">
        <f t="shared" si="16"/>
        <v>1050</v>
      </c>
      <c r="B1050" s="13">
        <v>4.5798105546970804</v>
      </c>
      <c r="C1050" s="13">
        <v>112.454198572553</v>
      </c>
      <c r="D1050" s="13">
        <v>54.379984028628499</v>
      </c>
      <c r="E1050" s="13">
        <v>30.740841488196299</v>
      </c>
      <c r="F1050" s="13">
        <v>18.141254184301999</v>
      </c>
      <c r="G1050" s="8">
        <v>41.677833855206401</v>
      </c>
      <c r="H1050" s="8">
        <v>45.429674440750802</v>
      </c>
      <c r="I1050" s="8">
        <v>47.273581447047</v>
      </c>
      <c r="J1050" s="8">
        <v>49.738221357488698</v>
      </c>
    </row>
    <row r="1051" spans="1:10" x14ac:dyDescent="0.25">
      <c r="A1051" s="14">
        <f t="shared" si="16"/>
        <v>1051</v>
      </c>
      <c r="B1051" s="13">
        <v>7.8539573066369304</v>
      </c>
      <c r="C1051" s="13">
        <v>106.02401499011</v>
      </c>
      <c r="D1051" s="13">
        <v>65.728257340046994</v>
      </c>
      <c r="E1051" s="13">
        <v>29.675709889290999</v>
      </c>
      <c r="F1051" s="13">
        <v>16.560326156696402</v>
      </c>
      <c r="G1051" s="8">
        <v>49.268127856674603</v>
      </c>
      <c r="H1051" s="8">
        <v>58.535173265222703</v>
      </c>
      <c r="I1051" s="8">
        <v>42.097203746606503</v>
      </c>
      <c r="J1051" s="8">
        <v>42.324064832168801</v>
      </c>
    </row>
    <row r="1052" spans="1:10" x14ac:dyDescent="0.25">
      <c r="A1052" s="14">
        <f t="shared" si="16"/>
        <v>1052</v>
      </c>
      <c r="B1052" s="13">
        <v>9.3109180088825596</v>
      </c>
      <c r="C1052" s="13">
        <v>145.29442447075201</v>
      </c>
      <c r="D1052" s="13">
        <v>95.438018535305204</v>
      </c>
      <c r="E1052" s="13">
        <v>28.349279938239299</v>
      </c>
      <c r="F1052" s="13">
        <v>14.437787393304699</v>
      </c>
      <c r="G1052" s="8">
        <v>64.653497280372505</v>
      </c>
      <c r="H1052" s="8">
        <v>85.857220887210502</v>
      </c>
      <c r="I1052" s="8">
        <v>43.717745031253301</v>
      </c>
      <c r="J1052" s="8">
        <v>51.864417266034998</v>
      </c>
    </row>
    <row r="1053" spans="1:10" x14ac:dyDescent="0.25">
      <c r="A1053" s="14">
        <f t="shared" si="16"/>
        <v>1053</v>
      </c>
      <c r="B1053" s="13">
        <v>5.8016976179111497</v>
      </c>
      <c r="C1053" s="13">
        <v>214.210070513402</v>
      </c>
      <c r="D1053" s="13">
        <v>42.377420939397801</v>
      </c>
      <c r="E1053" s="13">
        <v>28.851991782770501</v>
      </c>
      <c r="F1053" s="13">
        <v>19.870606546739499</v>
      </c>
      <c r="G1053" s="8">
        <v>68.714989738454506</v>
      </c>
      <c r="H1053" s="8">
        <v>40.587150130991802</v>
      </c>
      <c r="I1053" s="8">
        <v>40.511600291910298</v>
      </c>
      <c r="J1053" s="8">
        <v>87.683478083846296</v>
      </c>
    </row>
    <row r="1054" spans="1:10" x14ac:dyDescent="0.25">
      <c r="A1054" s="14">
        <f t="shared" si="16"/>
        <v>1054</v>
      </c>
      <c r="B1054" s="13">
        <v>5.58497351071063</v>
      </c>
      <c r="C1054" s="13">
        <v>216.01945152189799</v>
      </c>
      <c r="D1054" s="13">
        <v>67.624601845655107</v>
      </c>
      <c r="E1054" s="13">
        <v>31.561049318952101</v>
      </c>
      <c r="F1054" s="13">
        <v>10.677083849679899</v>
      </c>
      <c r="G1054" s="8">
        <v>67.917057901660101</v>
      </c>
      <c r="H1054" s="8">
        <v>59.8963026873746</v>
      </c>
      <c r="I1054" s="8">
        <v>49.434441514742304</v>
      </c>
      <c r="J1054" s="8">
        <v>79.655734141043993</v>
      </c>
    </row>
    <row r="1055" spans="1:10" x14ac:dyDescent="0.25">
      <c r="A1055" s="14">
        <f t="shared" si="16"/>
        <v>1055</v>
      </c>
      <c r="B1055" s="13">
        <v>7.3949017752524604</v>
      </c>
      <c r="C1055" s="13">
        <v>114.73518664197999</v>
      </c>
      <c r="D1055" s="13">
        <v>65.878177828381396</v>
      </c>
      <c r="E1055" s="13">
        <v>45.854701833058499</v>
      </c>
      <c r="F1055" s="13">
        <v>15.4199647766801</v>
      </c>
      <c r="G1055" s="8">
        <v>50.8154070758195</v>
      </c>
      <c r="H1055" s="8">
        <v>58.434377803669598</v>
      </c>
      <c r="I1055" s="8">
        <v>59.024692964641702</v>
      </c>
      <c r="J1055" s="8">
        <v>44.516759006324598</v>
      </c>
    </row>
    <row r="1056" spans="1:10" x14ac:dyDescent="0.25">
      <c r="A1056" s="14">
        <f t="shared" si="16"/>
        <v>1056</v>
      </c>
      <c r="B1056" s="13">
        <v>9.0009853603286398</v>
      </c>
      <c r="C1056" s="13">
        <v>146.64994059279101</v>
      </c>
      <c r="D1056" s="13">
        <v>98.339873033055795</v>
      </c>
      <c r="E1056" s="13">
        <v>40.795208092747302</v>
      </c>
      <c r="F1056" s="13">
        <v>24.6954157532004</v>
      </c>
      <c r="G1056" s="8">
        <v>64.268859496981094</v>
      </c>
      <c r="H1056" s="8">
        <v>87.994482938964296</v>
      </c>
      <c r="I1056" s="8">
        <v>57.088853074245897</v>
      </c>
      <c r="J1056" s="8">
        <v>62.911828857401801</v>
      </c>
    </row>
    <row r="1057" spans="1:10" x14ac:dyDescent="0.25">
      <c r="A1057" s="14">
        <f t="shared" si="16"/>
        <v>1057</v>
      </c>
      <c r="B1057" s="13">
        <v>8.4603038998976299</v>
      </c>
      <c r="C1057" s="13">
        <v>131.62771323982301</v>
      </c>
      <c r="D1057" s="13">
        <v>82.753881298902996</v>
      </c>
      <c r="E1057" s="13">
        <v>42.157628623603202</v>
      </c>
      <c r="F1057" s="13">
        <v>11.206356451441399</v>
      </c>
      <c r="G1057" s="8">
        <v>58.4793934532088</v>
      </c>
      <c r="H1057" s="8">
        <v>73.947342333193802</v>
      </c>
      <c r="I1057" s="8">
        <v>56.725074380369001</v>
      </c>
      <c r="J1057" s="8">
        <v>44.900062949220199</v>
      </c>
    </row>
    <row r="1058" spans="1:10" x14ac:dyDescent="0.25">
      <c r="A1058" s="14">
        <f t="shared" si="16"/>
        <v>1058</v>
      </c>
      <c r="B1058" s="13">
        <v>5.0891021374746899</v>
      </c>
      <c r="C1058" s="13">
        <v>102.320494897393</v>
      </c>
      <c r="D1058" s="13">
        <v>94.782882501162902</v>
      </c>
      <c r="E1058" s="13">
        <v>27.339858575620699</v>
      </c>
      <c r="F1058" s="13">
        <v>15.8049972110043</v>
      </c>
      <c r="G1058" s="8">
        <v>40.882658473238799</v>
      </c>
      <c r="H1058" s="8">
        <v>76.442900800112298</v>
      </c>
      <c r="I1058" s="8">
        <v>52.374650866367098</v>
      </c>
      <c r="J1058" s="8">
        <v>43.176510128233502</v>
      </c>
    </row>
    <row r="1059" spans="1:10" x14ac:dyDescent="0.25">
      <c r="A1059" s="14">
        <f t="shared" si="16"/>
        <v>1059</v>
      </c>
      <c r="B1059" s="13">
        <v>9.1228753105910592</v>
      </c>
      <c r="C1059" s="13">
        <v>197.98665232803501</v>
      </c>
      <c r="D1059" s="13">
        <v>76.781541118100094</v>
      </c>
      <c r="E1059" s="13">
        <v>23.617623025673598</v>
      </c>
      <c r="F1059" s="13">
        <v>22.940274943947401</v>
      </c>
      <c r="G1059" s="8">
        <v>78.422776535316601</v>
      </c>
      <c r="H1059" s="8">
        <v>70.979255710964694</v>
      </c>
      <c r="I1059" s="8">
        <v>36.584802637296598</v>
      </c>
      <c r="J1059" s="8">
        <v>79.139765738063005</v>
      </c>
    </row>
    <row r="1060" spans="1:10" x14ac:dyDescent="0.25">
      <c r="A1060" s="14">
        <f t="shared" si="16"/>
        <v>1060</v>
      </c>
      <c r="B1060" s="13">
        <v>8.2093200585054404</v>
      </c>
      <c r="C1060" s="13">
        <v>207.34058612707099</v>
      </c>
      <c r="D1060" s="13">
        <v>85.774380561322104</v>
      </c>
      <c r="E1060" s="13">
        <v>29.0734892590296</v>
      </c>
      <c r="F1060" s="13">
        <v>17.486662394334299</v>
      </c>
      <c r="G1060" s="8">
        <v>77.492026261587696</v>
      </c>
      <c r="H1060" s="8">
        <v>77.839774223368494</v>
      </c>
      <c r="I1060" s="8">
        <v>44.876478805667901</v>
      </c>
      <c r="J1060" s="8">
        <v>78.476750722733499</v>
      </c>
    </row>
    <row r="1061" spans="1:10" x14ac:dyDescent="0.25">
      <c r="A1061" s="14">
        <f t="shared" si="16"/>
        <v>1061</v>
      </c>
      <c r="B1061" s="13">
        <v>4.4296267964665903</v>
      </c>
      <c r="C1061" s="13">
        <v>218.07068932342901</v>
      </c>
      <c r="D1061" s="13">
        <v>61.272666179927</v>
      </c>
      <c r="E1061" s="13">
        <v>44.970565973196798</v>
      </c>
      <c r="F1061" s="13">
        <v>11.3583923649764</v>
      </c>
      <c r="G1061" s="8">
        <v>61.997983055410103</v>
      </c>
      <c r="H1061" s="8">
        <v>52.989626315301599</v>
      </c>
      <c r="I1061" s="8">
        <v>64.9088399294223</v>
      </c>
      <c r="J1061" s="8">
        <v>83.567128453185902</v>
      </c>
    </row>
    <row r="1062" spans="1:10" x14ac:dyDescent="0.25">
      <c r="A1062" s="14">
        <f t="shared" si="16"/>
        <v>1062</v>
      </c>
      <c r="B1062" s="13">
        <v>9.61451050559055</v>
      </c>
      <c r="C1062" s="13">
        <v>227.46553923234501</v>
      </c>
      <c r="D1062" s="13">
        <v>83.623412036808503</v>
      </c>
      <c r="E1062" s="13">
        <v>34.0666425362746</v>
      </c>
      <c r="F1062" s="13">
        <v>24.755971995113601</v>
      </c>
      <c r="G1062" s="8">
        <v>87.456504895755998</v>
      </c>
      <c r="H1062" s="8">
        <v>77.725352122748603</v>
      </c>
      <c r="I1062" s="8">
        <v>47.540521659139102</v>
      </c>
      <c r="J1062" s="8">
        <v>90.972579559005794</v>
      </c>
    </row>
    <row r="1063" spans="1:10" x14ac:dyDescent="0.25">
      <c r="A1063" s="14">
        <f t="shared" si="16"/>
        <v>1063</v>
      </c>
      <c r="B1063" s="13">
        <v>7.3647090909775299</v>
      </c>
      <c r="C1063" s="13">
        <v>202.09970663076999</v>
      </c>
      <c r="D1063" s="13">
        <v>51.121277756673898</v>
      </c>
      <c r="E1063" s="13">
        <v>26.200129625165999</v>
      </c>
      <c r="F1063" s="13">
        <v>15.481865104440701</v>
      </c>
      <c r="G1063" s="8">
        <v>73.045692307731002</v>
      </c>
      <c r="H1063" s="8">
        <v>48.428410581393301</v>
      </c>
      <c r="I1063" s="8">
        <v>37.159603441932099</v>
      </c>
      <c r="J1063" s="8">
        <v>75.875568945217495</v>
      </c>
    </row>
    <row r="1064" spans="1:10" x14ac:dyDescent="0.25">
      <c r="A1064" s="14">
        <f t="shared" si="16"/>
        <v>1064</v>
      </c>
      <c r="B1064" s="13">
        <v>7.2144463038000204</v>
      </c>
      <c r="C1064" s="13">
        <v>203.686714177076</v>
      </c>
      <c r="D1064" s="13">
        <v>97.142836024087501</v>
      </c>
      <c r="E1064" s="13">
        <v>36.697398007187601</v>
      </c>
      <c r="F1064" s="13">
        <v>16.1982685144139</v>
      </c>
      <c r="G1064" s="8">
        <v>72.813252097288</v>
      </c>
      <c r="H1064" s="8">
        <v>85.744324490562406</v>
      </c>
      <c r="I1064" s="8">
        <v>56.505918828425997</v>
      </c>
      <c r="J1064" s="8">
        <v>77.429994910451498</v>
      </c>
    </row>
    <row r="1065" spans="1:10" x14ac:dyDescent="0.25">
      <c r="A1065" s="14">
        <f t="shared" si="16"/>
        <v>1065</v>
      </c>
      <c r="B1065" s="13">
        <v>6.0020647692163802</v>
      </c>
      <c r="C1065" s="13">
        <v>223.17644416472999</v>
      </c>
      <c r="D1065" s="13">
        <v>83.384684344401194</v>
      </c>
      <c r="E1065" s="13">
        <v>42.506262841373797</v>
      </c>
      <c r="F1065" s="13">
        <v>19.519252670180698</v>
      </c>
      <c r="G1065" s="8">
        <v>71.470546726688397</v>
      </c>
      <c r="H1065" s="8">
        <v>73.027258312853505</v>
      </c>
      <c r="I1065" s="8">
        <v>62.784775590143802</v>
      </c>
      <c r="J1065" s="8">
        <v>90.411658030590502</v>
      </c>
    </row>
    <row r="1066" spans="1:10" x14ac:dyDescent="0.25">
      <c r="A1066" s="14">
        <f t="shared" si="16"/>
        <v>1066</v>
      </c>
      <c r="B1066" s="13">
        <v>8.4159322331224402</v>
      </c>
      <c r="C1066" s="13">
        <v>100.73643753849301</v>
      </c>
      <c r="D1066" s="13">
        <v>64.330722782755004</v>
      </c>
      <c r="E1066" s="13">
        <v>41.249713959376102</v>
      </c>
      <c r="F1066" s="13">
        <v>18.059562289603001</v>
      </c>
      <c r="G1066" s="8">
        <v>48.7776723637405</v>
      </c>
      <c r="H1066" s="8">
        <v>57.728760467221797</v>
      </c>
      <c r="I1066" s="8">
        <v>52.682093434404699</v>
      </c>
      <c r="J1066" s="8">
        <v>41.623736297231602</v>
      </c>
    </row>
    <row r="1067" spans="1:10" x14ac:dyDescent="0.25">
      <c r="A1067" s="14">
        <f t="shared" si="16"/>
        <v>1067</v>
      </c>
      <c r="B1067" s="13">
        <v>5.8410534694008804</v>
      </c>
      <c r="C1067" s="13">
        <v>231.44548325055899</v>
      </c>
      <c r="D1067" s="13">
        <v>85.721315446016902</v>
      </c>
      <c r="E1067" s="13">
        <v>41.593218327672197</v>
      </c>
      <c r="F1067" s="13">
        <v>16.179893477289902</v>
      </c>
      <c r="G1067" s="8">
        <v>72.273754298497806</v>
      </c>
      <c r="H1067" s="8">
        <v>74.708745749050493</v>
      </c>
      <c r="I1067" s="8">
        <v>62.910798812533997</v>
      </c>
      <c r="J1067" s="8">
        <v>90.613252559372896</v>
      </c>
    </row>
    <row r="1068" spans="1:10" x14ac:dyDescent="0.25">
      <c r="A1068" s="14">
        <f t="shared" si="16"/>
        <v>1068</v>
      </c>
      <c r="B1068" s="13">
        <v>5.26801199201262</v>
      </c>
      <c r="C1068" s="13">
        <v>167.570723259689</v>
      </c>
      <c r="D1068" s="13">
        <v>48.552888316093302</v>
      </c>
      <c r="E1068" s="13">
        <v>42.421413351542597</v>
      </c>
      <c r="F1068" s="13">
        <v>24.531668004726601</v>
      </c>
      <c r="G1068" s="8">
        <v>56.736308098199203</v>
      </c>
      <c r="H1068" s="8">
        <v>43.7023647951128</v>
      </c>
      <c r="I1068" s="8">
        <v>56.247673576266202</v>
      </c>
      <c r="J1068" s="8">
        <v>75.4610072336</v>
      </c>
    </row>
    <row r="1069" spans="1:10" x14ac:dyDescent="0.25">
      <c r="A1069" s="14">
        <f t="shared" si="16"/>
        <v>1069</v>
      </c>
      <c r="B1069" s="13">
        <v>4.9036877598819499</v>
      </c>
      <c r="C1069" s="13">
        <v>223.84928416194401</v>
      </c>
      <c r="D1069" s="13">
        <v>46.049304913819199</v>
      </c>
      <c r="E1069" s="13">
        <v>33.439951811089003</v>
      </c>
      <c r="F1069" s="13">
        <v>14.0724222875885</v>
      </c>
      <c r="G1069" s="8">
        <v>65.738070391235695</v>
      </c>
      <c r="H1069" s="8">
        <v>42.707726614113703</v>
      </c>
      <c r="I1069" s="8">
        <v>47.9552896464931</v>
      </c>
      <c r="J1069" s="8">
        <v>87.541149405093606</v>
      </c>
    </row>
    <row r="1070" spans="1:10" x14ac:dyDescent="0.25">
      <c r="A1070" s="14">
        <f t="shared" si="16"/>
        <v>1070</v>
      </c>
      <c r="B1070" s="13">
        <v>4.6074667420319502</v>
      </c>
      <c r="C1070" s="13">
        <v>224.98092620311101</v>
      </c>
      <c r="D1070" s="13">
        <v>51.725586503785998</v>
      </c>
      <c r="E1070" s="13">
        <v>26.807484490052602</v>
      </c>
      <c r="F1070" s="13">
        <v>12.9154394175162</v>
      </c>
      <c r="G1070" s="8">
        <v>64.175423056640895</v>
      </c>
      <c r="H1070" s="8">
        <v>46.515498851159499</v>
      </c>
      <c r="I1070" s="8">
        <v>43.632948780794997</v>
      </c>
      <c r="J1070" s="8">
        <v>87.510502671693104</v>
      </c>
    </row>
    <row r="1071" spans="1:10" x14ac:dyDescent="0.25">
      <c r="A1071" s="14">
        <f t="shared" si="16"/>
        <v>1071</v>
      </c>
      <c r="B1071" s="13">
        <v>5.0691109455250496</v>
      </c>
      <c r="C1071" s="13">
        <v>230.319217634278</v>
      </c>
      <c r="D1071" s="13">
        <v>67.303128509827403</v>
      </c>
      <c r="E1071" s="13">
        <v>47.829866832604303</v>
      </c>
      <c r="F1071" s="13">
        <v>11.8330318414428</v>
      </c>
      <c r="G1071" s="8">
        <v>67.8128003024176</v>
      </c>
      <c r="H1071" s="8">
        <v>59.0442874471143</v>
      </c>
      <c r="I1071" s="8">
        <v>67.242523821629007</v>
      </c>
      <c r="J1071" s="8">
        <v>87.509332544217102</v>
      </c>
    </row>
    <row r="1072" spans="1:10" x14ac:dyDescent="0.25">
      <c r="A1072" s="14">
        <f t="shared" si="16"/>
        <v>1072</v>
      </c>
      <c r="B1072" s="13">
        <v>9.0396795701592403</v>
      </c>
      <c r="C1072" s="13">
        <v>142.792581532572</v>
      </c>
      <c r="D1072" s="13">
        <v>52.056544394087297</v>
      </c>
      <c r="E1072" s="13">
        <v>49.755159539829499</v>
      </c>
      <c r="F1072" s="13">
        <v>19.579236533429899</v>
      </c>
      <c r="G1072" s="8">
        <v>63.247468397256903</v>
      </c>
      <c r="H1072" s="8">
        <v>48.8744025589111</v>
      </c>
      <c r="I1072" s="8">
        <v>58.766367701272799</v>
      </c>
      <c r="J1072" s="8">
        <v>56.437259937953698</v>
      </c>
    </row>
    <row r="1073" spans="1:10" x14ac:dyDescent="0.25">
      <c r="A1073" s="14">
        <f t="shared" si="16"/>
        <v>1073</v>
      </c>
      <c r="B1073" s="13">
        <v>6.0680391969219496</v>
      </c>
      <c r="C1073" s="13">
        <v>114.553355548941</v>
      </c>
      <c r="D1073" s="13">
        <v>87.926455463840099</v>
      </c>
      <c r="E1073" s="13">
        <v>43.003367373988198</v>
      </c>
      <c r="F1073" s="13">
        <v>24.443529956455698</v>
      </c>
      <c r="G1073" s="8">
        <v>47.102618521916597</v>
      </c>
      <c r="H1073" s="8">
        <v>74.056886116081202</v>
      </c>
      <c r="I1073" s="8">
        <v>63.343817626151903</v>
      </c>
      <c r="J1073" s="8">
        <v>54.933458017765702</v>
      </c>
    </row>
    <row r="1074" spans="1:10" x14ac:dyDescent="0.25">
      <c r="A1074" s="14">
        <f t="shared" si="16"/>
        <v>1074</v>
      </c>
      <c r="B1074" s="13">
        <v>8.5202477726876698</v>
      </c>
      <c r="C1074" s="13">
        <v>100.760400352036</v>
      </c>
      <c r="D1074" s="13">
        <v>74.479905027123607</v>
      </c>
      <c r="E1074" s="13">
        <v>39.407926827975402</v>
      </c>
      <c r="F1074" s="13">
        <v>18.594676434506901</v>
      </c>
      <c r="G1074" s="8">
        <v>48.9870152323616</v>
      </c>
      <c r="H1074" s="8">
        <v>66.303523903182807</v>
      </c>
      <c r="I1074" s="8">
        <v>52.377512025597298</v>
      </c>
      <c r="J1074" s="8">
        <v>42.084766957503298</v>
      </c>
    </row>
    <row r="1075" spans="1:10" x14ac:dyDescent="0.25">
      <c r="A1075" s="14">
        <f t="shared" si="16"/>
        <v>1075</v>
      </c>
      <c r="B1075" s="13">
        <v>9.4229442048468197</v>
      </c>
      <c r="C1075" s="13">
        <v>239.666756793525</v>
      </c>
      <c r="D1075" s="13">
        <v>40.912876291946098</v>
      </c>
      <c r="E1075" s="13">
        <v>41.909856999922297</v>
      </c>
      <c r="F1075" s="13">
        <v>14.794709921589799</v>
      </c>
      <c r="G1075" s="8">
        <v>89.6385680502746</v>
      </c>
      <c r="H1075" s="8">
        <v>41.4995309236282</v>
      </c>
      <c r="I1075" s="8">
        <v>49.250042286891997</v>
      </c>
      <c r="J1075" s="8">
        <v>85.845384333889299</v>
      </c>
    </row>
    <row r="1076" spans="1:10" x14ac:dyDescent="0.25">
      <c r="A1076" s="14">
        <f t="shared" si="16"/>
        <v>1076</v>
      </c>
      <c r="B1076" s="13">
        <v>7.10977962619799</v>
      </c>
      <c r="C1076" s="13">
        <v>211.02277823518901</v>
      </c>
      <c r="D1076" s="13">
        <v>83.278962081793907</v>
      </c>
      <c r="E1076" s="13">
        <v>34.103454915696602</v>
      </c>
      <c r="F1076" s="13">
        <v>23.356524833809999</v>
      </c>
      <c r="G1076" s="8">
        <v>73.988619398409199</v>
      </c>
      <c r="H1076" s="8">
        <v>74.490359294805899</v>
      </c>
      <c r="I1076" s="8">
        <v>51.565325522647299</v>
      </c>
      <c r="J1076" s="8">
        <v>87.536970342218794</v>
      </c>
    </row>
    <row r="1077" spans="1:10" x14ac:dyDescent="0.25">
      <c r="A1077" s="14">
        <f t="shared" si="16"/>
        <v>1077</v>
      </c>
      <c r="B1077" s="13">
        <v>6.5923312652823798</v>
      </c>
      <c r="C1077" s="13">
        <v>223.95289617755699</v>
      </c>
      <c r="D1077" s="13">
        <v>52.523873202128499</v>
      </c>
      <c r="E1077" s="13">
        <v>35.644679435051103</v>
      </c>
      <c r="F1077" s="13">
        <v>14.9380282179505</v>
      </c>
      <c r="G1077" s="8">
        <v>74.448951667784101</v>
      </c>
      <c r="H1077" s="8">
        <v>49.435463470665198</v>
      </c>
      <c r="I1077" s="8">
        <v>48.142984972986703</v>
      </c>
      <c r="J1077" s="8">
        <v>84.985052569601095</v>
      </c>
    </row>
    <row r="1078" spans="1:10" x14ac:dyDescent="0.25">
      <c r="A1078" s="14">
        <f t="shared" si="16"/>
        <v>1078</v>
      </c>
      <c r="B1078" s="13">
        <v>5.3752380836854696</v>
      </c>
      <c r="C1078" s="13">
        <v>122.337090569647</v>
      </c>
      <c r="D1078" s="13">
        <v>47.3414489373938</v>
      </c>
      <c r="E1078" s="13">
        <v>30.565213856368299</v>
      </c>
      <c r="F1078" s="13">
        <v>17.524924271339501</v>
      </c>
      <c r="G1078" s="8">
        <v>46.899840530373702</v>
      </c>
      <c r="H1078" s="8">
        <v>41.685329150358498</v>
      </c>
      <c r="I1078" s="8">
        <v>43.490525069117098</v>
      </c>
      <c r="J1078" s="8">
        <v>51.608953578119298</v>
      </c>
    </row>
    <row r="1079" spans="1:10" x14ac:dyDescent="0.25">
      <c r="A1079" s="14">
        <f t="shared" si="16"/>
        <v>1079</v>
      </c>
      <c r="B1079" s="13">
        <v>6.2879913812808601</v>
      </c>
      <c r="C1079" s="13">
        <v>206.670785172976</v>
      </c>
      <c r="D1079" s="13">
        <v>69.600944821182495</v>
      </c>
      <c r="E1079" s="13">
        <v>47.912549208212297</v>
      </c>
      <c r="F1079" s="13">
        <v>11.3231621049458</v>
      </c>
      <c r="G1079" s="8">
        <v>69.477382566972807</v>
      </c>
      <c r="H1079" s="8">
        <v>62.297778215610002</v>
      </c>
      <c r="I1079" s="8">
        <v>64.424813151992595</v>
      </c>
      <c r="J1079" s="8">
        <v>75.315314738843497</v>
      </c>
    </row>
    <row r="1080" spans="1:10" x14ac:dyDescent="0.25">
      <c r="A1080" s="14">
        <f t="shared" si="16"/>
        <v>1080</v>
      </c>
      <c r="B1080" s="13">
        <v>9.9791478464053593</v>
      </c>
      <c r="C1080" s="13">
        <v>206.11269559473101</v>
      </c>
      <c r="D1080" s="13">
        <v>63.2177242292586</v>
      </c>
      <c r="E1080" s="13">
        <v>33.867818260935998</v>
      </c>
      <c r="F1080" s="13">
        <v>22.725423499390502</v>
      </c>
      <c r="G1080" s="8">
        <v>83.286598134148605</v>
      </c>
      <c r="H1080" s="8">
        <v>60.130652494529897</v>
      </c>
      <c r="I1080" s="8">
        <v>43.910498508038799</v>
      </c>
      <c r="J1080" s="8">
        <v>80.660667973494498</v>
      </c>
    </row>
    <row r="1081" spans="1:10" x14ac:dyDescent="0.25">
      <c r="A1081" s="14">
        <f t="shared" si="16"/>
        <v>1081</v>
      </c>
      <c r="B1081" s="13">
        <v>5.7617668046978796</v>
      </c>
      <c r="C1081" s="13">
        <v>155.87674052184099</v>
      </c>
      <c r="D1081" s="13">
        <v>60.961329999135998</v>
      </c>
      <c r="E1081" s="13">
        <v>36.345921329739902</v>
      </c>
      <c r="F1081" s="13">
        <v>19.167989591575601</v>
      </c>
      <c r="G1081" s="8">
        <v>56.205648070705699</v>
      </c>
      <c r="H1081" s="8">
        <v>53.594920691553298</v>
      </c>
      <c r="I1081" s="8">
        <v>51.848318496995802</v>
      </c>
      <c r="J1081" s="8">
        <v>64.9355418873064</v>
      </c>
    </row>
    <row r="1082" spans="1:10" x14ac:dyDescent="0.25">
      <c r="A1082" s="14">
        <f t="shared" si="16"/>
        <v>1082</v>
      </c>
      <c r="B1082" s="13">
        <v>4.7755004059041397</v>
      </c>
      <c r="C1082" s="13">
        <v>185.988426837638</v>
      </c>
      <c r="D1082" s="13">
        <v>75.085165401728304</v>
      </c>
      <c r="E1082" s="13">
        <v>20.201396198009601</v>
      </c>
      <c r="F1082" s="13">
        <v>20.877763378611899</v>
      </c>
      <c r="G1082" s="8">
        <v>58.102359614195301</v>
      </c>
      <c r="H1082" s="8">
        <v>63.173204522255801</v>
      </c>
      <c r="I1082" s="8">
        <v>42.249337082055497</v>
      </c>
      <c r="J1082" s="8">
        <v>79.752806988046601</v>
      </c>
    </row>
    <row r="1083" spans="1:10" x14ac:dyDescent="0.25">
      <c r="A1083" s="14">
        <f t="shared" si="16"/>
        <v>1083</v>
      </c>
      <c r="B1083" s="13">
        <v>7.0845419455184402</v>
      </c>
      <c r="C1083" s="13">
        <v>155.78637929860301</v>
      </c>
      <c r="D1083" s="13">
        <v>53.528269034935803</v>
      </c>
      <c r="E1083" s="13">
        <v>29.1098842731278</v>
      </c>
      <c r="F1083" s="13">
        <v>13.9074923262833</v>
      </c>
      <c r="G1083" s="8">
        <v>61.012322254736702</v>
      </c>
      <c r="H1083" s="8">
        <v>49.1445475182854</v>
      </c>
      <c r="I1083" s="8">
        <v>40.671253237274101</v>
      </c>
      <c r="J1083" s="8">
        <v>57.7056971244685</v>
      </c>
    </row>
    <row r="1084" spans="1:10" x14ac:dyDescent="0.25">
      <c r="A1084" s="14">
        <f t="shared" si="16"/>
        <v>1084</v>
      </c>
      <c r="B1084" s="13">
        <v>8.4222924028167707</v>
      </c>
      <c r="C1084" s="13">
        <v>193.85451010584401</v>
      </c>
      <c r="D1084" s="13">
        <v>82.554274372017005</v>
      </c>
      <c r="E1084" s="13">
        <v>36.302381673655198</v>
      </c>
      <c r="F1084" s="13">
        <v>18.524441632584502</v>
      </c>
      <c r="G1084" s="8">
        <v>75.018326792830905</v>
      </c>
      <c r="H1084" s="8">
        <v>75.114319371316498</v>
      </c>
      <c r="I1084" s="8">
        <v>51.166463736800203</v>
      </c>
      <c r="J1084" s="8">
        <v>74.230469757868605</v>
      </c>
    </row>
    <row r="1085" spans="1:10" x14ac:dyDescent="0.25">
      <c r="A1085" s="14">
        <f t="shared" si="16"/>
        <v>1085</v>
      </c>
      <c r="B1085" s="13">
        <v>5.9393103797913396</v>
      </c>
      <c r="C1085" s="13">
        <v>205.652428445308</v>
      </c>
      <c r="D1085" s="13">
        <v>56.469753565156601</v>
      </c>
      <c r="E1085" s="13">
        <v>27.990022579927601</v>
      </c>
      <c r="F1085" s="13">
        <v>15.5495753602858</v>
      </c>
      <c r="G1085" s="8">
        <v>67.673109412227703</v>
      </c>
      <c r="H1085" s="8">
        <v>51.509394232788097</v>
      </c>
      <c r="I1085" s="8">
        <v>42.444470102808701</v>
      </c>
      <c r="J1085" s="8">
        <v>79.792190781569801</v>
      </c>
    </row>
    <row r="1086" spans="1:10" x14ac:dyDescent="0.25">
      <c r="A1086" s="14">
        <f t="shared" si="16"/>
        <v>1086</v>
      </c>
      <c r="B1086" s="13">
        <v>4.39009126954309</v>
      </c>
      <c r="C1086" s="13">
        <v>155.50357745126399</v>
      </c>
      <c r="D1086" s="13">
        <v>97.355340184376402</v>
      </c>
      <c r="E1086" s="13">
        <v>38.387269509061603</v>
      </c>
      <c r="F1086" s="13">
        <v>24.264387188696499</v>
      </c>
      <c r="G1086" s="8">
        <v>50.218010710281597</v>
      </c>
      <c r="H1086" s="8">
        <v>77.475467937722897</v>
      </c>
      <c r="I1086" s="8">
        <v>67.800211056045697</v>
      </c>
      <c r="J1086" s="8">
        <v>72.140635909022393</v>
      </c>
    </row>
    <row r="1087" spans="1:10" x14ac:dyDescent="0.25">
      <c r="A1087" s="14">
        <f t="shared" si="16"/>
        <v>1087</v>
      </c>
      <c r="B1087" s="13">
        <v>9.2059244033810597</v>
      </c>
      <c r="C1087" s="13">
        <v>157.00537362935</v>
      </c>
      <c r="D1087" s="13">
        <v>82.980907399822399</v>
      </c>
      <c r="E1087" s="13">
        <v>49.677526204750997</v>
      </c>
      <c r="F1087" s="13">
        <v>11.5953406384051</v>
      </c>
      <c r="G1087" s="8">
        <v>67.755721190335606</v>
      </c>
      <c r="H1087" s="8">
        <v>75.453950333589901</v>
      </c>
      <c r="I1087" s="8">
        <v>63.337916592276898</v>
      </c>
      <c r="J1087" s="8">
        <v>53.153450197265599</v>
      </c>
    </row>
    <row r="1088" spans="1:10" x14ac:dyDescent="0.25">
      <c r="A1088" s="14">
        <f t="shared" si="16"/>
        <v>1088</v>
      </c>
      <c r="B1088" s="13">
        <v>8.0235211166992499</v>
      </c>
      <c r="C1088" s="13">
        <v>152.946934673405</v>
      </c>
      <c r="D1088" s="13">
        <v>40.345696239288699</v>
      </c>
      <c r="E1088" s="13">
        <v>46.697201333503202</v>
      </c>
      <c r="F1088" s="13">
        <v>11.8430200708061</v>
      </c>
      <c r="G1088" s="8">
        <v>63.300963335421599</v>
      </c>
      <c r="H1088" s="8">
        <v>38.844609318550901</v>
      </c>
      <c r="I1088" s="8">
        <v>54.766612199197098</v>
      </c>
      <c r="J1088" s="8">
        <v>53.381843767319701</v>
      </c>
    </row>
    <row r="1089" spans="1:10" x14ac:dyDescent="0.25">
      <c r="A1089" s="14">
        <f t="shared" si="16"/>
        <v>1089</v>
      </c>
      <c r="B1089" s="13">
        <v>4.8696851231181801</v>
      </c>
      <c r="C1089" s="13">
        <v>216.31691322353501</v>
      </c>
      <c r="D1089" s="13">
        <v>62.016385079124298</v>
      </c>
      <c r="E1089" s="13">
        <v>46.224800052736001</v>
      </c>
      <c r="F1089" s="13">
        <v>17.8908636839774</v>
      </c>
      <c r="G1089" s="8">
        <v>64.203446516552503</v>
      </c>
      <c r="H1089" s="8">
        <v>54.3900347503156</v>
      </c>
      <c r="I1089" s="8">
        <v>64.839837302099994</v>
      </c>
      <c r="J1089" s="8">
        <v>88.453253577191205</v>
      </c>
    </row>
    <row r="1090" spans="1:10" x14ac:dyDescent="0.25">
      <c r="A1090" s="14">
        <f t="shared" si="16"/>
        <v>1090</v>
      </c>
      <c r="B1090" s="13">
        <v>7.9583182695627404</v>
      </c>
      <c r="C1090" s="13">
        <v>117.734052591511</v>
      </c>
      <c r="D1090" s="13">
        <v>44.731392046918003</v>
      </c>
      <c r="E1090" s="13">
        <v>42.494835717215501</v>
      </c>
      <c r="F1090" s="13">
        <v>15.7838612555149</v>
      </c>
      <c r="G1090" s="8">
        <v>53.129597453773897</v>
      </c>
      <c r="H1090" s="8">
        <v>41.582630336138202</v>
      </c>
      <c r="I1090" s="8">
        <v>51.203584232212599</v>
      </c>
      <c r="J1090" s="8">
        <v>45.306095422274602</v>
      </c>
    </row>
    <row r="1091" spans="1:10" x14ac:dyDescent="0.25">
      <c r="A1091" s="14">
        <f t="shared" ref="A1091:A1154" si="17">A1090+1</f>
        <v>1091</v>
      </c>
      <c r="B1091" s="13">
        <v>5.1441253977315</v>
      </c>
      <c r="C1091" s="13">
        <v>201.04406026842199</v>
      </c>
      <c r="D1091" s="13">
        <v>56.417602308849702</v>
      </c>
      <c r="E1091" s="13">
        <v>40.494596276009901</v>
      </c>
      <c r="F1091" s="13">
        <v>11.555145761573099</v>
      </c>
      <c r="G1091" s="8">
        <v>62.848664229021601</v>
      </c>
      <c r="H1091" s="8">
        <v>50.302693629798497</v>
      </c>
      <c r="I1091" s="8">
        <v>56.792256355645399</v>
      </c>
      <c r="J1091" s="8">
        <v>75.5614680809812</v>
      </c>
    </row>
    <row r="1092" spans="1:10" x14ac:dyDescent="0.25">
      <c r="A1092" s="14">
        <f t="shared" si="17"/>
        <v>1092</v>
      </c>
      <c r="B1092" s="13">
        <v>9.4042981820572802</v>
      </c>
      <c r="C1092" s="13">
        <v>235.29869808641499</v>
      </c>
      <c r="D1092" s="13">
        <v>58.067677998951901</v>
      </c>
      <c r="E1092" s="13">
        <v>40.091137018947997</v>
      </c>
      <c r="F1092" s="13">
        <v>13.514637762310199</v>
      </c>
      <c r="G1092" s="8">
        <v>88.537726499722396</v>
      </c>
      <c r="H1092" s="8">
        <v>55.990127657017297</v>
      </c>
      <c r="I1092" s="8">
        <v>50.013942185450503</v>
      </c>
      <c r="J1092" s="8">
        <v>82.972496143372794</v>
      </c>
    </row>
    <row r="1093" spans="1:10" x14ac:dyDescent="0.25">
      <c r="A1093" s="14">
        <f t="shared" si="17"/>
        <v>1093</v>
      </c>
      <c r="B1093" s="13">
        <v>9.8632728079586904</v>
      </c>
      <c r="C1093" s="13">
        <v>220.621116180895</v>
      </c>
      <c r="D1093" s="13">
        <v>58.792654499452503</v>
      </c>
      <c r="E1093" s="13">
        <v>35.525643331485099</v>
      </c>
      <c r="F1093" s="13">
        <v>18.9466882273877</v>
      </c>
      <c r="G1093" s="8">
        <v>86.611510353417401</v>
      </c>
      <c r="H1093" s="8">
        <v>56.552299884002501</v>
      </c>
      <c r="I1093" s="8">
        <v>45.081795435565198</v>
      </c>
      <c r="J1093" s="8">
        <v>82.293592396811405</v>
      </c>
    </row>
    <row r="1094" spans="1:10" x14ac:dyDescent="0.25">
      <c r="A1094" s="14">
        <f t="shared" si="17"/>
        <v>1094</v>
      </c>
      <c r="B1094" s="13">
        <v>7.2797754119467202</v>
      </c>
      <c r="C1094" s="13">
        <v>132.23247767474899</v>
      </c>
      <c r="D1094" s="13">
        <v>47.046925406820201</v>
      </c>
      <c r="E1094" s="13">
        <v>32.811021729552202</v>
      </c>
      <c r="F1094" s="13">
        <v>17.830448716973301</v>
      </c>
      <c r="G1094" s="8">
        <v>55.4712476677796</v>
      </c>
      <c r="H1094" s="8">
        <v>43.447954421233597</v>
      </c>
      <c r="I1094" s="8">
        <v>42.758352445082302</v>
      </c>
      <c r="J1094" s="8">
        <v>53.036883855486401</v>
      </c>
    </row>
    <row r="1095" spans="1:10" x14ac:dyDescent="0.25">
      <c r="A1095" s="14">
        <f t="shared" si="17"/>
        <v>1095</v>
      </c>
      <c r="B1095" s="13">
        <v>5.6178001995404303</v>
      </c>
      <c r="C1095" s="13">
        <v>185.31303407452199</v>
      </c>
      <c r="D1095" s="13">
        <v>96.767953604738395</v>
      </c>
      <c r="E1095" s="13">
        <v>41.180466177315303</v>
      </c>
      <c r="F1095" s="13">
        <v>14.540673747350599</v>
      </c>
      <c r="G1095" s="8">
        <v>62.049371711676102</v>
      </c>
      <c r="H1095" s="8">
        <v>81.720745833313003</v>
      </c>
      <c r="I1095" s="8">
        <v>65.425585363556195</v>
      </c>
      <c r="J1095" s="8">
        <v>71.573549221365596</v>
      </c>
    </row>
    <row r="1096" spans="1:10" x14ac:dyDescent="0.25">
      <c r="A1096" s="14">
        <f t="shared" si="17"/>
        <v>1096</v>
      </c>
      <c r="B1096" s="13">
        <v>6.7153952423236403</v>
      </c>
      <c r="C1096" s="13">
        <v>190.93838899488799</v>
      </c>
      <c r="D1096" s="13">
        <v>86.778945780702202</v>
      </c>
      <c r="E1096" s="13">
        <v>30.202838480171</v>
      </c>
      <c r="F1096" s="13">
        <v>18.2362332576811</v>
      </c>
      <c r="G1096" s="8">
        <v>67.931528046281301</v>
      </c>
      <c r="H1096" s="8">
        <v>76.279149255864198</v>
      </c>
      <c r="I1096" s="8">
        <v>49.134123866662001</v>
      </c>
      <c r="J1096" s="8">
        <v>75.523919301157903</v>
      </c>
    </row>
    <row r="1097" spans="1:10" x14ac:dyDescent="0.25">
      <c r="A1097" s="14">
        <f t="shared" si="17"/>
        <v>1097</v>
      </c>
      <c r="B1097" s="13">
        <v>4.0291191429836299</v>
      </c>
      <c r="C1097" s="13">
        <v>181.70317514818299</v>
      </c>
      <c r="D1097" s="13">
        <v>81.138566155637093</v>
      </c>
      <c r="E1097" s="13">
        <v>22.9380669684491</v>
      </c>
      <c r="F1097" s="13">
        <v>22.5427358038013</v>
      </c>
      <c r="G1097" s="8">
        <v>53.260347291757803</v>
      </c>
      <c r="H1097" s="8">
        <v>65.191678251135997</v>
      </c>
      <c r="I1097" s="8">
        <v>49.9045694461323</v>
      </c>
      <c r="J1097" s="8">
        <v>81.254342445422793</v>
      </c>
    </row>
    <row r="1098" spans="1:10" x14ac:dyDescent="0.25">
      <c r="A1098" s="14">
        <f t="shared" si="17"/>
        <v>1098</v>
      </c>
      <c r="B1098" s="13">
        <v>6.3455030292039103</v>
      </c>
      <c r="C1098" s="13">
        <v>151.164805835756</v>
      </c>
      <c r="D1098" s="13">
        <v>71.983632588693197</v>
      </c>
      <c r="E1098" s="13">
        <v>49.984834985851997</v>
      </c>
      <c r="F1098" s="13">
        <v>15.512212493596699</v>
      </c>
      <c r="G1098" s="8">
        <v>57.324986732048103</v>
      </c>
      <c r="H1098" s="8">
        <v>62.9720916280884</v>
      </c>
      <c r="I1098" s="8">
        <v>66.524657733476403</v>
      </c>
      <c r="J1098" s="8">
        <v>58.667981151940801</v>
      </c>
    </row>
    <row r="1099" spans="1:10" x14ac:dyDescent="0.25">
      <c r="A1099" s="14">
        <f t="shared" si="17"/>
        <v>1099</v>
      </c>
      <c r="B1099" s="13">
        <v>7.36235847132399</v>
      </c>
      <c r="C1099" s="13">
        <v>123.819977998006</v>
      </c>
      <c r="D1099" s="13">
        <v>87.258820072285403</v>
      </c>
      <c r="E1099" s="13">
        <v>40.869686663405098</v>
      </c>
      <c r="F1099" s="13">
        <v>20.020977586646101</v>
      </c>
      <c r="G1099" s="8">
        <v>53.345546766393198</v>
      </c>
      <c r="H1099" s="8">
        <v>76.075860413993894</v>
      </c>
      <c r="I1099" s="8">
        <v>58.091424504875803</v>
      </c>
      <c r="J1099" s="8">
        <v>52.2388041108631</v>
      </c>
    </row>
    <row r="1100" spans="1:10" x14ac:dyDescent="0.25">
      <c r="A1100" s="14">
        <f t="shared" si="17"/>
        <v>1100</v>
      </c>
      <c r="B1100" s="13">
        <v>9.3549373878639699</v>
      </c>
      <c r="C1100" s="13">
        <v>141.54077942816099</v>
      </c>
      <c r="D1100" s="13">
        <v>71.191221175560898</v>
      </c>
      <c r="E1100" s="13">
        <v>35.452081757028097</v>
      </c>
      <c r="F1100" s="13">
        <v>21.328433736439699</v>
      </c>
      <c r="G1100" s="8">
        <v>63.656437570705698</v>
      </c>
      <c r="H1100" s="8">
        <v>65.239559803493805</v>
      </c>
      <c r="I1100" s="8">
        <v>47.075033695261702</v>
      </c>
      <c r="J1100" s="8">
        <v>57.434959382084301</v>
      </c>
    </row>
    <row r="1101" spans="1:10" x14ac:dyDescent="0.25">
      <c r="A1101" s="14">
        <f t="shared" si="17"/>
        <v>1101</v>
      </c>
      <c r="B1101" s="13">
        <v>5.6090730396448301</v>
      </c>
      <c r="C1101" s="13">
        <v>201.45810586375001</v>
      </c>
      <c r="D1101" s="13">
        <v>52.3633912652096</v>
      </c>
      <c r="E1101" s="13">
        <v>22.469493234901801</v>
      </c>
      <c r="F1101" s="13">
        <v>15.469503807074</v>
      </c>
      <c r="G1101" s="8">
        <v>65.245284154798398</v>
      </c>
      <c r="H1101" s="8">
        <v>47.842245431550602</v>
      </c>
      <c r="I1101" s="8">
        <v>36.6851396902616</v>
      </c>
      <c r="J1101" s="8">
        <v>78.728664350699702</v>
      </c>
    </row>
    <row r="1102" spans="1:10" x14ac:dyDescent="0.25">
      <c r="A1102" s="14">
        <f t="shared" si="17"/>
        <v>1102</v>
      </c>
      <c r="B1102" s="13">
        <v>8.3495471493042306</v>
      </c>
      <c r="C1102" s="13">
        <v>182.373998010555</v>
      </c>
      <c r="D1102" s="13">
        <v>69.034918630042597</v>
      </c>
      <c r="E1102" s="13">
        <v>47.2611378782534</v>
      </c>
      <c r="F1102" s="13">
        <v>24.862793560031601</v>
      </c>
      <c r="G1102" s="8">
        <v>71.970559386482094</v>
      </c>
      <c r="H1102" s="8">
        <v>63.530357390122198</v>
      </c>
      <c r="I1102" s="8">
        <v>59.942953394790599</v>
      </c>
      <c r="J1102" s="8">
        <v>76.475885733759497</v>
      </c>
    </row>
    <row r="1103" spans="1:10" x14ac:dyDescent="0.25">
      <c r="A1103" s="14">
        <f t="shared" si="17"/>
        <v>1103</v>
      </c>
      <c r="B1103" s="13">
        <v>4.3133975271297</v>
      </c>
      <c r="C1103" s="13">
        <v>148.23052965368501</v>
      </c>
      <c r="D1103" s="13">
        <v>45.797392082297399</v>
      </c>
      <c r="E1103" s="13">
        <v>33.956760426445797</v>
      </c>
      <c r="F1103" s="13">
        <v>19.309672315946599</v>
      </c>
      <c r="G1103" s="8">
        <v>48.443714717581102</v>
      </c>
      <c r="H1103" s="8">
        <v>39.774388238929397</v>
      </c>
      <c r="I1103" s="8">
        <v>49.326630934930101</v>
      </c>
      <c r="J1103" s="8">
        <v>64.5296464514403</v>
      </c>
    </row>
    <row r="1104" spans="1:10" x14ac:dyDescent="0.25">
      <c r="A1104" s="14">
        <f t="shared" si="17"/>
        <v>1104</v>
      </c>
      <c r="B1104" s="13">
        <v>8.6612897321779503</v>
      </c>
      <c r="C1104" s="13">
        <v>227.50392037731299</v>
      </c>
      <c r="D1104" s="13">
        <v>48.5210046111401</v>
      </c>
      <c r="E1104" s="13">
        <v>36.311239916251203</v>
      </c>
      <c r="F1104" s="13">
        <v>10.074457693278401</v>
      </c>
      <c r="G1104" s="8">
        <v>83.885943198877698</v>
      </c>
      <c r="H1104" s="8">
        <v>47.463056947677103</v>
      </c>
      <c r="I1104" s="8">
        <v>45.444171280985401</v>
      </c>
      <c r="J1104" s="8">
        <v>77.845954431860207</v>
      </c>
    </row>
    <row r="1105" spans="1:10" x14ac:dyDescent="0.25">
      <c r="A1105" s="14">
        <f t="shared" si="17"/>
        <v>1105</v>
      </c>
      <c r="B1105" s="13">
        <v>8.3900522544177694</v>
      </c>
      <c r="C1105" s="13">
        <v>158.36348573208201</v>
      </c>
      <c r="D1105" s="13">
        <v>72.758615242575999</v>
      </c>
      <c r="E1105" s="13">
        <v>20.858670508685201</v>
      </c>
      <c r="F1105" s="13">
        <v>24.890360532573599</v>
      </c>
      <c r="G1105" s="8">
        <v>65.768035086692805</v>
      </c>
      <c r="H1105" s="8">
        <v>66.154918818952495</v>
      </c>
      <c r="I1105" s="8">
        <v>33.999809394417099</v>
      </c>
      <c r="J1105" s="8">
        <v>67.919364624214197</v>
      </c>
    </row>
    <row r="1106" spans="1:10" x14ac:dyDescent="0.25">
      <c r="A1106" s="14">
        <f t="shared" si="17"/>
        <v>1106</v>
      </c>
      <c r="B1106" s="13">
        <v>6.3737918404511902</v>
      </c>
      <c r="C1106" s="13">
        <v>133.754048763355</v>
      </c>
      <c r="D1106" s="13">
        <v>40.051858578680402</v>
      </c>
      <c r="E1106" s="13">
        <v>23.513658334556698</v>
      </c>
      <c r="F1106" s="13">
        <v>20.2844089085287</v>
      </c>
      <c r="G1106" s="8">
        <v>53.092355232700903</v>
      </c>
      <c r="H1106" s="8">
        <v>37.252810390061498</v>
      </c>
      <c r="I1106" s="8">
        <v>33.254747332731498</v>
      </c>
      <c r="J1106" s="8">
        <v>57.144235269077797</v>
      </c>
    </row>
    <row r="1107" spans="1:10" x14ac:dyDescent="0.25">
      <c r="A1107" s="14">
        <f t="shared" si="17"/>
        <v>1107</v>
      </c>
      <c r="B1107" s="13">
        <v>7.47824384607926</v>
      </c>
      <c r="C1107" s="13">
        <v>114.426763586014</v>
      </c>
      <c r="D1107" s="13">
        <v>66.026966473338803</v>
      </c>
      <c r="E1107" s="13">
        <v>33.480424483488697</v>
      </c>
      <c r="F1107" s="13">
        <v>20.271418202323499</v>
      </c>
      <c r="G1107" s="8">
        <v>50.924029069240802</v>
      </c>
      <c r="H1107" s="8">
        <v>58.6353449758629</v>
      </c>
      <c r="I1107" s="8">
        <v>46.548252494294502</v>
      </c>
      <c r="J1107" s="8">
        <v>49.184682204044996</v>
      </c>
    </row>
    <row r="1108" spans="1:10" x14ac:dyDescent="0.25">
      <c r="A1108" s="14">
        <f t="shared" si="17"/>
        <v>1108</v>
      </c>
      <c r="B1108" s="13">
        <v>6.3043303490429903</v>
      </c>
      <c r="C1108" s="13">
        <v>119.217799688357</v>
      </c>
      <c r="D1108" s="13">
        <v>43.501887932318802</v>
      </c>
      <c r="E1108" s="13">
        <v>25.291777405691001</v>
      </c>
      <c r="F1108" s="13">
        <v>10.352085628594899</v>
      </c>
      <c r="G1108" s="8">
        <v>49.064761079369802</v>
      </c>
      <c r="H1108" s="8">
        <v>39.536575747130897</v>
      </c>
      <c r="I1108" s="8">
        <v>35.743876298906599</v>
      </c>
      <c r="J1108" s="8">
        <v>42.185211579074597</v>
      </c>
    </row>
    <row r="1109" spans="1:10" x14ac:dyDescent="0.25">
      <c r="A1109" s="14">
        <f t="shared" si="17"/>
        <v>1109</v>
      </c>
      <c r="B1109" s="13">
        <v>6.2485030436869202</v>
      </c>
      <c r="C1109" s="13">
        <v>142.44669460431501</v>
      </c>
      <c r="D1109" s="13">
        <v>77.792639470478704</v>
      </c>
      <c r="E1109" s="13">
        <v>31.776392803602</v>
      </c>
      <c r="F1109" s="13">
        <v>22.2830580029771</v>
      </c>
      <c r="G1109" s="8">
        <v>54.852435241600503</v>
      </c>
      <c r="H1109" s="8">
        <v>67.188129918238403</v>
      </c>
      <c r="I1109" s="8">
        <v>49.697415340653698</v>
      </c>
      <c r="J1109" s="8">
        <v>62.421931191928799</v>
      </c>
    </row>
    <row r="1110" spans="1:10" x14ac:dyDescent="0.25">
      <c r="A1110" s="14">
        <f t="shared" si="17"/>
        <v>1110</v>
      </c>
      <c r="B1110" s="13">
        <v>8.3865603450542601</v>
      </c>
      <c r="C1110" s="13">
        <v>225.25554576562001</v>
      </c>
      <c r="D1110" s="13">
        <v>82.285889604212201</v>
      </c>
      <c r="E1110" s="13">
        <v>26.337521412668</v>
      </c>
      <c r="F1110" s="13">
        <v>14.7241560368932</v>
      </c>
      <c r="G1110" s="8">
        <v>82.313918850425097</v>
      </c>
      <c r="H1110" s="8">
        <v>75.470253940342701</v>
      </c>
      <c r="I1110" s="8">
        <v>41.335571735543901</v>
      </c>
      <c r="J1110" s="8">
        <v>82.1037621649877</v>
      </c>
    </row>
    <row r="1111" spans="1:10" x14ac:dyDescent="0.25">
      <c r="A1111" s="14">
        <f t="shared" si="17"/>
        <v>1111</v>
      </c>
      <c r="B1111" s="13">
        <v>9.1403205660753599</v>
      </c>
      <c r="C1111" s="13">
        <v>200.02140206077399</v>
      </c>
      <c r="D1111" s="13">
        <v>90.449424158390997</v>
      </c>
      <c r="E1111" s="13">
        <v>30.5864479998666</v>
      </c>
      <c r="F1111" s="13">
        <v>12.306434229887699</v>
      </c>
      <c r="G1111" s="8">
        <v>79.010072831863596</v>
      </c>
      <c r="H1111" s="8">
        <v>82.592141844273499</v>
      </c>
      <c r="I1111" s="8">
        <v>45.646527335337403</v>
      </c>
      <c r="J1111" s="8">
        <v>69.210700333666097</v>
      </c>
    </row>
    <row r="1112" spans="1:10" x14ac:dyDescent="0.25">
      <c r="A1112" s="14">
        <f t="shared" si="17"/>
        <v>1112</v>
      </c>
      <c r="B1112" s="13">
        <v>8.0510075052568499</v>
      </c>
      <c r="C1112" s="13">
        <v>240.70582319828301</v>
      </c>
      <c r="D1112" s="13">
        <v>64.041560720660897</v>
      </c>
      <c r="E1112" s="13">
        <v>45.932756896236398</v>
      </c>
      <c r="F1112" s="13">
        <v>14.368063837053199</v>
      </c>
      <c r="G1112" s="8">
        <v>84.487036345160107</v>
      </c>
      <c r="H1112" s="8">
        <v>60.295602539024998</v>
      </c>
      <c r="I1112" s="8">
        <v>58.415266134289098</v>
      </c>
      <c r="J1112" s="8">
        <v>88.109181735406196</v>
      </c>
    </row>
    <row r="1113" spans="1:10" x14ac:dyDescent="0.25">
      <c r="A1113" s="14">
        <f t="shared" si="17"/>
        <v>1113</v>
      </c>
      <c r="B1113" s="13">
        <v>7.9302507059063796</v>
      </c>
      <c r="C1113" s="13">
        <v>242.03199754216999</v>
      </c>
      <c r="D1113" s="13">
        <v>42.099019998122003</v>
      </c>
      <c r="E1113" s="13">
        <v>40.407259167095198</v>
      </c>
      <c r="F1113" s="13">
        <v>15.1987858635325</v>
      </c>
      <c r="G1113" s="8">
        <v>84.18191641784</v>
      </c>
      <c r="H1113" s="8">
        <v>42.0993430001989</v>
      </c>
      <c r="I1113" s="8">
        <v>49.254976909253003</v>
      </c>
      <c r="J1113" s="8">
        <v>89.699806053580403</v>
      </c>
    </row>
    <row r="1114" spans="1:10" x14ac:dyDescent="0.25">
      <c r="A1114" s="14">
        <f t="shared" si="17"/>
        <v>1114</v>
      </c>
      <c r="B1114" s="13">
        <v>7.5655570841917701</v>
      </c>
      <c r="C1114" s="13">
        <v>165.184345391249</v>
      </c>
      <c r="D1114" s="13">
        <v>70.650685905689002</v>
      </c>
      <c r="E1114" s="13">
        <v>41.001931687623703</v>
      </c>
      <c r="F1114" s="13">
        <v>14.7358279607567</v>
      </c>
      <c r="G1114" s="8">
        <v>65.010431244142197</v>
      </c>
      <c r="H1114" s="8">
        <v>63.761392649102802</v>
      </c>
      <c r="I1114" s="8">
        <v>55.0486193162197</v>
      </c>
      <c r="J1114" s="8">
        <v>61.244087848305398</v>
      </c>
    </row>
    <row r="1115" spans="1:10" x14ac:dyDescent="0.25">
      <c r="A1115" s="14">
        <f t="shared" si="17"/>
        <v>1115</v>
      </c>
      <c r="B1115" s="13">
        <v>6.0142876671387198</v>
      </c>
      <c r="C1115" s="13">
        <v>177.87613825398901</v>
      </c>
      <c r="D1115" s="13">
        <v>68.466450246961699</v>
      </c>
      <c r="E1115" s="13">
        <v>20.787242159010798</v>
      </c>
      <c r="F1115" s="13">
        <v>18.056603078208301</v>
      </c>
      <c r="G1115" s="8">
        <v>62.1672899312534</v>
      </c>
      <c r="H1115" s="8">
        <v>60.354719594732899</v>
      </c>
      <c r="I1115" s="8">
        <v>37.512630274176999</v>
      </c>
      <c r="J1115" s="8">
        <v>71.604198508107402</v>
      </c>
    </row>
    <row r="1116" spans="1:10" x14ac:dyDescent="0.25">
      <c r="A1116" s="14">
        <f t="shared" si="17"/>
        <v>1116</v>
      </c>
      <c r="B1116" s="13">
        <v>5.4110258252573598</v>
      </c>
      <c r="C1116" s="13">
        <v>109.515038311905</v>
      </c>
      <c r="D1116" s="13">
        <v>77.462769207625101</v>
      </c>
      <c r="E1116" s="13">
        <v>37.421297030116399</v>
      </c>
      <c r="F1116" s="13">
        <v>21.925703464498</v>
      </c>
      <c r="G1116" s="8">
        <v>43.773527457209198</v>
      </c>
      <c r="H1116" s="8">
        <v>64.374763790759403</v>
      </c>
      <c r="I1116" s="8">
        <v>57.249689359815001</v>
      </c>
      <c r="J1116" s="8">
        <v>51.426265435429301</v>
      </c>
    </row>
    <row r="1117" spans="1:10" x14ac:dyDescent="0.25">
      <c r="A1117" s="14">
        <f t="shared" si="17"/>
        <v>1117</v>
      </c>
      <c r="B1117" s="13">
        <v>7.5353268475200998</v>
      </c>
      <c r="C1117" s="13">
        <v>230.15322379543699</v>
      </c>
      <c r="D1117" s="13">
        <v>93.684341128439499</v>
      </c>
      <c r="E1117" s="13">
        <v>36.582376520599801</v>
      </c>
      <c r="F1117" s="13">
        <v>15.273983109509301</v>
      </c>
      <c r="G1117" s="8">
        <v>79.926579125291994</v>
      </c>
      <c r="H1117" s="8">
        <v>83.956802904577003</v>
      </c>
      <c r="I1117" s="8">
        <v>55.151797111990298</v>
      </c>
      <c r="J1117" s="8">
        <v>85.966364260817798</v>
      </c>
    </row>
    <row r="1118" spans="1:10" x14ac:dyDescent="0.25">
      <c r="A1118" s="14">
        <f t="shared" si="17"/>
        <v>1118</v>
      </c>
      <c r="B1118" s="13">
        <v>8.6447210870377198</v>
      </c>
      <c r="C1118" s="13">
        <v>149.00736367768801</v>
      </c>
      <c r="D1118" s="13">
        <v>83.501870021655506</v>
      </c>
      <c r="E1118" s="13">
        <v>48.842658632851503</v>
      </c>
      <c r="F1118" s="13">
        <v>19.143039962217902</v>
      </c>
      <c r="G1118" s="8">
        <v>63.957120316321003</v>
      </c>
      <c r="H1118" s="8">
        <v>75.174707576775702</v>
      </c>
      <c r="I1118" s="8">
        <v>63.335967738030902</v>
      </c>
      <c r="J1118" s="8">
        <v>58.585088312751502</v>
      </c>
    </row>
    <row r="1119" spans="1:10" x14ac:dyDescent="0.25">
      <c r="A1119" s="14">
        <f t="shared" si="17"/>
        <v>1119</v>
      </c>
      <c r="B1119" s="13">
        <v>5.2399066401779999</v>
      </c>
      <c r="C1119" s="13">
        <v>174.53381061479999</v>
      </c>
      <c r="D1119" s="13">
        <v>97.933958190522802</v>
      </c>
      <c r="E1119" s="13">
        <v>47.512431939821496</v>
      </c>
      <c r="F1119" s="13">
        <v>18.7481504115033</v>
      </c>
      <c r="G1119" s="8">
        <v>58.066163376951899</v>
      </c>
      <c r="H1119" s="8">
        <v>81.306714431403705</v>
      </c>
      <c r="I1119" s="8">
        <v>73.373846257335103</v>
      </c>
      <c r="J1119" s="8">
        <v>72.364888751230097</v>
      </c>
    </row>
    <row r="1120" spans="1:10" x14ac:dyDescent="0.25">
      <c r="A1120" s="14">
        <f t="shared" si="17"/>
        <v>1120</v>
      </c>
      <c r="B1120" s="13">
        <v>8.4870146113880107</v>
      </c>
      <c r="C1120" s="13">
        <v>191.503664157023</v>
      </c>
      <c r="D1120" s="13">
        <v>72.057193797183501</v>
      </c>
      <c r="E1120" s="13">
        <v>42.715179667683202</v>
      </c>
      <c r="F1120" s="13">
        <v>13.439734735938201</v>
      </c>
      <c r="G1120" s="8">
        <v>74.686055346212299</v>
      </c>
      <c r="H1120" s="8">
        <v>66.357459603028104</v>
      </c>
      <c r="I1120" s="8">
        <v>55.746477761555603</v>
      </c>
      <c r="J1120" s="8">
        <v>68.182757191485194</v>
      </c>
    </row>
    <row r="1121" spans="1:10" x14ac:dyDescent="0.25">
      <c r="A1121" s="14">
        <f t="shared" si="17"/>
        <v>1121</v>
      </c>
      <c r="B1121" s="13">
        <v>6.8280198140697399</v>
      </c>
      <c r="C1121" s="13">
        <v>190.32259838146899</v>
      </c>
      <c r="D1121" s="13">
        <v>98.334873720354295</v>
      </c>
      <c r="E1121" s="13">
        <v>27.330246275351701</v>
      </c>
      <c r="F1121" s="13">
        <v>21.7760599787124</v>
      </c>
      <c r="G1121" s="8">
        <v>68.244662611920802</v>
      </c>
      <c r="H1121" s="8">
        <v>85.7383475463933</v>
      </c>
      <c r="I1121" s="8">
        <v>48.258135254584403</v>
      </c>
      <c r="J1121" s="8">
        <v>78.649346460850396</v>
      </c>
    </row>
    <row r="1122" spans="1:10" x14ac:dyDescent="0.25">
      <c r="A1122" s="14">
        <f t="shared" si="17"/>
        <v>1122</v>
      </c>
      <c r="B1122" s="13">
        <v>9.9120855856190904</v>
      </c>
      <c r="C1122" s="13">
        <v>146.39257753487999</v>
      </c>
      <c r="D1122" s="13">
        <v>96.704150083068498</v>
      </c>
      <c r="E1122" s="13">
        <v>40.840678552013898</v>
      </c>
      <c r="F1122" s="13">
        <v>16.312999535048899</v>
      </c>
      <c r="G1122" s="8">
        <v>66.468680039941901</v>
      </c>
      <c r="H1122" s="8">
        <v>87.569792251574697</v>
      </c>
      <c r="I1122" s="8">
        <v>55.564957455777098</v>
      </c>
      <c r="J1122" s="8">
        <v>53.479987746383003</v>
      </c>
    </row>
    <row r="1123" spans="1:10" x14ac:dyDescent="0.25">
      <c r="A1123" s="14">
        <f t="shared" si="17"/>
        <v>1123</v>
      </c>
      <c r="B1123" s="13">
        <v>6.3380296222379604</v>
      </c>
      <c r="C1123" s="13">
        <v>209.01871142966499</v>
      </c>
      <c r="D1123" s="13">
        <v>60.554232301606298</v>
      </c>
      <c r="E1123" s="13">
        <v>24.848963837232901</v>
      </c>
      <c r="F1123" s="13">
        <v>12.691318794625399</v>
      </c>
      <c r="G1123" s="8">
        <v>70.212985757471699</v>
      </c>
      <c r="H1123" s="8">
        <v>55.2538875895386</v>
      </c>
      <c r="I1123" s="8">
        <v>39.3788464500809</v>
      </c>
      <c r="J1123" s="8">
        <v>77.479412680332103</v>
      </c>
    </row>
    <row r="1124" spans="1:10" x14ac:dyDescent="0.25">
      <c r="A1124" s="14">
        <f t="shared" si="17"/>
        <v>1124</v>
      </c>
      <c r="B1124" s="13">
        <v>9.9079068406520392</v>
      </c>
      <c r="C1124" s="13">
        <v>217.728499025687</v>
      </c>
      <c r="D1124" s="13">
        <v>85.285913613976703</v>
      </c>
      <c r="E1124" s="13">
        <v>30.952813646281701</v>
      </c>
      <c r="F1124" s="13">
        <v>14.7632653156796</v>
      </c>
      <c r="G1124" s="8">
        <v>86.027338262716796</v>
      </c>
      <c r="H1124" s="8">
        <v>79.198309597118794</v>
      </c>
      <c r="I1124" s="8">
        <v>44.275265973891102</v>
      </c>
      <c r="J1124" s="8">
        <v>76.996421541788706</v>
      </c>
    </row>
    <row r="1125" spans="1:10" x14ac:dyDescent="0.25">
      <c r="A1125" s="14">
        <f t="shared" si="17"/>
        <v>1125</v>
      </c>
      <c r="B1125" s="13">
        <v>7.14058933758617</v>
      </c>
      <c r="C1125" s="13">
        <v>248.36603993008899</v>
      </c>
      <c r="D1125" s="13">
        <v>77.089260501226903</v>
      </c>
      <c r="E1125" s="13">
        <v>22.5297213778057</v>
      </c>
      <c r="F1125" s="13">
        <v>22.091583936833601</v>
      </c>
      <c r="G1125" s="8">
        <v>81.927985326366297</v>
      </c>
      <c r="H1125" s="8">
        <v>70.258320591071794</v>
      </c>
      <c r="I1125" s="8">
        <v>38.928148864215601</v>
      </c>
      <c r="J1125" s="8">
        <v>100.526867450567</v>
      </c>
    </row>
    <row r="1126" spans="1:10" x14ac:dyDescent="0.25">
      <c r="A1126" s="14">
        <f t="shared" si="17"/>
        <v>1126</v>
      </c>
      <c r="B1126" s="13">
        <v>8.3573460827781201</v>
      </c>
      <c r="C1126" s="13">
        <v>172.99912827332901</v>
      </c>
      <c r="D1126" s="13">
        <v>84.945869234062499</v>
      </c>
      <c r="E1126" s="13">
        <v>26.525663656638901</v>
      </c>
      <c r="F1126" s="13">
        <v>23.6481296119956</v>
      </c>
      <c r="G1126" s="8">
        <v>69.557547957984298</v>
      </c>
      <c r="H1126" s="8">
        <v>76.605301404788904</v>
      </c>
      <c r="I1126" s="8">
        <v>41.802654084783804</v>
      </c>
      <c r="J1126" s="8">
        <v>71.900708470232203</v>
      </c>
    </row>
    <row r="1127" spans="1:10" x14ac:dyDescent="0.25">
      <c r="A1127" s="14">
        <f t="shared" si="17"/>
        <v>1127</v>
      </c>
      <c r="B1127" s="13">
        <v>5.5868901207311499</v>
      </c>
      <c r="C1127" s="13">
        <v>180.47955260530901</v>
      </c>
      <c r="D1127" s="13">
        <v>72.385304424619306</v>
      </c>
      <c r="E1127" s="13">
        <v>27.392232911720701</v>
      </c>
      <c r="F1127" s="13">
        <v>22.841816789987199</v>
      </c>
      <c r="G1127" s="8">
        <v>60.887834262610198</v>
      </c>
      <c r="H1127" s="8">
        <v>62.745504302839599</v>
      </c>
      <c r="I1127" s="8">
        <v>46.110596000326503</v>
      </c>
      <c r="J1127" s="8">
        <v>78.098394477923406</v>
      </c>
    </row>
    <row r="1128" spans="1:10" x14ac:dyDescent="0.25">
      <c r="A1128" s="14">
        <f t="shared" si="17"/>
        <v>1128</v>
      </c>
      <c r="B1128" s="13">
        <v>9.7664926437558801</v>
      </c>
      <c r="C1128" s="13">
        <v>202.36261462457699</v>
      </c>
      <c r="D1128" s="13">
        <v>85.098874069065403</v>
      </c>
      <c r="E1128" s="13">
        <v>27.521432878134501</v>
      </c>
      <c r="F1128" s="13">
        <v>23.8206265377476</v>
      </c>
      <c r="G1128" s="8">
        <v>81.58335576044</v>
      </c>
      <c r="H1128" s="8">
        <v>78.646341520953996</v>
      </c>
      <c r="I1128" s="8">
        <v>40.942110182807198</v>
      </c>
      <c r="J1128" s="8">
        <v>80.726183591535303</v>
      </c>
    </row>
    <row r="1129" spans="1:10" x14ac:dyDescent="0.25">
      <c r="A1129" s="14">
        <f t="shared" si="17"/>
        <v>1129</v>
      </c>
      <c r="B1129" s="13">
        <v>9.5624755210183494</v>
      </c>
      <c r="C1129" s="13">
        <v>113.635237461732</v>
      </c>
      <c r="D1129" s="13">
        <v>42.325579208240001</v>
      </c>
      <c r="E1129" s="13">
        <v>38.177658997895101</v>
      </c>
      <c r="F1129" s="13">
        <v>22.081666026741299</v>
      </c>
      <c r="G1129" s="8">
        <v>55.408120813601897</v>
      </c>
      <c r="H1129" s="8">
        <v>40.150973671284902</v>
      </c>
      <c r="I1129" s="8">
        <v>45.176115700345001</v>
      </c>
      <c r="J1129" s="8">
        <v>48.783298768058998</v>
      </c>
    </row>
    <row r="1130" spans="1:10" x14ac:dyDescent="0.25">
      <c r="A1130" s="14">
        <f t="shared" si="17"/>
        <v>1130</v>
      </c>
      <c r="B1130" s="13">
        <v>4.9541434037513099</v>
      </c>
      <c r="C1130" s="13">
        <v>117.26437886062401</v>
      </c>
      <c r="D1130" s="13">
        <v>77.255790823721497</v>
      </c>
      <c r="E1130" s="13">
        <v>22.797833482978501</v>
      </c>
      <c r="F1130" s="13">
        <v>16.508506730270501</v>
      </c>
      <c r="G1130" s="8">
        <v>44.180218306628099</v>
      </c>
      <c r="H1130" s="8">
        <v>63.368282120607198</v>
      </c>
      <c r="I1130" s="8">
        <v>44.116192004081597</v>
      </c>
      <c r="J1130" s="8">
        <v>49.335162098273898</v>
      </c>
    </row>
    <row r="1131" spans="1:10" x14ac:dyDescent="0.25">
      <c r="A1131" s="14">
        <f t="shared" si="17"/>
        <v>1131</v>
      </c>
      <c r="B1131" s="13">
        <v>4.4601640828456697</v>
      </c>
      <c r="C1131" s="13">
        <v>164.057969492166</v>
      </c>
      <c r="D1131" s="13">
        <v>46.237330645903597</v>
      </c>
      <c r="E1131" s="13">
        <v>22.445232246928601</v>
      </c>
      <c r="F1131" s="13">
        <v>14.825196550520401</v>
      </c>
      <c r="G1131" s="8">
        <v>52.261240925021902</v>
      </c>
      <c r="H1131" s="8">
        <v>40.766722679803699</v>
      </c>
      <c r="I1131" s="8">
        <v>37.6790046132028</v>
      </c>
      <c r="J1131" s="8">
        <v>65.8419786340055</v>
      </c>
    </row>
    <row r="1132" spans="1:10" x14ac:dyDescent="0.25">
      <c r="A1132" s="14">
        <f t="shared" si="17"/>
        <v>1132</v>
      </c>
      <c r="B1132" s="13">
        <v>5.2144665274502504</v>
      </c>
      <c r="C1132" s="13">
        <v>148.21010633451701</v>
      </c>
      <c r="D1132" s="13">
        <v>55.552438320249301</v>
      </c>
      <c r="E1132" s="13">
        <v>26.014595530547901</v>
      </c>
      <c r="F1132" s="13">
        <v>15.367013112204599</v>
      </c>
      <c r="G1132" s="8">
        <v>52.338899519762101</v>
      </c>
      <c r="H1132" s="8">
        <v>48.433759357088</v>
      </c>
      <c r="I1132" s="8">
        <v>41.495394865480698</v>
      </c>
      <c r="J1132" s="8">
        <v>59.121556333696198</v>
      </c>
    </row>
    <row r="1133" spans="1:10" x14ac:dyDescent="0.25">
      <c r="A1133" s="14">
        <f t="shared" si="17"/>
        <v>1133</v>
      </c>
      <c r="B1133" s="13">
        <v>7.3042453260167202</v>
      </c>
      <c r="C1133" s="13">
        <v>228.76829836451799</v>
      </c>
      <c r="D1133" s="13">
        <v>85.385822594458801</v>
      </c>
      <c r="E1133" s="13">
        <v>42.365777970349697</v>
      </c>
      <c r="F1133" s="13">
        <v>17.6674338042776</v>
      </c>
      <c r="G1133" s="8">
        <v>78.609201328078001</v>
      </c>
      <c r="H1133" s="8">
        <v>76.829676528180201</v>
      </c>
      <c r="I1133" s="8">
        <v>59.896222119765902</v>
      </c>
      <c r="J1133" s="8">
        <v>88.259833280928802</v>
      </c>
    </row>
    <row r="1134" spans="1:10" x14ac:dyDescent="0.25">
      <c r="A1134" s="14">
        <f t="shared" si="17"/>
        <v>1134</v>
      </c>
      <c r="B1134" s="13">
        <v>6.82168140163611</v>
      </c>
      <c r="C1134" s="13">
        <v>178.33806820385001</v>
      </c>
      <c r="D1134" s="13">
        <v>49.133475539276098</v>
      </c>
      <c r="E1134" s="13">
        <v>41.808286105830398</v>
      </c>
      <c r="F1134" s="13">
        <v>22.629409874614701</v>
      </c>
      <c r="G1134" s="8">
        <v>65.497892304010307</v>
      </c>
      <c r="H1134" s="8">
        <v>45.917267313166398</v>
      </c>
      <c r="I1134" s="8">
        <v>53.0266707179657</v>
      </c>
      <c r="J1134" s="8">
        <v>75.048409631521594</v>
      </c>
    </row>
    <row r="1135" spans="1:10" x14ac:dyDescent="0.25">
      <c r="A1135" s="14">
        <f t="shared" si="17"/>
        <v>1135</v>
      </c>
      <c r="B1135" s="13">
        <v>5.7365267425627504</v>
      </c>
      <c r="C1135" s="13">
        <v>191.28346724669399</v>
      </c>
      <c r="D1135" s="13">
        <v>57.441432826638597</v>
      </c>
      <c r="E1135" s="13">
        <v>33.652610828683002</v>
      </c>
      <c r="F1135" s="13">
        <v>11.588980345225901</v>
      </c>
      <c r="G1135" s="8">
        <v>63.799332039634201</v>
      </c>
      <c r="H1135" s="8">
        <v>51.6899319735939</v>
      </c>
      <c r="I1135" s="8">
        <v>48.670518980142397</v>
      </c>
      <c r="J1135" s="8">
        <v>70.697844299548507</v>
      </c>
    </row>
    <row r="1136" spans="1:10" x14ac:dyDescent="0.25">
      <c r="A1136" s="14">
        <f t="shared" si="17"/>
        <v>1136</v>
      </c>
      <c r="B1136" s="13">
        <v>9.4518483203213908</v>
      </c>
      <c r="C1136" s="13">
        <v>131.51737064163899</v>
      </c>
      <c r="D1136" s="13">
        <v>42.249465983751001</v>
      </c>
      <c r="E1136" s="13">
        <v>45.434690039738697</v>
      </c>
      <c r="F1136" s="13">
        <v>18.699554327697498</v>
      </c>
      <c r="G1136" s="8">
        <v>60.845641449180597</v>
      </c>
      <c r="H1136" s="8">
        <v>40.477582293198402</v>
      </c>
      <c r="I1136" s="8">
        <v>52.572111067464299</v>
      </c>
      <c r="J1136" s="8">
        <v>51.352650255340102</v>
      </c>
    </row>
    <row r="1137" spans="1:10" x14ac:dyDescent="0.25">
      <c r="A1137" s="14">
        <f t="shared" si="17"/>
        <v>1137</v>
      </c>
      <c r="B1137" s="13">
        <v>6.1111071008194298</v>
      </c>
      <c r="C1137" s="13">
        <v>215.186721233241</v>
      </c>
      <c r="D1137" s="13">
        <v>79.886282806711705</v>
      </c>
      <c r="E1137" s="13">
        <v>25.636938911564599</v>
      </c>
      <c r="F1137" s="13">
        <v>13.954270610365899</v>
      </c>
      <c r="G1137" s="8">
        <v>70.4005891436192</v>
      </c>
      <c r="H1137" s="8">
        <v>70.311166304447895</v>
      </c>
      <c r="I1137" s="8">
        <v>44.812685146946201</v>
      </c>
      <c r="J1137" s="8">
        <v>81.547021788617997</v>
      </c>
    </row>
    <row r="1138" spans="1:10" x14ac:dyDescent="0.25">
      <c r="A1138" s="14">
        <f t="shared" si="17"/>
        <v>1138</v>
      </c>
      <c r="B1138" s="13">
        <v>7.2847878283593896</v>
      </c>
      <c r="C1138" s="13">
        <v>140.404690489524</v>
      </c>
      <c r="D1138" s="13">
        <v>70.873251199598897</v>
      </c>
      <c r="E1138" s="13">
        <v>48.438433702623897</v>
      </c>
      <c r="F1138" s="13">
        <v>11.869974162255501</v>
      </c>
      <c r="G1138" s="8">
        <v>57.6858947392627</v>
      </c>
      <c r="H1138" s="8">
        <v>63.047185730020502</v>
      </c>
      <c r="I1138" s="8">
        <v>62.862874069491802</v>
      </c>
      <c r="J1138" s="8">
        <v>49.930184588741199</v>
      </c>
    </row>
    <row r="1139" spans="1:10" x14ac:dyDescent="0.25">
      <c r="A1139" s="14">
        <f t="shared" si="17"/>
        <v>1139</v>
      </c>
      <c r="B1139" s="13">
        <v>4.4622125440676497</v>
      </c>
      <c r="C1139" s="13">
        <v>204.13307639554299</v>
      </c>
      <c r="D1139" s="13">
        <v>72.947210713607006</v>
      </c>
      <c r="E1139" s="13">
        <v>20.5485998566717</v>
      </c>
      <c r="F1139" s="13">
        <v>11.6477670580124</v>
      </c>
      <c r="G1139" s="8">
        <v>59.662495586992101</v>
      </c>
      <c r="H1139" s="8">
        <v>61.234312409179097</v>
      </c>
      <c r="I1139" s="8">
        <v>43.418721905951898</v>
      </c>
      <c r="J1139" s="8">
        <v>78.304445589861899</v>
      </c>
    </row>
    <row r="1140" spans="1:10" x14ac:dyDescent="0.25">
      <c r="A1140" s="14">
        <f t="shared" si="17"/>
        <v>1140</v>
      </c>
      <c r="B1140" s="13">
        <v>6.6749580711216803</v>
      </c>
      <c r="C1140" s="13">
        <v>196.08369302419499</v>
      </c>
      <c r="D1140" s="13">
        <v>75.955816439406107</v>
      </c>
      <c r="E1140" s="13">
        <v>23.669087230922401</v>
      </c>
      <c r="F1140" s="13">
        <v>20.557575628618</v>
      </c>
      <c r="G1140" s="8">
        <v>68.918090583984295</v>
      </c>
      <c r="H1140" s="8">
        <v>67.663705002067204</v>
      </c>
      <c r="I1140" s="8">
        <v>40.564089899644202</v>
      </c>
      <c r="J1140" s="8">
        <v>79.838931233032099</v>
      </c>
    </row>
    <row r="1141" spans="1:10" x14ac:dyDescent="0.25">
      <c r="A1141" s="14">
        <f t="shared" si="17"/>
        <v>1141</v>
      </c>
      <c r="B1141" s="13">
        <v>8.1964001616233002</v>
      </c>
      <c r="C1141" s="13">
        <v>181.325017300143</v>
      </c>
      <c r="D1141" s="13">
        <v>81.309125344013097</v>
      </c>
      <c r="E1141" s="13">
        <v>39.393295755173902</v>
      </c>
      <c r="F1141" s="13">
        <v>23.0839005989044</v>
      </c>
      <c r="G1141" s="8">
        <v>71.112598493453305</v>
      </c>
      <c r="H1141" s="8">
        <v>73.582411378069907</v>
      </c>
      <c r="I1141" s="8">
        <v>54.355262151516797</v>
      </c>
      <c r="J1141" s="8">
        <v>74.572483787049407</v>
      </c>
    </row>
    <row r="1142" spans="1:10" x14ac:dyDescent="0.25">
      <c r="A1142" s="14">
        <f t="shared" si="17"/>
        <v>1142</v>
      </c>
      <c r="B1142" s="13">
        <v>4.4037804701571197</v>
      </c>
      <c r="C1142" s="13">
        <v>211.28219094086501</v>
      </c>
      <c r="D1142" s="13">
        <v>60.013597738263101</v>
      </c>
      <c r="E1142" s="13">
        <v>46.0829591280527</v>
      </c>
      <c r="F1142" s="13">
        <v>24.745821262382499</v>
      </c>
      <c r="G1142" s="8">
        <v>60.635346548455701</v>
      </c>
      <c r="H1142" s="8">
        <v>51.8612580122807</v>
      </c>
      <c r="I1142" s="8">
        <v>65.710425028221394</v>
      </c>
      <c r="J1142" s="8">
        <v>94.331680371494102</v>
      </c>
    </row>
    <row r="1143" spans="1:10" x14ac:dyDescent="0.25">
      <c r="A1143" s="14">
        <f t="shared" si="17"/>
        <v>1143</v>
      </c>
      <c r="B1143" s="13">
        <v>7.4532832445303301</v>
      </c>
      <c r="C1143" s="13">
        <v>237.67619016826799</v>
      </c>
      <c r="D1143" s="13">
        <v>92.331669024628596</v>
      </c>
      <c r="E1143" s="13">
        <v>48.515650928302499</v>
      </c>
      <c r="F1143" s="13">
        <v>24.036986978423101</v>
      </c>
      <c r="G1143" s="8">
        <v>81.204227972773296</v>
      </c>
      <c r="H1143" s="8">
        <v>82.876516062407305</v>
      </c>
      <c r="I1143" s="8">
        <v>67.048207602929693</v>
      </c>
      <c r="J1143" s="8">
        <v>97.734266219967594</v>
      </c>
    </row>
    <row r="1144" spans="1:10" x14ac:dyDescent="0.25">
      <c r="A1144" s="14">
        <f t="shared" si="17"/>
        <v>1144</v>
      </c>
      <c r="B1144" s="13">
        <v>6.7186944535108202</v>
      </c>
      <c r="C1144" s="13">
        <v>234.16041495662799</v>
      </c>
      <c r="D1144" s="13">
        <v>40.672188718201397</v>
      </c>
      <c r="E1144" s="13">
        <v>48.754557953556798</v>
      </c>
      <c r="F1144" s="13">
        <v>17.803456257618699</v>
      </c>
      <c r="G1144" s="8">
        <v>77.111663614840595</v>
      </c>
      <c r="H1144" s="8">
        <v>40.251022356938599</v>
      </c>
      <c r="I1144" s="8">
        <v>58.739432079330903</v>
      </c>
      <c r="J1144" s="8">
        <v>91.545978046257005</v>
      </c>
    </row>
    <row r="1145" spans="1:10" x14ac:dyDescent="0.25">
      <c r="A1145" s="14">
        <f t="shared" si="17"/>
        <v>1145</v>
      </c>
      <c r="B1145" s="13">
        <v>4.1288801342665904</v>
      </c>
      <c r="C1145" s="13">
        <v>206.533678119141</v>
      </c>
      <c r="D1145" s="13">
        <v>89.295226010967497</v>
      </c>
      <c r="E1145" s="13">
        <v>36.2690117074889</v>
      </c>
      <c r="F1145" s="13">
        <v>18.900891290133099</v>
      </c>
      <c r="G1145" s="8">
        <v>58.181911180470898</v>
      </c>
      <c r="H1145" s="8">
        <v>71.980715412464093</v>
      </c>
      <c r="I1145" s="8">
        <v>65.324929842624996</v>
      </c>
      <c r="J1145" s="8">
        <v>87.206070991151705</v>
      </c>
    </row>
    <row r="1146" spans="1:10" x14ac:dyDescent="0.25">
      <c r="A1146" s="14">
        <f t="shared" si="17"/>
        <v>1146</v>
      </c>
      <c r="B1146" s="13">
        <v>8.6246148181761004</v>
      </c>
      <c r="C1146" s="13">
        <v>211.08582298499201</v>
      </c>
      <c r="D1146" s="13">
        <v>76.001691083278104</v>
      </c>
      <c r="E1146" s="13">
        <v>23.293734058393301</v>
      </c>
      <c r="F1146" s="13">
        <v>17.8885500606489</v>
      </c>
      <c r="G1146" s="8">
        <v>79.862380445612402</v>
      </c>
      <c r="H1146" s="8">
        <v>70.166987886522904</v>
      </c>
      <c r="I1146" s="8">
        <v>36.8526828339159</v>
      </c>
      <c r="J1146" s="8">
        <v>79.638148540954901</v>
      </c>
    </row>
    <row r="1147" spans="1:10" x14ac:dyDescent="0.25">
      <c r="A1147" s="14">
        <f t="shared" si="17"/>
        <v>1147</v>
      </c>
      <c r="B1147" s="13">
        <v>7.3739191937992201</v>
      </c>
      <c r="C1147" s="13">
        <v>209.52869536664599</v>
      </c>
      <c r="D1147" s="13">
        <v>98.758774505319906</v>
      </c>
      <c r="E1147" s="13">
        <v>43.974895880535797</v>
      </c>
      <c r="F1147" s="13">
        <v>24.224708899561598</v>
      </c>
      <c r="G1147" s="8">
        <v>74.771637181751004</v>
      </c>
      <c r="H1147" s="8">
        <v>87.442823028681204</v>
      </c>
      <c r="I1147" s="8">
        <v>63.739010119946201</v>
      </c>
      <c r="J1147" s="8">
        <v>87.379156610623497</v>
      </c>
    </row>
    <row r="1148" spans="1:10" x14ac:dyDescent="0.25">
      <c r="A1148" s="14">
        <f t="shared" si="17"/>
        <v>1148</v>
      </c>
      <c r="B1148" s="13">
        <v>4.1392388038349699</v>
      </c>
      <c r="C1148" s="13">
        <v>200.72718376909199</v>
      </c>
      <c r="D1148" s="13">
        <v>57.251294455514497</v>
      </c>
      <c r="E1148" s="13">
        <v>43.046418281060703</v>
      </c>
      <c r="F1148" s="13">
        <v>10.581483692237001</v>
      </c>
      <c r="G1148" s="8">
        <v>57.240307723263399</v>
      </c>
      <c r="H1148" s="8">
        <v>49.033510828509897</v>
      </c>
      <c r="I1148" s="8">
        <v>62.789647925957397</v>
      </c>
      <c r="J1148" s="8">
        <v>76.562198706205294</v>
      </c>
    </row>
    <row r="1149" spans="1:10" x14ac:dyDescent="0.25">
      <c r="A1149" s="14">
        <f t="shared" si="17"/>
        <v>1149</v>
      </c>
      <c r="B1149" s="13">
        <v>6.0834788637278798</v>
      </c>
      <c r="C1149" s="13">
        <v>149.37748176210201</v>
      </c>
      <c r="D1149" s="13">
        <v>74.409397562034499</v>
      </c>
      <c r="E1149" s="13">
        <v>43.084422497187902</v>
      </c>
      <c r="F1149" s="13">
        <v>12.7543677100547</v>
      </c>
      <c r="G1149" s="8">
        <v>55.9392918750276</v>
      </c>
      <c r="H1149" s="8">
        <v>64.4242266325532</v>
      </c>
      <c r="I1149" s="8">
        <v>60.734290025691401</v>
      </c>
      <c r="J1149" s="8">
        <v>55.641114354080898</v>
      </c>
    </row>
    <row r="1150" spans="1:10" x14ac:dyDescent="0.25">
      <c r="A1150" s="14">
        <f t="shared" si="17"/>
        <v>1150</v>
      </c>
      <c r="B1150" s="13">
        <v>7.7723312398517299</v>
      </c>
      <c r="C1150" s="13">
        <v>177.73994168457199</v>
      </c>
      <c r="D1150" s="13">
        <v>43.7848789641087</v>
      </c>
      <c r="E1150" s="13">
        <v>40.754001760965998</v>
      </c>
      <c r="F1150" s="13">
        <v>19.9791860879251</v>
      </c>
      <c r="G1150" s="8">
        <v>68.809569905890498</v>
      </c>
      <c r="H1150" s="8">
        <v>42.129314858110398</v>
      </c>
      <c r="I1150" s="8">
        <v>49.787978924275002</v>
      </c>
      <c r="J1150" s="8">
        <v>70.755165448610697</v>
      </c>
    </row>
    <row r="1151" spans="1:10" x14ac:dyDescent="0.25">
      <c r="A1151" s="14">
        <f t="shared" si="17"/>
        <v>1151</v>
      </c>
      <c r="B1151" s="13">
        <v>4.8584451279588299</v>
      </c>
      <c r="C1151" s="13">
        <v>165.52836881770199</v>
      </c>
      <c r="D1151" s="13">
        <v>59.2310060791269</v>
      </c>
      <c r="E1151" s="13">
        <v>43.107553721442002</v>
      </c>
      <c r="F1151" s="13">
        <v>12.938694660069</v>
      </c>
      <c r="G1151" s="8">
        <v>54.459040844024898</v>
      </c>
      <c r="H1151" s="8">
        <v>51.056663043833503</v>
      </c>
      <c r="I1151" s="8">
        <v>60.622350069850398</v>
      </c>
      <c r="J1151" s="8">
        <v>63.803131990350003</v>
      </c>
    </row>
    <row r="1152" spans="1:10" x14ac:dyDescent="0.25">
      <c r="A1152" s="14">
        <f t="shared" si="17"/>
        <v>1152</v>
      </c>
      <c r="B1152" s="13">
        <v>4.1081309192544602</v>
      </c>
      <c r="C1152" s="13">
        <v>110.544235567518</v>
      </c>
      <c r="D1152" s="13">
        <v>43.630885972924602</v>
      </c>
      <c r="E1152" s="13">
        <v>20.1257774687965</v>
      </c>
      <c r="F1152" s="13">
        <v>11.294511781396301</v>
      </c>
      <c r="G1152" s="8">
        <v>39.439923351341903</v>
      </c>
      <c r="H1152" s="8">
        <v>36.729804368865601</v>
      </c>
      <c r="I1152" s="8">
        <v>35.027064533610897</v>
      </c>
      <c r="J1152" s="8">
        <v>42.846565159106802</v>
      </c>
    </row>
    <row r="1153" spans="1:10" x14ac:dyDescent="0.25">
      <c r="A1153" s="14">
        <f t="shared" si="17"/>
        <v>1153</v>
      </c>
      <c r="B1153" s="13">
        <v>7.5382407292346896</v>
      </c>
      <c r="C1153" s="13">
        <v>213.225779352666</v>
      </c>
      <c r="D1153" s="13">
        <v>52.733254666703097</v>
      </c>
      <c r="E1153" s="13">
        <v>44.302172579981402</v>
      </c>
      <c r="F1153" s="13">
        <v>16.953978374455801</v>
      </c>
      <c r="G1153" s="8">
        <v>76.199910910704602</v>
      </c>
      <c r="H1153" s="8">
        <v>50.089946257250404</v>
      </c>
      <c r="I1153" s="8">
        <v>55.376325113290697</v>
      </c>
      <c r="J1153" s="8">
        <v>81.251490533508203</v>
      </c>
    </row>
    <row r="1154" spans="1:10" x14ac:dyDescent="0.25">
      <c r="A1154" s="14">
        <f t="shared" si="17"/>
        <v>1154</v>
      </c>
      <c r="B1154" s="13">
        <v>7.78983977895561</v>
      </c>
      <c r="C1154" s="13">
        <v>112.742737010417</v>
      </c>
      <c r="D1154" s="13">
        <v>78.203721376560793</v>
      </c>
      <c r="E1154" s="13">
        <v>21.284691613965599</v>
      </c>
      <c r="F1154" s="13">
        <v>14.7536930536911</v>
      </c>
      <c r="G1154" s="8">
        <v>51.200027397875097</v>
      </c>
      <c r="H1154" s="8">
        <v>68.931655001292597</v>
      </c>
      <c r="I1154" s="8">
        <v>36.032990276377298</v>
      </c>
      <c r="J1154" s="8">
        <v>42.7869317163901</v>
      </c>
    </row>
    <row r="1155" spans="1:10" x14ac:dyDescent="0.25">
      <c r="A1155" s="14">
        <f t="shared" ref="A1155:A1218" si="18">A1154+1</f>
        <v>1155</v>
      </c>
      <c r="B1155" s="13">
        <v>7.6415610088369696</v>
      </c>
      <c r="C1155" s="13">
        <v>125.940925625459</v>
      </c>
      <c r="D1155" s="13">
        <v>85.374017416523998</v>
      </c>
      <c r="E1155" s="13">
        <v>48.212485998040698</v>
      </c>
      <c r="F1155" s="13">
        <v>17.453800030066699</v>
      </c>
      <c r="G1155" s="8">
        <v>54.704415916450401</v>
      </c>
      <c r="H1155" s="8">
        <v>74.985081778054806</v>
      </c>
      <c r="I1155" s="8">
        <v>64.567141610074003</v>
      </c>
      <c r="J1155" s="8">
        <v>50.089194897788701</v>
      </c>
    </row>
    <row r="1156" spans="1:10" x14ac:dyDescent="0.25">
      <c r="A1156" s="14">
        <f t="shared" si="18"/>
        <v>1156</v>
      </c>
      <c r="B1156" s="13">
        <v>6.0608162384850104</v>
      </c>
      <c r="C1156" s="13">
        <v>223.031114382255</v>
      </c>
      <c r="D1156" s="13">
        <v>70.444681762806496</v>
      </c>
      <c r="E1156" s="13">
        <v>24.471169669832001</v>
      </c>
      <c r="F1156" s="13">
        <v>15.5050459793773</v>
      </c>
      <c r="G1156" s="8">
        <v>71.725600433506301</v>
      </c>
      <c r="H1156" s="8">
        <v>62.985288586069103</v>
      </c>
      <c r="I1156" s="8">
        <v>41.791589397427401</v>
      </c>
      <c r="J1156" s="8">
        <v>86.227289678322606</v>
      </c>
    </row>
    <row r="1157" spans="1:10" x14ac:dyDescent="0.25">
      <c r="A1157" s="14">
        <f t="shared" si="18"/>
        <v>1157</v>
      </c>
      <c r="B1157" s="13">
        <v>8.9167858295806806</v>
      </c>
      <c r="C1157" s="13">
        <v>226.83182066675201</v>
      </c>
      <c r="D1157" s="13">
        <v>43.688433046513502</v>
      </c>
      <c r="E1157" s="13">
        <v>41.577461768149597</v>
      </c>
      <c r="F1157" s="13">
        <v>15.8098112431241</v>
      </c>
      <c r="G1157" s="8">
        <v>84.719825682077996</v>
      </c>
      <c r="H1157" s="8">
        <v>43.480202194308603</v>
      </c>
      <c r="I1157" s="8">
        <v>49.704427690949601</v>
      </c>
      <c r="J1157" s="8">
        <v>82.9064412001634</v>
      </c>
    </row>
    <row r="1158" spans="1:10" x14ac:dyDescent="0.25">
      <c r="A1158" s="14">
        <f t="shared" si="18"/>
        <v>1158</v>
      </c>
      <c r="B1158" s="13">
        <v>6.3677616835484203</v>
      </c>
      <c r="C1158" s="13">
        <v>136.156510141361</v>
      </c>
      <c r="D1158" s="13">
        <v>89.871191537085807</v>
      </c>
      <c r="E1158" s="13">
        <v>24.480881770098499</v>
      </c>
      <c r="F1158" s="13">
        <v>23.2337176269065</v>
      </c>
      <c r="G1158" s="8">
        <v>53.721006469639498</v>
      </c>
      <c r="H1158" s="8">
        <v>76.795187802916601</v>
      </c>
      <c r="I1158" s="8">
        <v>44.581439123568998</v>
      </c>
      <c r="J1158" s="8">
        <v>60.939192653116599</v>
      </c>
    </row>
    <row r="1159" spans="1:10" x14ac:dyDescent="0.25">
      <c r="A1159" s="14">
        <f t="shared" si="18"/>
        <v>1159</v>
      </c>
      <c r="B1159" s="13">
        <v>9.2994880389229895</v>
      </c>
      <c r="C1159" s="13">
        <v>120.303531092922</v>
      </c>
      <c r="D1159" s="13">
        <v>60.8513667437268</v>
      </c>
      <c r="E1159" s="13">
        <v>21.6868842725554</v>
      </c>
      <c r="F1159" s="13">
        <v>16.076360569159899</v>
      </c>
      <c r="G1159" s="8">
        <v>56.987322026759401</v>
      </c>
      <c r="H1159" s="8">
        <v>55.933804439854498</v>
      </c>
      <c r="I1159" s="8">
        <v>31.711390962431501</v>
      </c>
      <c r="J1159" s="8">
        <v>45.1809929092395</v>
      </c>
    </row>
    <row r="1160" spans="1:10" x14ac:dyDescent="0.25">
      <c r="A1160" s="14">
        <f t="shared" si="18"/>
        <v>1160</v>
      </c>
      <c r="B1160" s="13">
        <v>4.0247839986747396</v>
      </c>
      <c r="C1160" s="13">
        <v>114.00983807222801</v>
      </c>
      <c r="D1160" s="13">
        <v>50.992895251743299</v>
      </c>
      <c r="E1160" s="13">
        <v>31.660888591831899</v>
      </c>
      <c r="F1160" s="13">
        <v>12.962078309515199</v>
      </c>
      <c r="G1160" s="8">
        <v>39.898119276656701</v>
      </c>
      <c r="H1160" s="8">
        <v>41.898892975984197</v>
      </c>
      <c r="I1160" s="8">
        <v>49.011793192271703</v>
      </c>
      <c r="J1160" s="8">
        <v>45.889486544960199</v>
      </c>
    </row>
    <row r="1161" spans="1:10" x14ac:dyDescent="0.25">
      <c r="A1161" s="14">
        <f t="shared" si="18"/>
        <v>1161</v>
      </c>
      <c r="B1161" s="13">
        <v>8.9328373641058398</v>
      </c>
      <c r="C1161" s="13">
        <v>131.42216632026</v>
      </c>
      <c r="D1161" s="13">
        <v>61.302738084255701</v>
      </c>
      <c r="E1161" s="13">
        <v>33.628185414105502</v>
      </c>
      <c r="F1161" s="13">
        <v>12.0630324617066</v>
      </c>
      <c r="G1161" s="8">
        <v>59.527395073809799</v>
      </c>
      <c r="H1161" s="8">
        <v>56.351926071813601</v>
      </c>
      <c r="I1161" s="8">
        <v>44.141391904561203</v>
      </c>
      <c r="J1161" s="8">
        <v>45.2292208459248</v>
      </c>
    </row>
    <row r="1162" spans="1:10" x14ac:dyDescent="0.25">
      <c r="A1162" s="14">
        <f t="shared" si="18"/>
        <v>1162</v>
      </c>
      <c r="B1162" s="13">
        <v>6.1122508220106999</v>
      </c>
      <c r="C1162" s="13">
        <v>148.00620088760999</v>
      </c>
      <c r="D1162" s="13">
        <v>48.315345775842303</v>
      </c>
      <c r="E1162" s="13">
        <v>22.9181736657244</v>
      </c>
      <c r="F1162" s="13">
        <v>17.167597254357698</v>
      </c>
      <c r="G1162" s="8">
        <v>55.7302964115094</v>
      </c>
      <c r="H1162" s="8">
        <v>43.933364477979602</v>
      </c>
      <c r="I1162" s="8">
        <v>34.8978141833135</v>
      </c>
      <c r="J1162" s="8">
        <v>59.5067198825448</v>
      </c>
    </row>
    <row r="1163" spans="1:10" x14ac:dyDescent="0.25">
      <c r="A1163" s="14">
        <f t="shared" si="18"/>
        <v>1163</v>
      </c>
      <c r="B1163" s="13">
        <v>5.8711751020937797</v>
      </c>
      <c r="C1163" s="13">
        <v>104.343378454472</v>
      </c>
      <c r="D1163" s="13">
        <v>42.980396300475199</v>
      </c>
      <c r="E1163" s="13">
        <v>28.272106329757801</v>
      </c>
      <c r="F1163" s="13">
        <v>15.9696153757393</v>
      </c>
      <c r="G1163" s="8">
        <v>43.7610920839019</v>
      </c>
      <c r="H1163" s="8">
        <v>38.315480514484001</v>
      </c>
      <c r="I1163" s="8">
        <v>39.148773234156103</v>
      </c>
      <c r="J1163" s="8">
        <v>43.1548830018206</v>
      </c>
    </row>
    <row r="1164" spans="1:10" x14ac:dyDescent="0.25">
      <c r="A1164" s="14">
        <f t="shared" si="18"/>
        <v>1164</v>
      </c>
      <c r="B1164" s="13">
        <v>5.81254827949338</v>
      </c>
      <c r="C1164" s="13">
        <v>216.19450363856001</v>
      </c>
      <c r="D1164" s="13">
        <v>70.886925443595601</v>
      </c>
      <c r="E1164" s="13">
        <v>41.305351760129</v>
      </c>
      <c r="F1164" s="13">
        <v>22.430129584309</v>
      </c>
      <c r="G1164" s="8">
        <v>69.079883095009194</v>
      </c>
      <c r="H1164" s="8">
        <v>62.798434856590603</v>
      </c>
      <c r="I1164" s="8">
        <v>59.3109326310108</v>
      </c>
      <c r="J1164" s="8">
        <v>91.028894714146105</v>
      </c>
    </row>
    <row r="1165" spans="1:10" x14ac:dyDescent="0.25">
      <c r="A1165" s="14">
        <f t="shared" si="18"/>
        <v>1165</v>
      </c>
      <c r="B1165" s="13">
        <v>5.5077432793660099</v>
      </c>
      <c r="C1165" s="13">
        <v>142.16266758749899</v>
      </c>
      <c r="D1165" s="13">
        <v>88.040605132599595</v>
      </c>
      <c r="E1165" s="13">
        <v>30.924793407561701</v>
      </c>
      <c r="F1165" s="13">
        <v>14.710879633119101</v>
      </c>
      <c r="G1165" s="8">
        <v>52.111484664147703</v>
      </c>
      <c r="H1165" s="8">
        <v>73.640741738357207</v>
      </c>
      <c r="I1165" s="8">
        <v>53.208838178806303</v>
      </c>
      <c r="J1165" s="8">
        <v>55.794380406293598</v>
      </c>
    </row>
    <row r="1166" spans="1:10" x14ac:dyDescent="0.25">
      <c r="A1166" s="14">
        <f t="shared" si="18"/>
        <v>1166</v>
      </c>
      <c r="B1166" s="13">
        <v>8.9646320008146301</v>
      </c>
      <c r="C1166" s="13">
        <v>145.222144826159</v>
      </c>
      <c r="D1166" s="13">
        <v>54.876175110820498</v>
      </c>
      <c r="E1166" s="13">
        <v>31.700107547480101</v>
      </c>
      <c r="F1166" s="13">
        <v>22.617584044638399</v>
      </c>
      <c r="G1166" s="8">
        <v>63.733113613010701</v>
      </c>
      <c r="H1166" s="8">
        <v>51.270590201266302</v>
      </c>
      <c r="I1166" s="8">
        <v>41.231975148538403</v>
      </c>
      <c r="J1166" s="8">
        <v>60.398958305460503</v>
      </c>
    </row>
    <row r="1167" spans="1:10" x14ac:dyDescent="0.25">
      <c r="A1167" s="14">
        <f t="shared" si="18"/>
        <v>1167</v>
      </c>
      <c r="B1167" s="13">
        <v>5.5250862461609698</v>
      </c>
      <c r="C1167" s="13">
        <v>143.71363407731999</v>
      </c>
      <c r="D1167" s="13">
        <v>41.611005094506197</v>
      </c>
      <c r="E1167" s="13">
        <v>22.7091786939977</v>
      </c>
      <c r="F1167" s="13">
        <v>24.160863755991201</v>
      </c>
      <c r="G1167" s="8">
        <v>52.529916546318702</v>
      </c>
      <c r="H1167" s="8">
        <v>38.055472022956799</v>
      </c>
      <c r="I1167" s="8">
        <v>34.188678663527199</v>
      </c>
      <c r="J1167" s="8">
        <v>65.790739072501907</v>
      </c>
    </row>
    <row r="1168" spans="1:10" x14ac:dyDescent="0.25">
      <c r="A1168" s="14">
        <f t="shared" si="18"/>
        <v>1168</v>
      </c>
      <c r="B1168" s="13">
        <v>6.46177365496224</v>
      </c>
      <c r="C1168" s="13">
        <v>183.805998202654</v>
      </c>
      <c r="D1168" s="13">
        <v>41.6406693359122</v>
      </c>
      <c r="E1168" s="13">
        <v>48.894435453930797</v>
      </c>
      <c r="F1168" s="13">
        <v>10.067781716391799</v>
      </c>
      <c r="G1168" s="8">
        <v>65.361453678056904</v>
      </c>
      <c r="H1168" s="8">
        <v>39.798008693128601</v>
      </c>
      <c r="I1168" s="8">
        <v>59.159928974381103</v>
      </c>
      <c r="J1168" s="8">
        <v>65.0786375398568</v>
      </c>
    </row>
    <row r="1169" spans="1:10" x14ac:dyDescent="0.25">
      <c r="A1169" s="14">
        <f t="shared" si="18"/>
        <v>1169</v>
      </c>
      <c r="B1169" s="13">
        <v>7.9972460691719203</v>
      </c>
      <c r="C1169" s="13">
        <v>173.03628352126401</v>
      </c>
      <c r="D1169" s="13">
        <v>40.932841859235403</v>
      </c>
      <c r="E1169" s="13">
        <v>38.747296385726699</v>
      </c>
      <c r="F1169" s="13">
        <v>19.682765518508202</v>
      </c>
      <c r="G1169" s="8">
        <v>68.402103455773897</v>
      </c>
      <c r="H1169" s="8">
        <v>39.771765767005697</v>
      </c>
      <c r="I1169" s="8">
        <v>47.035942853302103</v>
      </c>
      <c r="J1169" s="8">
        <v>68.436070363580498</v>
      </c>
    </row>
    <row r="1170" spans="1:10" x14ac:dyDescent="0.25">
      <c r="A1170" s="14">
        <f t="shared" si="18"/>
        <v>1170</v>
      </c>
      <c r="B1170" s="13">
        <v>9.4090451787101799</v>
      </c>
      <c r="C1170" s="13">
        <v>213.07775344343401</v>
      </c>
      <c r="D1170" s="13">
        <v>77.993850579320295</v>
      </c>
      <c r="E1170" s="13">
        <v>43.969023639765503</v>
      </c>
      <c r="F1170" s="13">
        <v>23.674201287333599</v>
      </c>
      <c r="G1170" s="8">
        <v>83.173378193195603</v>
      </c>
      <c r="H1170" s="8">
        <v>72.5153161159609</v>
      </c>
      <c r="I1170" s="8">
        <v>56.813990689390401</v>
      </c>
      <c r="J1170" s="8">
        <v>84.943172619320293</v>
      </c>
    </row>
    <row r="1171" spans="1:10" x14ac:dyDescent="0.25">
      <c r="A1171" s="14">
        <f t="shared" si="18"/>
        <v>1171</v>
      </c>
      <c r="B1171" s="13">
        <v>9.8571055806564303</v>
      </c>
      <c r="C1171" s="13">
        <v>243.250640313372</v>
      </c>
      <c r="D1171" s="13">
        <v>51.893461022902898</v>
      </c>
      <c r="E1171" s="13">
        <v>39.434913967218797</v>
      </c>
      <c r="F1171" s="13">
        <v>10.115272836163999</v>
      </c>
      <c r="G1171" s="8">
        <v>92.093956182442</v>
      </c>
      <c r="H1171" s="8">
        <v>51.047103184341097</v>
      </c>
      <c r="I1171" s="8">
        <v>48.066147850514298</v>
      </c>
      <c r="J1171" s="8">
        <v>81.801176879262002</v>
      </c>
    </row>
    <row r="1172" spans="1:10" x14ac:dyDescent="0.25">
      <c r="A1172" s="14">
        <f t="shared" si="18"/>
        <v>1172</v>
      </c>
      <c r="B1172" s="13">
        <v>7.2833436054865199</v>
      </c>
      <c r="C1172" s="13">
        <v>119.115240363171</v>
      </c>
      <c r="D1172" s="13">
        <v>88.060962202386705</v>
      </c>
      <c r="E1172" s="13">
        <v>45.600225740354198</v>
      </c>
      <c r="F1172" s="13">
        <v>11.9279827295552</v>
      </c>
      <c r="G1172" s="8">
        <v>51.788432072603101</v>
      </c>
      <c r="H1172" s="8">
        <v>76.485435778733205</v>
      </c>
      <c r="I1172" s="8">
        <v>63.1024609296813</v>
      </c>
      <c r="J1172" s="8">
        <v>42.628032492002397</v>
      </c>
    </row>
    <row r="1173" spans="1:10" x14ac:dyDescent="0.25">
      <c r="A1173" s="14">
        <f t="shared" si="18"/>
        <v>1173</v>
      </c>
      <c r="B1173" s="13">
        <v>4.2603139519167001</v>
      </c>
      <c r="C1173" s="13">
        <v>220.443979224787</v>
      </c>
      <c r="D1173" s="13">
        <v>59.175360841000597</v>
      </c>
      <c r="E1173" s="13">
        <v>46.723464040712301</v>
      </c>
      <c r="F1173" s="13">
        <v>20.917221869483502</v>
      </c>
      <c r="G1173" s="8">
        <v>61.310377489837499</v>
      </c>
      <c r="H1173" s="8">
        <v>51.158169404943898</v>
      </c>
      <c r="I1173" s="8">
        <v>66.736632005509406</v>
      </c>
      <c r="J1173" s="8">
        <v>94.486034472587903</v>
      </c>
    </row>
    <row r="1174" spans="1:10" x14ac:dyDescent="0.25">
      <c r="A1174" s="14">
        <f t="shared" si="18"/>
        <v>1174</v>
      </c>
      <c r="B1174" s="13">
        <v>9.53607566916466</v>
      </c>
      <c r="C1174" s="13">
        <v>106.27663969595901</v>
      </c>
      <c r="D1174" s="13">
        <v>76.442231243544498</v>
      </c>
      <c r="E1174" s="13">
        <v>28.983155425718302</v>
      </c>
      <c r="F1174" s="13">
        <v>22.1041623746986</v>
      </c>
      <c r="G1174" s="8">
        <v>52.854704241447898</v>
      </c>
      <c r="H1174" s="8">
        <v>69.000417633690404</v>
      </c>
      <c r="I1174" s="8">
        <v>41.042796743552998</v>
      </c>
      <c r="J1174" s="8">
        <v>46.5062162479637</v>
      </c>
    </row>
    <row r="1175" spans="1:10" x14ac:dyDescent="0.25">
      <c r="A1175" s="14">
        <f t="shared" si="18"/>
        <v>1175</v>
      </c>
      <c r="B1175" s="13">
        <v>5.9658757952824004</v>
      </c>
      <c r="C1175" s="13">
        <v>246.83828977703601</v>
      </c>
      <c r="D1175" s="13">
        <v>41.938988789817103</v>
      </c>
      <c r="E1175" s="13">
        <v>41.207750672360703</v>
      </c>
      <c r="F1175" s="13">
        <v>22.3309727518625</v>
      </c>
      <c r="G1175" s="8">
        <v>75.786334674689201</v>
      </c>
      <c r="H1175" s="8">
        <v>41.055791396725397</v>
      </c>
      <c r="I1175" s="8">
        <v>52.677347851899697</v>
      </c>
      <c r="J1175" s="8">
        <v>102.563750409812</v>
      </c>
    </row>
    <row r="1176" spans="1:10" x14ac:dyDescent="0.25">
      <c r="A1176" s="14">
        <f t="shared" si="18"/>
        <v>1176</v>
      </c>
      <c r="B1176" s="13">
        <v>4.3014773687180003</v>
      </c>
      <c r="C1176" s="13">
        <v>176.73240111138401</v>
      </c>
      <c r="D1176" s="13">
        <v>75.793569406633296</v>
      </c>
      <c r="E1176" s="13">
        <v>29.663871954407401</v>
      </c>
      <c r="F1176" s="13">
        <v>15.1246838033936</v>
      </c>
      <c r="G1176" s="8">
        <v>53.866493545471798</v>
      </c>
      <c r="H1176" s="8">
        <v>62.1489490298653</v>
      </c>
      <c r="I1176" s="8">
        <v>53.744322905747303</v>
      </c>
      <c r="J1176" s="8">
        <v>71.339722299063894</v>
      </c>
    </row>
    <row r="1177" spans="1:10" x14ac:dyDescent="0.25">
      <c r="A1177" s="14">
        <f t="shared" si="18"/>
        <v>1177</v>
      </c>
      <c r="B1177" s="13">
        <v>5.45425687582535</v>
      </c>
      <c r="C1177" s="13">
        <v>126.67443806326899</v>
      </c>
      <c r="D1177" s="13">
        <v>98.657643470036106</v>
      </c>
      <c r="E1177" s="13">
        <v>28.5646330092959</v>
      </c>
      <c r="F1177" s="13">
        <v>15.0913679651946</v>
      </c>
      <c r="G1177" s="8">
        <v>48.175901271336599</v>
      </c>
      <c r="H1177" s="8">
        <v>81.2135442275722</v>
      </c>
      <c r="I1177" s="8">
        <v>53.380032508894502</v>
      </c>
      <c r="J1177" s="8">
        <v>50.654986232593203</v>
      </c>
    </row>
    <row r="1178" spans="1:10" x14ac:dyDescent="0.25">
      <c r="A1178" s="14">
        <f t="shared" si="18"/>
        <v>1178</v>
      </c>
      <c r="B1178" s="13">
        <v>4.4531276917101899</v>
      </c>
      <c r="C1178" s="13">
        <v>108.09931063751399</v>
      </c>
      <c r="D1178" s="13">
        <v>42.834798225356998</v>
      </c>
      <c r="E1178" s="13">
        <v>27.4035909356014</v>
      </c>
      <c r="F1178" s="13">
        <v>12.377157167730299</v>
      </c>
      <c r="G1178" s="8">
        <v>40.174178615133101</v>
      </c>
      <c r="H1178" s="8">
        <v>36.639753925942799</v>
      </c>
      <c r="I1178" s="8">
        <v>41.116695137371003</v>
      </c>
      <c r="J1178" s="8">
        <v>42.580693227743097</v>
      </c>
    </row>
    <row r="1179" spans="1:10" x14ac:dyDescent="0.25">
      <c r="A1179" s="14">
        <f t="shared" si="18"/>
        <v>1179</v>
      </c>
      <c r="B1179" s="13">
        <v>7.6734962991308198</v>
      </c>
      <c r="C1179" s="13">
        <v>141.81647098065801</v>
      </c>
      <c r="D1179" s="13">
        <v>46.377764797591396</v>
      </c>
      <c r="E1179" s="13">
        <v>44.964139834160399</v>
      </c>
      <c r="F1179" s="13">
        <v>14.4857896393986</v>
      </c>
      <c r="G1179" s="8">
        <v>59.215397576566197</v>
      </c>
      <c r="H1179" s="8">
        <v>43.385689483816897</v>
      </c>
      <c r="I1179" s="8">
        <v>54.387378684818998</v>
      </c>
      <c r="J1179" s="8">
        <v>52.570744573002699</v>
      </c>
    </row>
    <row r="1180" spans="1:10" x14ac:dyDescent="0.25">
      <c r="A1180" s="14">
        <f t="shared" si="18"/>
        <v>1180</v>
      </c>
      <c r="B1180" s="13">
        <v>6.94622805885873</v>
      </c>
      <c r="C1180" s="13">
        <v>108.719212897777</v>
      </c>
      <c r="D1180" s="13">
        <v>78.625520128944203</v>
      </c>
      <c r="E1180" s="13">
        <v>35.742284902635099</v>
      </c>
      <c r="F1180" s="13">
        <v>16.397969265873201</v>
      </c>
      <c r="G1180" s="8">
        <v>47.899738277353102</v>
      </c>
      <c r="H1180" s="8">
        <v>68.046299714618399</v>
      </c>
      <c r="I1180" s="8">
        <v>52.069084163173997</v>
      </c>
      <c r="J1180" s="8">
        <v>43.9339171529788</v>
      </c>
    </row>
    <row r="1181" spans="1:10" x14ac:dyDescent="0.25">
      <c r="A1181" s="14">
        <f t="shared" si="18"/>
        <v>1181</v>
      </c>
      <c r="B1181" s="13">
        <v>9.3088556195776899</v>
      </c>
      <c r="C1181" s="13">
        <v>220.10612463734299</v>
      </c>
      <c r="D1181" s="13">
        <v>59.3770408693495</v>
      </c>
      <c r="E1181" s="13">
        <v>32.689148385346698</v>
      </c>
      <c r="F1181" s="13">
        <v>24.144592290349401</v>
      </c>
      <c r="G1181" s="8">
        <v>84.551435017152798</v>
      </c>
      <c r="H1181" s="8">
        <v>56.7799034109917</v>
      </c>
      <c r="I1181" s="8">
        <v>42.855096058536702</v>
      </c>
      <c r="J1181" s="8">
        <v>88.137531993028304</v>
      </c>
    </row>
    <row r="1182" spans="1:10" x14ac:dyDescent="0.25">
      <c r="A1182" s="14">
        <f t="shared" si="18"/>
        <v>1182</v>
      </c>
      <c r="B1182" s="13">
        <v>5.2545755083736996</v>
      </c>
      <c r="C1182" s="13">
        <v>129.78627972209901</v>
      </c>
      <c r="D1182" s="13">
        <v>51.779923059989599</v>
      </c>
      <c r="E1182" s="13">
        <v>32.4509255385465</v>
      </c>
      <c r="F1182" s="13">
        <v>18.301414556533601</v>
      </c>
      <c r="G1182" s="8">
        <v>48.277411604836601</v>
      </c>
      <c r="H1182" s="8">
        <v>45.120732993916299</v>
      </c>
      <c r="I1182" s="8">
        <v>46.762891448294504</v>
      </c>
      <c r="J1182" s="8">
        <v>55.229460693327397</v>
      </c>
    </row>
    <row r="1183" spans="1:10" x14ac:dyDescent="0.25">
      <c r="A1183" s="14">
        <f t="shared" si="18"/>
        <v>1183</v>
      </c>
      <c r="B1183" s="13">
        <v>8.10549032716591</v>
      </c>
      <c r="C1183" s="13">
        <v>161.17630199775999</v>
      </c>
      <c r="D1183" s="13">
        <v>57.367067873972402</v>
      </c>
      <c r="E1183" s="13">
        <v>44.712968863134101</v>
      </c>
      <c r="F1183" s="13">
        <v>15.130970242743301</v>
      </c>
      <c r="G1183" s="8">
        <v>65.677104570151002</v>
      </c>
      <c r="H1183" s="8">
        <v>53.185379754572502</v>
      </c>
      <c r="I1183" s="8">
        <v>55.648898760249899</v>
      </c>
      <c r="J1183" s="8">
        <v>59.503448067689597</v>
      </c>
    </row>
    <row r="1184" spans="1:10" x14ac:dyDescent="0.25">
      <c r="A1184" s="14">
        <f t="shared" si="18"/>
        <v>1184</v>
      </c>
      <c r="B1184" s="13">
        <v>9.7539538689435208</v>
      </c>
      <c r="C1184" s="13">
        <v>115.867494501544</v>
      </c>
      <c r="D1184" s="13">
        <v>60.401081048675103</v>
      </c>
      <c r="E1184" s="13">
        <v>41.404059169204402</v>
      </c>
      <c r="F1184" s="13">
        <v>24.331280198320599</v>
      </c>
      <c r="G1184" s="8">
        <v>56.5013606605795</v>
      </c>
      <c r="H1184" s="8">
        <v>55.708823405668902</v>
      </c>
      <c r="I1184" s="8">
        <v>50.923113872374302</v>
      </c>
      <c r="J1184" s="8">
        <v>51.600948588721003</v>
      </c>
    </row>
    <row r="1185" spans="1:10" x14ac:dyDescent="0.25">
      <c r="A1185" s="14">
        <f t="shared" si="18"/>
        <v>1185</v>
      </c>
      <c r="B1185" s="13">
        <v>9.0666235455386399</v>
      </c>
      <c r="C1185" s="13">
        <v>220.67715631021599</v>
      </c>
      <c r="D1185" s="13">
        <v>83.591222269995797</v>
      </c>
      <c r="E1185" s="13">
        <v>37.688180222459899</v>
      </c>
      <c r="F1185" s="13">
        <v>22.298515061981899</v>
      </c>
      <c r="G1185" s="8">
        <v>83.8076539879753</v>
      </c>
      <c r="H1185" s="8">
        <v>77.119385828966202</v>
      </c>
      <c r="I1185" s="8">
        <v>51.864510405767803</v>
      </c>
      <c r="J1185" s="8">
        <v>86.881019351962905</v>
      </c>
    </row>
    <row r="1186" spans="1:10" x14ac:dyDescent="0.25">
      <c r="A1186" s="14">
        <f t="shared" si="18"/>
        <v>1186</v>
      </c>
      <c r="B1186" s="13">
        <v>7.61071268597013</v>
      </c>
      <c r="C1186" s="13">
        <v>153.093510635266</v>
      </c>
      <c r="D1186" s="13">
        <v>44.2105455060439</v>
      </c>
      <c r="E1186" s="13">
        <v>29.387823251678601</v>
      </c>
      <c r="F1186" s="13">
        <v>24.293002089414902</v>
      </c>
      <c r="G1186" s="8">
        <v>62.025241748747099</v>
      </c>
      <c r="H1186" s="8">
        <v>41.840549636964198</v>
      </c>
      <c r="I1186" s="8">
        <v>38.550374322004501</v>
      </c>
      <c r="J1186" s="8">
        <v>66.430858932050995</v>
      </c>
    </row>
    <row r="1187" spans="1:10" x14ac:dyDescent="0.25">
      <c r="A1187" s="14">
        <f t="shared" si="18"/>
        <v>1187</v>
      </c>
      <c r="B1187" s="13">
        <v>7.6563523040614898</v>
      </c>
      <c r="C1187" s="13">
        <v>235.399032880726</v>
      </c>
      <c r="D1187" s="13">
        <v>70.352253750286096</v>
      </c>
      <c r="E1187" s="13">
        <v>24.7168551531961</v>
      </c>
      <c r="F1187" s="13">
        <v>16.496778351770299</v>
      </c>
      <c r="G1187" s="8">
        <v>81.595239852360194</v>
      </c>
      <c r="H1187" s="8">
        <v>65.068634173479197</v>
      </c>
      <c r="I1187" s="8">
        <v>38.881279514750098</v>
      </c>
      <c r="J1187" s="8">
        <v>88.958272473579996</v>
      </c>
    </row>
    <row r="1188" spans="1:10" x14ac:dyDescent="0.25">
      <c r="A1188" s="14">
        <f t="shared" si="18"/>
        <v>1188</v>
      </c>
      <c r="B1188" s="13">
        <v>6.9703426912553796</v>
      </c>
      <c r="C1188" s="13">
        <v>130.56026093859501</v>
      </c>
      <c r="D1188" s="13">
        <v>44.753025613890998</v>
      </c>
      <c r="E1188" s="13">
        <v>22.3402501318803</v>
      </c>
      <c r="F1188" s="13">
        <v>12.0371161006729</v>
      </c>
      <c r="G1188" s="8">
        <v>54.093290855861497</v>
      </c>
      <c r="H1188" s="8">
        <v>41.337621274055401</v>
      </c>
      <c r="I1188" s="8">
        <v>32.2242690340438</v>
      </c>
      <c r="J1188" s="8">
        <v>47.036293860875602</v>
      </c>
    </row>
    <row r="1189" spans="1:10" x14ac:dyDescent="0.25">
      <c r="A1189" s="14">
        <f t="shared" si="18"/>
        <v>1189</v>
      </c>
      <c r="B1189" s="13">
        <v>8.0629501513179598</v>
      </c>
      <c r="C1189" s="13">
        <v>183.57036228515901</v>
      </c>
      <c r="D1189" s="13">
        <v>67.223403410789302</v>
      </c>
      <c r="E1189" s="13">
        <v>24.5919031714065</v>
      </c>
      <c r="F1189" s="13">
        <v>17.710208115833701</v>
      </c>
      <c r="G1189" s="8">
        <v>71.240870787960603</v>
      </c>
      <c r="H1189" s="8">
        <v>61.811599018238198</v>
      </c>
      <c r="I1189" s="8">
        <v>37.3686400866534</v>
      </c>
      <c r="J1189" s="8">
        <v>70.192487603084899</v>
      </c>
    </row>
    <row r="1190" spans="1:10" x14ac:dyDescent="0.25">
      <c r="A1190" s="14">
        <f t="shared" si="18"/>
        <v>1190</v>
      </c>
      <c r="B1190" s="13">
        <v>6.3404374876638601</v>
      </c>
      <c r="C1190" s="13">
        <v>125.984050022606</v>
      </c>
      <c r="D1190" s="13">
        <v>82.801497639625197</v>
      </c>
      <c r="E1190" s="13">
        <v>43.249004164460601</v>
      </c>
      <c r="F1190" s="13">
        <v>15.515957214863599</v>
      </c>
      <c r="G1190" s="8">
        <v>51.030990528733298</v>
      </c>
      <c r="H1190" s="8">
        <v>70.869045635339702</v>
      </c>
      <c r="I1190" s="8">
        <v>61.878847955035901</v>
      </c>
      <c r="J1190" s="8">
        <v>49.643791068654899</v>
      </c>
    </row>
    <row r="1191" spans="1:10" x14ac:dyDescent="0.25">
      <c r="A1191" s="14">
        <f t="shared" si="18"/>
        <v>1191</v>
      </c>
      <c r="B1191" s="13">
        <v>5.5656498923226501</v>
      </c>
      <c r="C1191" s="13">
        <v>133.008668658776</v>
      </c>
      <c r="D1191" s="13">
        <v>83.910509511844893</v>
      </c>
      <c r="E1191" s="13">
        <v>20.815334173002299</v>
      </c>
      <c r="F1191" s="13">
        <v>10.780439295291799</v>
      </c>
      <c r="G1191" s="8">
        <v>50.145354621280603</v>
      </c>
      <c r="H1191" s="8">
        <v>70.353724913607394</v>
      </c>
      <c r="I1191" s="8">
        <v>41.8829014193944</v>
      </c>
      <c r="J1191" s="8">
        <v>48.456704989962297</v>
      </c>
    </row>
    <row r="1192" spans="1:10" x14ac:dyDescent="0.25">
      <c r="A1192" s="14">
        <f t="shared" si="18"/>
        <v>1192</v>
      </c>
      <c r="B1192" s="13">
        <v>7.1180783296449501</v>
      </c>
      <c r="C1192" s="13">
        <v>199.52355699106701</v>
      </c>
      <c r="D1192" s="13">
        <v>55.7476606126761</v>
      </c>
      <c r="E1192" s="13">
        <v>45.727679731103997</v>
      </c>
      <c r="F1192" s="13">
        <v>21.490885737992201</v>
      </c>
      <c r="G1192" s="8">
        <v>71.460472615314202</v>
      </c>
      <c r="H1192" s="8">
        <v>51.953659668435797</v>
      </c>
      <c r="I1192" s="8">
        <v>57.892088191763101</v>
      </c>
      <c r="J1192" s="8">
        <v>81.3372241676595</v>
      </c>
    </row>
    <row r="1193" spans="1:10" x14ac:dyDescent="0.25">
      <c r="A1193" s="14">
        <f t="shared" si="18"/>
        <v>1193</v>
      </c>
      <c r="B1193" s="13">
        <v>6.8953620000911604</v>
      </c>
      <c r="C1193" s="13">
        <v>243.95424436447399</v>
      </c>
      <c r="D1193" s="13">
        <v>73.359346829487095</v>
      </c>
      <c r="E1193" s="13">
        <v>24.5630216424513</v>
      </c>
      <c r="F1193" s="13">
        <v>17.677169237735601</v>
      </c>
      <c r="G1193" s="8">
        <v>79.969582795454301</v>
      </c>
      <c r="H1193" s="8">
        <v>66.8560879559043</v>
      </c>
      <c r="I1193" s="8">
        <v>40.723195217634597</v>
      </c>
      <c r="J1193" s="8">
        <v>94.841042671445393</v>
      </c>
    </row>
    <row r="1194" spans="1:10" x14ac:dyDescent="0.25">
      <c r="A1194" s="14">
        <f t="shared" si="18"/>
        <v>1194</v>
      </c>
      <c r="B1194" s="13">
        <v>9.7628481942174794</v>
      </c>
      <c r="C1194" s="13">
        <v>213.12103937395699</v>
      </c>
      <c r="D1194" s="13">
        <v>98.546453259243904</v>
      </c>
      <c r="E1194" s="13">
        <v>30.719924967177899</v>
      </c>
      <c r="F1194" s="13">
        <v>12.611186818054</v>
      </c>
      <c r="G1194" s="8">
        <v>84.389389496263306</v>
      </c>
      <c r="H1194" s="8">
        <v>90.327924228777206</v>
      </c>
      <c r="I1194" s="8">
        <v>46.1403592534813</v>
      </c>
      <c r="J1194" s="8">
        <v>73.376059128982703</v>
      </c>
    </row>
    <row r="1195" spans="1:10" x14ac:dyDescent="0.25">
      <c r="A1195" s="14">
        <f t="shared" si="18"/>
        <v>1195</v>
      </c>
      <c r="B1195" s="13">
        <v>4.5214053031410399</v>
      </c>
      <c r="C1195" s="13">
        <v>247.331892373676</v>
      </c>
      <c r="D1195" s="13">
        <v>61.971505064083601</v>
      </c>
      <c r="E1195" s="13">
        <v>20.113891871192699</v>
      </c>
      <c r="F1195" s="13">
        <v>15.182126374985</v>
      </c>
      <c r="G1195" s="8">
        <v>67.401311758076403</v>
      </c>
      <c r="H1195" s="8">
        <v>54.358507819927397</v>
      </c>
      <c r="I1195" s="8">
        <v>40.151229020020502</v>
      </c>
      <c r="J1195" s="8">
        <v>98.935246730448696</v>
      </c>
    </row>
    <row r="1196" spans="1:10" x14ac:dyDescent="0.25">
      <c r="A1196" s="14">
        <f t="shared" si="18"/>
        <v>1196</v>
      </c>
      <c r="B1196" s="13">
        <v>5.22058604044443</v>
      </c>
      <c r="C1196" s="13">
        <v>192.72694445823899</v>
      </c>
      <c r="D1196" s="13">
        <v>90.002955502606795</v>
      </c>
      <c r="E1196" s="13">
        <v>46.048581333316797</v>
      </c>
      <c r="F1196" s="13">
        <v>22.078623634372398</v>
      </c>
      <c r="G1196" s="8">
        <v>61.629476473940599</v>
      </c>
      <c r="H1196" s="8">
        <v>75.679925623244401</v>
      </c>
      <c r="I1196" s="8">
        <v>70.209309315685999</v>
      </c>
      <c r="J1196" s="8">
        <v>82.708508575018001</v>
      </c>
    </row>
    <row r="1197" spans="1:10" x14ac:dyDescent="0.25">
      <c r="A1197" s="14">
        <f t="shared" si="18"/>
        <v>1197</v>
      </c>
      <c r="B1197" s="13">
        <v>5.10449778579585</v>
      </c>
      <c r="C1197" s="13">
        <v>188.48134631378699</v>
      </c>
      <c r="D1197" s="13">
        <v>45.918286354307902</v>
      </c>
      <c r="E1197" s="13">
        <v>20.1487819156802</v>
      </c>
      <c r="F1197" s="13">
        <v>12.586487864320199</v>
      </c>
      <c r="G1197" s="8">
        <v>60.216480358067599</v>
      </c>
      <c r="H1197" s="8">
        <v>42.028117926892598</v>
      </c>
      <c r="I1197" s="8">
        <v>33.871216342466703</v>
      </c>
      <c r="J1197" s="8">
        <v>71.802787842494197</v>
      </c>
    </row>
    <row r="1198" spans="1:10" x14ac:dyDescent="0.25">
      <c r="A1198" s="14">
        <f t="shared" si="18"/>
        <v>1198</v>
      </c>
      <c r="B1198" s="13">
        <v>8.9777591831487396</v>
      </c>
      <c r="C1198" s="13">
        <v>219.90159779799399</v>
      </c>
      <c r="D1198" s="13">
        <v>99.835169129446697</v>
      </c>
      <c r="E1198" s="13">
        <v>43.949565684885201</v>
      </c>
      <c r="F1198" s="13">
        <v>19.009133124097499</v>
      </c>
      <c r="G1198" s="8">
        <v>83.334567947651195</v>
      </c>
      <c r="H1198" s="8">
        <v>90.725064006939107</v>
      </c>
      <c r="I1198" s="8">
        <v>60.792289347514298</v>
      </c>
      <c r="J1198" s="8">
        <v>83.426338779208194</v>
      </c>
    </row>
    <row r="1199" spans="1:10" x14ac:dyDescent="0.25">
      <c r="A1199" s="14">
        <f t="shared" si="18"/>
        <v>1199</v>
      </c>
      <c r="B1199" s="13">
        <v>5.8612733864759603</v>
      </c>
      <c r="C1199" s="13">
        <v>156.59591555682599</v>
      </c>
      <c r="D1199" s="13">
        <v>84.921567653313105</v>
      </c>
      <c r="E1199" s="13">
        <v>28.2517123030071</v>
      </c>
      <c r="F1199" s="13">
        <v>10.5666289124703</v>
      </c>
      <c r="G1199" s="8">
        <v>56.821133309571998</v>
      </c>
      <c r="H1199" s="8">
        <v>72.406218112422096</v>
      </c>
      <c r="I1199" s="8">
        <v>48.8410118607962</v>
      </c>
      <c r="J1199" s="8">
        <v>56.4170450276483</v>
      </c>
    </row>
    <row r="1200" spans="1:10" x14ac:dyDescent="0.25">
      <c r="A1200" s="14">
        <f t="shared" si="18"/>
        <v>1200</v>
      </c>
      <c r="B1200" s="13">
        <v>7.38216125662073</v>
      </c>
      <c r="C1200" s="13">
        <v>219.05520558337</v>
      </c>
      <c r="D1200" s="13">
        <v>97.222930997148197</v>
      </c>
      <c r="E1200" s="13">
        <v>21.005877754044899</v>
      </c>
      <c r="F1200" s="13">
        <v>16.183373410900401</v>
      </c>
      <c r="G1200" s="8">
        <v>76.898000684499806</v>
      </c>
      <c r="H1200" s="8">
        <v>86.396843552618805</v>
      </c>
      <c r="I1200" s="8">
        <v>40.511706649925998</v>
      </c>
      <c r="J1200" s="8">
        <v>82.922105134659901</v>
      </c>
    </row>
    <row r="1201" spans="1:10" x14ac:dyDescent="0.25">
      <c r="A1201" s="14">
        <f t="shared" si="18"/>
        <v>1201</v>
      </c>
      <c r="B1201" s="13">
        <v>9.3453716334564003</v>
      </c>
      <c r="C1201" s="13">
        <v>145.30510037773601</v>
      </c>
      <c r="D1201" s="13">
        <v>98.674753622760804</v>
      </c>
      <c r="E1201" s="13">
        <v>27.058433841748599</v>
      </c>
      <c r="F1201" s="13">
        <v>15.5378546738162</v>
      </c>
      <c r="G1201" s="8">
        <v>64.769690784557199</v>
      </c>
      <c r="H1201" s="8">
        <v>88.639892782941303</v>
      </c>
      <c r="I1201" s="8">
        <v>42.866763328530503</v>
      </c>
      <c r="J1201" s="8">
        <v>52.918825146924497</v>
      </c>
    </row>
    <row r="1202" spans="1:10" x14ac:dyDescent="0.25">
      <c r="A1202" s="14">
        <f t="shared" si="18"/>
        <v>1202</v>
      </c>
      <c r="B1202" s="13">
        <v>9.2713203029355995</v>
      </c>
      <c r="C1202" s="13">
        <v>183.43690296320801</v>
      </c>
      <c r="D1202" s="13">
        <v>62.056726604518701</v>
      </c>
      <c r="E1202" s="13">
        <v>38.862822382351098</v>
      </c>
      <c r="F1202" s="13">
        <v>11.2626229148904</v>
      </c>
      <c r="G1202" s="8">
        <v>75.145515330568998</v>
      </c>
      <c r="H1202" s="8">
        <v>58.326762682486198</v>
      </c>
      <c r="I1202" s="8">
        <v>49.3479241984137</v>
      </c>
      <c r="J1202" s="8">
        <v>62.030747784194702</v>
      </c>
    </row>
    <row r="1203" spans="1:10" x14ac:dyDescent="0.25">
      <c r="A1203" s="14">
        <f t="shared" si="18"/>
        <v>1203</v>
      </c>
      <c r="B1203" s="13">
        <v>6.48776499189138</v>
      </c>
      <c r="C1203" s="13">
        <v>237.39792937469699</v>
      </c>
      <c r="D1203" s="13">
        <v>57.071770829453399</v>
      </c>
      <c r="E1203" s="13">
        <v>26.9132767960065</v>
      </c>
      <c r="F1203" s="13">
        <v>11.424645382044099</v>
      </c>
      <c r="G1203" s="8">
        <v>76.643537815458004</v>
      </c>
      <c r="H1203" s="8">
        <v>53.239617952697301</v>
      </c>
      <c r="I1203" s="8">
        <v>40.590195549392803</v>
      </c>
      <c r="J1203" s="8">
        <v>86.879458223348294</v>
      </c>
    </row>
    <row r="1204" spans="1:10" x14ac:dyDescent="0.25">
      <c r="A1204" s="14">
        <f t="shared" si="18"/>
        <v>1204</v>
      </c>
      <c r="B1204" s="13">
        <v>4.40068541199651</v>
      </c>
      <c r="C1204" s="13">
        <v>195.92103578923101</v>
      </c>
      <c r="D1204" s="13">
        <v>85.793087471782798</v>
      </c>
      <c r="E1204" s="13">
        <v>23.174343101326699</v>
      </c>
      <c r="F1204" s="13">
        <v>18.019229040056999</v>
      </c>
      <c r="G1204" s="8">
        <v>57.926948313401397</v>
      </c>
      <c r="H1204" s="8">
        <v>70.180402252329799</v>
      </c>
      <c r="I1204" s="8">
        <v>49.7539042025873</v>
      </c>
      <c r="J1204" s="8">
        <v>81.532834837067796</v>
      </c>
    </row>
    <row r="1205" spans="1:10" x14ac:dyDescent="0.25">
      <c r="A1205" s="14">
        <f t="shared" si="18"/>
        <v>1205</v>
      </c>
      <c r="B1205" s="13">
        <v>9.10112496097274</v>
      </c>
      <c r="C1205" s="13">
        <v>118.23504345224799</v>
      </c>
      <c r="D1205" s="13">
        <v>69.1997374676031</v>
      </c>
      <c r="E1205" s="13">
        <v>22.3789387573018</v>
      </c>
      <c r="F1205" s="13">
        <v>14.816900830825</v>
      </c>
      <c r="G1205" s="8">
        <v>55.906975045488899</v>
      </c>
      <c r="H1205" s="8">
        <v>62.814384215858801</v>
      </c>
      <c r="I1205" s="8">
        <v>33.882099287670002</v>
      </c>
      <c r="J1205" s="8">
        <v>43.422031394892301</v>
      </c>
    </row>
    <row r="1206" spans="1:10" x14ac:dyDescent="0.25">
      <c r="A1206" s="14">
        <f t="shared" si="18"/>
        <v>1206</v>
      </c>
      <c r="B1206" s="13">
        <v>5.43217040647309</v>
      </c>
      <c r="C1206" s="13">
        <v>127.23515459559</v>
      </c>
      <c r="D1206" s="13">
        <v>91.312462090183303</v>
      </c>
      <c r="E1206" s="13">
        <v>36.909146572352498</v>
      </c>
      <c r="F1206" s="13">
        <v>19.660949878693501</v>
      </c>
      <c r="G1206" s="8">
        <v>48.277867577419002</v>
      </c>
      <c r="H1206" s="8">
        <v>75.543131195946899</v>
      </c>
      <c r="I1206" s="8">
        <v>60.086631113647201</v>
      </c>
      <c r="J1206" s="8">
        <v>55.435516564249703</v>
      </c>
    </row>
    <row r="1207" spans="1:10" x14ac:dyDescent="0.25">
      <c r="A1207" s="14">
        <f t="shared" si="18"/>
        <v>1207</v>
      </c>
      <c r="B1207" s="13">
        <v>4.3367040390563396</v>
      </c>
      <c r="C1207" s="13">
        <v>127.158768602056</v>
      </c>
      <c r="D1207" s="13">
        <v>57.3403088420256</v>
      </c>
      <c r="E1207" s="13">
        <v>45.810568266715897</v>
      </c>
      <c r="F1207" s="13">
        <v>12.704439050324799</v>
      </c>
      <c r="G1207" s="8">
        <v>44.078509393638598</v>
      </c>
      <c r="H1207" s="8">
        <v>47.537397719588903</v>
      </c>
      <c r="I1207" s="8">
        <v>64.080353610952002</v>
      </c>
      <c r="J1207" s="8">
        <v>50.011131543633603</v>
      </c>
    </row>
    <row r="1208" spans="1:10" x14ac:dyDescent="0.25">
      <c r="A1208" s="14">
        <f t="shared" si="18"/>
        <v>1208</v>
      </c>
      <c r="B1208" s="13">
        <v>9.0563918837385504</v>
      </c>
      <c r="C1208" s="13">
        <v>220.535646026677</v>
      </c>
      <c r="D1208" s="13">
        <v>49.4509447662087</v>
      </c>
      <c r="E1208" s="13">
        <v>23.626598903507301</v>
      </c>
      <c r="F1208" s="13">
        <v>15.891019965227599</v>
      </c>
      <c r="G1208" s="8">
        <v>83.707229797635094</v>
      </c>
      <c r="H1208" s="8">
        <v>48.274692212704402</v>
      </c>
      <c r="I1208" s="8">
        <v>32.510377162344803</v>
      </c>
      <c r="J1208" s="8">
        <v>80.451465227081897</v>
      </c>
    </row>
    <row r="1209" spans="1:10" x14ac:dyDescent="0.25">
      <c r="A1209" s="14">
        <f t="shared" si="18"/>
        <v>1209</v>
      </c>
      <c r="B1209" s="13">
        <v>4.58587500862168</v>
      </c>
      <c r="C1209" s="13">
        <v>141.96107106312499</v>
      </c>
      <c r="D1209" s="13">
        <v>40.7903345088598</v>
      </c>
      <c r="E1209" s="13">
        <v>41.6322630708422</v>
      </c>
      <c r="F1209" s="13">
        <v>22.322653068301801</v>
      </c>
      <c r="G1209" s="8">
        <v>48.303047572088403</v>
      </c>
      <c r="H1209" s="8">
        <v>36.358502687538703</v>
      </c>
      <c r="I1209" s="8">
        <v>54.845756571601498</v>
      </c>
      <c r="J1209" s="8">
        <v>64.760833974100905</v>
      </c>
    </row>
    <row r="1210" spans="1:10" x14ac:dyDescent="0.25">
      <c r="A1210" s="14">
        <f t="shared" si="18"/>
        <v>1210</v>
      </c>
      <c r="B1210" s="13">
        <v>5.08327847975987</v>
      </c>
      <c r="C1210" s="13">
        <v>112.34745218577</v>
      </c>
      <c r="D1210" s="13">
        <v>76.524589533518693</v>
      </c>
      <c r="E1210" s="13">
        <v>25.671792607765301</v>
      </c>
      <c r="F1210" s="13">
        <v>18.126039440817301</v>
      </c>
      <c r="G1210" s="8">
        <v>43.405601295144798</v>
      </c>
      <c r="H1210" s="8">
        <v>62.990694527356297</v>
      </c>
      <c r="I1210" s="8">
        <v>46.324347241708502</v>
      </c>
      <c r="J1210" s="8">
        <v>49.037635072239702</v>
      </c>
    </row>
    <row r="1211" spans="1:10" x14ac:dyDescent="0.25">
      <c r="A1211" s="14">
        <f t="shared" si="18"/>
        <v>1211</v>
      </c>
      <c r="B1211" s="13">
        <v>4.3946012001431001</v>
      </c>
      <c r="C1211" s="13">
        <v>225.99497443192999</v>
      </c>
      <c r="D1211" s="13">
        <v>81.178560539169993</v>
      </c>
      <c r="E1211" s="13">
        <v>25.019201559562202</v>
      </c>
      <c r="F1211" s="13">
        <v>13.9382881752821</v>
      </c>
      <c r="G1211" s="8">
        <v>63.091496140541302</v>
      </c>
      <c r="H1211" s="8">
        <v>67.530326663474298</v>
      </c>
      <c r="I1211" s="8">
        <v>50.6303693706015</v>
      </c>
      <c r="J1211" s="8">
        <v>89.408560353304694</v>
      </c>
    </row>
    <row r="1212" spans="1:10" x14ac:dyDescent="0.25">
      <c r="A1212" s="14">
        <f t="shared" si="18"/>
        <v>1212</v>
      </c>
      <c r="B1212" s="13">
        <v>7.4125698779507196</v>
      </c>
      <c r="C1212" s="13">
        <v>119.733072082745</v>
      </c>
      <c r="D1212" s="13">
        <v>99.264189902252994</v>
      </c>
      <c r="E1212" s="13">
        <v>24.844247994577501</v>
      </c>
      <c r="F1212" s="13">
        <v>13.396413498490499</v>
      </c>
      <c r="G1212" s="8">
        <v>52.318256303669898</v>
      </c>
      <c r="H1212" s="8">
        <v>85.843915079748598</v>
      </c>
      <c r="I1212" s="8">
        <v>44.145727304563202</v>
      </c>
      <c r="J1212" s="8">
        <v>44.163219144287297</v>
      </c>
    </row>
    <row r="1213" spans="1:10" x14ac:dyDescent="0.25">
      <c r="A1213" s="14">
        <f t="shared" si="18"/>
        <v>1213</v>
      </c>
      <c r="B1213" s="13">
        <v>9.2762041072157508</v>
      </c>
      <c r="C1213" s="13">
        <v>225.044206799129</v>
      </c>
      <c r="D1213" s="13">
        <v>88.497763110500301</v>
      </c>
      <c r="E1213" s="13">
        <v>44.039836802271999</v>
      </c>
      <c r="F1213" s="13">
        <v>22.991969533795601</v>
      </c>
      <c r="G1213" s="8">
        <v>85.641155735546405</v>
      </c>
      <c r="H1213" s="8">
        <v>81.539095593020505</v>
      </c>
      <c r="I1213" s="8">
        <v>58.6901805353612</v>
      </c>
      <c r="J1213" s="8">
        <v>88.847656957781894</v>
      </c>
    </row>
    <row r="1214" spans="1:10" x14ac:dyDescent="0.25">
      <c r="A1214" s="14">
        <f t="shared" si="18"/>
        <v>1214</v>
      </c>
      <c r="B1214" s="13">
        <v>5.8644933368696801</v>
      </c>
      <c r="C1214" s="13">
        <v>189.01867294871801</v>
      </c>
      <c r="D1214" s="13">
        <v>57.802231102962402</v>
      </c>
      <c r="E1214" s="13">
        <v>33.839200054644799</v>
      </c>
      <c r="F1214" s="13">
        <v>12.102413837003001</v>
      </c>
      <c r="G1214" s="8">
        <v>63.906773330422503</v>
      </c>
      <c r="H1214" s="8">
        <v>52.080638426319801</v>
      </c>
      <c r="I1214" s="8">
        <v>48.640432318727399</v>
      </c>
      <c r="J1214" s="8">
        <v>70.118543852430903</v>
      </c>
    </row>
    <row r="1215" spans="1:10" x14ac:dyDescent="0.25">
      <c r="A1215" s="14">
        <f t="shared" si="18"/>
        <v>1215</v>
      </c>
      <c r="B1215" s="13">
        <v>7.9834787553098296</v>
      </c>
      <c r="C1215" s="13">
        <v>175.18905319783499</v>
      </c>
      <c r="D1215" s="13">
        <v>62.449324347825304</v>
      </c>
      <c r="E1215" s="13">
        <v>46.0280779475655</v>
      </c>
      <c r="F1215" s="13">
        <v>10.2801755029093</v>
      </c>
      <c r="G1215" s="8">
        <v>68.925636337649394</v>
      </c>
      <c r="H1215" s="8">
        <v>57.612395747896201</v>
      </c>
      <c r="I1215" s="8">
        <v>58.055784334621499</v>
      </c>
      <c r="J1215" s="8">
        <v>59.816495039438699</v>
      </c>
    </row>
    <row r="1216" spans="1:10" x14ac:dyDescent="0.25">
      <c r="A1216" s="14">
        <f t="shared" si="18"/>
        <v>1216</v>
      </c>
      <c r="B1216" s="13">
        <v>5.3467386086200897</v>
      </c>
      <c r="C1216" s="13">
        <v>116.553661413908</v>
      </c>
      <c r="D1216" s="13">
        <v>59.658263686793099</v>
      </c>
      <c r="E1216" s="13">
        <v>29.0193397237665</v>
      </c>
      <c r="F1216" s="13">
        <v>20.5942989728977</v>
      </c>
      <c r="G1216" s="8">
        <v>45.3479711127653</v>
      </c>
      <c r="H1216" s="8">
        <v>50.870882825974597</v>
      </c>
      <c r="I1216" s="8">
        <v>44.876418942756302</v>
      </c>
      <c r="J1216" s="8">
        <v>52.662294944383298</v>
      </c>
    </row>
    <row r="1217" spans="1:10" x14ac:dyDescent="0.25">
      <c r="A1217" s="14">
        <f t="shared" si="18"/>
        <v>1217</v>
      </c>
      <c r="B1217" s="13">
        <v>4.2242460684917402</v>
      </c>
      <c r="C1217" s="13">
        <v>116.837872821234</v>
      </c>
      <c r="D1217" s="13">
        <v>50.927078320018502</v>
      </c>
      <c r="E1217" s="13">
        <v>28.002635508491501</v>
      </c>
      <c r="F1217" s="13">
        <v>18.322522602687201</v>
      </c>
      <c r="G1217" s="8">
        <v>41.309608891093198</v>
      </c>
      <c r="H1217" s="8">
        <v>42.364708901120402</v>
      </c>
      <c r="I1217" s="8">
        <v>44.717170789116601</v>
      </c>
      <c r="J1217" s="8">
        <v>52.010571636893999</v>
      </c>
    </row>
    <row r="1218" spans="1:10" x14ac:dyDescent="0.25">
      <c r="A1218" s="14">
        <f t="shared" si="18"/>
        <v>1218</v>
      </c>
      <c r="B1218" s="13">
        <v>7.9230122905668896</v>
      </c>
      <c r="C1218" s="13">
        <v>173.12285051216699</v>
      </c>
      <c r="D1218" s="13">
        <v>60.043928625019703</v>
      </c>
      <c r="E1218" s="13">
        <v>26.841966525727202</v>
      </c>
      <c r="F1218" s="13">
        <v>13.156267793116299</v>
      </c>
      <c r="G1218" s="8">
        <v>68.212906631942701</v>
      </c>
      <c r="H1218" s="8">
        <v>55.531526467787799</v>
      </c>
      <c r="I1218" s="8">
        <v>38.523836681495901</v>
      </c>
      <c r="J1218" s="8">
        <v>62.026505733960001</v>
      </c>
    </row>
    <row r="1219" spans="1:10" x14ac:dyDescent="0.25">
      <c r="A1219" s="14">
        <f t="shared" ref="A1219:A1282" si="19">A1218+1</f>
        <v>1219</v>
      </c>
      <c r="B1219" s="13">
        <v>7.27899017429867</v>
      </c>
      <c r="C1219" s="13">
        <v>230.09393793778</v>
      </c>
      <c r="D1219" s="13">
        <v>52.082761588083997</v>
      </c>
      <c r="E1219" s="13">
        <v>48.192353245724199</v>
      </c>
      <c r="F1219" s="13">
        <v>10.391787533647401</v>
      </c>
      <c r="G1219" s="8">
        <v>78.804263576789296</v>
      </c>
      <c r="H1219" s="8">
        <v>49.722236904191099</v>
      </c>
      <c r="I1219" s="8">
        <v>59.577077634393802</v>
      </c>
      <c r="J1219" s="8">
        <v>81.524524861754202</v>
      </c>
    </row>
    <row r="1220" spans="1:10" x14ac:dyDescent="0.25">
      <c r="A1220" s="14">
        <f t="shared" si="19"/>
        <v>1220</v>
      </c>
      <c r="B1220" s="13">
        <v>9.9825532457293509</v>
      </c>
      <c r="C1220" s="13">
        <v>115.42077067864599</v>
      </c>
      <c r="D1220" s="13">
        <v>72.053508855900304</v>
      </c>
      <c r="E1220" s="13">
        <v>45.520598371683597</v>
      </c>
      <c r="F1220" s="13">
        <v>23.485470443262901</v>
      </c>
      <c r="G1220" s="8">
        <v>56.810745531039501</v>
      </c>
      <c r="H1220" s="8">
        <v>65.808033316459998</v>
      </c>
      <c r="I1220" s="8">
        <v>56.50784105436</v>
      </c>
      <c r="J1220" s="8">
        <v>50.419599445447901</v>
      </c>
    </row>
    <row r="1221" spans="1:10" x14ac:dyDescent="0.25">
      <c r="A1221" s="14">
        <f t="shared" si="19"/>
        <v>1221</v>
      </c>
      <c r="B1221" s="13">
        <v>6.5360727718679703</v>
      </c>
      <c r="C1221" s="13">
        <v>204.67286591090601</v>
      </c>
      <c r="D1221" s="13">
        <v>40.685961090798699</v>
      </c>
      <c r="E1221" s="13">
        <v>36.992143189612896</v>
      </c>
      <c r="F1221" s="13">
        <v>24.0900353604281</v>
      </c>
      <c r="G1221" s="8">
        <v>70.169326279509207</v>
      </c>
      <c r="H1221" s="8">
        <v>39.547993704300197</v>
      </c>
      <c r="I1221" s="8">
        <v>47.076677997718797</v>
      </c>
      <c r="J1221" s="8">
        <v>86.868521465322701</v>
      </c>
    </row>
    <row r="1222" spans="1:10" x14ac:dyDescent="0.25">
      <c r="A1222" s="14">
        <f t="shared" si="19"/>
        <v>1222</v>
      </c>
      <c r="B1222" s="13">
        <v>9.6969330485379501</v>
      </c>
      <c r="C1222" s="13">
        <v>120.573539326012</v>
      </c>
      <c r="D1222" s="13">
        <v>48.972060442765297</v>
      </c>
      <c r="E1222" s="13">
        <v>20.8656690133514</v>
      </c>
      <c r="F1222" s="13">
        <v>24.8164391435281</v>
      </c>
      <c r="G1222" s="8">
        <v>57.926727365401803</v>
      </c>
      <c r="H1222" s="8">
        <v>46.037293303074797</v>
      </c>
      <c r="I1222" s="8">
        <v>28.778371330958699</v>
      </c>
      <c r="J1222" s="8">
        <v>53.650877534874603</v>
      </c>
    </row>
    <row r="1223" spans="1:10" x14ac:dyDescent="0.25">
      <c r="A1223" s="14">
        <f t="shared" si="19"/>
        <v>1223</v>
      </c>
      <c r="B1223" s="13">
        <v>9.9651183493738493</v>
      </c>
      <c r="C1223" s="13">
        <v>207.18485514750401</v>
      </c>
      <c r="D1223" s="13">
        <v>74.912586058952996</v>
      </c>
      <c r="E1223" s="13">
        <v>35.403169306878603</v>
      </c>
      <c r="F1223" s="13">
        <v>11.613934748133</v>
      </c>
      <c r="G1223" s="8">
        <v>83.534646480533496</v>
      </c>
      <c r="H1223" s="8">
        <v>70.162215586461301</v>
      </c>
      <c r="I1223" s="8">
        <v>47.137880376148999</v>
      </c>
      <c r="J1223" s="8">
        <v>69.946868783229107</v>
      </c>
    </row>
    <row r="1224" spans="1:10" x14ac:dyDescent="0.25">
      <c r="A1224" s="14">
        <f t="shared" si="19"/>
        <v>1224</v>
      </c>
      <c r="B1224" s="13">
        <v>5.1737247403002096</v>
      </c>
      <c r="C1224" s="13">
        <v>169.859342327897</v>
      </c>
      <c r="D1224" s="13">
        <v>42.043177116527097</v>
      </c>
      <c r="E1224" s="13">
        <v>49.408371148417203</v>
      </c>
      <c r="F1224" s="13">
        <v>18.707341493682801</v>
      </c>
      <c r="G1224" s="8">
        <v>56.786443912497198</v>
      </c>
      <c r="H1224" s="8">
        <v>38.718943921550498</v>
      </c>
      <c r="I1224" s="8">
        <v>61.881137304468098</v>
      </c>
      <c r="J1224" s="8">
        <v>70.669524220845503</v>
      </c>
    </row>
    <row r="1225" spans="1:10" x14ac:dyDescent="0.25">
      <c r="A1225" s="14">
        <f t="shared" si="19"/>
        <v>1225</v>
      </c>
      <c r="B1225" s="13">
        <v>9.2253007983510305</v>
      </c>
      <c r="C1225" s="13">
        <v>177.33852158532699</v>
      </c>
      <c r="D1225" s="13">
        <v>73.760714858272806</v>
      </c>
      <c r="E1225" s="13">
        <v>39.930093340736597</v>
      </c>
      <c r="F1225" s="13">
        <v>16.872718200658301</v>
      </c>
      <c r="G1225" s="8">
        <v>73.394667668990095</v>
      </c>
      <c r="H1225" s="8">
        <v>68.089208054941196</v>
      </c>
      <c r="I1225" s="8">
        <v>52.231277256599398</v>
      </c>
      <c r="J1225" s="8">
        <v>65.529806602561393</v>
      </c>
    </row>
    <row r="1226" spans="1:10" x14ac:dyDescent="0.25">
      <c r="A1226" s="14">
        <f t="shared" si="19"/>
        <v>1226</v>
      </c>
      <c r="B1226" s="13">
        <v>8.2317780330815307</v>
      </c>
      <c r="C1226" s="13">
        <v>231.58158627124601</v>
      </c>
      <c r="D1226" s="13">
        <v>91.646146260409793</v>
      </c>
      <c r="E1226" s="13">
        <v>45.448942808343098</v>
      </c>
      <c r="F1226" s="13">
        <v>18.317259747856401</v>
      </c>
      <c r="G1226" s="8">
        <v>83.148504037976906</v>
      </c>
      <c r="H1226" s="8">
        <v>83.216148347654297</v>
      </c>
      <c r="I1226" s="8">
        <v>62.297434518706801</v>
      </c>
      <c r="J1226" s="8">
        <v>88.324553965686903</v>
      </c>
    </row>
    <row r="1227" spans="1:10" x14ac:dyDescent="0.25">
      <c r="A1227" s="14">
        <f t="shared" si="19"/>
        <v>1227</v>
      </c>
      <c r="B1227" s="13">
        <v>5.3583994925748</v>
      </c>
      <c r="C1227" s="13">
        <v>106.250438527528</v>
      </c>
      <c r="D1227" s="13">
        <v>81.808545926448602</v>
      </c>
      <c r="E1227" s="13">
        <v>24.864832626134302</v>
      </c>
      <c r="F1227" s="13">
        <v>21.4162071705682</v>
      </c>
      <c r="G1227" s="8">
        <v>42.758027393765701</v>
      </c>
      <c r="H1227" s="8">
        <v>67.470822109221601</v>
      </c>
      <c r="I1227" s="8">
        <v>45.8509889478457</v>
      </c>
      <c r="J1227" s="8">
        <v>49.838196485207099</v>
      </c>
    </row>
    <row r="1228" spans="1:10" x14ac:dyDescent="0.25">
      <c r="A1228" s="14">
        <f t="shared" si="19"/>
        <v>1228</v>
      </c>
      <c r="B1228" s="13">
        <v>7.6490588036021903</v>
      </c>
      <c r="C1228" s="13">
        <v>228.45952692740201</v>
      </c>
      <c r="D1228" s="13">
        <v>98.792039590473195</v>
      </c>
      <c r="E1228" s="13">
        <v>31.458509696963201</v>
      </c>
      <c r="F1228" s="13">
        <v>16.260075992126101</v>
      </c>
      <c r="G1228" s="8">
        <v>80.063997865613103</v>
      </c>
      <c r="H1228" s="8">
        <v>88.279316867182402</v>
      </c>
      <c r="I1228" s="8">
        <v>50.693844860689097</v>
      </c>
      <c r="J1228" s="8">
        <v>86.096534302803093</v>
      </c>
    </row>
    <row r="1229" spans="1:10" x14ac:dyDescent="0.25">
      <c r="A1229" s="14">
        <f t="shared" si="19"/>
        <v>1229</v>
      </c>
      <c r="B1229" s="13">
        <v>4.1414862172013196</v>
      </c>
      <c r="C1229" s="13">
        <v>157.74162953827701</v>
      </c>
      <c r="D1229" s="13">
        <v>61.769774995784502</v>
      </c>
      <c r="E1229" s="13">
        <v>22.1718632732887</v>
      </c>
      <c r="F1229" s="13">
        <v>14.777766819571699</v>
      </c>
      <c r="G1229" s="8">
        <v>49.4286602080359</v>
      </c>
      <c r="H1229" s="8">
        <v>51.138325049200297</v>
      </c>
      <c r="I1229" s="8">
        <v>42.751332221312701</v>
      </c>
      <c r="J1229" s="8">
        <v>63.960241983972097</v>
      </c>
    </row>
    <row r="1230" spans="1:10" x14ac:dyDescent="0.25">
      <c r="A1230" s="14">
        <f t="shared" si="19"/>
        <v>1230</v>
      </c>
      <c r="B1230" s="13">
        <v>8.3213937272469902</v>
      </c>
      <c r="C1230" s="13">
        <v>120.960989893936</v>
      </c>
      <c r="D1230" s="13">
        <v>66.622958661873199</v>
      </c>
      <c r="E1230" s="13">
        <v>47.999921328166998</v>
      </c>
      <c r="F1230" s="13">
        <v>18.492845645969201</v>
      </c>
      <c r="G1230" s="8">
        <v>54.963352060698199</v>
      </c>
      <c r="H1230" s="8">
        <v>60.091111184433998</v>
      </c>
      <c r="I1230" s="8">
        <v>60.035439925496803</v>
      </c>
      <c r="J1230" s="8">
        <v>48.7398290026428</v>
      </c>
    </row>
    <row r="1231" spans="1:10" x14ac:dyDescent="0.25">
      <c r="A1231" s="14">
        <f t="shared" si="19"/>
        <v>1231</v>
      </c>
      <c r="B1231" s="13">
        <v>7.1667288093671404</v>
      </c>
      <c r="C1231" s="13">
        <v>200.765301052609</v>
      </c>
      <c r="D1231" s="13">
        <v>86.517286572834195</v>
      </c>
      <c r="E1231" s="13">
        <v>49.316358994717099</v>
      </c>
      <c r="F1231" s="13">
        <v>16.493669865461499</v>
      </c>
      <c r="G1231" s="8">
        <v>71.965137793699697</v>
      </c>
      <c r="H1231" s="8">
        <v>76.982267559128601</v>
      </c>
      <c r="I1231" s="8">
        <v>67.219076793151402</v>
      </c>
      <c r="J1231" s="8">
        <v>76.709902102551894</v>
      </c>
    </row>
    <row r="1232" spans="1:10" x14ac:dyDescent="0.25">
      <c r="A1232" s="14">
        <f t="shared" si="19"/>
        <v>1232</v>
      </c>
      <c r="B1232" s="13">
        <v>8.4065119760549898</v>
      </c>
      <c r="C1232" s="13">
        <v>142.69611123614499</v>
      </c>
      <c r="D1232" s="13">
        <v>65.959684739972801</v>
      </c>
      <c r="E1232" s="13">
        <v>41.865159416427097</v>
      </c>
      <c r="F1232" s="13">
        <v>18.200026813661498</v>
      </c>
      <c r="G1232" s="8">
        <v>61.5725095120115</v>
      </c>
      <c r="H1232" s="8">
        <v>60.1349821710387</v>
      </c>
      <c r="I1232" s="8">
        <v>53.787929165567</v>
      </c>
      <c r="J1232" s="8">
        <v>55.712794085625099</v>
      </c>
    </row>
    <row r="1233" spans="1:10" x14ac:dyDescent="0.25">
      <c r="A1233" s="14">
        <f t="shared" si="19"/>
        <v>1233</v>
      </c>
      <c r="B1233" s="13">
        <v>7.2069765655217299</v>
      </c>
      <c r="C1233" s="13">
        <v>162.864552809109</v>
      </c>
      <c r="D1233" s="13">
        <v>55.303898877777499</v>
      </c>
      <c r="E1233" s="13">
        <v>36.278559731147801</v>
      </c>
      <c r="F1233" s="13">
        <v>14.587972013291701</v>
      </c>
      <c r="G1233" s="8">
        <v>63.211813282143801</v>
      </c>
      <c r="H1233" s="8">
        <v>50.850865710412798</v>
      </c>
      <c r="I1233" s="8">
        <v>48.038388620123797</v>
      </c>
      <c r="J1233" s="8">
        <v>60.760943915968703</v>
      </c>
    </row>
    <row r="1234" spans="1:10" x14ac:dyDescent="0.25">
      <c r="A1234" s="14">
        <f t="shared" si="19"/>
        <v>1234</v>
      </c>
      <c r="B1234" s="13">
        <v>9.1999294738939899</v>
      </c>
      <c r="C1234" s="13">
        <v>163.98471579208999</v>
      </c>
      <c r="D1234" s="13">
        <v>51.1565187288383</v>
      </c>
      <c r="E1234" s="13">
        <v>43.012250957227302</v>
      </c>
      <c r="F1234" s="13">
        <v>17.624653225268698</v>
      </c>
      <c r="G1234" s="8">
        <v>69.701992814173295</v>
      </c>
      <c r="H1234" s="8">
        <v>48.654224066196399</v>
      </c>
      <c r="I1234" s="8">
        <v>51.826606545818898</v>
      </c>
      <c r="J1234" s="8">
        <v>61.609984251252399</v>
      </c>
    </row>
    <row r="1235" spans="1:10" x14ac:dyDescent="0.25">
      <c r="A1235" s="14">
        <f t="shared" si="19"/>
        <v>1235</v>
      </c>
      <c r="B1235" s="13">
        <v>5.8679254047831098</v>
      </c>
      <c r="C1235" s="13">
        <v>221.74074120180401</v>
      </c>
      <c r="D1235" s="13">
        <v>68.137743425029598</v>
      </c>
      <c r="E1235" s="13">
        <v>41.2188148237531</v>
      </c>
      <c r="F1235" s="13">
        <v>23.076929183419299</v>
      </c>
      <c r="G1235" s="8">
        <v>70.509694307961993</v>
      </c>
      <c r="H1235" s="8">
        <v>60.864234921715898</v>
      </c>
      <c r="I1235" s="8">
        <v>58.506059502615599</v>
      </c>
      <c r="J1235" s="8">
        <v>93.685584542566005</v>
      </c>
    </row>
    <row r="1236" spans="1:10" x14ac:dyDescent="0.25">
      <c r="A1236" s="14">
        <f t="shared" si="19"/>
        <v>1236</v>
      </c>
      <c r="B1236" s="13">
        <v>4.0336034469135003</v>
      </c>
      <c r="C1236" s="13">
        <v>208.50575608088701</v>
      </c>
      <c r="D1236" s="13">
        <v>51.3540710157991</v>
      </c>
      <c r="E1236" s="13">
        <v>29.040658576817801</v>
      </c>
      <c r="F1236" s="13">
        <v>13.680236581731601</v>
      </c>
      <c r="G1236" s="8">
        <v>57.916493055685599</v>
      </c>
      <c r="H1236" s="8">
        <v>44.806689682670203</v>
      </c>
      <c r="I1236" s="8">
        <v>47.554487135978697</v>
      </c>
      <c r="J1236" s="8">
        <v>82.9916444813163</v>
      </c>
    </row>
    <row r="1237" spans="1:10" x14ac:dyDescent="0.25">
      <c r="A1237" s="14">
        <f t="shared" si="19"/>
        <v>1237</v>
      </c>
      <c r="B1237" s="13">
        <v>5.1217679435837997</v>
      </c>
      <c r="C1237" s="13">
        <v>119.890739903598</v>
      </c>
      <c r="D1237" s="13">
        <v>96.658863141430601</v>
      </c>
      <c r="E1237" s="13">
        <v>28.233225626380801</v>
      </c>
      <c r="F1237" s="13">
        <v>20.828076871429001</v>
      </c>
      <c r="G1237" s="8">
        <v>45.398560761945298</v>
      </c>
      <c r="H1237" s="8">
        <v>78.502302204555903</v>
      </c>
      <c r="I1237" s="8">
        <v>53.778309489547297</v>
      </c>
      <c r="J1237" s="8">
        <v>54.379904979109298</v>
      </c>
    </row>
    <row r="1238" spans="1:10" x14ac:dyDescent="0.25">
      <c r="A1238" s="14">
        <f t="shared" si="19"/>
        <v>1238</v>
      </c>
      <c r="B1238" s="13">
        <v>9.4707221874740206</v>
      </c>
      <c r="C1238" s="13">
        <v>215.70482566338501</v>
      </c>
      <c r="D1238" s="13">
        <v>74.020957003503597</v>
      </c>
      <c r="E1238" s="13">
        <v>25.2693031235119</v>
      </c>
      <c r="F1238" s="13">
        <v>14.841257264264801</v>
      </c>
      <c r="G1238" s="8">
        <v>83.9977849976313</v>
      </c>
      <c r="H1238" s="8">
        <v>69.2328976437676</v>
      </c>
      <c r="I1238" s="8">
        <v>37.452709621517798</v>
      </c>
      <c r="J1238" s="8">
        <v>76.997104028006603</v>
      </c>
    </row>
    <row r="1239" spans="1:10" x14ac:dyDescent="0.25">
      <c r="A1239" s="14">
        <f t="shared" si="19"/>
        <v>1239</v>
      </c>
      <c r="B1239" s="13">
        <v>9.3718409517474299</v>
      </c>
      <c r="C1239" s="13">
        <v>179.23107408996799</v>
      </c>
      <c r="D1239" s="13">
        <v>68.0288114986963</v>
      </c>
      <c r="E1239" s="13">
        <v>39.875096609346699</v>
      </c>
      <c r="F1239" s="13">
        <v>20.749690253314999</v>
      </c>
      <c r="G1239" s="8">
        <v>74.346763177876696</v>
      </c>
      <c r="H1239" s="8">
        <v>63.369313372634899</v>
      </c>
      <c r="I1239" s="8">
        <v>51.144606046007503</v>
      </c>
      <c r="J1239" s="8">
        <v>69.886840054060798</v>
      </c>
    </row>
    <row r="1240" spans="1:10" x14ac:dyDescent="0.25">
      <c r="A1240" s="14">
        <f t="shared" si="19"/>
        <v>1240</v>
      </c>
      <c r="B1240" s="13">
        <v>9.0451514356791805</v>
      </c>
      <c r="C1240" s="13">
        <v>212.16626613757401</v>
      </c>
      <c r="D1240" s="13">
        <v>51.805354302170301</v>
      </c>
      <c r="E1240" s="13">
        <v>24.7389458473349</v>
      </c>
      <c r="F1240" s="13">
        <v>10.913655342987401</v>
      </c>
      <c r="G1240" s="8">
        <v>81.7014927783285</v>
      </c>
      <c r="H1240" s="8">
        <v>50.099341771907199</v>
      </c>
      <c r="I1240" s="8">
        <v>33.970400063127698</v>
      </c>
      <c r="J1240" s="8">
        <v>72.383321179845098</v>
      </c>
    </row>
    <row r="1241" spans="1:10" x14ac:dyDescent="0.25">
      <c r="A1241" s="14">
        <f t="shared" si="19"/>
        <v>1241</v>
      </c>
      <c r="B1241" s="13">
        <v>5.5722245586066004</v>
      </c>
      <c r="C1241" s="13">
        <v>153.03339139732401</v>
      </c>
      <c r="D1241" s="13">
        <v>84.784927380174807</v>
      </c>
      <c r="E1241" s="13">
        <v>28.6292153470838</v>
      </c>
      <c r="F1241" s="13">
        <v>24.3767899517666</v>
      </c>
      <c r="G1241" s="8">
        <v>54.886591586472299</v>
      </c>
      <c r="H1241" s="8">
        <v>71.576574430962097</v>
      </c>
      <c r="I1241" s="8">
        <v>50.038645298055997</v>
      </c>
      <c r="J1241" s="8">
        <v>69.349651356312705</v>
      </c>
    </row>
    <row r="1242" spans="1:10" x14ac:dyDescent="0.25">
      <c r="A1242" s="14">
        <f t="shared" si="19"/>
        <v>1242</v>
      </c>
      <c r="B1242" s="13">
        <v>5.2452710747614697</v>
      </c>
      <c r="C1242" s="13">
        <v>249.37188443411301</v>
      </c>
      <c r="D1242" s="13">
        <v>80.599589776545599</v>
      </c>
      <c r="E1242" s="13">
        <v>33.262154017068198</v>
      </c>
      <c r="F1242" s="13">
        <v>17.444909298675402</v>
      </c>
      <c r="G1242" s="8">
        <v>72.219039173998894</v>
      </c>
      <c r="H1242" s="8">
        <v>69.870550753900403</v>
      </c>
      <c r="I1242" s="8">
        <v>55.463385153892297</v>
      </c>
      <c r="J1242" s="8">
        <v>100.285235871643</v>
      </c>
    </row>
    <row r="1243" spans="1:10" x14ac:dyDescent="0.25">
      <c r="A1243" s="14">
        <f t="shared" si="19"/>
        <v>1243</v>
      </c>
      <c r="B1243" s="13">
        <v>6.1288329286199001</v>
      </c>
      <c r="C1243" s="13">
        <v>178.724382907696</v>
      </c>
      <c r="D1243" s="13">
        <v>71.919049388907297</v>
      </c>
      <c r="E1243" s="13">
        <v>37.564791152253797</v>
      </c>
      <c r="F1243" s="13">
        <v>13.4883965779413</v>
      </c>
      <c r="G1243" s="8">
        <v>62.852407128155797</v>
      </c>
      <c r="H1243" s="8">
        <v>63.258442757010499</v>
      </c>
      <c r="I1243" s="8">
        <v>54.767526712634002</v>
      </c>
      <c r="J1243" s="8">
        <v>67.153320003469901</v>
      </c>
    </row>
    <row r="1244" spans="1:10" x14ac:dyDescent="0.25">
      <c r="A1244" s="14">
        <f t="shared" si="19"/>
        <v>1244</v>
      </c>
      <c r="B1244" s="13">
        <v>6.6096619938658101</v>
      </c>
      <c r="C1244" s="13">
        <v>218.04594883179101</v>
      </c>
      <c r="D1244" s="13">
        <v>85.841913592403401</v>
      </c>
      <c r="E1244" s="13">
        <v>22.911884740405998</v>
      </c>
      <c r="F1244" s="13">
        <v>17.764790497928701</v>
      </c>
      <c r="G1244" s="8">
        <v>73.349230473973904</v>
      </c>
      <c r="H1244" s="8">
        <v>75.934706443471399</v>
      </c>
      <c r="I1244" s="8">
        <v>42.0597800159819</v>
      </c>
      <c r="J1244" s="8">
        <v>85.492805613515401</v>
      </c>
    </row>
    <row r="1245" spans="1:10" x14ac:dyDescent="0.25">
      <c r="A1245" s="14">
        <f t="shared" si="19"/>
        <v>1245</v>
      </c>
      <c r="B1245" s="13">
        <v>7.6290318763179599</v>
      </c>
      <c r="C1245" s="13">
        <v>104.80693205732599</v>
      </c>
      <c r="D1245" s="13">
        <v>54.8859555683228</v>
      </c>
      <c r="E1245" s="13">
        <v>41.979247034003897</v>
      </c>
      <c r="F1245" s="13">
        <v>16.296155132305</v>
      </c>
      <c r="G1245" s="8">
        <v>48.382842265687302</v>
      </c>
      <c r="H1245" s="8">
        <v>49.3825526733009</v>
      </c>
      <c r="I1245" s="8">
        <v>52.7675486183646</v>
      </c>
      <c r="J1245" s="8">
        <v>41.865750683454799</v>
      </c>
    </row>
    <row r="1246" spans="1:10" x14ac:dyDescent="0.25">
      <c r="A1246" s="14">
        <f t="shared" si="19"/>
        <v>1246</v>
      </c>
      <c r="B1246" s="13">
        <v>6.2919082996744002</v>
      </c>
      <c r="C1246" s="13">
        <v>137.776003799302</v>
      </c>
      <c r="D1246" s="13">
        <v>95.131480423859003</v>
      </c>
      <c r="E1246" s="13">
        <v>23.7063718860135</v>
      </c>
      <c r="F1246" s="13">
        <v>21.424426273547599</v>
      </c>
      <c r="G1246" s="8">
        <v>53.835802300466902</v>
      </c>
      <c r="H1246" s="8">
        <v>80.847767056926799</v>
      </c>
      <c r="I1246" s="8">
        <v>45.122017472174399</v>
      </c>
      <c r="J1246" s="8">
        <v>59.828560913350501</v>
      </c>
    </row>
    <row r="1247" spans="1:10" x14ac:dyDescent="0.25">
      <c r="A1247" s="14">
        <f t="shared" si="19"/>
        <v>1247</v>
      </c>
      <c r="B1247" s="13">
        <v>9.7721493287120005</v>
      </c>
      <c r="C1247" s="13">
        <v>208.91003923392199</v>
      </c>
      <c r="D1247" s="13">
        <v>58.100869508187301</v>
      </c>
      <c r="E1247" s="13">
        <v>43.2965207492798</v>
      </c>
      <c r="F1247" s="13">
        <v>19.0485477792041</v>
      </c>
      <c r="G1247" s="8">
        <v>83.356490589300293</v>
      </c>
      <c r="H1247" s="8">
        <v>55.706465841049301</v>
      </c>
      <c r="I1247" s="8">
        <v>52.797518417183298</v>
      </c>
      <c r="J1247" s="8">
        <v>78.272025101132101</v>
      </c>
    </row>
    <row r="1248" spans="1:10" x14ac:dyDescent="0.25">
      <c r="A1248" s="14">
        <f t="shared" si="19"/>
        <v>1248</v>
      </c>
      <c r="B1248" s="13">
        <v>5.9960631865925702</v>
      </c>
      <c r="C1248" s="13">
        <v>165.623707585549</v>
      </c>
      <c r="D1248" s="13">
        <v>92.953554580160599</v>
      </c>
      <c r="E1248" s="13">
        <v>44.866580093146602</v>
      </c>
      <c r="F1248" s="13">
        <v>16.688268432662099</v>
      </c>
      <c r="G1248" s="8">
        <v>59.380979127685102</v>
      </c>
      <c r="H1248" s="8">
        <v>79.192909491718694</v>
      </c>
      <c r="I1248" s="8">
        <v>66.879130838220405</v>
      </c>
      <c r="J1248" s="8">
        <v>65.683679833278106</v>
      </c>
    </row>
    <row r="1249" spans="1:10" x14ac:dyDescent="0.25">
      <c r="A1249" s="14">
        <f t="shared" si="19"/>
        <v>1249</v>
      </c>
      <c r="B1249" s="13">
        <v>7.5212177429139997</v>
      </c>
      <c r="C1249" s="13">
        <v>174.098008981916</v>
      </c>
      <c r="D1249" s="13">
        <v>89.940882618948805</v>
      </c>
      <c r="E1249" s="13">
        <v>49.224370195198503</v>
      </c>
      <c r="F1249" s="13">
        <v>24.3672837599857</v>
      </c>
      <c r="G1249" s="8">
        <v>67.047950378944904</v>
      </c>
      <c r="H1249" s="8">
        <v>79.707103131930793</v>
      </c>
      <c r="I1249" s="8">
        <v>66.887078352162803</v>
      </c>
      <c r="J1249" s="8">
        <v>74.177848726498297</v>
      </c>
    </row>
    <row r="1250" spans="1:10" x14ac:dyDescent="0.25">
      <c r="A1250" s="14">
        <f t="shared" si="19"/>
        <v>1250</v>
      </c>
      <c r="B1250" s="13">
        <v>4.8976058013644099</v>
      </c>
      <c r="C1250" s="13">
        <v>129.25353402820301</v>
      </c>
      <c r="D1250" s="13">
        <v>70.922200693331405</v>
      </c>
      <c r="E1250" s="13">
        <v>28.183063477710999</v>
      </c>
      <c r="F1250" s="13">
        <v>10.6501150037749</v>
      </c>
      <c r="G1250" s="8">
        <v>46.741024291773698</v>
      </c>
      <c r="H1250" s="8">
        <v>58.8577935063078</v>
      </c>
      <c r="I1250" s="8">
        <v>48.2112988534438</v>
      </c>
      <c r="J1250" s="8">
        <v>47.924455777635103</v>
      </c>
    </row>
    <row r="1251" spans="1:10" x14ac:dyDescent="0.25">
      <c r="A1251" s="14">
        <f t="shared" si="19"/>
        <v>1251</v>
      </c>
      <c r="B1251" s="13">
        <v>7.8787468856360903</v>
      </c>
      <c r="C1251" s="13">
        <v>137.82030822033701</v>
      </c>
      <c r="D1251" s="13">
        <v>60.158591955144402</v>
      </c>
      <c r="E1251" s="13">
        <v>49.808387562192799</v>
      </c>
      <c r="F1251" s="13">
        <v>13.2955581127417</v>
      </c>
      <c r="G1251" s="8">
        <v>58.7471064360561</v>
      </c>
      <c r="H1251" s="8">
        <v>54.778012236540498</v>
      </c>
      <c r="I1251" s="8">
        <v>61.396632792875799</v>
      </c>
      <c r="J1251" s="8">
        <v>49.728326248842798</v>
      </c>
    </row>
    <row r="1252" spans="1:10" x14ac:dyDescent="0.25">
      <c r="A1252" s="14">
        <f t="shared" si="19"/>
        <v>1252</v>
      </c>
      <c r="B1252" s="13">
        <v>7.7217637379480601</v>
      </c>
      <c r="C1252" s="13">
        <v>111.34939822910199</v>
      </c>
      <c r="D1252" s="13">
        <v>67.280933895006498</v>
      </c>
      <c r="E1252" s="13">
        <v>49.204304895386102</v>
      </c>
      <c r="F1252" s="13">
        <v>16.940116582759099</v>
      </c>
      <c r="G1252" s="8">
        <v>50.615533429626304</v>
      </c>
      <c r="H1252" s="8">
        <v>59.828629832474903</v>
      </c>
      <c r="I1252" s="8">
        <v>62.117849290229799</v>
      </c>
      <c r="J1252" s="8">
        <v>44.576428816340901</v>
      </c>
    </row>
    <row r="1253" spans="1:10" x14ac:dyDescent="0.25">
      <c r="A1253" s="14">
        <f t="shared" si="19"/>
        <v>1253</v>
      </c>
      <c r="B1253" s="13">
        <v>6.0754351610020798</v>
      </c>
      <c r="C1253" s="13">
        <v>237.61516327189</v>
      </c>
      <c r="D1253" s="13">
        <v>92.678819526382995</v>
      </c>
      <c r="E1253" s="13">
        <v>41.759538648185803</v>
      </c>
      <c r="F1253" s="13">
        <v>20.637406940742999</v>
      </c>
      <c r="G1253" s="8">
        <v>74.635154175830095</v>
      </c>
      <c r="H1253" s="8">
        <v>80.759140846838093</v>
      </c>
      <c r="I1253" s="8">
        <v>63.914250780732097</v>
      </c>
      <c r="J1253" s="8">
        <v>97.009894762272395</v>
      </c>
    </row>
    <row r="1254" spans="1:10" x14ac:dyDescent="0.25">
      <c r="A1254" s="14">
        <f t="shared" si="19"/>
        <v>1254</v>
      </c>
      <c r="B1254" s="13">
        <v>4.1764553580605801</v>
      </c>
      <c r="C1254" s="13">
        <v>143.60735223993899</v>
      </c>
      <c r="D1254" s="13">
        <v>59.724480922272697</v>
      </c>
      <c r="E1254" s="13">
        <v>39.894926351127502</v>
      </c>
      <c r="F1254" s="13">
        <v>16.913515970482798</v>
      </c>
      <c r="G1254" s="8">
        <v>46.808019237212598</v>
      </c>
      <c r="H1254" s="8">
        <v>49.365616719762201</v>
      </c>
      <c r="I1254" s="8">
        <v>59.594747577480199</v>
      </c>
      <c r="J1254" s="8">
        <v>60.642703959924901</v>
      </c>
    </row>
    <row r="1255" spans="1:10" x14ac:dyDescent="0.25">
      <c r="A1255" s="14">
        <f t="shared" si="19"/>
        <v>1255</v>
      </c>
      <c r="B1255" s="13">
        <v>8.4047783169548893</v>
      </c>
      <c r="C1255" s="13">
        <v>248.770958493688</v>
      </c>
      <c r="D1255" s="13">
        <v>51.1116658470795</v>
      </c>
      <c r="E1255" s="13">
        <v>42.291323890436701</v>
      </c>
      <c r="F1255" s="13">
        <v>18.3852041175838</v>
      </c>
      <c r="G1255" s="8">
        <v>87.661259987302202</v>
      </c>
      <c r="H1255" s="8">
        <v>49.9076228529728</v>
      </c>
      <c r="I1255" s="8">
        <v>52.187944299639703</v>
      </c>
      <c r="J1255" s="8">
        <v>94.593764663228697</v>
      </c>
    </row>
    <row r="1256" spans="1:10" x14ac:dyDescent="0.25">
      <c r="A1256" s="14">
        <f t="shared" si="19"/>
        <v>1256</v>
      </c>
      <c r="B1256" s="13">
        <v>6.2349357999994597</v>
      </c>
      <c r="C1256" s="13">
        <v>234.93209169203601</v>
      </c>
      <c r="D1256" s="13">
        <v>81.250530742846607</v>
      </c>
      <c r="E1256" s="13">
        <v>39.0845122365359</v>
      </c>
      <c r="F1256" s="13">
        <v>17.400917390345899</v>
      </c>
      <c r="G1256" s="8">
        <v>74.916820858446997</v>
      </c>
      <c r="H1256" s="8">
        <v>72.012830843272496</v>
      </c>
      <c r="I1256" s="8">
        <v>58.334390863211198</v>
      </c>
      <c r="J1256" s="8">
        <v>92.402463443589895</v>
      </c>
    </row>
    <row r="1257" spans="1:10" x14ac:dyDescent="0.25">
      <c r="A1257" s="14">
        <f t="shared" si="19"/>
        <v>1257</v>
      </c>
      <c r="B1257" s="13">
        <v>6.6243278780482697</v>
      </c>
      <c r="C1257" s="13">
        <v>200.642363954866</v>
      </c>
      <c r="D1257" s="13">
        <v>91.775612119699403</v>
      </c>
      <c r="E1257" s="13">
        <v>48.643249081568896</v>
      </c>
      <c r="F1257" s="13">
        <v>22.402015897935499</v>
      </c>
      <c r="G1257" s="8">
        <v>69.690886071117106</v>
      </c>
      <c r="H1257" s="8">
        <v>80.331077413618104</v>
      </c>
      <c r="I1257" s="8">
        <v>68.854407345340903</v>
      </c>
      <c r="J1257" s="8">
        <v>83.494443060964301</v>
      </c>
    </row>
    <row r="1258" spans="1:10" x14ac:dyDescent="0.25">
      <c r="A1258" s="14">
        <f t="shared" si="19"/>
        <v>1258</v>
      </c>
      <c r="B1258" s="13">
        <v>4.7331232580694902</v>
      </c>
      <c r="C1258" s="13">
        <v>192.291640996844</v>
      </c>
      <c r="D1258" s="13">
        <v>72.543059978563804</v>
      </c>
      <c r="E1258" s="13">
        <v>24.383868242566901</v>
      </c>
      <c r="F1258" s="13">
        <v>23.190820057004601</v>
      </c>
      <c r="G1258" s="8">
        <v>59.089806268373799</v>
      </c>
      <c r="H1258" s="8">
        <v>61.340327577849401</v>
      </c>
      <c r="I1258" s="8">
        <v>45.9840722701489</v>
      </c>
      <c r="J1258" s="8">
        <v>84.593001607806002</v>
      </c>
    </row>
    <row r="1259" spans="1:10" x14ac:dyDescent="0.25">
      <c r="A1259" s="14">
        <f t="shared" si="19"/>
        <v>1259</v>
      </c>
      <c r="B1259" s="13">
        <v>9.4955983823120906</v>
      </c>
      <c r="C1259" s="13">
        <v>186.68686124449999</v>
      </c>
      <c r="D1259" s="13">
        <v>43.2147923040812</v>
      </c>
      <c r="E1259" s="13">
        <v>24.587940307278899</v>
      </c>
      <c r="F1259" s="13">
        <v>10.4224436469345</v>
      </c>
      <c r="G1259" s="8">
        <v>76.708088642427498</v>
      </c>
      <c r="H1259" s="8">
        <v>42.488125852542801</v>
      </c>
      <c r="I1259" s="8">
        <v>32.045519658469502</v>
      </c>
      <c r="J1259" s="8">
        <v>62.046373498144497</v>
      </c>
    </row>
    <row r="1260" spans="1:10" x14ac:dyDescent="0.25">
      <c r="A1260" s="14">
        <f t="shared" si="19"/>
        <v>1260</v>
      </c>
      <c r="B1260" s="13">
        <v>5.9703411002182101</v>
      </c>
      <c r="C1260" s="13">
        <v>137.15962504833999</v>
      </c>
      <c r="D1260" s="13">
        <v>40.5970135490942</v>
      </c>
      <c r="E1260" s="13">
        <v>46.882540772220899</v>
      </c>
      <c r="F1260" s="13">
        <v>14.515199323784</v>
      </c>
      <c r="G1260" s="8">
        <v>52.595384039717302</v>
      </c>
      <c r="H1260" s="8">
        <v>37.476408901916002</v>
      </c>
      <c r="I1260" s="8">
        <v>57.344367511074097</v>
      </c>
      <c r="J1260" s="8">
        <v>53.126708782258</v>
      </c>
    </row>
    <row r="1261" spans="1:10" x14ac:dyDescent="0.25">
      <c r="A1261" s="14">
        <f t="shared" si="19"/>
        <v>1261</v>
      </c>
      <c r="B1261" s="13">
        <v>4.1324099843396098</v>
      </c>
      <c r="C1261" s="13">
        <v>147.324069834835</v>
      </c>
      <c r="D1261" s="13">
        <v>54.211430460202003</v>
      </c>
      <c r="E1261" s="13">
        <v>26.887857105491801</v>
      </c>
      <c r="F1261" s="13">
        <v>11.1168241438679</v>
      </c>
      <c r="G1261" s="8">
        <v>47.336271767394202</v>
      </c>
      <c r="H1261" s="8">
        <v>45.436012373414499</v>
      </c>
      <c r="I1261" s="8">
        <v>45.212531869497603</v>
      </c>
      <c r="J1261" s="8">
        <v>56.336094838978902</v>
      </c>
    </row>
    <row r="1262" spans="1:10" x14ac:dyDescent="0.25">
      <c r="A1262" s="14">
        <f t="shared" si="19"/>
        <v>1262</v>
      </c>
      <c r="B1262" s="13">
        <v>9.5493891272108709</v>
      </c>
      <c r="C1262" s="13">
        <v>166.299370040307</v>
      </c>
      <c r="D1262" s="13">
        <v>52.7791751201162</v>
      </c>
      <c r="E1262" s="13">
        <v>45.705040883678699</v>
      </c>
      <c r="F1262" s="13">
        <v>24.847362195534298</v>
      </c>
      <c r="G1262" s="8">
        <v>71.305409727723699</v>
      </c>
      <c r="H1262" s="8">
        <v>50.2352234835394</v>
      </c>
      <c r="I1262" s="8">
        <v>54.4725784519445</v>
      </c>
      <c r="J1262" s="8">
        <v>69.2325493859814</v>
      </c>
    </row>
    <row r="1263" spans="1:10" x14ac:dyDescent="0.25">
      <c r="A1263" s="14">
        <f t="shared" si="19"/>
        <v>1263</v>
      </c>
      <c r="B1263" s="13">
        <v>7.9656688591286198</v>
      </c>
      <c r="C1263" s="13">
        <v>170.91041588705301</v>
      </c>
      <c r="D1263" s="13">
        <v>56.085142795705799</v>
      </c>
      <c r="E1263" s="13">
        <v>46.177486011766703</v>
      </c>
      <c r="F1263" s="13">
        <v>15.340796644013</v>
      </c>
      <c r="G1263" s="8">
        <v>67.7997513385871</v>
      </c>
      <c r="H1263" s="8">
        <v>52.241347488287303</v>
      </c>
      <c r="I1263" s="8">
        <v>57.108445675793597</v>
      </c>
      <c r="J1263" s="8">
        <v>63.352546739941602</v>
      </c>
    </row>
    <row r="1264" spans="1:10" x14ac:dyDescent="0.25">
      <c r="A1264" s="14">
        <f t="shared" si="19"/>
        <v>1264</v>
      </c>
      <c r="B1264" s="13">
        <v>6.6274475345474704</v>
      </c>
      <c r="C1264" s="13">
        <v>181.29066089541899</v>
      </c>
      <c r="D1264" s="13">
        <v>46.839223683203997</v>
      </c>
      <c r="E1264" s="13">
        <v>20.8758196665711</v>
      </c>
      <c r="F1264" s="13">
        <v>12.366845882149001</v>
      </c>
      <c r="G1264" s="8">
        <v>65.493414078739207</v>
      </c>
      <c r="H1264" s="8">
        <v>43.997670602587398</v>
      </c>
      <c r="I1264" s="8">
        <v>31.941217485974299</v>
      </c>
      <c r="J1264" s="8">
        <v>66.153546921095597</v>
      </c>
    </row>
    <row r="1265" spans="1:10" x14ac:dyDescent="0.25">
      <c r="A1265" s="14">
        <f t="shared" si="19"/>
        <v>1265</v>
      </c>
      <c r="B1265" s="13">
        <v>8.5000341939490998</v>
      </c>
      <c r="C1265" s="13">
        <v>230.780545695402</v>
      </c>
      <c r="D1265" s="13">
        <v>54.521217015244197</v>
      </c>
      <c r="E1265" s="13">
        <v>31.211154542614299</v>
      </c>
      <c r="F1265" s="13">
        <v>20.741544305271301</v>
      </c>
      <c r="G1265" s="8">
        <v>84.038928505645302</v>
      </c>
      <c r="H1265" s="8">
        <v>52.472315056774697</v>
      </c>
      <c r="I1265" s="8">
        <v>41.499765764206103</v>
      </c>
      <c r="J1265" s="8">
        <v>89.992498268588605</v>
      </c>
    </row>
    <row r="1266" spans="1:10" x14ac:dyDescent="0.25">
      <c r="A1266" s="14">
        <f t="shared" si="19"/>
        <v>1266</v>
      </c>
      <c r="B1266" s="13">
        <v>4.3677320277815603</v>
      </c>
      <c r="C1266" s="13">
        <v>169.34305429928199</v>
      </c>
      <c r="D1266" s="13">
        <v>64.057142597536298</v>
      </c>
      <c r="E1266" s="13">
        <v>20.932689717907799</v>
      </c>
      <c r="F1266" s="13">
        <v>14.369916491308</v>
      </c>
      <c r="G1266" s="8">
        <v>52.845475414007602</v>
      </c>
      <c r="H1266" s="8">
        <v>53.6574127151857</v>
      </c>
      <c r="I1266" s="8">
        <v>41.408280632019597</v>
      </c>
      <c r="J1266" s="8">
        <v>67.580775418064306</v>
      </c>
    </row>
    <row r="1267" spans="1:10" x14ac:dyDescent="0.25">
      <c r="A1267" s="14">
        <f t="shared" si="19"/>
        <v>1267</v>
      </c>
      <c r="B1267" s="13">
        <v>5.30152481032128</v>
      </c>
      <c r="C1267" s="13">
        <v>198.49007593267399</v>
      </c>
      <c r="D1267" s="13">
        <v>86.878138122302104</v>
      </c>
      <c r="E1267" s="13">
        <v>27.2374110723012</v>
      </c>
      <c r="F1267" s="13">
        <v>19.189272816006302</v>
      </c>
      <c r="G1267" s="8">
        <v>63.165169578026997</v>
      </c>
      <c r="H1267" s="8">
        <v>73.651357076961006</v>
      </c>
      <c r="I1267" s="8">
        <v>50.391662217171501</v>
      </c>
      <c r="J1267" s="8">
        <v>81.8879909435652</v>
      </c>
    </row>
    <row r="1268" spans="1:10" x14ac:dyDescent="0.25">
      <c r="A1268" s="14">
        <f t="shared" si="19"/>
        <v>1268</v>
      </c>
      <c r="B1268" s="13">
        <v>8.5406439700362302</v>
      </c>
      <c r="C1268" s="13">
        <v>249.644655968157</v>
      </c>
      <c r="D1268" s="13">
        <v>73.610855283471295</v>
      </c>
      <c r="E1268" s="13">
        <v>32.930519085327603</v>
      </c>
      <c r="F1268" s="13">
        <v>13.742185188038199</v>
      </c>
      <c r="G1268" s="8">
        <v>88.486628462453893</v>
      </c>
      <c r="H1268" s="8">
        <v>68.809055887451606</v>
      </c>
      <c r="I1268" s="8">
        <v>46.358717007877402</v>
      </c>
      <c r="J1268" s="8">
        <v>90.007999677624795</v>
      </c>
    </row>
    <row r="1269" spans="1:10" x14ac:dyDescent="0.25">
      <c r="A1269" s="14">
        <f t="shared" si="19"/>
        <v>1269</v>
      </c>
      <c r="B1269" s="13">
        <v>5.3680314154492503</v>
      </c>
      <c r="C1269" s="13">
        <v>113.36559264224999</v>
      </c>
      <c r="D1269" s="13">
        <v>68.156935388285902</v>
      </c>
      <c r="E1269" s="13">
        <v>49.606817290514698</v>
      </c>
      <c r="F1269" s="13">
        <v>24.003062742934201</v>
      </c>
      <c r="G1269" s="8">
        <v>44.654403823616597</v>
      </c>
      <c r="H1269" s="8">
        <v>57.292993947521502</v>
      </c>
      <c r="I1269" s="8">
        <v>67.395966647449796</v>
      </c>
      <c r="J1269" s="8">
        <v>54.896053194165802</v>
      </c>
    </row>
    <row r="1270" spans="1:10" x14ac:dyDescent="0.25">
      <c r="A1270" s="14">
        <f t="shared" si="19"/>
        <v>1270</v>
      </c>
      <c r="B1270" s="13">
        <v>9.11116178915921</v>
      </c>
      <c r="C1270" s="13">
        <v>161.83764116935799</v>
      </c>
      <c r="D1270" s="13">
        <v>48.863105453424701</v>
      </c>
      <c r="E1270" s="13">
        <v>25.32432377156</v>
      </c>
      <c r="F1270" s="13">
        <v>12.2990741765023</v>
      </c>
      <c r="G1270" s="8">
        <v>68.890449616404098</v>
      </c>
      <c r="H1270" s="8">
        <v>46.628194955594502</v>
      </c>
      <c r="I1270" s="8">
        <v>33.854265961194599</v>
      </c>
      <c r="J1270" s="8">
        <v>55.625154107077101</v>
      </c>
    </row>
    <row r="1271" spans="1:10" x14ac:dyDescent="0.25">
      <c r="A1271" s="14">
        <f t="shared" si="19"/>
        <v>1271</v>
      </c>
      <c r="B1271" s="13">
        <v>5.05746794808221</v>
      </c>
      <c r="C1271" s="13">
        <v>187.783649971117</v>
      </c>
      <c r="D1271" s="13">
        <v>58.325660333481999</v>
      </c>
      <c r="E1271" s="13">
        <v>42.7545148109051</v>
      </c>
      <c r="F1271" s="13">
        <v>17.7543308663159</v>
      </c>
      <c r="G1271" s="8">
        <v>59.8540165910822</v>
      </c>
      <c r="H1271" s="8">
        <v>51.286924349556898</v>
      </c>
      <c r="I1271" s="8">
        <v>59.655873149643803</v>
      </c>
      <c r="J1271" s="8">
        <v>76.787836378926599</v>
      </c>
    </row>
    <row r="1272" spans="1:10" x14ac:dyDescent="0.25">
      <c r="A1272" s="14">
        <f t="shared" si="19"/>
        <v>1272</v>
      </c>
      <c r="B1272" s="13">
        <v>5.7825470946739097</v>
      </c>
      <c r="C1272" s="13">
        <v>217.85342559680299</v>
      </c>
      <c r="D1272" s="13">
        <v>43.844304704554801</v>
      </c>
      <c r="E1272" s="13">
        <v>35.819165510276001</v>
      </c>
      <c r="F1272" s="13">
        <v>21.471655956797601</v>
      </c>
      <c r="G1272" s="8">
        <v>69.2995074752872</v>
      </c>
      <c r="H1272" s="8">
        <v>41.791503010713001</v>
      </c>
      <c r="I1272" s="8">
        <v>47.8640730042573</v>
      </c>
      <c r="J1272" s="8">
        <v>90.752562117485894</v>
      </c>
    </row>
    <row r="1273" spans="1:10" x14ac:dyDescent="0.25">
      <c r="A1273" s="14">
        <f t="shared" si="19"/>
        <v>1273</v>
      </c>
      <c r="B1273" s="13">
        <v>9.9612631663572202</v>
      </c>
      <c r="C1273" s="13">
        <v>147.96950054071399</v>
      </c>
      <c r="D1273" s="13">
        <v>87.493569968267096</v>
      </c>
      <c r="E1273" s="13">
        <v>37.922644522871899</v>
      </c>
      <c r="F1273" s="13">
        <v>24.266788346243299</v>
      </c>
      <c r="G1273" s="8">
        <v>67.067001711102606</v>
      </c>
      <c r="H1273" s="8">
        <v>79.760434727419096</v>
      </c>
      <c r="I1273" s="8">
        <v>51.267650910727397</v>
      </c>
      <c r="J1273" s="8">
        <v>61.912102187545301</v>
      </c>
    </row>
    <row r="1274" spans="1:10" x14ac:dyDescent="0.25">
      <c r="A1274" s="14">
        <f t="shared" si="19"/>
        <v>1274</v>
      </c>
      <c r="B1274" s="13">
        <v>6.4285670742247296</v>
      </c>
      <c r="C1274" s="13">
        <v>149.58528170299701</v>
      </c>
      <c r="D1274" s="13">
        <v>59.849368275034898</v>
      </c>
      <c r="E1274" s="13">
        <v>24.645952945562801</v>
      </c>
      <c r="F1274" s="13">
        <v>13.7529591631718</v>
      </c>
      <c r="G1274" s="8">
        <v>57.224144811120098</v>
      </c>
      <c r="H1274" s="8">
        <v>53.419826314521202</v>
      </c>
      <c r="I1274" s="8">
        <v>38.4953713109023</v>
      </c>
      <c r="J1274" s="8">
        <v>56.223589406697201</v>
      </c>
    </row>
    <row r="1275" spans="1:10" x14ac:dyDescent="0.25">
      <c r="A1275" s="14">
        <f t="shared" si="19"/>
        <v>1275</v>
      </c>
      <c r="B1275" s="13">
        <v>9.6339671794616493</v>
      </c>
      <c r="C1275" s="13">
        <v>129.022942335089</v>
      </c>
      <c r="D1275" s="13">
        <v>68.249594176506406</v>
      </c>
      <c r="E1275" s="13">
        <v>42.647803449124197</v>
      </c>
      <c r="F1275" s="13">
        <v>20.455512672567</v>
      </c>
      <c r="G1275" s="8">
        <v>60.4867948570881</v>
      </c>
      <c r="H1275" s="8">
        <v>62.644634163249698</v>
      </c>
      <c r="I1275" s="8">
        <v>53.485229004447604</v>
      </c>
      <c r="J1275" s="8">
        <v>52.1073536405341</v>
      </c>
    </row>
    <row r="1276" spans="1:10" x14ac:dyDescent="0.25">
      <c r="A1276" s="14">
        <f t="shared" si="19"/>
        <v>1276</v>
      </c>
      <c r="B1276" s="13">
        <v>9.9315305342587195</v>
      </c>
      <c r="C1276" s="13">
        <v>122.246393284146</v>
      </c>
      <c r="D1276" s="13">
        <v>81.956503930595403</v>
      </c>
      <c r="E1276" s="13">
        <v>46.748897596071899</v>
      </c>
      <c r="F1276" s="13">
        <v>10.2726549288318</v>
      </c>
      <c r="G1276" s="8">
        <v>58.9519173347228</v>
      </c>
      <c r="H1276" s="8">
        <v>74.416027796958701</v>
      </c>
      <c r="I1276" s="8">
        <v>59.236979549156104</v>
      </c>
      <c r="J1276" s="8">
        <v>39.446089993819797</v>
      </c>
    </row>
    <row r="1277" spans="1:10" x14ac:dyDescent="0.25">
      <c r="A1277" s="14">
        <f t="shared" si="19"/>
        <v>1277</v>
      </c>
      <c r="B1277" s="13">
        <v>5.7768082055527197</v>
      </c>
      <c r="C1277" s="13">
        <v>127.96426393165601</v>
      </c>
      <c r="D1277" s="13">
        <v>50.834400110370503</v>
      </c>
      <c r="E1277" s="13">
        <v>45.331542563697198</v>
      </c>
      <c r="F1277" s="13">
        <v>23.657762993574</v>
      </c>
      <c r="G1277" s="8">
        <v>49.652354843753599</v>
      </c>
      <c r="H1277" s="8">
        <v>45.011786258419697</v>
      </c>
      <c r="I1277" s="8">
        <v>58.317783056839701</v>
      </c>
      <c r="J1277" s="8">
        <v>59.231904216929401</v>
      </c>
    </row>
    <row r="1278" spans="1:10" x14ac:dyDescent="0.25">
      <c r="A1278" s="14">
        <f t="shared" si="19"/>
        <v>1278</v>
      </c>
      <c r="B1278" s="13">
        <v>9.4080745278135307</v>
      </c>
      <c r="C1278" s="13">
        <v>137.068611636583</v>
      </c>
      <c r="D1278" s="13">
        <v>46.513229077779002</v>
      </c>
      <c r="E1278" s="13">
        <v>29.012657781078801</v>
      </c>
      <c r="F1278" s="13">
        <v>23.5115149194827</v>
      </c>
      <c r="G1278" s="8">
        <v>62.452653469059499</v>
      </c>
      <c r="H1278" s="8">
        <v>44.212262755475102</v>
      </c>
      <c r="I1278" s="8">
        <v>36.845020492286302</v>
      </c>
      <c r="J1278" s="8">
        <v>58.0537958087927</v>
      </c>
    </row>
    <row r="1279" spans="1:10" x14ac:dyDescent="0.25">
      <c r="A1279" s="14">
        <f t="shared" si="19"/>
        <v>1279</v>
      </c>
      <c r="B1279" s="13">
        <v>9.0203734014910406</v>
      </c>
      <c r="C1279" s="13">
        <v>139.29247234334301</v>
      </c>
      <c r="D1279" s="13">
        <v>83.210017816922502</v>
      </c>
      <c r="E1279" s="13">
        <v>29.8421290635887</v>
      </c>
      <c r="F1279" s="13">
        <v>15.109819316736001</v>
      </c>
      <c r="G1279" s="8">
        <v>62.0908678762828</v>
      </c>
      <c r="H1279" s="8">
        <v>75.083057831091494</v>
      </c>
      <c r="I1279" s="8">
        <v>43.714246722486997</v>
      </c>
      <c r="J1279" s="8">
        <v>50.8380427137322</v>
      </c>
    </row>
    <row r="1280" spans="1:10" x14ac:dyDescent="0.25">
      <c r="A1280" s="14">
        <f t="shared" si="19"/>
        <v>1280</v>
      </c>
      <c r="B1280" s="13">
        <v>8.0556602777092898</v>
      </c>
      <c r="C1280" s="13">
        <v>207.89428996933799</v>
      </c>
      <c r="D1280" s="13">
        <v>49.387142084295299</v>
      </c>
      <c r="E1280" s="13">
        <v>24.5102089051131</v>
      </c>
      <c r="F1280" s="13">
        <v>22.978612532007499</v>
      </c>
      <c r="G1280" s="8">
        <v>77.093482606049207</v>
      </c>
      <c r="H1280" s="8">
        <v>47.524936830681497</v>
      </c>
      <c r="I1280" s="8">
        <v>34.343118870504298</v>
      </c>
      <c r="J1280" s="8">
        <v>84.3936638577634</v>
      </c>
    </row>
    <row r="1281" spans="1:10" x14ac:dyDescent="0.25">
      <c r="A1281" s="14">
        <f t="shared" si="19"/>
        <v>1281</v>
      </c>
      <c r="B1281" s="13">
        <v>8.0105178961168502</v>
      </c>
      <c r="C1281" s="13">
        <v>180.96270040322199</v>
      </c>
      <c r="D1281" s="13">
        <v>71.327876985316095</v>
      </c>
      <c r="E1281" s="13">
        <v>22.536795269700701</v>
      </c>
      <c r="F1281" s="13">
        <v>19.038955023216701</v>
      </c>
      <c r="G1281" s="8">
        <v>70.433688961417403</v>
      </c>
      <c r="H1281" s="8">
        <v>65.108158025587002</v>
      </c>
      <c r="I1281" s="8">
        <v>36.083222028342497</v>
      </c>
      <c r="J1281" s="8">
        <v>70.640106844662697</v>
      </c>
    </row>
    <row r="1282" spans="1:10" x14ac:dyDescent="0.25">
      <c r="A1282" s="14">
        <f t="shared" si="19"/>
        <v>1282</v>
      </c>
      <c r="B1282" s="13">
        <v>5.4868486441634099</v>
      </c>
      <c r="C1282" s="13">
        <v>221.094182934787</v>
      </c>
      <c r="D1282" s="13">
        <v>71.772936926715602</v>
      </c>
      <c r="E1282" s="13">
        <v>23.1808730895672</v>
      </c>
      <c r="F1282" s="13">
        <v>20.152763299796</v>
      </c>
      <c r="G1282" s="8">
        <v>68.412978217798894</v>
      </c>
      <c r="H1282" s="8">
        <v>63.0240496781323</v>
      </c>
      <c r="I1282" s="8">
        <v>42.324522139013801</v>
      </c>
      <c r="J1282" s="8">
        <v>91.295984757858207</v>
      </c>
    </row>
    <row r="1283" spans="1:10" x14ac:dyDescent="0.25">
      <c r="A1283" s="14">
        <f t="shared" ref="A1283:A1346" si="20">A1282+1</f>
        <v>1283</v>
      </c>
      <c r="B1283" s="13">
        <v>4.6714907963096799</v>
      </c>
      <c r="C1283" s="13">
        <v>165.34063256278901</v>
      </c>
      <c r="D1283" s="13">
        <v>65.015297490765704</v>
      </c>
      <c r="E1283" s="13">
        <v>44.900729101119197</v>
      </c>
      <c r="F1283" s="13">
        <v>20.409533986177198</v>
      </c>
      <c r="G1283" s="8">
        <v>53.531324929430802</v>
      </c>
      <c r="H1283" s="8">
        <v>54.958083758830703</v>
      </c>
      <c r="I1283" s="8">
        <v>64.508251484200798</v>
      </c>
      <c r="J1283" s="8">
        <v>71.539033477283098</v>
      </c>
    </row>
    <row r="1284" spans="1:10" x14ac:dyDescent="0.25">
      <c r="A1284" s="14">
        <f t="shared" si="20"/>
        <v>1284</v>
      </c>
      <c r="B1284" s="13">
        <v>9.7067837255456499</v>
      </c>
      <c r="C1284" s="13">
        <v>154.00391889554101</v>
      </c>
      <c r="D1284" s="13">
        <v>47.810185580440503</v>
      </c>
      <c r="E1284" s="13">
        <v>39.5121495174388</v>
      </c>
      <c r="F1284" s="13">
        <v>20.458999381583801</v>
      </c>
      <c r="G1284" s="8">
        <v>68.214443420444596</v>
      </c>
      <c r="H1284" s="8">
        <v>45.803354370301498</v>
      </c>
      <c r="I1284" s="8">
        <v>47.376542416612999</v>
      </c>
      <c r="J1284" s="8">
        <v>60.424956274614502</v>
      </c>
    </row>
    <row r="1285" spans="1:10" x14ac:dyDescent="0.25">
      <c r="A1285" s="14">
        <f t="shared" si="20"/>
        <v>1285</v>
      </c>
      <c r="B1285" s="13">
        <v>8.8076868036721407</v>
      </c>
      <c r="C1285" s="13">
        <v>132.898015828409</v>
      </c>
      <c r="D1285" s="13">
        <v>73.2528085703578</v>
      </c>
      <c r="E1285" s="13">
        <v>41.4277344646191</v>
      </c>
      <c r="F1285" s="13">
        <v>17.608527011430802</v>
      </c>
      <c r="G1285" s="8">
        <v>59.731769203464701</v>
      </c>
      <c r="H1285" s="8">
        <v>66.349140095661696</v>
      </c>
      <c r="I1285" s="8">
        <v>53.982891893082503</v>
      </c>
      <c r="J1285" s="8">
        <v>51.3659058470191</v>
      </c>
    </row>
    <row r="1286" spans="1:10" x14ac:dyDescent="0.25">
      <c r="A1286" s="14">
        <f t="shared" si="20"/>
        <v>1286</v>
      </c>
      <c r="B1286" s="13">
        <v>5.5890499758747403</v>
      </c>
      <c r="C1286" s="13">
        <v>232.80012467765999</v>
      </c>
      <c r="D1286" s="13">
        <v>46.155023379003197</v>
      </c>
      <c r="E1286" s="13">
        <v>38.897702596091101</v>
      </c>
      <c r="F1286" s="13">
        <v>14.0927489243815</v>
      </c>
      <c r="G1286" s="8">
        <v>71.172487461928299</v>
      </c>
      <c r="H1286" s="8">
        <v>43.726234838534502</v>
      </c>
      <c r="I1286" s="8">
        <v>51.937056157731597</v>
      </c>
      <c r="J1286" s="8">
        <v>89.601285021661596</v>
      </c>
    </row>
    <row r="1287" spans="1:10" x14ac:dyDescent="0.25">
      <c r="A1287" s="14">
        <f t="shared" si="20"/>
        <v>1287</v>
      </c>
      <c r="B1287" s="13">
        <v>7.0269023682628804</v>
      </c>
      <c r="C1287" s="13">
        <v>107.193726934151</v>
      </c>
      <c r="D1287" s="13">
        <v>97.170519167714204</v>
      </c>
      <c r="E1287" s="13">
        <v>33.801535204549801</v>
      </c>
      <c r="F1287" s="13">
        <v>13.122138854815001</v>
      </c>
      <c r="G1287" s="8">
        <v>47.613321998408097</v>
      </c>
      <c r="H1287" s="8">
        <v>83.113054280443393</v>
      </c>
      <c r="I1287" s="8">
        <v>53.513701338754402</v>
      </c>
      <c r="J1287" s="8">
        <v>40.084990699219603</v>
      </c>
    </row>
    <row r="1288" spans="1:10" x14ac:dyDescent="0.25">
      <c r="A1288" s="14">
        <f t="shared" si="20"/>
        <v>1288</v>
      </c>
      <c r="B1288" s="13">
        <v>4.3036271415285103</v>
      </c>
      <c r="C1288" s="13">
        <v>149.14775234969201</v>
      </c>
      <c r="D1288" s="13">
        <v>93.769593622665596</v>
      </c>
      <c r="E1288" s="13">
        <v>25.9962547778687</v>
      </c>
      <c r="F1288" s="13">
        <v>17.564487770830802</v>
      </c>
      <c r="G1288" s="8">
        <v>48.545881516491299</v>
      </c>
      <c r="H1288" s="8">
        <v>74.366320523958905</v>
      </c>
      <c r="I1288" s="8">
        <v>54.7964694812555</v>
      </c>
      <c r="J1288" s="8">
        <v>63.1669523850913</v>
      </c>
    </row>
    <row r="1289" spans="1:10" x14ac:dyDescent="0.25">
      <c r="A1289" s="14">
        <f t="shared" si="20"/>
        <v>1289</v>
      </c>
      <c r="B1289" s="13">
        <v>6.5103189300995199</v>
      </c>
      <c r="C1289" s="13">
        <v>123.529745401661</v>
      </c>
      <c r="D1289" s="13">
        <v>53.553801663063197</v>
      </c>
      <c r="E1289" s="13">
        <v>22.7861207460207</v>
      </c>
      <c r="F1289" s="13">
        <v>24.880888391616299</v>
      </c>
      <c r="G1289" s="8">
        <v>50.851761059891203</v>
      </c>
      <c r="H1289" s="8">
        <v>47.819370184776602</v>
      </c>
      <c r="I1289" s="8">
        <v>35.028214250531001</v>
      </c>
      <c r="J1289" s="8">
        <v>57.966049549389602</v>
      </c>
    </row>
    <row r="1290" spans="1:10" x14ac:dyDescent="0.25">
      <c r="A1290" s="14">
        <f t="shared" si="20"/>
        <v>1290</v>
      </c>
      <c r="B1290" s="13">
        <v>5.7100137256550099</v>
      </c>
      <c r="C1290" s="13">
        <v>191.43731762960201</v>
      </c>
      <c r="D1290" s="13">
        <v>45.409684963974101</v>
      </c>
      <c r="E1290" s="13">
        <v>29.7036076069454</v>
      </c>
      <c r="F1290" s="13">
        <v>17.080473318336601</v>
      </c>
      <c r="G1290" s="8">
        <v>63.700659303290202</v>
      </c>
      <c r="H1290" s="8">
        <v>42.346117943249403</v>
      </c>
      <c r="I1290" s="8">
        <v>42.063798914943497</v>
      </c>
      <c r="J1290" s="8">
        <v>76.300490337856004</v>
      </c>
    </row>
    <row r="1291" spans="1:10" x14ac:dyDescent="0.25">
      <c r="A1291" s="14">
        <f t="shared" si="20"/>
        <v>1291</v>
      </c>
      <c r="B1291" s="13">
        <v>5.6842936636201502</v>
      </c>
      <c r="C1291" s="13">
        <v>238.27117437987101</v>
      </c>
      <c r="D1291" s="13">
        <v>81.428497065874794</v>
      </c>
      <c r="E1291" s="13">
        <v>27.756249152231099</v>
      </c>
      <c r="F1291" s="13">
        <v>23.807685873272099</v>
      </c>
      <c r="G1291" s="8">
        <v>72.693350545890397</v>
      </c>
      <c r="H1291" s="8">
        <v>71.206688604827903</v>
      </c>
      <c r="I1291" s="8">
        <v>48.634492393847701</v>
      </c>
      <c r="J1291" s="8">
        <v>101.268380399977</v>
      </c>
    </row>
    <row r="1292" spans="1:10" x14ac:dyDescent="0.25">
      <c r="A1292" s="14">
        <f t="shared" si="20"/>
        <v>1292</v>
      </c>
      <c r="B1292" s="13">
        <v>9.5324690056755905</v>
      </c>
      <c r="C1292" s="13">
        <v>161.48942812643</v>
      </c>
      <c r="D1292" s="13">
        <v>79.085359530227606</v>
      </c>
      <c r="E1292" s="13">
        <v>26.232429104323501</v>
      </c>
      <c r="F1292" s="13">
        <v>17.1656761361508</v>
      </c>
      <c r="G1292" s="8">
        <v>69.964836972585204</v>
      </c>
      <c r="H1292" s="8">
        <v>72.516321221548907</v>
      </c>
      <c r="I1292" s="8">
        <v>38.911707329849399</v>
      </c>
      <c r="J1292" s="8">
        <v>59.872851754649503</v>
      </c>
    </row>
    <row r="1293" spans="1:10" x14ac:dyDescent="0.25">
      <c r="A1293" s="14">
        <f t="shared" si="20"/>
        <v>1293</v>
      </c>
      <c r="B1293" s="13">
        <v>5.6007579269315997</v>
      </c>
      <c r="C1293" s="13">
        <v>245.537764400904</v>
      </c>
      <c r="D1293" s="13">
        <v>73.2688166669775</v>
      </c>
      <c r="E1293" s="13">
        <v>32.955033202059603</v>
      </c>
      <c r="F1293" s="13">
        <v>15.0535757533937</v>
      </c>
      <c r="G1293" s="8">
        <v>73.591666966597998</v>
      </c>
      <c r="H1293" s="8">
        <v>64.8998807571285</v>
      </c>
      <c r="I1293" s="8">
        <v>52.268237183623697</v>
      </c>
      <c r="J1293" s="8">
        <v>95.5544904346891</v>
      </c>
    </row>
    <row r="1294" spans="1:10" x14ac:dyDescent="0.25">
      <c r="A1294" s="14">
        <f t="shared" si="20"/>
        <v>1294</v>
      </c>
      <c r="B1294" s="13">
        <v>8.5144325548017896</v>
      </c>
      <c r="C1294" s="13">
        <v>162.77580829361099</v>
      </c>
      <c r="D1294" s="13">
        <v>56.259573305784798</v>
      </c>
      <c r="E1294" s="13">
        <v>43.455055335285898</v>
      </c>
      <c r="F1294" s="13">
        <v>22.405043578182099</v>
      </c>
      <c r="G1294" s="8">
        <v>67.362193669774001</v>
      </c>
      <c r="H1294" s="8">
        <v>52.5633581096616</v>
      </c>
      <c r="I1294" s="8">
        <v>53.744133427886901</v>
      </c>
      <c r="J1294" s="8">
        <v>66.815419441861707</v>
      </c>
    </row>
    <row r="1295" spans="1:10" x14ac:dyDescent="0.25">
      <c r="A1295" s="14">
        <f t="shared" si="20"/>
        <v>1295</v>
      </c>
      <c r="B1295" s="13">
        <v>7.8390825947219698</v>
      </c>
      <c r="C1295" s="13">
        <v>243.104357833167</v>
      </c>
      <c r="D1295" s="13">
        <v>40.2812336191081</v>
      </c>
      <c r="E1295" s="13">
        <v>31.138982816665202</v>
      </c>
      <c r="F1295" s="13">
        <v>19.178759631868999</v>
      </c>
      <c r="G1295" s="8">
        <v>84.0417887320707</v>
      </c>
      <c r="H1295" s="8">
        <v>40.585286445595401</v>
      </c>
      <c r="I1295" s="8">
        <v>39.767884943363498</v>
      </c>
      <c r="J1295" s="8">
        <v>94.243566705824307</v>
      </c>
    </row>
    <row r="1296" spans="1:10" x14ac:dyDescent="0.25">
      <c r="A1296" s="14">
        <f t="shared" si="20"/>
        <v>1296</v>
      </c>
      <c r="B1296" s="13">
        <v>6.0624829880014</v>
      </c>
      <c r="C1296" s="13">
        <v>168.55449848103001</v>
      </c>
      <c r="D1296" s="13">
        <v>75.319631700079896</v>
      </c>
      <c r="E1296" s="13">
        <v>25.666539761173699</v>
      </c>
      <c r="F1296" s="13">
        <v>11.7568014999087</v>
      </c>
      <c r="G1296" s="8">
        <v>60.334851479125099</v>
      </c>
      <c r="H1296" s="8">
        <v>65.578176872076</v>
      </c>
      <c r="I1296" s="8">
        <v>43.695471436226299</v>
      </c>
      <c r="J1296" s="8">
        <v>61.722886577336602</v>
      </c>
    </row>
    <row r="1297" spans="1:10" x14ac:dyDescent="0.25">
      <c r="A1297" s="14">
        <f t="shared" si="20"/>
        <v>1297</v>
      </c>
      <c r="B1297" s="13">
        <v>5.0720555001674699</v>
      </c>
      <c r="C1297" s="13">
        <v>112.94990228333199</v>
      </c>
      <c r="D1297" s="13">
        <v>78.266682443443798</v>
      </c>
      <c r="E1297" s="13">
        <v>41.176310882463099</v>
      </c>
      <c r="F1297" s="13">
        <v>11.203298931407501</v>
      </c>
      <c r="G1297" s="8">
        <v>43.535397222584898</v>
      </c>
      <c r="H1297" s="8">
        <v>64.292123878340405</v>
      </c>
      <c r="I1297" s="8">
        <v>62.302688259153399</v>
      </c>
      <c r="J1297" s="8">
        <v>42.334642055987501</v>
      </c>
    </row>
    <row r="1298" spans="1:10" x14ac:dyDescent="0.25">
      <c r="A1298" s="14">
        <f t="shared" si="20"/>
        <v>1298</v>
      </c>
      <c r="B1298" s="13">
        <v>6.5983657186670701</v>
      </c>
      <c r="C1298" s="13">
        <v>209.474488251011</v>
      </c>
      <c r="D1298" s="13">
        <v>75.105038318465702</v>
      </c>
      <c r="E1298" s="13">
        <v>44.934409716107098</v>
      </c>
      <c r="F1298" s="13">
        <v>16.3495519792585</v>
      </c>
      <c r="G1298" s="8">
        <v>71.4969624692379</v>
      </c>
      <c r="H1298" s="8">
        <v>67.163759766420497</v>
      </c>
      <c r="I1298" s="8">
        <v>61.899570413753601</v>
      </c>
      <c r="J1298" s="8">
        <v>80.826373797344303</v>
      </c>
    </row>
    <row r="1299" spans="1:10" x14ac:dyDescent="0.25">
      <c r="A1299" s="14">
        <f t="shared" si="20"/>
        <v>1299</v>
      </c>
      <c r="B1299" s="13">
        <v>9.8354917126578503</v>
      </c>
      <c r="C1299" s="13">
        <v>130.85939861585001</v>
      </c>
      <c r="D1299" s="13">
        <v>74.339560503852695</v>
      </c>
      <c r="E1299" s="13">
        <v>49.4958679743701</v>
      </c>
      <c r="F1299" s="13">
        <v>13.994359541214701</v>
      </c>
      <c r="G1299" s="8">
        <v>61.539534895549302</v>
      </c>
      <c r="H1299" s="8">
        <v>68.023806724663899</v>
      </c>
      <c r="I1299" s="8">
        <v>61.023021841936902</v>
      </c>
      <c r="J1299" s="8">
        <v>46.048591357176001</v>
      </c>
    </row>
    <row r="1300" spans="1:10" x14ac:dyDescent="0.25">
      <c r="A1300" s="14">
        <f t="shared" si="20"/>
        <v>1300</v>
      </c>
      <c r="B1300" s="13">
        <v>8.1010133455535307</v>
      </c>
      <c r="C1300" s="13">
        <v>211.35180289469801</v>
      </c>
      <c r="D1300" s="13">
        <v>79.0248263309647</v>
      </c>
      <c r="E1300" s="13">
        <v>44.271110250567098</v>
      </c>
      <c r="F1300" s="13">
        <v>21.316709280065702</v>
      </c>
      <c r="G1300" s="8">
        <v>78.025968587169501</v>
      </c>
      <c r="H1300" s="8">
        <v>72.198855041587194</v>
      </c>
      <c r="I1300" s="8">
        <v>59.124887847705203</v>
      </c>
      <c r="J1300" s="8">
        <v>83.965723279949898</v>
      </c>
    </row>
    <row r="1301" spans="1:10" x14ac:dyDescent="0.25">
      <c r="A1301" s="14">
        <f t="shared" si="20"/>
        <v>1301</v>
      </c>
      <c r="B1301" s="13">
        <v>8.4797569275679905</v>
      </c>
      <c r="C1301" s="13">
        <v>190.89446163893399</v>
      </c>
      <c r="D1301" s="13">
        <v>69.913492971125194</v>
      </c>
      <c r="E1301" s="13">
        <v>36.359242078071297</v>
      </c>
      <c r="F1301" s="13">
        <v>24.806101682529</v>
      </c>
      <c r="G1301" s="8">
        <v>74.487269270857496</v>
      </c>
      <c r="H1301" s="8">
        <v>64.548143269205696</v>
      </c>
      <c r="I1301" s="8">
        <v>49.045873195948197</v>
      </c>
      <c r="J1301" s="8">
        <v>79.349057158588295</v>
      </c>
    </row>
    <row r="1302" spans="1:10" x14ac:dyDescent="0.25">
      <c r="A1302" s="14">
        <f t="shared" si="20"/>
        <v>1302</v>
      </c>
      <c r="B1302" s="13">
        <v>4.8745122531645197</v>
      </c>
      <c r="C1302" s="13">
        <v>120.21565343082101</v>
      </c>
      <c r="D1302" s="13">
        <v>45.472128788030197</v>
      </c>
      <c r="E1302" s="13">
        <v>20.241791687368099</v>
      </c>
      <c r="F1302" s="13">
        <v>14.1983475019388</v>
      </c>
      <c r="G1302" s="8">
        <v>44.596179955910898</v>
      </c>
      <c r="H1302" s="8">
        <v>39.567248852848401</v>
      </c>
      <c r="I1302" s="8">
        <v>33.770443190228001</v>
      </c>
      <c r="J1302" s="8">
        <v>48.196198455554701</v>
      </c>
    </row>
    <row r="1303" spans="1:10" x14ac:dyDescent="0.25">
      <c r="A1303" s="14">
        <f t="shared" si="20"/>
        <v>1303</v>
      </c>
      <c r="B1303" s="13">
        <v>6.2362228420691102</v>
      </c>
      <c r="C1303" s="13">
        <v>115.007340517373</v>
      </c>
      <c r="D1303" s="13">
        <v>71.933776739323704</v>
      </c>
      <c r="E1303" s="13">
        <v>23.230646347698301</v>
      </c>
      <c r="F1303" s="13">
        <v>16.3889200538041</v>
      </c>
      <c r="G1303" s="8">
        <v>47.7294658969479</v>
      </c>
      <c r="H1303" s="8">
        <v>61.797047341996503</v>
      </c>
      <c r="I1303" s="8">
        <v>39.746175772576699</v>
      </c>
      <c r="J1303" s="8">
        <v>46.838457350241299</v>
      </c>
    </row>
    <row r="1304" spans="1:10" x14ac:dyDescent="0.25">
      <c r="A1304" s="14">
        <f t="shared" si="20"/>
        <v>1304</v>
      </c>
      <c r="B1304" s="13">
        <v>4.1127799099921498</v>
      </c>
      <c r="C1304" s="13">
        <v>201.84981556052699</v>
      </c>
      <c r="D1304" s="13">
        <v>56.709336511494499</v>
      </c>
      <c r="E1304" s="13">
        <v>21.060558132320502</v>
      </c>
      <c r="F1304" s="13">
        <v>13.3991346069971</v>
      </c>
      <c r="G1304" s="8">
        <v>57.2788158672588</v>
      </c>
      <c r="H1304" s="8">
        <v>48.614943881867198</v>
      </c>
      <c r="I1304" s="8">
        <v>40.761280229936503</v>
      </c>
      <c r="J1304" s="8">
        <v>79.881469719636897</v>
      </c>
    </row>
    <row r="1305" spans="1:10" x14ac:dyDescent="0.25">
      <c r="A1305" s="14">
        <f t="shared" si="20"/>
        <v>1305</v>
      </c>
      <c r="B1305" s="13">
        <v>5.4741702441234601</v>
      </c>
      <c r="C1305" s="13">
        <v>164.77211776197001</v>
      </c>
      <c r="D1305" s="13">
        <v>96.879760661585294</v>
      </c>
      <c r="E1305" s="13">
        <v>21.856429372860202</v>
      </c>
      <c r="F1305" s="13">
        <v>21.930299368429701</v>
      </c>
      <c r="G1305" s="8">
        <v>57.0673635819061</v>
      </c>
      <c r="H1305" s="8">
        <v>80.923071506107206</v>
      </c>
      <c r="I1305" s="8">
        <v>46.494798696721503</v>
      </c>
      <c r="J1305" s="8">
        <v>71.441836374270196</v>
      </c>
    </row>
    <row r="1306" spans="1:10" x14ac:dyDescent="0.25">
      <c r="A1306" s="14">
        <f t="shared" si="20"/>
        <v>1306</v>
      </c>
      <c r="B1306" s="13">
        <v>9.0973861435809003</v>
      </c>
      <c r="C1306" s="13">
        <v>140.38734931285799</v>
      </c>
      <c r="D1306" s="13">
        <v>44.334801335712598</v>
      </c>
      <c r="E1306" s="13">
        <v>24.908247215772899</v>
      </c>
      <c r="F1306" s="13">
        <v>18.244334509432601</v>
      </c>
      <c r="G1306" s="8">
        <v>62.744796191017798</v>
      </c>
      <c r="H1306" s="8">
        <v>42.319694207120001</v>
      </c>
      <c r="I1306" s="8">
        <v>32.662059826256503</v>
      </c>
      <c r="J1306" s="8">
        <v>54.196258329407001</v>
      </c>
    </row>
    <row r="1307" spans="1:10" x14ac:dyDescent="0.25">
      <c r="A1307" s="14">
        <f t="shared" si="20"/>
        <v>1307</v>
      </c>
      <c r="B1307" s="13">
        <v>9.4299902793372699</v>
      </c>
      <c r="C1307" s="13">
        <v>159.44276604233201</v>
      </c>
      <c r="D1307" s="13">
        <v>51.634408328867899</v>
      </c>
      <c r="E1307" s="13">
        <v>39.744388051899101</v>
      </c>
      <c r="F1307" s="13">
        <v>14.8274417259311</v>
      </c>
      <c r="G1307" s="8">
        <v>69.061580594092504</v>
      </c>
      <c r="H1307" s="8">
        <v>49.064934995922997</v>
      </c>
      <c r="I1307" s="8">
        <v>48.416225788596499</v>
      </c>
      <c r="J1307" s="8">
        <v>56.966852248174398</v>
      </c>
    </row>
    <row r="1308" spans="1:10" x14ac:dyDescent="0.25">
      <c r="A1308" s="14">
        <f t="shared" si="20"/>
        <v>1308</v>
      </c>
      <c r="B1308" s="13">
        <v>6.0201250974528904</v>
      </c>
      <c r="C1308" s="13">
        <v>147.272737740282</v>
      </c>
      <c r="D1308" s="13">
        <v>87.5233760868188</v>
      </c>
      <c r="E1308" s="13">
        <v>45.122579593288897</v>
      </c>
      <c r="F1308" s="13">
        <v>20.081964565875801</v>
      </c>
      <c r="G1308" s="8">
        <v>55.220633080837601</v>
      </c>
      <c r="H1308" s="8">
        <v>74.532456799803896</v>
      </c>
      <c r="I1308" s="8">
        <v>65.756877816278504</v>
      </c>
      <c r="J1308" s="8">
        <v>62.286327427610502</v>
      </c>
    </row>
    <row r="1309" spans="1:10" x14ac:dyDescent="0.25">
      <c r="A1309" s="14">
        <f t="shared" si="20"/>
        <v>1309</v>
      </c>
      <c r="B1309" s="13">
        <v>4.5393593240441001</v>
      </c>
      <c r="C1309" s="13">
        <v>151.22419176498801</v>
      </c>
      <c r="D1309" s="13">
        <v>45.8449159575908</v>
      </c>
      <c r="E1309" s="13">
        <v>40.997703296505101</v>
      </c>
      <c r="F1309" s="13">
        <v>11.684282544105001</v>
      </c>
      <c r="G1309" s="8">
        <v>50.033466224707503</v>
      </c>
      <c r="H1309" s="8">
        <v>40.254952321353997</v>
      </c>
      <c r="I1309" s="8">
        <v>55.777208553578099</v>
      </c>
      <c r="J1309" s="8">
        <v>57.684874503826997</v>
      </c>
    </row>
    <row r="1310" spans="1:10" x14ac:dyDescent="0.25">
      <c r="A1310" s="14">
        <f t="shared" si="20"/>
        <v>1310</v>
      </c>
      <c r="B1310" s="13">
        <v>7.7232811703469499</v>
      </c>
      <c r="C1310" s="13">
        <v>178.40311890449101</v>
      </c>
      <c r="D1310" s="13">
        <v>60.749155786750897</v>
      </c>
      <c r="E1310" s="13">
        <v>37.800553964951</v>
      </c>
      <c r="F1310" s="13">
        <v>13.058802967154399</v>
      </c>
      <c r="G1310" s="8">
        <v>68.854961738455003</v>
      </c>
      <c r="H1310" s="8">
        <v>56.071284090416597</v>
      </c>
      <c r="I1310" s="8">
        <v>49.901112531839097</v>
      </c>
      <c r="J1310" s="8">
        <v>64.1215381148955</v>
      </c>
    </row>
    <row r="1311" spans="1:10" x14ac:dyDescent="0.25">
      <c r="A1311" s="14">
        <f t="shared" si="20"/>
        <v>1311</v>
      </c>
      <c r="B1311" s="13">
        <v>5.2722428043578997</v>
      </c>
      <c r="C1311" s="13">
        <v>135.751975485065</v>
      </c>
      <c r="D1311" s="13">
        <v>78.081242557687006</v>
      </c>
      <c r="E1311" s="13">
        <v>48.421692987699402</v>
      </c>
      <c r="F1311" s="13">
        <v>12.293263288690399</v>
      </c>
      <c r="G1311" s="8">
        <v>49.781947314053902</v>
      </c>
      <c r="H1311" s="8">
        <v>65.295740801438697</v>
      </c>
      <c r="I1311" s="8">
        <v>69.064252462107902</v>
      </c>
      <c r="J1311" s="8">
        <v>51.349748515115898</v>
      </c>
    </row>
    <row r="1312" spans="1:10" x14ac:dyDescent="0.25">
      <c r="A1312" s="14">
        <f t="shared" si="20"/>
        <v>1312</v>
      </c>
      <c r="B1312" s="13">
        <v>6.7897937147554996</v>
      </c>
      <c r="C1312" s="13">
        <v>249.24483305318199</v>
      </c>
      <c r="D1312" s="13">
        <v>50.881272200607</v>
      </c>
      <c r="E1312" s="13">
        <v>42.413001975553499</v>
      </c>
      <c r="F1312" s="13">
        <v>14.067590377988299</v>
      </c>
      <c r="G1312" s="8">
        <v>80.436935566874396</v>
      </c>
      <c r="H1312" s="8">
        <v>48.782759176653599</v>
      </c>
      <c r="I1312" s="8">
        <v>54.387308988483497</v>
      </c>
      <c r="J1312" s="8">
        <v>93.533642126653902</v>
      </c>
    </row>
    <row r="1313" spans="1:10" x14ac:dyDescent="0.25">
      <c r="A1313" s="14">
        <f t="shared" si="20"/>
        <v>1313</v>
      </c>
      <c r="B1313" s="13">
        <v>8.8955373592705609</v>
      </c>
      <c r="C1313" s="13">
        <v>110.33330743795</v>
      </c>
      <c r="D1313" s="13">
        <v>82.7810986687699</v>
      </c>
      <c r="E1313" s="13">
        <v>28.674313680483699</v>
      </c>
      <c r="F1313" s="13">
        <v>22.421432659680999</v>
      </c>
      <c r="G1313" s="8">
        <v>52.879275089768598</v>
      </c>
      <c r="H1313" s="8">
        <v>73.895284080556294</v>
      </c>
      <c r="I1313" s="8">
        <v>42.518832475969603</v>
      </c>
      <c r="J1313" s="8">
        <v>48.6690967301356</v>
      </c>
    </row>
    <row r="1314" spans="1:10" x14ac:dyDescent="0.25">
      <c r="A1314" s="14">
        <f t="shared" si="20"/>
        <v>1314</v>
      </c>
      <c r="B1314" s="13">
        <v>4.1635383606645302</v>
      </c>
      <c r="C1314" s="13">
        <v>153.70790563470001</v>
      </c>
      <c r="D1314" s="13">
        <v>68.581758996336006</v>
      </c>
      <c r="E1314" s="13">
        <v>34.725319486575998</v>
      </c>
      <c r="F1314" s="13">
        <v>11.804623860172599</v>
      </c>
      <c r="G1314" s="8">
        <v>48.758829347117299</v>
      </c>
      <c r="H1314" s="8">
        <v>55.946576892163897</v>
      </c>
      <c r="I1314" s="8">
        <v>57.120651813660601</v>
      </c>
      <c r="J1314" s="8">
        <v>59.399086892507697</v>
      </c>
    </row>
    <row r="1315" spans="1:10" x14ac:dyDescent="0.25">
      <c r="A1315" s="14">
        <f t="shared" si="20"/>
        <v>1315</v>
      </c>
      <c r="B1315" s="13">
        <v>9.9419635971577698</v>
      </c>
      <c r="C1315" s="13">
        <v>143.99409591511599</v>
      </c>
      <c r="D1315" s="13">
        <v>88.272326319497296</v>
      </c>
      <c r="E1315" s="13">
        <v>29.306118885888399</v>
      </c>
      <c r="F1315" s="13">
        <v>13.9907116585512</v>
      </c>
      <c r="G1315" s="8">
        <v>65.876348139855594</v>
      </c>
      <c r="H1315" s="8">
        <v>80.322723599729002</v>
      </c>
      <c r="I1315" s="8">
        <v>42.771828561005897</v>
      </c>
      <c r="J1315" s="8">
        <v>50.291532068506797</v>
      </c>
    </row>
    <row r="1316" spans="1:10" x14ac:dyDescent="0.25">
      <c r="A1316" s="14">
        <f t="shared" si="20"/>
        <v>1316</v>
      </c>
      <c r="B1316" s="13">
        <v>6.5953120269005696</v>
      </c>
      <c r="C1316" s="13">
        <v>165.38323066865499</v>
      </c>
      <c r="D1316" s="13">
        <v>46.3916534898121</v>
      </c>
      <c r="E1316" s="13">
        <v>23.852436445372</v>
      </c>
      <c r="F1316" s="13">
        <v>21.258500496347899</v>
      </c>
      <c r="G1316" s="8">
        <v>61.629957207515197</v>
      </c>
      <c r="H1316" s="8">
        <v>43.2488256774025</v>
      </c>
      <c r="I1316" s="8">
        <v>34.781677497763098</v>
      </c>
      <c r="J1316" s="8">
        <v>69.241930606927298</v>
      </c>
    </row>
    <row r="1317" spans="1:10" x14ac:dyDescent="0.25">
      <c r="A1317" s="14">
        <f t="shared" si="20"/>
        <v>1317</v>
      </c>
      <c r="B1317" s="13">
        <v>6.7756333762748202</v>
      </c>
      <c r="C1317" s="13">
        <v>153.217381175345</v>
      </c>
      <c r="D1317" s="13">
        <v>78.656529820982499</v>
      </c>
      <c r="E1317" s="13">
        <v>48.622416945331501</v>
      </c>
      <c r="F1317" s="13">
        <v>24.9629005892515</v>
      </c>
      <c r="G1317" s="8">
        <v>59.322499303808101</v>
      </c>
      <c r="H1317" s="8">
        <v>68.985179394348194</v>
      </c>
      <c r="I1317" s="8">
        <v>65.591231037308205</v>
      </c>
      <c r="J1317" s="8">
        <v>68.261609692348699</v>
      </c>
    </row>
    <row r="1318" spans="1:10" x14ac:dyDescent="0.25">
      <c r="A1318" s="14">
        <f t="shared" si="20"/>
        <v>1318</v>
      </c>
      <c r="B1318" s="13">
        <v>8.0593122255616905</v>
      </c>
      <c r="C1318" s="13">
        <v>224.60476903452701</v>
      </c>
      <c r="D1318" s="13">
        <v>43.7269793064238</v>
      </c>
      <c r="E1318" s="13">
        <v>42.755773432050397</v>
      </c>
      <c r="F1318" s="13">
        <v>12.2574873669612</v>
      </c>
      <c r="G1318" s="8">
        <v>80.912482682443397</v>
      </c>
      <c r="H1318" s="8">
        <v>43.164846311745201</v>
      </c>
      <c r="I1318" s="8">
        <v>51.682387883150803</v>
      </c>
      <c r="J1318" s="8">
        <v>79.921389814791794</v>
      </c>
    </row>
    <row r="1319" spans="1:10" x14ac:dyDescent="0.25">
      <c r="A1319" s="14">
        <f t="shared" si="20"/>
        <v>1319</v>
      </c>
      <c r="B1319" s="13">
        <v>5.90255531636911</v>
      </c>
      <c r="C1319" s="13">
        <v>175.669712209876</v>
      </c>
      <c r="D1319" s="13">
        <v>87.987784556071404</v>
      </c>
      <c r="E1319" s="13">
        <v>21.676274889857901</v>
      </c>
      <c r="F1319" s="13">
        <v>20.116151486420399</v>
      </c>
      <c r="G1319" s="8">
        <v>61.233046137548897</v>
      </c>
      <c r="H1319" s="8">
        <v>75.352554876440607</v>
      </c>
      <c r="I1319" s="8">
        <v>42.953357698742202</v>
      </c>
      <c r="J1319" s="8">
        <v>73.013557957957502</v>
      </c>
    </row>
    <row r="1320" spans="1:10" x14ac:dyDescent="0.25">
      <c r="A1320" s="14">
        <f t="shared" si="20"/>
        <v>1320</v>
      </c>
      <c r="B1320" s="13">
        <v>6.4046220984184501</v>
      </c>
      <c r="C1320" s="13">
        <v>152.308292964527</v>
      </c>
      <c r="D1320" s="13">
        <v>61.227142295542997</v>
      </c>
      <c r="E1320" s="13">
        <v>33.333647547232403</v>
      </c>
      <c r="F1320" s="13">
        <v>11.924014528478001</v>
      </c>
      <c r="G1320" s="8">
        <v>57.835879630347797</v>
      </c>
      <c r="H1320" s="8">
        <v>54.551964681260003</v>
      </c>
      <c r="I1320" s="8">
        <v>47.530004449716699</v>
      </c>
      <c r="J1320" s="8">
        <v>55.399631551466797</v>
      </c>
    </row>
    <row r="1321" spans="1:10" x14ac:dyDescent="0.25">
      <c r="A1321" s="14">
        <f t="shared" si="20"/>
        <v>1321</v>
      </c>
      <c r="B1321" s="13">
        <v>8.7644915317263603</v>
      </c>
      <c r="C1321" s="13">
        <v>233.32706705823099</v>
      </c>
      <c r="D1321" s="13">
        <v>82.892225474418296</v>
      </c>
      <c r="E1321" s="13">
        <v>43.834041037688998</v>
      </c>
      <c r="F1321" s="13">
        <v>13.7706021008216</v>
      </c>
      <c r="G1321" s="8">
        <v>85.655092222506497</v>
      </c>
      <c r="H1321" s="8">
        <v>76.491047346228598</v>
      </c>
      <c r="I1321" s="8">
        <v>58.379656414704201</v>
      </c>
      <c r="J1321" s="8">
        <v>83.534370894271007</v>
      </c>
    </row>
    <row r="1322" spans="1:10" x14ac:dyDescent="0.25">
      <c r="A1322" s="14">
        <f t="shared" si="20"/>
        <v>1322</v>
      </c>
      <c r="B1322" s="13">
        <v>8.2601918978768101</v>
      </c>
      <c r="C1322" s="13">
        <v>173.973941894923</v>
      </c>
      <c r="D1322" s="13">
        <v>50.609567335044503</v>
      </c>
      <c r="E1322" s="13">
        <v>47.317611268812499</v>
      </c>
      <c r="F1322" s="13">
        <v>24.072808437897599</v>
      </c>
      <c r="G1322" s="8">
        <v>69.550663016311304</v>
      </c>
      <c r="H1322" s="8">
        <v>47.945013327310598</v>
      </c>
      <c r="I1322" s="8">
        <v>56.992026044392901</v>
      </c>
      <c r="J1322" s="8">
        <v>72.779517493279997</v>
      </c>
    </row>
    <row r="1323" spans="1:10" x14ac:dyDescent="0.25">
      <c r="A1323" s="14">
        <f t="shared" si="20"/>
        <v>1323</v>
      </c>
      <c r="B1323" s="13">
        <v>8.4956158764572702</v>
      </c>
      <c r="C1323" s="13">
        <v>245.36338852497701</v>
      </c>
      <c r="D1323" s="13">
        <v>94.743336571707502</v>
      </c>
      <c r="E1323" s="13">
        <v>45.538281103411599</v>
      </c>
      <c r="F1323" s="13">
        <v>12.1519092593533</v>
      </c>
      <c r="G1323" s="8">
        <v>87.288970826417199</v>
      </c>
      <c r="H1323" s="8">
        <v>86.363747049857196</v>
      </c>
      <c r="I1323" s="8">
        <v>62.481029085986201</v>
      </c>
      <c r="J1323" s="8">
        <v>86.907538878271296</v>
      </c>
    </row>
    <row r="1324" spans="1:10" x14ac:dyDescent="0.25">
      <c r="A1324" s="14">
        <f t="shared" si="20"/>
        <v>1324</v>
      </c>
      <c r="B1324" s="13">
        <v>7.4887171621545896</v>
      </c>
      <c r="C1324" s="13">
        <v>208.561282532224</v>
      </c>
      <c r="D1324" s="13">
        <v>62.6957437659186</v>
      </c>
      <c r="E1324" s="13">
        <v>24.246077440646999</v>
      </c>
      <c r="F1324" s="13">
        <v>11.3530299932519</v>
      </c>
      <c r="G1324" s="8">
        <v>75.0445250778954</v>
      </c>
      <c r="H1324" s="8">
        <v>58.1082908703195</v>
      </c>
      <c r="I1324" s="8">
        <v>37.178864144028701</v>
      </c>
      <c r="J1324" s="8">
        <v>73.938741816525095</v>
      </c>
    </row>
    <row r="1325" spans="1:10" x14ac:dyDescent="0.25">
      <c r="A1325" s="14">
        <f t="shared" si="20"/>
        <v>1325</v>
      </c>
      <c r="B1325" s="13">
        <v>7.7906519098285196</v>
      </c>
      <c r="C1325" s="13">
        <v>231.60356909813001</v>
      </c>
      <c r="D1325" s="13">
        <v>94.099746305542695</v>
      </c>
      <c r="E1325" s="13">
        <v>41.5223243523157</v>
      </c>
      <c r="F1325" s="13">
        <v>11.450542229115401</v>
      </c>
      <c r="G1325" s="8">
        <v>81.338007150059099</v>
      </c>
      <c r="H1325" s="8">
        <v>84.684433416202296</v>
      </c>
      <c r="I1325" s="8">
        <v>59.638943501923102</v>
      </c>
      <c r="J1325" s="8">
        <v>82.232670073017204</v>
      </c>
    </row>
    <row r="1326" spans="1:10" x14ac:dyDescent="0.25">
      <c r="A1326" s="14">
        <f t="shared" si="20"/>
        <v>1326</v>
      </c>
      <c r="B1326" s="13">
        <v>5.1809874953288899</v>
      </c>
      <c r="C1326" s="13">
        <v>189.10737155293199</v>
      </c>
      <c r="D1326" s="13">
        <v>56.125253647473698</v>
      </c>
      <c r="E1326" s="13">
        <v>26.346153593661501</v>
      </c>
      <c r="F1326" s="13">
        <v>22.032465733492501</v>
      </c>
      <c r="G1326" s="8">
        <v>60.716247987840497</v>
      </c>
      <c r="H1326" s="8">
        <v>49.854891127761398</v>
      </c>
      <c r="I1326" s="8">
        <v>42.383803926976697</v>
      </c>
      <c r="J1326" s="8">
        <v>81.344383609236701</v>
      </c>
    </row>
    <row r="1327" spans="1:10" x14ac:dyDescent="0.25">
      <c r="A1327" s="14">
        <f t="shared" si="20"/>
        <v>1327</v>
      </c>
      <c r="B1327" s="13">
        <v>9.4049695217995009</v>
      </c>
      <c r="C1327" s="13">
        <v>162.68404581017401</v>
      </c>
      <c r="D1327" s="13">
        <v>53.731443012508002</v>
      </c>
      <c r="E1327" s="13">
        <v>49.280796801229997</v>
      </c>
      <c r="F1327" s="13">
        <v>12.1401359475179</v>
      </c>
      <c r="G1327" s="8">
        <v>69.886885134773905</v>
      </c>
      <c r="H1327" s="8">
        <v>50.904823034280803</v>
      </c>
      <c r="I1327" s="8">
        <v>58.301573427524303</v>
      </c>
      <c r="J1327" s="8">
        <v>55.441637961184497</v>
      </c>
    </row>
    <row r="1328" spans="1:10" x14ac:dyDescent="0.25">
      <c r="A1328" s="14">
        <f t="shared" si="20"/>
        <v>1328</v>
      </c>
      <c r="B1328" s="13">
        <v>4.5960183320447596</v>
      </c>
      <c r="C1328" s="13">
        <v>196.044005493029</v>
      </c>
      <c r="D1328" s="13">
        <v>65.674613980557794</v>
      </c>
      <c r="E1328" s="13">
        <v>46.841891398681497</v>
      </c>
      <c r="F1328" s="13">
        <v>11.5790189069841</v>
      </c>
      <c r="G1328" s="8">
        <v>59.012752208193803</v>
      </c>
      <c r="H1328" s="8">
        <v>56.050719019301702</v>
      </c>
      <c r="I1328" s="8">
        <v>67.167560672091795</v>
      </c>
      <c r="J1328" s="8">
        <v>74.743758393324597</v>
      </c>
    </row>
    <row r="1329" spans="1:10" x14ac:dyDescent="0.25">
      <c r="A1329" s="14">
        <f t="shared" si="20"/>
        <v>1329</v>
      </c>
      <c r="B1329" s="13">
        <v>5.8111519852102802</v>
      </c>
      <c r="C1329" s="13">
        <v>163.73706822164101</v>
      </c>
      <c r="D1329" s="13">
        <v>76.145856344833106</v>
      </c>
      <c r="E1329" s="13">
        <v>20.842111919865602</v>
      </c>
      <c r="F1329" s="13">
        <v>17.4685352269669</v>
      </c>
      <c r="G1329" s="8">
        <v>58.213985068703103</v>
      </c>
      <c r="H1329" s="8">
        <v>65.661097694303095</v>
      </c>
      <c r="I1329" s="8">
        <v>39.674106323617899</v>
      </c>
      <c r="J1329" s="8">
        <v>66.056458926824504</v>
      </c>
    </row>
    <row r="1330" spans="1:10" x14ac:dyDescent="0.25">
      <c r="A1330" s="14">
        <f t="shared" si="20"/>
        <v>1330</v>
      </c>
      <c r="B1330" s="13">
        <v>9.3866902066193898</v>
      </c>
      <c r="C1330" s="13">
        <v>145.97215429862101</v>
      </c>
      <c r="D1330" s="13">
        <v>51.530271583040303</v>
      </c>
      <c r="E1330" s="13">
        <v>43.525401922402203</v>
      </c>
      <c r="F1330" s="13">
        <v>11.186356104137801</v>
      </c>
      <c r="G1330" s="8">
        <v>65.018378278877407</v>
      </c>
      <c r="H1330" s="8">
        <v>48.666322235314901</v>
      </c>
      <c r="I1330" s="8">
        <v>52.166060039996502</v>
      </c>
      <c r="J1330" s="8">
        <v>48.774889729075198</v>
      </c>
    </row>
    <row r="1331" spans="1:10" x14ac:dyDescent="0.25">
      <c r="A1331" s="14">
        <f t="shared" si="20"/>
        <v>1331</v>
      </c>
      <c r="B1331" s="13">
        <v>8.6849871995267502</v>
      </c>
      <c r="C1331" s="13">
        <v>215.895424396359</v>
      </c>
      <c r="D1331" s="13">
        <v>44.261431103645897</v>
      </c>
      <c r="E1331" s="13">
        <v>38.570343887825302</v>
      </c>
      <c r="F1331" s="13">
        <v>19.161555511872201</v>
      </c>
      <c r="G1331" s="8">
        <v>81.286785208036406</v>
      </c>
      <c r="H1331" s="8">
        <v>43.679150896109299</v>
      </c>
      <c r="I1331" s="8">
        <v>46.952444457942903</v>
      </c>
      <c r="J1331" s="8">
        <v>82.565964924742801</v>
      </c>
    </row>
    <row r="1332" spans="1:10" x14ac:dyDescent="0.25">
      <c r="A1332" s="14">
        <f t="shared" si="20"/>
        <v>1332</v>
      </c>
      <c r="B1332" s="13">
        <v>5.0295847856928102</v>
      </c>
      <c r="C1332" s="13">
        <v>225.50992396846101</v>
      </c>
      <c r="D1332" s="13">
        <v>79.767658598230696</v>
      </c>
      <c r="E1332" s="13">
        <v>36.654001499868798</v>
      </c>
      <c r="F1332" s="13">
        <v>12.282581676335701</v>
      </c>
      <c r="G1332" s="8">
        <v>66.717934189435695</v>
      </c>
      <c r="H1332" s="8">
        <v>68.223595229619804</v>
      </c>
      <c r="I1332" s="8">
        <v>59.260777147898203</v>
      </c>
      <c r="J1332" s="8">
        <v>86.147220426138901</v>
      </c>
    </row>
    <row r="1333" spans="1:10" x14ac:dyDescent="0.25">
      <c r="A1333" s="14">
        <f t="shared" si="20"/>
        <v>1333</v>
      </c>
      <c r="B1333" s="13">
        <v>9.5397403497289694</v>
      </c>
      <c r="C1333" s="13">
        <v>223.697222446756</v>
      </c>
      <c r="D1333" s="13">
        <v>86.472346710974193</v>
      </c>
      <c r="E1333" s="13">
        <v>46.790428483890402</v>
      </c>
      <c r="F1333" s="13">
        <v>23.550350509846702</v>
      </c>
      <c r="G1333" s="8">
        <v>86.237338963255695</v>
      </c>
      <c r="H1333" s="8">
        <v>80.024562630945496</v>
      </c>
      <c r="I1333" s="8">
        <v>60.771342932611702</v>
      </c>
      <c r="J1333" s="8">
        <v>88.513727067250699</v>
      </c>
    </row>
    <row r="1334" spans="1:10" x14ac:dyDescent="0.25">
      <c r="A1334" s="14">
        <f t="shared" si="20"/>
        <v>1334</v>
      </c>
      <c r="B1334" s="13">
        <v>9.0565884564642296</v>
      </c>
      <c r="C1334" s="13">
        <v>142.64051032257001</v>
      </c>
      <c r="D1334" s="13">
        <v>79.053520040630801</v>
      </c>
      <c r="E1334" s="13">
        <v>35.806799142083698</v>
      </c>
      <c r="F1334" s="13">
        <v>15.5036677601506</v>
      </c>
      <c r="G1334" s="8">
        <v>63.224366557491301</v>
      </c>
      <c r="H1334" s="8">
        <v>71.681204844618904</v>
      </c>
      <c r="I1334" s="8">
        <v>48.998039638976998</v>
      </c>
      <c r="J1334" s="8">
        <v>52.302276992249503</v>
      </c>
    </row>
    <row r="1335" spans="1:10" x14ac:dyDescent="0.25">
      <c r="A1335" s="14">
        <f t="shared" si="20"/>
        <v>1335</v>
      </c>
      <c r="B1335" s="13">
        <v>5.14126091419452</v>
      </c>
      <c r="C1335" s="13">
        <v>221.97303635690901</v>
      </c>
      <c r="D1335" s="13">
        <v>78.111017552809898</v>
      </c>
      <c r="E1335" s="13">
        <v>40.304225751629303</v>
      </c>
      <c r="F1335" s="13">
        <v>14.6682806389933</v>
      </c>
      <c r="G1335" s="8">
        <v>66.760976780245102</v>
      </c>
      <c r="H1335" s="8">
        <v>67.157643289956297</v>
      </c>
      <c r="I1335" s="8">
        <v>62.075298448395998</v>
      </c>
      <c r="J1335" s="8">
        <v>86.865461210368807</v>
      </c>
    </row>
    <row r="1336" spans="1:10" x14ac:dyDescent="0.25">
      <c r="A1336" s="14">
        <f t="shared" si="20"/>
        <v>1336</v>
      </c>
      <c r="B1336" s="13">
        <v>6.8004418114711402</v>
      </c>
      <c r="C1336" s="13">
        <v>166.78585979597699</v>
      </c>
      <c r="D1336" s="13">
        <v>68.488433228944899</v>
      </c>
      <c r="E1336" s="13">
        <v>48.584549029666597</v>
      </c>
      <c r="F1336" s="13">
        <v>17.095065407804501</v>
      </c>
      <c r="G1336" s="8">
        <v>62.7564446740558</v>
      </c>
      <c r="H1336" s="8">
        <v>61.177555175394097</v>
      </c>
      <c r="I1336" s="8">
        <v>63.578653428363602</v>
      </c>
      <c r="J1336" s="8">
        <v>65.268159796191895</v>
      </c>
    </row>
    <row r="1337" spans="1:10" x14ac:dyDescent="0.25">
      <c r="A1337" s="14">
        <f t="shared" si="20"/>
        <v>1337</v>
      </c>
      <c r="B1337" s="13">
        <v>5.7917541638496299</v>
      </c>
      <c r="C1337" s="13">
        <v>163.76259342979199</v>
      </c>
      <c r="D1337" s="13">
        <v>86.895571306905893</v>
      </c>
      <c r="E1337" s="13">
        <v>41.678250163603302</v>
      </c>
      <c r="F1337" s="13">
        <v>20.427336684280998</v>
      </c>
      <c r="G1337" s="8">
        <v>58.1334420950216</v>
      </c>
      <c r="H1337" s="8">
        <v>73.973586767381903</v>
      </c>
      <c r="I1337" s="8">
        <v>62.965238522321499</v>
      </c>
      <c r="J1337" s="8">
        <v>69.059410442069094</v>
      </c>
    </row>
    <row r="1338" spans="1:10" x14ac:dyDescent="0.25">
      <c r="A1338" s="14">
        <f t="shared" si="20"/>
        <v>1338</v>
      </c>
      <c r="B1338" s="13">
        <v>8.1405595029517706</v>
      </c>
      <c r="C1338" s="13">
        <v>211.394355307577</v>
      </c>
      <c r="D1338" s="13">
        <v>43.611842951681503</v>
      </c>
      <c r="E1338" s="13">
        <v>30.1573562092907</v>
      </c>
      <c r="F1338" s="13">
        <v>10.5285872183898</v>
      </c>
      <c r="G1338" s="8">
        <v>78.191246494567807</v>
      </c>
      <c r="H1338" s="8">
        <v>42.845048622464802</v>
      </c>
      <c r="I1338" s="8">
        <v>38.929235346206802</v>
      </c>
      <c r="J1338" s="8">
        <v>73.127599221044505</v>
      </c>
    </row>
    <row r="1339" spans="1:10" x14ac:dyDescent="0.25">
      <c r="A1339" s="14">
        <f t="shared" si="20"/>
        <v>1339</v>
      </c>
      <c r="B1339" s="13">
        <v>5.3980086616459397</v>
      </c>
      <c r="C1339" s="13">
        <v>245.69605203624999</v>
      </c>
      <c r="D1339" s="13">
        <v>41.7780808262306</v>
      </c>
      <c r="E1339" s="13">
        <v>29.267423073243702</v>
      </c>
      <c r="F1339" s="13">
        <v>20.236918214045499</v>
      </c>
      <c r="G1339" s="8">
        <v>72.4314019250548</v>
      </c>
      <c r="H1339" s="8">
        <v>40.468557715420303</v>
      </c>
      <c r="I1339" s="8">
        <v>41.762091672771497</v>
      </c>
      <c r="J1339" s="8">
        <v>101.276670525284</v>
      </c>
    </row>
    <row r="1340" spans="1:10" x14ac:dyDescent="0.25">
      <c r="A1340" s="14">
        <f t="shared" si="20"/>
        <v>1340</v>
      </c>
      <c r="B1340" s="13">
        <v>8.1575239663171004</v>
      </c>
      <c r="C1340" s="13">
        <v>208.43696254428201</v>
      </c>
      <c r="D1340" s="13">
        <v>41.848810309386799</v>
      </c>
      <c r="E1340" s="13">
        <v>26.265010510857898</v>
      </c>
      <c r="F1340" s="13">
        <v>21.057395104223701</v>
      </c>
      <c r="G1340" s="8">
        <v>77.562384308844798</v>
      </c>
      <c r="H1340" s="8">
        <v>41.329489826550301</v>
      </c>
      <c r="I1340" s="8">
        <v>34.708970765576197</v>
      </c>
      <c r="J1340" s="8">
        <v>82.532364336001294</v>
      </c>
    </row>
    <row r="1341" spans="1:10" x14ac:dyDescent="0.25">
      <c r="A1341" s="14">
        <f t="shared" si="20"/>
        <v>1341</v>
      </c>
      <c r="B1341" s="13">
        <v>8.3972898259645508</v>
      </c>
      <c r="C1341" s="13">
        <v>173.24596920855501</v>
      </c>
      <c r="D1341" s="13">
        <v>47.953648334645003</v>
      </c>
      <c r="E1341" s="13">
        <v>37.225087531295401</v>
      </c>
      <c r="F1341" s="13">
        <v>11.7477839148283</v>
      </c>
      <c r="G1341" s="8">
        <v>69.764469552094297</v>
      </c>
      <c r="H1341" s="8">
        <v>45.787621599705197</v>
      </c>
      <c r="I1341" s="8">
        <v>46.312973129890302</v>
      </c>
      <c r="J1341" s="8">
        <v>60.0276043112313</v>
      </c>
    </row>
    <row r="1342" spans="1:10" x14ac:dyDescent="0.25">
      <c r="A1342" s="14">
        <f t="shared" si="20"/>
        <v>1342</v>
      </c>
      <c r="B1342" s="13">
        <v>4.5507522039904202</v>
      </c>
      <c r="C1342" s="13">
        <v>229.39072910332101</v>
      </c>
      <c r="D1342" s="13">
        <v>73.486679930190704</v>
      </c>
      <c r="E1342" s="13">
        <v>44.194271178128602</v>
      </c>
      <c r="F1342" s="13">
        <v>16.550149760718501</v>
      </c>
      <c r="G1342" s="8">
        <v>64.632224759775099</v>
      </c>
      <c r="H1342" s="8">
        <v>62.448352736348099</v>
      </c>
      <c r="I1342" s="8">
        <v>67.065545723707402</v>
      </c>
      <c r="J1342" s="8">
        <v>93.012928256623297</v>
      </c>
    </row>
    <row r="1343" spans="1:10" x14ac:dyDescent="0.25">
      <c r="A1343" s="14">
        <f t="shared" si="20"/>
        <v>1343</v>
      </c>
      <c r="B1343" s="13">
        <v>7.4913866981894204</v>
      </c>
      <c r="C1343" s="13">
        <v>132.86354792621199</v>
      </c>
      <c r="D1343" s="13">
        <v>83.967577735184193</v>
      </c>
      <c r="E1343" s="13">
        <v>38.532034813729403</v>
      </c>
      <c r="F1343" s="13">
        <v>20.347507240999501</v>
      </c>
      <c r="G1343" s="8">
        <v>56.2447623841433</v>
      </c>
      <c r="H1343" s="8">
        <v>73.803675033115695</v>
      </c>
      <c r="I1343" s="8">
        <v>54.951777944778897</v>
      </c>
      <c r="J1343" s="8">
        <v>55.5289797975433</v>
      </c>
    </row>
    <row r="1344" spans="1:10" x14ac:dyDescent="0.25">
      <c r="A1344" s="14">
        <f t="shared" si="20"/>
        <v>1344</v>
      </c>
      <c r="B1344" s="13">
        <v>5.3312794920804896</v>
      </c>
      <c r="C1344" s="13">
        <v>208.64354791061299</v>
      </c>
      <c r="D1344" s="13">
        <v>46.8971369391301</v>
      </c>
      <c r="E1344" s="13">
        <v>32.8216089482314</v>
      </c>
      <c r="F1344" s="13">
        <v>17.007698722480601</v>
      </c>
      <c r="G1344" s="8">
        <v>65.279233068861302</v>
      </c>
      <c r="H1344" s="8">
        <v>43.499708840406498</v>
      </c>
      <c r="I1344" s="8">
        <v>46.420677737854398</v>
      </c>
      <c r="J1344" s="8">
        <v>83.589035797906803</v>
      </c>
    </row>
    <row r="1345" spans="1:10" x14ac:dyDescent="0.25">
      <c r="A1345" s="14">
        <f t="shared" si="20"/>
        <v>1345</v>
      </c>
      <c r="B1345" s="13">
        <v>4.5363854424557104</v>
      </c>
      <c r="C1345" s="13">
        <v>152.21633665181599</v>
      </c>
      <c r="D1345" s="13">
        <v>93.752949381414297</v>
      </c>
      <c r="E1345" s="13">
        <v>30.832725038139401</v>
      </c>
      <c r="F1345" s="13">
        <v>15.5870665171564</v>
      </c>
      <c r="G1345" s="8">
        <v>50.262331989274401</v>
      </c>
      <c r="H1345" s="8">
        <v>75.311664644909698</v>
      </c>
      <c r="I1345" s="8">
        <v>58.502678708316097</v>
      </c>
      <c r="J1345" s="8">
        <v>61.949734381591398</v>
      </c>
    </row>
    <row r="1346" spans="1:10" x14ac:dyDescent="0.25">
      <c r="A1346" s="14">
        <f t="shared" si="20"/>
        <v>1346</v>
      </c>
      <c r="B1346" s="13">
        <v>5.1311711906943502</v>
      </c>
      <c r="C1346" s="13">
        <v>124.68093288455201</v>
      </c>
      <c r="D1346" s="13">
        <v>98.440391139847094</v>
      </c>
      <c r="E1346" s="13">
        <v>47.442264591806399</v>
      </c>
      <c r="F1346" s="13">
        <v>19.098037212474701</v>
      </c>
      <c r="G1346" s="8">
        <v>46.590711568002902</v>
      </c>
      <c r="H1346" s="8">
        <v>80.017355102578705</v>
      </c>
      <c r="I1346" s="8">
        <v>73.432776067241605</v>
      </c>
      <c r="J1346" s="8">
        <v>54.359410151665898</v>
      </c>
    </row>
    <row r="1347" spans="1:10" x14ac:dyDescent="0.25">
      <c r="A1347" s="14">
        <f t="shared" ref="A1347:A1410" si="21">A1346+1</f>
        <v>1347</v>
      </c>
      <c r="B1347" s="13">
        <v>9.9776560905010196</v>
      </c>
      <c r="C1347" s="13">
        <v>206.40444620534601</v>
      </c>
      <c r="D1347" s="13">
        <v>84.647113903862106</v>
      </c>
      <c r="E1347" s="13">
        <v>24.437299298586499</v>
      </c>
      <c r="F1347" s="13">
        <v>17.022785463301702</v>
      </c>
      <c r="G1347" s="8">
        <v>83.367790147224696</v>
      </c>
      <c r="H1347" s="8">
        <v>78.497149772537099</v>
      </c>
      <c r="I1347" s="8">
        <v>37.549494931452202</v>
      </c>
      <c r="J1347" s="8">
        <v>75.0599977415919</v>
      </c>
    </row>
    <row r="1348" spans="1:10" x14ac:dyDescent="0.25">
      <c r="A1348" s="14">
        <f t="shared" si="21"/>
        <v>1348</v>
      </c>
      <c r="B1348" s="13">
        <v>4.0176795327492796</v>
      </c>
      <c r="C1348" s="13">
        <v>238.20460603389199</v>
      </c>
      <c r="D1348" s="13">
        <v>46.640032151985999</v>
      </c>
      <c r="E1348" s="13">
        <v>29.7186865319389</v>
      </c>
      <c r="F1348" s="13">
        <v>20.656873088108998</v>
      </c>
      <c r="G1348" s="8">
        <v>62.640907718516303</v>
      </c>
      <c r="H1348" s="8">
        <v>42.142277694659803</v>
      </c>
      <c r="I1348" s="8">
        <v>47.201350797255003</v>
      </c>
      <c r="J1348" s="8">
        <v>101.946267341802</v>
      </c>
    </row>
    <row r="1349" spans="1:10" x14ac:dyDescent="0.25">
      <c r="A1349" s="14">
        <f t="shared" si="21"/>
        <v>1349</v>
      </c>
      <c r="B1349" s="13">
        <v>5.9417173358956203</v>
      </c>
      <c r="C1349" s="13">
        <v>217.79047302236199</v>
      </c>
      <c r="D1349" s="13">
        <v>80.226150207166697</v>
      </c>
      <c r="E1349" s="13">
        <v>26.110891031986</v>
      </c>
      <c r="F1349" s="13">
        <v>10.039311631722001</v>
      </c>
      <c r="G1349" s="8">
        <v>70.114579179015195</v>
      </c>
      <c r="H1349" s="8">
        <v>70.3300529781405</v>
      </c>
      <c r="I1349" s="8">
        <v>45.838784999527903</v>
      </c>
      <c r="J1349" s="8">
        <v>78.961360184137405</v>
      </c>
    </row>
    <row r="1350" spans="1:10" x14ac:dyDescent="0.25">
      <c r="A1350" s="14">
        <f t="shared" si="21"/>
        <v>1350</v>
      </c>
      <c r="B1350" s="13">
        <v>8.2409468435316509</v>
      </c>
      <c r="C1350" s="13">
        <v>234.509930971736</v>
      </c>
      <c r="D1350" s="13">
        <v>89.710527296113</v>
      </c>
      <c r="E1350" s="13">
        <v>45.253780417043401</v>
      </c>
      <c r="F1350" s="13">
        <v>18.249031993053201</v>
      </c>
      <c r="G1350" s="8">
        <v>83.8250746880462</v>
      </c>
      <c r="H1350" s="8">
        <v>81.672470820496599</v>
      </c>
      <c r="I1350" s="8">
        <v>61.771217512594902</v>
      </c>
      <c r="J1350" s="8">
        <v>89.351769824930599</v>
      </c>
    </row>
    <row r="1351" spans="1:10" x14ac:dyDescent="0.25">
      <c r="A1351" s="14">
        <f t="shared" si="21"/>
        <v>1351</v>
      </c>
      <c r="B1351" s="13">
        <v>5.5482630651566698</v>
      </c>
      <c r="C1351" s="13">
        <v>153.95749015169599</v>
      </c>
      <c r="D1351" s="13">
        <v>86.324466223094205</v>
      </c>
      <c r="E1351" s="13">
        <v>33.886484281441</v>
      </c>
      <c r="F1351" s="13">
        <v>18.363738924139099</v>
      </c>
      <c r="G1351" s="8">
        <v>54.9452516525416</v>
      </c>
      <c r="H1351" s="8">
        <v>72.7321536521371</v>
      </c>
      <c r="I1351" s="8">
        <v>55.734514968074599</v>
      </c>
      <c r="J1351" s="8">
        <v>63.741999115877903</v>
      </c>
    </row>
    <row r="1352" spans="1:10" x14ac:dyDescent="0.25">
      <c r="A1352" s="14">
        <f t="shared" si="21"/>
        <v>1352</v>
      </c>
      <c r="B1352" s="13">
        <v>5.91377131764248</v>
      </c>
      <c r="C1352" s="13">
        <v>106.14089801294401</v>
      </c>
      <c r="D1352" s="13">
        <v>95.805118396797297</v>
      </c>
      <c r="E1352" s="13">
        <v>48.818575790107602</v>
      </c>
      <c r="F1352" s="13">
        <v>21.208187115039799</v>
      </c>
      <c r="G1352" s="8">
        <v>44.348276162461403</v>
      </c>
      <c r="H1352" s="8">
        <v>79.621620525997997</v>
      </c>
      <c r="I1352" s="8">
        <v>71.257458251643698</v>
      </c>
      <c r="J1352" s="8">
        <v>48.976805744912397</v>
      </c>
    </row>
    <row r="1353" spans="1:10" x14ac:dyDescent="0.25">
      <c r="A1353" s="14">
        <f t="shared" si="21"/>
        <v>1353</v>
      </c>
      <c r="B1353" s="13">
        <v>5.7992423342340498</v>
      </c>
      <c r="C1353" s="13">
        <v>228.47821687581299</v>
      </c>
      <c r="D1353" s="13">
        <v>97.188609902440504</v>
      </c>
      <c r="E1353" s="13">
        <v>20.352974874766598</v>
      </c>
      <c r="F1353" s="13">
        <v>23.288252287915999</v>
      </c>
      <c r="G1353" s="8">
        <v>71.536923558519305</v>
      </c>
      <c r="H1353" s="8">
        <v>83.465769015532103</v>
      </c>
      <c r="I1353" s="8">
        <v>44.341524050800103</v>
      </c>
      <c r="J1353" s="8">
        <v>96.626044802000493</v>
      </c>
    </row>
    <row r="1354" spans="1:10" x14ac:dyDescent="0.25">
      <c r="A1354" s="14">
        <f t="shared" si="21"/>
        <v>1354</v>
      </c>
      <c r="B1354" s="13">
        <v>7.5182124757478404</v>
      </c>
      <c r="C1354" s="13">
        <v>151.54504328118</v>
      </c>
      <c r="D1354" s="13">
        <v>52.841796835319798</v>
      </c>
      <c r="E1354" s="13">
        <v>23.699796679066701</v>
      </c>
      <c r="F1354" s="13">
        <v>13.9330888559413</v>
      </c>
      <c r="G1354" s="8">
        <v>61.352577606426799</v>
      </c>
      <c r="H1354" s="8">
        <v>48.817860775740101</v>
      </c>
      <c r="I1354" s="8">
        <v>34.522105290532302</v>
      </c>
      <c r="J1354" s="8">
        <v>55.630135417375001</v>
      </c>
    </row>
    <row r="1355" spans="1:10" x14ac:dyDescent="0.25">
      <c r="A1355" s="14">
        <f t="shared" si="21"/>
        <v>1355</v>
      </c>
      <c r="B1355" s="13">
        <v>6.5718435605271397</v>
      </c>
      <c r="C1355" s="13">
        <v>211.61879185393801</v>
      </c>
      <c r="D1355" s="13">
        <v>81.660612232227095</v>
      </c>
      <c r="E1355" s="13">
        <v>47.363134863426701</v>
      </c>
      <c r="F1355" s="13">
        <v>21.599308902904301</v>
      </c>
      <c r="G1355" s="8">
        <v>71.734906845582003</v>
      </c>
      <c r="H1355" s="8">
        <v>72.404739723861596</v>
      </c>
      <c r="I1355" s="8">
        <v>65.724809764648498</v>
      </c>
      <c r="J1355" s="8">
        <v>86.988350210654104</v>
      </c>
    </row>
    <row r="1356" spans="1:10" x14ac:dyDescent="0.25">
      <c r="A1356" s="14">
        <f t="shared" si="21"/>
        <v>1356</v>
      </c>
      <c r="B1356" s="13">
        <v>7.1925869029729004</v>
      </c>
      <c r="C1356" s="13">
        <v>169.073575755223</v>
      </c>
      <c r="D1356" s="13">
        <v>95.461957714883596</v>
      </c>
      <c r="E1356" s="13">
        <v>25.790084310962499</v>
      </c>
      <c r="F1356" s="13">
        <v>11.943060262407</v>
      </c>
      <c r="G1356" s="8">
        <v>64.710984207573503</v>
      </c>
      <c r="H1356" s="8">
        <v>83.584444780645498</v>
      </c>
      <c r="I1356" s="8">
        <v>45.158776079945298</v>
      </c>
      <c r="J1356" s="8">
        <v>60.378766618859601</v>
      </c>
    </row>
    <row r="1357" spans="1:10" x14ac:dyDescent="0.25">
      <c r="A1357" s="14">
        <f t="shared" si="21"/>
        <v>1357</v>
      </c>
      <c r="B1357" s="13">
        <v>9.5191954843998392</v>
      </c>
      <c r="C1357" s="13">
        <v>123.66697054860001</v>
      </c>
      <c r="D1357" s="13">
        <v>50.7141988466269</v>
      </c>
      <c r="E1357" s="13">
        <v>33.126522613558798</v>
      </c>
      <c r="F1357" s="13">
        <v>10.5700365303253</v>
      </c>
      <c r="G1357" s="8">
        <v>58.532708754975197</v>
      </c>
      <c r="H1357" s="8">
        <v>47.5194625456392</v>
      </c>
      <c r="I1357" s="8">
        <v>41.446369721893198</v>
      </c>
      <c r="J1357" s="8">
        <v>40.574612023464397</v>
      </c>
    </row>
    <row r="1358" spans="1:10" x14ac:dyDescent="0.25">
      <c r="A1358" s="14">
        <f t="shared" si="21"/>
        <v>1358</v>
      </c>
      <c r="B1358" s="13">
        <v>4.2444270431338502</v>
      </c>
      <c r="C1358" s="13">
        <v>217.471826171625</v>
      </c>
      <c r="D1358" s="13">
        <v>65.6226290007627</v>
      </c>
      <c r="E1358" s="13">
        <v>29.833642001698401</v>
      </c>
      <c r="F1358" s="13">
        <v>16.308066341967599</v>
      </c>
      <c r="G1358" s="8">
        <v>60.762212296437198</v>
      </c>
      <c r="H1358" s="8">
        <v>55.680042631923598</v>
      </c>
      <c r="I1358" s="8">
        <v>51.698280967269298</v>
      </c>
      <c r="J1358" s="8">
        <v>88.701846981195501</v>
      </c>
    </row>
    <row r="1359" spans="1:10" x14ac:dyDescent="0.25">
      <c r="A1359" s="14">
        <f t="shared" si="21"/>
        <v>1359</v>
      </c>
      <c r="B1359" s="13">
        <v>6.5911344330760899</v>
      </c>
      <c r="C1359" s="13">
        <v>148.14123838402301</v>
      </c>
      <c r="D1359" s="13">
        <v>87.081104369880293</v>
      </c>
      <c r="E1359" s="13">
        <v>42.660542871390803</v>
      </c>
      <c r="F1359" s="13">
        <v>12.6698393619141</v>
      </c>
      <c r="G1359" s="8">
        <v>57.444524062255198</v>
      </c>
      <c r="H1359" s="8">
        <v>75.302274687084093</v>
      </c>
      <c r="I1359" s="8">
        <v>61.701878025180797</v>
      </c>
      <c r="J1359" s="8">
        <v>54.386943787301</v>
      </c>
    </row>
    <row r="1360" spans="1:10" x14ac:dyDescent="0.25">
      <c r="A1360" s="14">
        <f t="shared" si="21"/>
        <v>1360</v>
      </c>
      <c r="B1360" s="13">
        <v>4.6613937777630001</v>
      </c>
      <c r="C1360" s="13">
        <v>117.532375888019</v>
      </c>
      <c r="D1360" s="13">
        <v>77.542330826186102</v>
      </c>
      <c r="E1360" s="13">
        <v>25.799910271312701</v>
      </c>
      <c r="F1360" s="13">
        <v>22.200478502181099</v>
      </c>
      <c r="G1360" s="8">
        <v>43.165208148357102</v>
      </c>
      <c r="H1360" s="8">
        <v>62.805220476442699</v>
      </c>
      <c r="I1360" s="8">
        <v>48.255510542892203</v>
      </c>
      <c r="J1360" s="8">
        <v>55.5248174110938</v>
      </c>
    </row>
    <row r="1361" spans="1:10" x14ac:dyDescent="0.25">
      <c r="A1361" s="14">
        <f t="shared" si="21"/>
        <v>1361</v>
      </c>
      <c r="B1361" s="13">
        <v>5.3641712168416102</v>
      </c>
      <c r="C1361" s="13">
        <v>247.50189206327599</v>
      </c>
      <c r="D1361" s="13">
        <v>90.657756757733907</v>
      </c>
      <c r="E1361" s="13">
        <v>41.263779317082999</v>
      </c>
      <c r="F1361" s="13">
        <v>17.6737684142362</v>
      </c>
      <c r="G1361" s="8">
        <v>72.569663744464407</v>
      </c>
      <c r="H1361" s="8">
        <v>77.769447038545906</v>
      </c>
      <c r="I1361" s="8">
        <v>65.426943749303902</v>
      </c>
      <c r="J1361" s="8">
        <v>99.5024552171256</v>
      </c>
    </row>
    <row r="1362" spans="1:10" x14ac:dyDescent="0.25">
      <c r="A1362" s="14">
        <f t="shared" si="21"/>
        <v>1362</v>
      </c>
      <c r="B1362" s="13">
        <v>4.98017872971025</v>
      </c>
      <c r="C1362" s="13">
        <v>148.919834228366</v>
      </c>
      <c r="D1362" s="13">
        <v>94.316623266151396</v>
      </c>
      <c r="E1362" s="13">
        <v>26.651700947139201</v>
      </c>
      <c r="F1362" s="13">
        <v>16.301048604479401</v>
      </c>
      <c r="G1362" s="8">
        <v>51.513697799301298</v>
      </c>
      <c r="H1362" s="8">
        <v>77.124763448915203</v>
      </c>
      <c r="I1362" s="8">
        <v>52.462374500384001</v>
      </c>
      <c r="J1362" s="8">
        <v>60.694709951007503</v>
      </c>
    </row>
    <row r="1363" spans="1:10" x14ac:dyDescent="0.25">
      <c r="A1363" s="14">
        <f t="shared" si="21"/>
        <v>1363</v>
      </c>
      <c r="B1363" s="13">
        <v>6.7871769627454199</v>
      </c>
      <c r="C1363" s="13">
        <v>247.76350703388101</v>
      </c>
      <c r="D1363" s="13">
        <v>60.322719538380603</v>
      </c>
      <c r="E1363" s="13">
        <v>38.583340368148299</v>
      </c>
      <c r="F1363" s="13">
        <v>23.801453077820799</v>
      </c>
      <c r="G1363" s="8">
        <v>80.155697263511598</v>
      </c>
      <c r="H1363" s="8">
        <v>56.331331612051002</v>
      </c>
      <c r="I1363" s="8">
        <v>52.416134392767503</v>
      </c>
      <c r="J1363" s="8">
        <v>102.684654913861</v>
      </c>
    </row>
    <row r="1364" spans="1:10" x14ac:dyDescent="0.25">
      <c r="A1364" s="14">
        <f t="shared" si="21"/>
        <v>1364</v>
      </c>
      <c r="B1364" s="13">
        <v>6.1149331968191998</v>
      </c>
      <c r="C1364" s="13">
        <v>129.318631504384</v>
      </c>
      <c r="D1364" s="13">
        <v>75.416912445893502</v>
      </c>
      <c r="E1364" s="13">
        <v>36.423498664786301</v>
      </c>
      <c r="F1364" s="13">
        <v>21.831717658876901</v>
      </c>
      <c r="G1364" s="8">
        <v>51.124187519959499</v>
      </c>
      <c r="H1364" s="8">
        <v>64.738566131357501</v>
      </c>
      <c r="I1364" s="8">
        <v>54.068485346112503</v>
      </c>
      <c r="J1364" s="8">
        <v>57.445619467693902</v>
      </c>
    </row>
    <row r="1365" spans="1:10" x14ac:dyDescent="0.25">
      <c r="A1365" s="14">
        <f t="shared" si="21"/>
        <v>1365</v>
      </c>
      <c r="B1365" s="13">
        <v>8.6147137775378795</v>
      </c>
      <c r="C1365" s="13">
        <v>145.92055685295401</v>
      </c>
      <c r="D1365" s="13">
        <v>44.975906606560898</v>
      </c>
      <c r="E1365" s="13">
        <v>23.106180731473199</v>
      </c>
      <c r="F1365" s="13">
        <v>20.017112707766401</v>
      </c>
      <c r="G1365" s="8">
        <v>63.023202564574902</v>
      </c>
      <c r="H1365" s="8">
        <v>42.791787000725797</v>
      </c>
      <c r="I1365" s="8">
        <v>31.385133478560299</v>
      </c>
      <c r="J1365" s="8">
        <v>58.418373281330098</v>
      </c>
    </row>
    <row r="1366" spans="1:10" x14ac:dyDescent="0.25">
      <c r="A1366" s="14">
        <f t="shared" si="21"/>
        <v>1366</v>
      </c>
      <c r="B1366" s="13">
        <v>8.8028414492163805</v>
      </c>
      <c r="C1366" s="13">
        <v>245.748726948257</v>
      </c>
      <c r="D1366" s="13">
        <v>85.080813309575902</v>
      </c>
      <c r="E1366" s="13">
        <v>39.134184569738203</v>
      </c>
      <c r="F1366" s="13">
        <v>23.3650752215731</v>
      </c>
      <c r="G1366" s="8">
        <v>88.637564745325193</v>
      </c>
      <c r="H1366" s="8">
        <v>78.591043103233304</v>
      </c>
      <c r="I1366" s="8">
        <v>54.014097147351002</v>
      </c>
      <c r="J1366" s="8">
        <v>97.725585137403897</v>
      </c>
    </row>
    <row r="1367" spans="1:10" x14ac:dyDescent="0.25">
      <c r="A1367" s="14">
        <f t="shared" si="21"/>
        <v>1367</v>
      </c>
      <c r="B1367" s="13">
        <v>7.8640606265838198</v>
      </c>
      <c r="C1367" s="13">
        <v>233.35306804706701</v>
      </c>
      <c r="D1367" s="13">
        <v>90.017339432643894</v>
      </c>
      <c r="E1367" s="13">
        <v>47.885713550351198</v>
      </c>
      <c r="F1367" s="13">
        <v>19.8017264135662</v>
      </c>
      <c r="G1367" s="8">
        <v>82.037271946529003</v>
      </c>
      <c r="H1367" s="8">
        <v>81.448486986684998</v>
      </c>
      <c r="I1367" s="8">
        <v>65.147489934615393</v>
      </c>
      <c r="J1367" s="8">
        <v>91.113162494682399</v>
      </c>
    </row>
    <row r="1368" spans="1:10" x14ac:dyDescent="0.25">
      <c r="A1368" s="14">
        <f t="shared" si="21"/>
        <v>1368</v>
      </c>
      <c r="B1368" s="13">
        <v>5.5512262215021</v>
      </c>
      <c r="C1368" s="13">
        <v>200.29121512698501</v>
      </c>
      <c r="D1368" s="13">
        <v>92.581247180644297</v>
      </c>
      <c r="E1368" s="13">
        <v>35.246712984221098</v>
      </c>
      <c r="F1368" s="13">
        <v>16.356290485149799</v>
      </c>
      <c r="G1368" s="8">
        <v>64.740310038479507</v>
      </c>
      <c r="H1368" s="8">
        <v>78.677896041964203</v>
      </c>
      <c r="I1368" s="8">
        <v>58.868505439144897</v>
      </c>
      <c r="J1368" s="8">
        <v>79.2725223712809</v>
      </c>
    </row>
    <row r="1369" spans="1:10" x14ac:dyDescent="0.25">
      <c r="A1369" s="14">
        <f t="shared" si="21"/>
        <v>1369</v>
      </c>
      <c r="B1369" s="13">
        <v>4.0034883989127996</v>
      </c>
      <c r="C1369" s="13">
        <v>198.771211761133</v>
      </c>
      <c r="D1369" s="13">
        <v>95.666913150714805</v>
      </c>
      <c r="E1369" s="13">
        <v>33.665888770516801</v>
      </c>
      <c r="F1369" s="13">
        <v>14.345121540725801</v>
      </c>
      <c r="G1369" s="8">
        <v>56.089599831219701</v>
      </c>
      <c r="H1369" s="8">
        <v>75.791464731589301</v>
      </c>
      <c r="I1369" s="8">
        <v>65.218007696470707</v>
      </c>
      <c r="J1369" s="8">
        <v>79.847592252268001</v>
      </c>
    </row>
    <row r="1370" spans="1:10" x14ac:dyDescent="0.25">
      <c r="A1370" s="14">
        <f t="shared" si="21"/>
        <v>1370</v>
      </c>
      <c r="B1370" s="13">
        <v>9.11599267886284</v>
      </c>
      <c r="C1370" s="13">
        <v>153.791308837217</v>
      </c>
      <c r="D1370" s="13">
        <v>58.023328839258198</v>
      </c>
      <c r="E1370" s="13">
        <v>24.817517830089798</v>
      </c>
      <c r="F1370" s="13">
        <v>10.157513850669901</v>
      </c>
      <c r="G1370" s="8">
        <v>66.585059599379804</v>
      </c>
      <c r="H1370" s="8">
        <v>54.202719792943199</v>
      </c>
      <c r="I1370" s="8">
        <v>34.727168475045801</v>
      </c>
      <c r="J1370" s="8">
        <v>50.716117670267998</v>
      </c>
    </row>
    <row r="1371" spans="1:10" x14ac:dyDescent="0.25">
      <c r="A1371" s="14">
        <f t="shared" si="21"/>
        <v>1371</v>
      </c>
      <c r="B1371" s="13">
        <v>8.1098998667524107</v>
      </c>
      <c r="C1371" s="13">
        <v>205.73780294988899</v>
      </c>
      <c r="D1371" s="13">
        <v>47.239683820049102</v>
      </c>
      <c r="E1371" s="13">
        <v>40.358094807832302</v>
      </c>
      <c r="F1371" s="13">
        <v>13.275362368619099</v>
      </c>
      <c r="G1371" s="8">
        <v>76.759700187784802</v>
      </c>
      <c r="H1371" s="8">
        <v>45.729383487411503</v>
      </c>
      <c r="I1371" s="8">
        <v>49.755940530732801</v>
      </c>
      <c r="J1371" s="8">
        <v>73.820641054539806</v>
      </c>
    </row>
    <row r="1372" spans="1:10" x14ac:dyDescent="0.25">
      <c r="A1372" s="14">
        <f t="shared" si="21"/>
        <v>1372</v>
      </c>
      <c r="B1372" s="13">
        <v>4.1537689554144901</v>
      </c>
      <c r="C1372" s="13">
        <v>178.60712531244499</v>
      </c>
      <c r="D1372" s="13">
        <v>55.235873677453398</v>
      </c>
      <c r="E1372" s="13">
        <v>31.582618937747402</v>
      </c>
      <c r="F1372" s="13">
        <v>17.1085424070871</v>
      </c>
      <c r="G1372" s="8">
        <v>53.423209361801902</v>
      </c>
      <c r="H1372" s="8">
        <v>47.066276630226902</v>
      </c>
      <c r="I1372" s="8">
        <v>50.4678066326859</v>
      </c>
      <c r="J1372" s="8">
        <v>74.342705058552497</v>
      </c>
    </row>
    <row r="1373" spans="1:10" x14ac:dyDescent="0.25">
      <c r="A1373" s="14">
        <f t="shared" si="21"/>
        <v>1373</v>
      </c>
      <c r="B1373" s="13">
        <v>6.0516608489379502</v>
      </c>
      <c r="C1373" s="13">
        <v>139.385575747395</v>
      </c>
      <c r="D1373" s="13">
        <v>86.242198448586507</v>
      </c>
      <c r="E1373" s="13">
        <v>37.003578661419098</v>
      </c>
      <c r="F1373" s="13">
        <v>21.998152155410001</v>
      </c>
      <c r="G1373" s="8">
        <v>53.4632464269067</v>
      </c>
      <c r="H1373" s="8">
        <v>73.385574877232202</v>
      </c>
      <c r="I1373" s="8">
        <v>57.215138694235101</v>
      </c>
      <c r="J1373" s="8">
        <v>61.281848584923303</v>
      </c>
    </row>
    <row r="1374" spans="1:10" x14ac:dyDescent="0.25">
      <c r="A1374" s="14">
        <f t="shared" si="21"/>
        <v>1374</v>
      </c>
      <c r="B1374" s="13">
        <v>8.6155873605758906</v>
      </c>
      <c r="C1374" s="13">
        <v>153.294126176812</v>
      </c>
      <c r="D1374" s="13">
        <v>70.946502270720401</v>
      </c>
      <c r="E1374" s="13">
        <v>26.794499009610799</v>
      </c>
      <c r="F1374" s="13">
        <v>11.664303390117899</v>
      </c>
      <c r="G1374" s="8">
        <v>65.0968931744559</v>
      </c>
      <c r="H1374" s="8">
        <v>64.720002577577603</v>
      </c>
      <c r="I1374" s="8">
        <v>39.314663426780498</v>
      </c>
      <c r="J1374" s="8">
        <v>52.616087529282296</v>
      </c>
    </row>
    <row r="1375" spans="1:10" x14ac:dyDescent="0.25">
      <c r="A1375" s="14">
        <f t="shared" si="21"/>
        <v>1375</v>
      </c>
      <c r="B1375" s="13">
        <v>7.1115051961763003</v>
      </c>
      <c r="C1375" s="13">
        <v>128.63770353163699</v>
      </c>
      <c r="D1375" s="13">
        <v>82.185121338339201</v>
      </c>
      <c r="E1375" s="13">
        <v>35.7533627461859</v>
      </c>
      <c r="F1375" s="13">
        <v>20.289297369442799</v>
      </c>
      <c r="G1375" s="8">
        <v>53.991890706020698</v>
      </c>
      <c r="H1375" s="8">
        <v>71.706619239764905</v>
      </c>
      <c r="I1375" s="8">
        <v>52.558672784959597</v>
      </c>
      <c r="J1375" s="8">
        <v>54.448799812151499</v>
      </c>
    </row>
    <row r="1376" spans="1:10" x14ac:dyDescent="0.25">
      <c r="A1376" s="14">
        <f t="shared" si="21"/>
        <v>1376</v>
      </c>
      <c r="B1376" s="13">
        <v>4.1464218066508902</v>
      </c>
      <c r="C1376" s="13">
        <v>203.97681178037101</v>
      </c>
      <c r="D1376" s="13">
        <v>56.883455117561901</v>
      </c>
      <c r="E1376" s="13">
        <v>25.5354242204637</v>
      </c>
      <c r="F1376" s="13">
        <v>12.591755893287999</v>
      </c>
      <c r="G1376" s="8">
        <v>57.826913714872902</v>
      </c>
      <c r="H1376" s="8">
        <v>48.867963481793502</v>
      </c>
      <c r="I1376" s="8">
        <v>45.177611857086198</v>
      </c>
      <c r="J1376" s="8">
        <v>79.8533569256101</v>
      </c>
    </row>
    <row r="1377" spans="1:10" x14ac:dyDescent="0.25">
      <c r="A1377" s="14">
        <f t="shared" si="21"/>
        <v>1377</v>
      </c>
      <c r="B1377" s="13">
        <v>5.9556617853106699</v>
      </c>
      <c r="C1377" s="13">
        <v>129.47712626808101</v>
      </c>
      <c r="D1377" s="13">
        <v>44.094371385232201</v>
      </c>
      <c r="E1377" s="13">
        <v>30.329781336716</v>
      </c>
      <c r="F1377" s="13">
        <v>17.351317962274099</v>
      </c>
      <c r="G1377" s="8">
        <v>50.633490084026498</v>
      </c>
      <c r="H1377" s="8">
        <v>39.989077870344602</v>
      </c>
      <c r="I1377" s="8">
        <v>41.520489536858797</v>
      </c>
      <c r="J1377" s="8">
        <v>53.230428711673703</v>
      </c>
    </row>
    <row r="1378" spans="1:10" x14ac:dyDescent="0.25">
      <c r="A1378" s="14">
        <f t="shared" si="21"/>
        <v>1378</v>
      </c>
      <c r="B1378" s="13">
        <v>6.7713839400650997</v>
      </c>
      <c r="C1378" s="13">
        <v>229.95882831296399</v>
      </c>
      <c r="D1378" s="13">
        <v>95.992502289415498</v>
      </c>
      <c r="E1378" s="13">
        <v>49.467028137857199</v>
      </c>
      <c r="F1378" s="13">
        <v>10.798752805299101</v>
      </c>
      <c r="G1378" s="8">
        <v>76.445526458006995</v>
      </c>
      <c r="H1378" s="8">
        <v>84.589170355708902</v>
      </c>
      <c r="I1378" s="8">
        <v>70.2867165546769</v>
      </c>
      <c r="J1378" s="8">
        <v>82.847225491221295</v>
      </c>
    </row>
    <row r="1379" spans="1:10" x14ac:dyDescent="0.25">
      <c r="A1379" s="14">
        <f t="shared" si="21"/>
        <v>1379</v>
      </c>
      <c r="B1379" s="13">
        <v>7.3721474518171002</v>
      </c>
      <c r="C1379" s="13">
        <v>153.874980939088</v>
      </c>
      <c r="D1379" s="13">
        <v>49.440649216419601</v>
      </c>
      <c r="E1379" s="13">
        <v>32.380062751212797</v>
      </c>
      <c r="F1379" s="13">
        <v>19.741559716887298</v>
      </c>
      <c r="G1379" s="8">
        <v>61.467465622492597</v>
      </c>
      <c r="H1379" s="8">
        <v>45.992742089556799</v>
      </c>
      <c r="I1379" s="8">
        <v>42.777785360390702</v>
      </c>
      <c r="J1379" s="8">
        <v>62.470409634027398</v>
      </c>
    </row>
    <row r="1380" spans="1:10" x14ac:dyDescent="0.25">
      <c r="A1380" s="14">
        <f t="shared" si="21"/>
        <v>1380</v>
      </c>
      <c r="B1380" s="13">
        <v>7.0607836096841199</v>
      </c>
      <c r="C1380" s="13">
        <v>210.24121198357801</v>
      </c>
      <c r="D1380" s="13">
        <v>81.059242177447004</v>
      </c>
      <c r="E1380" s="13">
        <v>40.2211525126312</v>
      </c>
      <c r="F1380" s="13">
        <v>13.7162750148938</v>
      </c>
      <c r="G1380" s="8">
        <v>73.614148948884406</v>
      </c>
      <c r="H1380" s="8">
        <v>72.609187216031998</v>
      </c>
      <c r="I1380" s="8">
        <v>57.360172525144101</v>
      </c>
      <c r="J1380" s="8">
        <v>77.685324006691701</v>
      </c>
    </row>
    <row r="1381" spans="1:10" x14ac:dyDescent="0.25">
      <c r="A1381" s="14">
        <f t="shared" si="21"/>
        <v>1381</v>
      </c>
      <c r="B1381" s="13">
        <v>8.0691617186539801</v>
      </c>
      <c r="C1381" s="13">
        <v>226.950351147915</v>
      </c>
      <c r="D1381" s="13">
        <v>72.564803748800898</v>
      </c>
      <c r="E1381" s="13">
        <v>23.476622969370201</v>
      </c>
      <c r="F1381" s="13">
        <v>13.2970548632112</v>
      </c>
      <c r="G1381" s="8">
        <v>81.4547163966363</v>
      </c>
      <c r="H1381" s="8">
        <v>67.115680821948402</v>
      </c>
      <c r="I1381" s="8">
        <v>37.339132956194099</v>
      </c>
      <c r="J1381" s="8">
        <v>81.838178708865101</v>
      </c>
    </row>
    <row r="1382" spans="1:10" x14ac:dyDescent="0.25">
      <c r="A1382" s="14">
        <f t="shared" si="21"/>
        <v>1382</v>
      </c>
      <c r="B1382" s="13">
        <v>7.4061159805856001</v>
      </c>
      <c r="C1382" s="13">
        <v>229.15696200066199</v>
      </c>
      <c r="D1382" s="13">
        <v>97.679583606246993</v>
      </c>
      <c r="E1382" s="13">
        <v>35.111828901442998</v>
      </c>
      <c r="F1382" s="13">
        <v>18.217976208181099</v>
      </c>
      <c r="G1382" s="8">
        <v>79.179370296782395</v>
      </c>
      <c r="H1382" s="8">
        <v>87.008041222420303</v>
      </c>
      <c r="I1382" s="8">
        <v>54.692086536239799</v>
      </c>
      <c r="J1382" s="8">
        <v>88.752414434635895</v>
      </c>
    </row>
    <row r="1383" spans="1:10" x14ac:dyDescent="0.25">
      <c r="A1383" s="14">
        <f t="shared" si="21"/>
        <v>1383</v>
      </c>
      <c r="B1383" s="13">
        <v>8.3145000807948293</v>
      </c>
      <c r="C1383" s="13">
        <v>242.97342151679001</v>
      </c>
      <c r="D1383" s="13">
        <v>63.596534173414</v>
      </c>
      <c r="E1383" s="13">
        <v>42.525574898389998</v>
      </c>
      <c r="F1383" s="13">
        <v>10.8235752430651</v>
      </c>
      <c r="G1383" s="8">
        <v>86.004822895168303</v>
      </c>
      <c r="H1383" s="8">
        <v>60.1596241832749</v>
      </c>
      <c r="I1383" s="8">
        <v>54.584623966143297</v>
      </c>
      <c r="J1383" s="8">
        <v>84.996805015068901</v>
      </c>
    </row>
    <row r="1384" spans="1:10" x14ac:dyDescent="0.25">
      <c r="A1384" s="14">
        <f t="shared" si="21"/>
        <v>1384</v>
      </c>
      <c r="B1384" s="13">
        <v>9.80823668153905</v>
      </c>
      <c r="C1384" s="13">
        <v>230.72681121071099</v>
      </c>
      <c r="D1384" s="13">
        <v>90.674298776025594</v>
      </c>
      <c r="E1384" s="13">
        <v>28.2090162877757</v>
      </c>
      <c r="F1384" s="13">
        <v>17.301630767686401</v>
      </c>
      <c r="G1384" s="8">
        <v>88.907719456746094</v>
      </c>
      <c r="H1384" s="8">
        <v>83.959710566246102</v>
      </c>
      <c r="I1384" s="8">
        <v>42.475972404782397</v>
      </c>
      <c r="J1384" s="8">
        <v>84.434992691055399</v>
      </c>
    </row>
    <row r="1385" spans="1:10" x14ac:dyDescent="0.25">
      <c r="A1385" s="14">
        <f t="shared" si="21"/>
        <v>1385</v>
      </c>
      <c r="B1385" s="13">
        <v>9.4978213716456299</v>
      </c>
      <c r="C1385" s="13">
        <v>160.98743434002199</v>
      </c>
      <c r="D1385" s="13">
        <v>45.994699673718799</v>
      </c>
      <c r="E1385" s="13">
        <v>25.621402021845899</v>
      </c>
      <c r="F1385" s="13">
        <v>10.632251886935601</v>
      </c>
      <c r="G1385" s="8">
        <v>69.726426932246696</v>
      </c>
      <c r="H1385" s="8">
        <v>44.327576145884898</v>
      </c>
      <c r="I1385" s="8">
        <v>33.400388582583098</v>
      </c>
      <c r="J1385" s="8">
        <v>53.206824074371802</v>
      </c>
    </row>
    <row r="1386" spans="1:10" x14ac:dyDescent="0.25">
      <c r="A1386" s="14">
        <f t="shared" si="21"/>
        <v>1386</v>
      </c>
      <c r="B1386" s="13">
        <v>6.32569210928082</v>
      </c>
      <c r="C1386" s="13">
        <v>135.725476268238</v>
      </c>
      <c r="D1386" s="13">
        <v>58.987512764651001</v>
      </c>
      <c r="E1386" s="13">
        <v>48.2786998295297</v>
      </c>
      <c r="F1386" s="13">
        <v>23.109831734996401</v>
      </c>
      <c r="G1386" s="8">
        <v>53.434779086195498</v>
      </c>
      <c r="H1386" s="8">
        <v>52.258988953036997</v>
      </c>
      <c r="I1386" s="8">
        <v>62.0475820541551</v>
      </c>
      <c r="J1386" s="8">
        <v>60.7350011195118</v>
      </c>
    </row>
    <row r="1387" spans="1:10" x14ac:dyDescent="0.25">
      <c r="A1387" s="14">
        <f t="shared" si="21"/>
        <v>1387</v>
      </c>
      <c r="B1387" s="13">
        <v>5.7746416391640896</v>
      </c>
      <c r="C1387" s="13">
        <v>171.24864413088099</v>
      </c>
      <c r="D1387" s="13">
        <v>56.261948807782197</v>
      </c>
      <c r="E1387" s="13">
        <v>44.471009420299602</v>
      </c>
      <c r="F1387" s="13">
        <v>24.2348546311901</v>
      </c>
      <c r="G1387" s="8">
        <v>59.706602671718997</v>
      </c>
      <c r="H1387" s="8">
        <v>50.348328560515597</v>
      </c>
      <c r="I1387" s="8">
        <v>59.002324290260901</v>
      </c>
      <c r="J1387" s="8">
        <v>75.697028049423807</v>
      </c>
    </row>
    <row r="1388" spans="1:10" x14ac:dyDescent="0.25">
      <c r="A1388" s="14">
        <f t="shared" si="21"/>
        <v>1388</v>
      </c>
      <c r="B1388" s="13">
        <v>5.7005682044642798</v>
      </c>
      <c r="C1388" s="13">
        <v>168.14653730576501</v>
      </c>
      <c r="D1388" s="13">
        <v>58.312691618429703</v>
      </c>
      <c r="E1388" s="13">
        <v>30.174026083124701</v>
      </c>
      <c r="F1388" s="13">
        <v>10.6173176253092</v>
      </c>
      <c r="G1388" s="8">
        <v>58.671872862390401</v>
      </c>
      <c r="H1388" s="8">
        <v>51.766085675661401</v>
      </c>
      <c r="I1388" s="8">
        <v>45.307883130759997</v>
      </c>
      <c r="J1388" s="8">
        <v>61.061024294562699</v>
      </c>
    </row>
    <row r="1389" spans="1:10" x14ac:dyDescent="0.25">
      <c r="A1389" s="14">
        <f t="shared" si="21"/>
        <v>1389</v>
      </c>
      <c r="B1389" s="13">
        <v>8.6895822073151798</v>
      </c>
      <c r="C1389" s="13">
        <v>172.11433522457</v>
      </c>
      <c r="D1389" s="13">
        <v>53.157725391743597</v>
      </c>
      <c r="E1389" s="13">
        <v>46.207678401830698</v>
      </c>
      <c r="F1389" s="13">
        <v>22.907592505374499</v>
      </c>
      <c r="G1389" s="8">
        <v>70.373913662604593</v>
      </c>
      <c r="H1389" s="8">
        <v>50.265708193517</v>
      </c>
      <c r="I1389" s="8">
        <v>55.8486623911677</v>
      </c>
      <c r="J1389" s="8">
        <v>70.403319890801995</v>
      </c>
    </row>
    <row r="1390" spans="1:10" x14ac:dyDescent="0.25">
      <c r="A1390" s="14">
        <f t="shared" si="21"/>
        <v>1390</v>
      </c>
      <c r="B1390" s="13">
        <v>6.3558980984854703</v>
      </c>
      <c r="C1390" s="13">
        <v>128.25493446145899</v>
      </c>
      <c r="D1390" s="13">
        <v>72.7352687138969</v>
      </c>
      <c r="E1390" s="13">
        <v>41.901241641345997</v>
      </c>
      <c r="F1390" s="13">
        <v>19.602994210034598</v>
      </c>
      <c r="G1390" s="8">
        <v>51.613847080396702</v>
      </c>
      <c r="H1390" s="8">
        <v>62.986748091198997</v>
      </c>
      <c r="I1390" s="8">
        <v>58.417771592512302</v>
      </c>
      <c r="J1390" s="8">
        <v>54.539533236331501</v>
      </c>
    </row>
    <row r="1391" spans="1:10" x14ac:dyDescent="0.25">
      <c r="A1391" s="14">
        <f t="shared" si="21"/>
        <v>1391</v>
      </c>
      <c r="B1391" s="13">
        <v>9.12768226902962</v>
      </c>
      <c r="C1391" s="13">
        <v>157.15161931431001</v>
      </c>
      <c r="D1391" s="13">
        <v>78.735191077105497</v>
      </c>
      <c r="E1391" s="13">
        <v>24.046140099323001</v>
      </c>
      <c r="F1391" s="13">
        <v>21.772519008739899</v>
      </c>
      <c r="G1391" s="8">
        <v>67.588315452333205</v>
      </c>
      <c r="H1391" s="8">
        <v>71.795570529234496</v>
      </c>
      <c r="I1391" s="8">
        <v>37.155687270301598</v>
      </c>
      <c r="J1391" s="8">
        <v>63.469207628174303</v>
      </c>
    </row>
    <row r="1392" spans="1:10" x14ac:dyDescent="0.25">
      <c r="A1392" s="14">
        <f t="shared" si="21"/>
        <v>1392</v>
      </c>
      <c r="B1392" s="13">
        <v>9.1247939931090905</v>
      </c>
      <c r="C1392" s="13">
        <v>155.06369370963799</v>
      </c>
      <c r="D1392" s="13">
        <v>97.984851069521198</v>
      </c>
      <c r="E1392" s="13">
        <v>26.603065619233199</v>
      </c>
      <c r="F1392" s="13">
        <v>17.347328561974699</v>
      </c>
      <c r="G1392" s="8">
        <v>66.9611870130786</v>
      </c>
      <c r="H1392" s="8">
        <v>88.025540272485699</v>
      </c>
      <c r="I1392" s="8">
        <v>42.680905388583099</v>
      </c>
      <c r="J1392" s="8">
        <v>58.339317424097203</v>
      </c>
    </row>
    <row r="1393" spans="1:10" x14ac:dyDescent="0.25">
      <c r="A1393" s="14">
        <f t="shared" si="21"/>
        <v>1393</v>
      </c>
      <c r="B1393" s="13">
        <v>5.4054242634118301</v>
      </c>
      <c r="C1393" s="13">
        <v>164.10295915735699</v>
      </c>
      <c r="D1393" s="13">
        <v>49.4922928232141</v>
      </c>
      <c r="E1393" s="13">
        <v>28.0955398313505</v>
      </c>
      <c r="F1393" s="13">
        <v>24.546195720005301</v>
      </c>
      <c r="G1393" s="8">
        <v>56.579029193422102</v>
      </c>
      <c r="H1393" s="8">
        <v>44.498950885077001</v>
      </c>
      <c r="I1393" s="8">
        <v>41.815617761881597</v>
      </c>
      <c r="J1393" s="8">
        <v>73.944792705775896</v>
      </c>
    </row>
    <row r="1394" spans="1:10" x14ac:dyDescent="0.25">
      <c r="A1394" s="14">
        <f t="shared" si="21"/>
        <v>1394</v>
      </c>
      <c r="B1394" s="13">
        <v>5.7707978566762801</v>
      </c>
      <c r="C1394" s="13">
        <v>136.767053584264</v>
      </c>
      <c r="D1394" s="13">
        <v>95.794270724558103</v>
      </c>
      <c r="E1394" s="13">
        <v>49.656806867809202</v>
      </c>
      <c r="F1394" s="13">
        <v>21.184592176107799</v>
      </c>
      <c r="G1394" s="8">
        <v>51.794301057357103</v>
      </c>
      <c r="H1394" s="8">
        <v>80.131594526365902</v>
      </c>
      <c r="I1394" s="8">
        <v>72.799575573054</v>
      </c>
      <c r="J1394" s="8">
        <v>59.930922186034799</v>
      </c>
    </row>
    <row r="1395" spans="1:10" x14ac:dyDescent="0.25">
      <c r="A1395" s="14">
        <f t="shared" si="21"/>
        <v>1395</v>
      </c>
      <c r="B1395" s="13">
        <v>4.9251118831663101</v>
      </c>
      <c r="C1395" s="13">
        <v>195.31954549828299</v>
      </c>
      <c r="D1395" s="13">
        <v>96.265181843129895</v>
      </c>
      <c r="E1395" s="13">
        <v>48.164490868026903</v>
      </c>
      <c r="F1395" s="13">
        <v>19.857633862741501</v>
      </c>
      <c r="G1395" s="8">
        <v>60.617444660821803</v>
      </c>
      <c r="H1395" s="8">
        <v>79.591972401223003</v>
      </c>
      <c r="I1395" s="8">
        <v>75.098215292998006</v>
      </c>
      <c r="J1395" s="8">
        <v>82.078426789939897</v>
      </c>
    </row>
    <row r="1396" spans="1:10" x14ac:dyDescent="0.25">
      <c r="A1396" s="14">
        <f t="shared" si="21"/>
        <v>1396</v>
      </c>
      <c r="B1396" s="13">
        <v>9.8815475090501508</v>
      </c>
      <c r="C1396" s="13">
        <v>112.884061817798</v>
      </c>
      <c r="D1396" s="13">
        <v>99.798287369142997</v>
      </c>
      <c r="E1396" s="13">
        <v>35.437942853455503</v>
      </c>
      <c r="F1396" s="13">
        <v>24.480154538586401</v>
      </c>
      <c r="G1396" s="8">
        <v>55.746692893598102</v>
      </c>
      <c r="H1396" s="8">
        <v>89.418721691648102</v>
      </c>
      <c r="I1396" s="8">
        <v>50.5196287973165</v>
      </c>
      <c r="J1396" s="8">
        <v>50.697778867503303</v>
      </c>
    </row>
    <row r="1397" spans="1:10" x14ac:dyDescent="0.25">
      <c r="A1397" s="14">
        <f t="shared" si="21"/>
        <v>1397</v>
      </c>
      <c r="B1397" s="13">
        <v>9.0058782413364593</v>
      </c>
      <c r="C1397" s="13">
        <v>230.25081474655201</v>
      </c>
      <c r="D1397" s="13">
        <v>69.419190963736199</v>
      </c>
      <c r="E1397" s="13">
        <v>46.358357114165798</v>
      </c>
      <c r="F1397" s="13">
        <v>18.586227358010799</v>
      </c>
      <c r="G1397" s="8">
        <v>85.853336505879298</v>
      </c>
      <c r="H1397" s="8">
        <v>65.283184841397301</v>
      </c>
      <c r="I1397" s="8">
        <v>58.439866966096403</v>
      </c>
      <c r="J1397" s="8">
        <v>86.812214613551305</v>
      </c>
    </row>
    <row r="1398" spans="1:10" x14ac:dyDescent="0.25">
      <c r="A1398" s="14">
        <f t="shared" si="21"/>
        <v>1398</v>
      </c>
      <c r="B1398" s="13">
        <v>7.6464003001667704</v>
      </c>
      <c r="C1398" s="13">
        <v>143.64621172626801</v>
      </c>
      <c r="D1398" s="13">
        <v>70.408239472183396</v>
      </c>
      <c r="E1398" s="13">
        <v>26.567972562065702</v>
      </c>
      <c r="F1398" s="13">
        <v>20.395650464994301</v>
      </c>
      <c r="G1398" s="8">
        <v>59.634684334827597</v>
      </c>
      <c r="H1398" s="8">
        <v>63.143971716207197</v>
      </c>
      <c r="I1398" s="8">
        <v>40.3313171691901</v>
      </c>
      <c r="J1398" s="8">
        <v>59.151875735140301</v>
      </c>
    </row>
    <row r="1399" spans="1:10" x14ac:dyDescent="0.25">
      <c r="A1399" s="14">
        <f t="shared" si="21"/>
        <v>1399</v>
      </c>
      <c r="B1399" s="13">
        <v>6.4938545861110999</v>
      </c>
      <c r="C1399" s="13">
        <v>174.94723831038399</v>
      </c>
      <c r="D1399" s="13">
        <v>93.082195386369307</v>
      </c>
      <c r="E1399" s="13">
        <v>47.672467351323398</v>
      </c>
      <c r="F1399" s="13">
        <v>24.3838294328961</v>
      </c>
      <c r="G1399" s="8">
        <v>63.455520560420403</v>
      </c>
      <c r="H1399" s="8">
        <v>80.551609316436299</v>
      </c>
      <c r="I1399" s="8">
        <v>68.346257479626203</v>
      </c>
      <c r="J1399" s="8">
        <v>76.058086278692798</v>
      </c>
    </row>
    <row r="1400" spans="1:10" x14ac:dyDescent="0.25">
      <c r="A1400" s="14">
        <f t="shared" si="21"/>
        <v>1400</v>
      </c>
      <c r="B1400" s="13">
        <v>5.0204349711102498</v>
      </c>
      <c r="C1400" s="13">
        <v>118.38230506612101</v>
      </c>
      <c r="D1400" s="13">
        <v>81.979029980266901</v>
      </c>
      <c r="E1400" s="13">
        <v>47.046442852477902</v>
      </c>
      <c r="F1400" s="13">
        <v>14.9773241717782</v>
      </c>
      <c r="G1400" s="8">
        <v>44.680294608688698</v>
      </c>
      <c r="H1400" s="8">
        <v>67.1154176788623</v>
      </c>
      <c r="I1400" s="8">
        <v>69.327111907633196</v>
      </c>
      <c r="J1400" s="8">
        <v>48.119801023618997</v>
      </c>
    </row>
    <row r="1401" spans="1:10" x14ac:dyDescent="0.25">
      <c r="A1401" s="14">
        <f t="shared" si="21"/>
        <v>1401</v>
      </c>
      <c r="B1401" s="13">
        <v>4.4491452034461298</v>
      </c>
      <c r="C1401" s="13">
        <v>200.47422853607</v>
      </c>
      <c r="D1401" s="13">
        <v>47.694377107246801</v>
      </c>
      <c r="E1401" s="13">
        <v>23.4928782249346</v>
      </c>
      <c r="F1401" s="13">
        <v>21.598493381744099</v>
      </c>
      <c r="G1401" s="8">
        <v>59.007313288079096</v>
      </c>
      <c r="H1401" s="8">
        <v>42.736533775695499</v>
      </c>
      <c r="I1401" s="8">
        <v>39.502208009112103</v>
      </c>
      <c r="J1401" s="8">
        <v>86.8062077794266</v>
      </c>
    </row>
    <row r="1402" spans="1:10" x14ac:dyDescent="0.25">
      <c r="A1402" s="14">
        <f t="shared" si="21"/>
        <v>1402</v>
      </c>
      <c r="B1402" s="13">
        <v>9.7912539804670295</v>
      </c>
      <c r="C1402" s="13">
        <v>186.48126785813699</v>
      </c>
      <c r="D1402" s="13">
        <v>84.302426356610397</v>
      </c>
      <c r="E1402" s="13">
        <v>39.337647590886398</v>
      </c>
      <c r="F1402" s="13">
        <v>19.727439018844201</v>
      </c>
      <c r="G1402" s="8">
        <v>77.545735242917999</v>
      </c>
      <c r="H1402" s="8">
        <v>77.679040671205797</v>
      </c>
      <c r="I1402" s="8">
        <v>52.560217931140301</v>
      </c>
      <c r="J1402" s="8">
        <v>70.895612999028799</v>
      </c>
    </row>
    <row r="1403" spans="1:10" x14ac:dyDescent="0.25">
      <c r="A1403" s="14">
        <f t="shared" si="21"/>
        <v>1403</v>
      </c>
      <c r="B1403" s="13">
        <v>5.7433379450506497</v>
      </c>
      <c r="C1403" s="13">
        <v>122.761754243459</v>
      </c>
      <c r="D1403" s="13">
        <v>89.323885803741405</v>
      </c>
      <c r="E1403" s="13">
        <v>34.973760574927098</v>
      </c>
      <c r="F1403" s="13">
        <v>10.3271097969322</v>
      </c>
      <c r="G1403" s="8">
        <v>48.257834197816798</v>
      </c>
      <c r="H1403" s="8">
        <v>74.656847505493502</v>
      </c>
      <c r="I1403" s="8">
        <v>56.638946670055198</v>
      </c>
      <c r="J1403" s="8">
        <v>44.079995921313099</v>
      </c>
    </row>
    <row r="1404" spans="1:10" x14ac:dyDescent="0.25">
      <c r="A1404" s="14">
        <f t="shared" si="21"/>
        <v>1404</v>
      </c>
      <c r="B1404" s="13">
        <v>8.9709134280535299</v>
      </c>
      <c r="C1404" s="13">
        <v>113.116977040687</v>
      </c>
      <c r="D1404" s="13">
        <v>80.972173655542406</v>
      </c>
      <c r="E1404" s="13">
        <v>47.0670195742115</v>
      </c>
      <c r="F1404" s="13">
        <v>11.3549738149518</v>
      </c>
      <c r="G1404" s="8">
        <v>53.986307682507402</v>
      </c>
      <c r="H1404" s="8">
        <v>72.513585535339999</v>
      </c>
      <c r="I1404" s="8">
        <v>60.539137441518697</v>
      </c>
      <c r="J1404" s="8">
        <v>38.413543620489101</v>
      </c>
    </row>
    <row r="1405" spans="1:10" x14ac:dyDescent="0.25">
      <c r="A1405" s="14">
        <f t="shared" si="21"/>
        <v>1405</v>
      </c>
      <c r="B1405" s="13">
        <v>9.1764920878216607</v>
      </c>
      <c r="C1405" s="13">
        <v>175.993805934992</v>
      </c>
      <c r="D1405" s="13">
        <v>55.349438833977203</v>
      </c>
      <c r="E1405" s="13">
        <v>43.958390174796001</v>
      </c>
      <c r="F1405" s="13">
        <v>21.8045381755615</v>
      </c>
      <c r="G1405" s="8">
        <v>72.901147617507604</v>
      </c>
      <c r="H1405" s="8">
        <v>52.442969369582002</v>
      </c>
      <c r="I1405" s="8">
        <v>53.483390355218802</v>
      </c>
      <c r="J1405" s="8">
        <v>70.041601976289698</v>
      </c>
    </row>
    <row r="1406" spans="1:10" x14ac:dyDescent="0.25">
      <c r="A1406" s="14">
        <f t="shared" si="21"/>
        <v>1406</v>
      </c>
      <c r="B1406" s="13">
        <v>7.2191652252571501</v>
      </c>
      <c r="C1406" s="13">
        <v>179.780604247398</v>
      </c>
      <c r="D1406" s="13">
        <v>91.4990554123263</v>
      </c>
      <c r="E1406" s="13">
        <v>24.516483787038101</v>
      </c>
      <c r="F1406" s="13">
        <v>10.413359753900901</v>
      </c>
      <c r="G1406" s="8">
        <v>67.325734476928801</v>
      </c>
      <c r="H1406" s="8">
        <v>80.652197319215503</v>
      </c>
      <c r="I1406" s="8">
        <v>43.136309399583098</v>
      </c>
      <c r="J1406" s="8">
        <v>62.754310879418398</v>
      </c>
    </row>
    <row r="1407" spans="1:10" x14ac:dyDescent="0.25">
      <c r="A1407" s="14">
        <f t="shared" si="21"/>
        <v>1407</v>
      </c>
      <c r="B1407" s="13">
        <v>7.9883810420631196</v>
      </c>
      <c r="C1407" s="13">
        <v>213.782002355678</v>
      </c>
      <c r="D1407" s="13">
        <v>58.8854960505858</v>
      </c>
      <c r="E1407" s="13">
        <v>21.995251239381901</v>
      </c>
      <c r="F1407" s="13">
        <v>11.777128748421299</v>
      </c>
      <c r="G1407" s="8">
        <v>78.122606294848595</v>
      </c>
      <c r="H1407" s="8">
        <v>55.468231447016301</v>
      </c>
      <c r="I1407" s="8">
        <v>33.567581424865097</v>
      </c>
      <c r="J1407" s="8">
        <v>75.529293987878901</v>
      </c>
    </row>
    <row r="1408" spans="1:10" x14ac:dyDescent="0.25">
      <c r="A1408" s="14">
        <f t="shared" si="21"/>
        <v>1408</v>
      </c>
      <c r="B1408" s="13">
        <v>9.7579723815115305</v>
      </c>
      <c r="C1408" s="13">
        <v>212.01763049037899</v>
      </c>
      <c r="D1408" s="13">
        <v>91.558634215151997</v>
      </c>
      <c r="E1408" s="13">
        <v>24.2579448371506</v>
      </c>
      <c r="F1408" s="13">
        <v>11.0108196740438</v>
      </c>
      <c r="G1408" s="8">
        <v>84.101085255392107</v>
      </c>
      <c r="H1408" s="8">
        <v>84.334317687584203</v>
      </c>
      <c r="I1408" s="8">
        <v>38.6624178539737</v>
      </c>
      <c r="J1408" s="8">
        <v>71.379014046909802</v>
      </c>
    </row>
    <row r="1409" spans="1:10" x14ac:dyDescent="0.25">
      <c r="A1409" s="14">
        <f t="shared" si="21"/>
        <v>1409</v>
      </c>
      <c r="B1409" s="13">
        <v>6.1978264994858296</v>
      </c>
      <c r="C1409" s="13">
        <v>128.34673869141201</v>
      </c>
      <c r="D1409" s="13">
        <v>99.481630136896996</v>
      </c>
      <c r="E1409" s="13">
        <v>40.601645478492301</v>
      </c>
      <c r="F1409" s="13">
        <v>15.817430537957399</v>
      </c>
      <c r="G1409" s="8">
        <v>51.133269295426899</v>
      </c>
      <c r="H1409" s="8">
        <v>83.818499302805705</v>
      </c>
      <c r="I1409" s="8">
        <v>63.141266243756696</v>
      </c>
      <c r="J1409" s="8">
        <v>50.985920270363401</v>
      </c>
    </row>
    <row r="1410" spans="1:10" x14ac:dyDescent="0.25">
      <c r="A1410" s="14">
        <f t="shared" si="21"/>
        <v>1410</v>
      </c>
      <c r="B1410" s="13">
        <v>8.9138844604637306</v>
      </c>
      <c r="C1410" s="13">
        <v>146.06045509583799</v>
      </c>
      <c r="D1410" s="13">
        <v>65.565302024155301</v>
      </c>
      <c r="E1410" s="13">
        <v>42.240485703440797</v>
      </c>
      <c r="F1410" s="13">
        <v>11.875782774391</v>
      </c>
      <c r="G1410" s="8">
        <v>63.815886832010897</v>
      </c>
      <c r="H1410" s="8">
        <v>60.268140200118097</v>
      </c>
      <c r="I1410" s="8">
        <v>53.508664103165998</v>
      </c>
      <c r="J1410" s="8">
        <v>50.012558618460297</v>
      </c>
    </row>
    <row r="1411" spans="1:10" x14ac:dyDescent="0.25">
      <c r="A1411" s="14">
        <f t="shared" ref="A1411:A1474" si="22">A1410+1</f>
        <v>1411</v>
      </c>
      <c r="B1411" s="13">
        <v>8.1302763918027097</v>
      </c>
      <c r="C1411" s="13">
        <v>144.66700218525301</v>
      </c>
      <c r="D1411" s="13">
        <v>98.120337223583803</v>
      </c>
      <c r="E1411" s="13">
        <v>31.501184697977401</v>
      </c>
      <c r="F1411" s="13">
        <v>10.662751015323501</v>
      </c>
      <c r="G1411" s="8">
        <v>61.326568331070597</v>
      </c>
      <c r="H1411" s="8">
        <v>86.642955553812399</v>
      </c>
      <c r="I1411" s="8">
        <v>49.2627071949832</v>
      </c>
      <c r="J1411" s="8">
        <v>49.1908975287974</v>
      </c>
    </row>
    <row r="1412" spans="1:10" x14ac:dyDescent="0.25">
      <c r="A1412" s="14">
        <f t="shared" si="22"/>
        <v>1412</v>
      </c>
      <c r="B1412" s="13">
        <v>5.4604491510940001</v>
      </c>
      <c r="C1412" s="13">
        <v>218.76751149540701</v>
      </c>
      <c r="D1412" s="13">
        <v>92.658177076333303</v>
      </c>
      <c r="E1412" s="13">
        <v>36.170358212401098</v>
      </c>
      <c r="F1412" s="13">
        <v>19.131047853901599</v>
      </c>
      <c r="G1412" s="8">
        <v>67.847541082741103</v>
      </c>
      <c r="H1412" s="8">
        <v>78.925020761691698</v>
      </c>
      <c r="I1412" s="8">
        <v>60.260096499350396</v>
      </c>
      <c r="J1412" s="8">
        <v>89.412742074080597</v>
      </c>
    </row>
    <row r="1413" spans="1:10" x14ac:dyDescent="0.25">
      <c r="A1413" s="14">
        <f t="shared" si="22"/>
        <v>1413</v>
      </c>
      <c r="B1413" s="13">
        <v>4.0768536659984296</v>
      </c>
      <c r="C1413" s="13">
        <v>137.59264310508499</v>
      </c>
      <c r="D1413" s="13">
        <v>65.811864090516707</v>
      </c>
      <c r="E1413" s="13">
        <v>29.255392260038501</v>
      </c>
      <c r="F1413" s="13">
        <v>24.723269550633098</v>
      </c>
      <c r="G1413" s="8">
        <v>45.116157515033002</v>
      </c>
      <c r="H1413" s="8">
        <v>53.262144585533001</v>
      </c>
      <c r="I1413" s="8">
        <v>51.029336750205502</v>
      </c>
      <c r="J1413" s="8">
        <v>66.349399853067695</v>
      </c>
    </row>
    <row r="1414" spans="1:10" x14ac:dyDescent="0.25">
      <c r="A1414" s="14">
        <f t="shared" si="22"/>
        <v>1414</v>
      </c>
      <c r="B1414" s="13">
        <v>4.6992406350564799</v>
      </c>
      <c r="C1414" s="13">
        <v>182.916911472035</v>
      </c>
      <c r="D1414" s="13">
        <v>95.736267017532597</v>
      </c>
      <c r="E1414" s="13">
        <v>31.954647464548099</v>
      </c>
      <c r="F1414" s="13">
        <v>23.855305651692198</v>
      </c>
      <c r="G1414" s="8">
        <v>57.051233349303097</v>
      </c>
      <c r="H1414" s="8">
        <v>78.150227590666702</v>
      </c>
      <c r="I1414" s="8">
        <v>59.670788708353498</v>
      </c>
      <c r="J1414" s="8">
        <v>81.723093804588302</v>
      </c>
    </row>
    <row r="1415" spans="1:10" x14ac:dyDescent="0.25">
      <c r="A1415" s="14">
        <f t="shared" si="22"/>
        <v>1415</v>
      </c>
      <c r="B1415" s="13">
        <v>7.1896960401366297</v>
      </c>
      <c r="C1415" s="13">
        <v>133.738851669333</v>
      </c>
      <c r="D1415" s="13">
        <v>43.480579646482703</v>
      </c>
      <c r="E1415" s="13">
        <v>48.399586372222302</v>
      </c>
      <c r="F1415" s="13">
        <v>14.0491566937543</v>
      </c>
      <c r="G1415" s="8">
        <v>55.604202706404102</v>
      </c>
      <c r="H1415" s="8">
        <v>40.530722900580201</v>
      </c>
      <c r="I1415" s="8">
        <v>57.795075084766601</v>
      </c>
      <c r="J1415" s="8">
        <v>49.893665191898002</v>
      </c>
    </row>
    <row r="1416" spans="1:10" x14ac:dyDescent="0.25">
      <c r="A1416" s="14">
        <f t="shared" si="22"/>
        <v>1416</v>
      </c>
      <c r="B1416" s="13">
        <v>6.6954291795301497</v>
      </c>
      <c r="C1416" s="13">
        <v>200.69664874748301</v>
      </c>
      <c r="D1416" s="13">
        <v>83.666256004750295</v>
      </c>
      <c r="E1416" s="13">
        <v>38.255498194997102</v>
      </c>
      <c r="F1416" s="13">
        <v>13.609778365265701</v>
      </c>
      <c r="G1416" s="8">
        <v>69.9971182257148</v>
      </c>
      <c r="H1416" s="8">
        <v>73.966905330812594</v>
      </c>
      <c r="I1416" s="8">
        <v>56.667726767594303</v>
      </c>
      <c r="J1416" s="8">
        <v>74.603104676819996</v>
      </c>
    </row>
    <row r="1417" spans="1:10" x14ac:dyDescent="0.25">
      <c r="A1417" s="14">
        <f t="shared" si="22"/>
        <v>1417</v>
      </c>
      <c r="B1417" s="13">
        <v>5.4336190103386999</v>
      </c>
      <c r="C1417" s="13">
        <v>216.96577242103501</v>
      </c>
      <c r="D1417" s="13">
        <v>62.978761169947703</v>
      </c>
      <c r="E1417" s="13">
        <v>44.450006586338702</v>
      </c>
      <c r="F1417" s="13">
        <v>23.961194017949101</v>
      </c>
      <c r="G1417" s="8">
        <v>67.388184516254597</v>
      </c>
      <c r="H1417" s="8">
        <v>56.103238120846598</v>
      </c>
      <c r="I1417" s="8">
        <v>61.658820328201998</v>
      </c>
      <c r="J1417" s="8">
        <v>93.583342623958401</v>
      </c>
    </row>
    <row r="1418" spans="1:10" x14ac:dyDescent="0.25">
      <c r="A1418" s="14">
        <f t="shared" si="22"/>
        <v>1418</v>
      </c>
      <c r="B1418" s="13">
        <v>8.7353000442786701</v>
      </c>
      <c r="C1418" s="13">
        <v>242.828354938377</v>
      </c>
      <c r="D1418" s="13">
        <v>48.038699338058997</v>
      </c>
      <c r="E1418" s="13">
        <v>36.674043780777701</v>
      </c>
      <c r="F1418" s="13">
        <v>23.6417515826688</v>
      </c>
      <c r="G1418" s="8">
        <v>87.686592410083193</v>
      </c>
      <c r="H1418" s="8">
        <v>47.368314647784501</v>
      </c>
      <c r="I1418" s="8">
        <v>45.711642773898603</v>
      </c>
      <c r="J1418" s="8">
        <v>97.029025695392704</v>
      </c>
    </row>
    <row r="1419" spans="1:10" x14ac:dyDescent="0.25">
      <c r="A1419" s="14">
        <f t="shared" si="22"/>
        <v>1419</v>
      </c>
      <c r="B1419" s="13">
        <v>7.3785442547210298</v>
      </c>
      <c r="C1419" s="13">
        <v>219.954056901049</v>
      </c>
      <c r="D1419" s="13">
        <v>57.6903790964436</v>
      </c>
      <c r="E1419" s="13">
        <v>28.539755084869</v>
      </c>
      <c r="F1419" s="13">
        <v>24.979840992053202</v>
      </c>
      <c r="G1419" s="8">
        <v>77.0772347130371</v>
      </c>
      <c r="H1419" s="8">
        <v>54.160899344856198</v>
      </c>
      <c r="I1419" s="8">
        <v>40.773672132938103</v>
      </c>
      <c r="J1419" s="8">
        <v>92.066033437818206</v>
      </c>
    </row>
    <row r="1420" spans="1:10" x14ac:dyDescent="0.25">
      <c r="A1420" s="14">
        <f t="shared" si="22"/>
        <v>1420</v>
      </c>
      <c r="B1420" s="13">
        <v>9.9451525078102598</v>
      </c>
      <c r="C1420" s="13">
        <v>153.453091030645</v>
      </c>
      <c r="D1420" s="13">
        <v>82.557896846236005</v>
      </c>
      <c r="E1420" s="13">
        <v>44.243060125538904</v>
      </c>
      <c r="F1420" s="13">
        <v>20.1602553207812</v>
      </c>
      <c r="G1420" s="8">
        <v>68.718818960792902</v>
      </c>
      <c r="H1420" s="8">
        <v>75.634626979865004</v>
      </c>
      <c r="I1420" s="8">
        <v>56.918780812715703</v>
      </c>
      <c r="J1420" s="8">
        <v>59.6511659453042</v>
      </c>
    </row>
    <row r="1421" spans="1:10" x14ac:dyDescent="0.25">
      <c r="A1421" s="14">
        <f t="shared" si="22"/>
        <v>1421</v>
      </c>
      <c r="B1421" s="13">
        <v>6.9364112337009098</v>
      </c>
      <c r="C1421" s="13">
        <v>197.85545909022201</v>
      </c>
      <c r="D1421" s="13">
        <v>61.901511576029897</v>
      </c>
      <c r="E1421" s="13">
        <v>24.4444863221707</v>
      </c>
      <c r="F1421" s="13">
        <v>18.607191795449499</v>
      </c>
      <c r="G1421" s="8">
        <v>70.368624037613202</v>
      </c>
      <c r="H1421" s="8">
        <v>56.727201195967297</v>
      </c>
      <c r="I1421" s="8">
        <v>38.074647487522398</v>
      </c>
      <c r="J1421" s="8">
        <v>78.122683929109499</v>
      </c>
    </row>
    <row r="1422" spans="1:10" x14ac:dyDescent="0.25">
      <c r="A1422" s="14">
        <f t="shared" si="22"/>
        <v>1422</v>
      </c>
      <c r="B1422" s="13">
        <v>6.3815868964840599</v>
      </c>
      <c r="C1422" s="13">
        <v>110.443383211857</v>
      </c>
      <c r="D1422" s="13">
        <v>47.253448676528897</v>
      </c>
      <c r="E1422" s="13">
        <v>46.246217511013199</v>
      </c>
      <c r="F1422" s="13">
        <v>22.6781397941559</v>
      </c>
      <c r="G1422" s="8">
        <v>46.8924436244627</v>
      </c>
      <c r="H1422" s="8">
        <v>42.323314868839297</v>
      </c>
      <c r="I1422" s="8">
        <v>57.299719997352703</v>
      </c>
      <c r="J1422" s="8">
        <v>51.391925248528203</v>
      </c>
    </row>
    <row r="1423" spans="1:10" x14ac:dyDescent="0.25">
      <c r="A1423" s="14">
        <f t="shared" si="22"/>
        <v>1423</v>
      </c>
      <c r="B1423" s="13">
        <v>8.7782671806880099</v>
      </c>
      <c r="C1423" s="13">
        <v>115.81122001673801</v>
      </c>
      <c r="D1423" s="13">
        <v>47.458453151131003</v>
      </c>
      <c r="E1423" s="13">
        <v>28.180272604250899</v>
      </c>
      <c r="F1423" s="13">
        <v>20.993556135923001</v>
      </c>
      <c r="G1423" s="8">
        <v>54.417338690788398</v>
      </c>
      <c r="H1423" s="8">
        <v>44.227455508716801</v>
      </c>
      <c r="I1423" s="8">
        <v>36.577402084774597</v>
      </c>
      <c r="J1423" s="8">
        <v>49.1074308798432</v>
      </c>
    </row>
    <row r="1424" spans="1:10" x14ac:dyDescent="0.25">
      <c r="A1424" s="14">
        <f t="shared" si="22"/>
        <v>1424</v>
      </c>
      <c r="B1424" s="13">
        <v>9.8686318612909005</v>
      </c>
      <c r="C1424" s="13">
        <v>203.85237387501701</v>
      </c>
      <c r="D1424" s="13">
        <v>81.196772474113203</v>
      </c>
      <c r="E1424" s="13">
        <v>49.3912245722629</v>
      </c>
      <c r="F1424" s="13">
        <v>13.7648214149879</v>
      </c>
      <c r="G1424" s="8">
        <v>82.400267448348302</v>
      </c>
      <c r="H1424" s="8">
        <v>75.413201027182893</v>
      </c>
      <c r="I1424" s="8">
        <v>62.127725334736098</v>
      </c>
      <c r="J1424" s="8">
        <v>71.014409970550801</v>
      </c>
    </row>
    <row r="1425" spans="1:10" x14ac:dyDescent="0.25">
      <c r="A1425" s="14">
        <f t="shared" si="22"/>
        <v>1425</v>
      </c>
      <c r="B1425" s="13">
        <v>5.7423965926866796</v>
      </c>
      <c r="C1425" s="13">
        <v>237.16919042456399</v>
      </c>
      <c r="D1425" s="13">
        <v>46.6791764562373</v>
      </c>
      <c r="E1425" s="13">
        <v>38.611713858682201</v>
      </c>
      <c r="F1425" s="13">
        <v>20.9584659688141</v>
      </c>
      <c r="G1425" s="8">
        <v>72.764873376486193</v>
      </c>
      <c r="H1425" s="8">
        <v>44.367641967420703</v>
      </c>
      <c r="I1425" s="8">
        <v>51.488526288281399</v>
      </c>
      <c r="J1425" s="8">
        <v>97.877985522461699</v>
      </c>
    </row>
    <row r="1426" spans="1:10" x14ac:dyDescent="0.25">
      <c r="A1426" s="14">
        <f t="shared" si="22"/>
        <v>1426</v>
      </c>
      <c r="B1426" s="13">
        <v>6.7054276456451198</v>
      </c>
      <c r="C1426" s="13">
        <v>160.696587761176</v>
      </c>
      <c r="D1426" s="13">
        <v>80.929517106299201</v>
      </c>
      <c r="E1426" s="13">
        <v>26.207411440448801</v>
      </c>
      <c r="F1426" s="13">
        <v>13.728945562179099</v>
      </c>
      <c r="G1426" s="8">
        <v>60.902760177566201</v>
      </c>
      <c r="H1426" s="8">
        <v>70.881740642778695</v>
      </c>
      <c r="I1426" s="8">
        <v>43.825303809450503</v>
      </c>
      <c r="J1426" s="8">
        <v>59.840801401243702</v>
      </c>
    </row>
    <row r="1427" spans="1:10" x14ac:dyDescent="0.25">
      <c r="A1427" s="14">
        <f t="shared" si="22"/>
        <v>1427</v>
      </c>
      <c r="B1427" s="13">
        <v>9.2948536276006202</v>
      </c>
      <c r="C1427" s="13">
        <v>128.593906127867</v>
      </c>
      <c r="D1427" s="13">
        <v>66.910499889623594</v>
      </c>
      <c r="E1427" s="13">
        <v>35.796840790308003</v>
      </c>
      <c r="F1427" s="13">
        <v>13.097526265815301</v>
      </c>
      <c r="G1427" s="8">
        <v>59.578348587894403</v>
      </c>
      <c r="H1427" s="8">
        <v>61.267288988384799</v>
      </c>
      <c r="I1427" s="8">
        <v>46.782628372654202</v>
      </c>
      <c r="J1427" s="8">
        <v>44.934016695248097</v>
      </c>
    </row>
    <row r="1428" spans="1:10" x14ac:dyDescent="0.25">
      <c r="A1428" s="14">
        <f t="shared" si="22"/>
        <v>1428</v>
      </c>
      <c r="B1428" s="13">
        <v>8.7856794623303092</v>
      </c>
      <c r="C1428" s="13">
        <v>111.061877311129</v>
      </c>
      <c r="D1428" s="13">
        <v>61.997736256642597</v>
      </c>
      <c r="E1428" s="13">
        <v>43.838358166030503</v>
      </c>
      <c r="F1428" s="13">
        <v>17.241992711368798</v>
      </c>
      <c r="G1428" s="8">
        <v>52.9027873528266</v>
      </c>
      <c r="H1428" s="8">
        <v>56.3317790022409</v>
      </c>
      <c r="I1428" s="8">
        <v>54.524426901179901</v>
      </c>
      <c r="J1428" s="8">
        <v>43.811481950146103</v>
      </c>
    </row>
    <row r="1429" spans="1:10" x14ac:dyDescent="0.25">
      <c r="A1429" s="14">
        <f t="shared" si="22"/>
        <v>1429</v>
      </c>
      <c r="B1429" s="13">
        <v>4.0595279666604798</v>
      </c>
      <c r="C1429" s="13">
        <v>111.539349122448</v>
      </c>
      <c r="D1429" s="13">
        <v>49.507665534751503</v>
      </c>
      <c r="E1429" s="13">
        <v>39.148688229063801</v>
      </c>
      <c r="F1429" s="13">
        <v>17.174276133043001</v>
      </c>
      <c r="G1429" s="8">
        <v>39.469239391485701</v>
      </c>
      <c r="H1429" s="8">
        <v>40.842428720949997</v>
      </c>
      <c r="I1429" s="8">
        <v>55.916739552885701</v>
      </c>
      <c r="J1429" s="8">
        <v>49.157923743513898</v>
      </c>
    </row>
    <row r="1430" spans="1:10" x14ac:dyDescent="0.25">
      <c r="A1430" s="14">
        <f t="shared" si="22"/>
        <v>1430</v>
      </c>
      <c r="B1430" s="13">
        <v>4.2368177309990802</v>
      </c>
      <c r="C1430" s="13">
        <v>234.82410794545601</v>
      </c>
      <c r="D1430" s="13">
        <v>67.821475127634301</v>
      </c>
      <c r="E1430" s="13">
        <v>42.439281401646703</v>
      </c>
      <c r="F1430" s="13">
        <v>17.2236945661828</v>
      </c>
      <c r="G1430" s="8">
        <v>63.518962351593302</v>
      </c>
      <c r="H1430" s="8">
        <v>57.6433520987582</v>
      </c>
      <c r="I1430" s="8">
        <v>65.114548427873203</v>
      </c>
      <c r="J1430" s="8">
        <v>96.627695364438907</v>
      </c>
    </row>
    <row r="1431" spans="1:10" x14ac:dyDescent="0.25">
      <c r="A1431" s="14">
        <f t="shared" si="22"/>
        <v>1431</v>
      </c>
      <c r="B1431" s="13">
        <v>7.3135444359822896</v>
      </c>
      <c r="C1431" s="13">
        <v>164.12774055154199</v>
      </c>
      <c r="D1431" s="13">
        <v>60.576520780187401</v>
      </c>
      <c r="E1431" s="13">
        <v>21.199519809744299</v>
      </c>
      <c r="F1431" s="13">
        <v>17.199293160141</v>
      </c>
      <c r="G1431" s="8">
        <v>63.915744638304098</v>
      </c>
      <c r="H1431" s="8">
        <v>55.259529765930701</v>
      </c>
      <c r="I1431" s="8">
        <v>33.792998147804497</v>
      </c>
      <c r="J1431" s="8">
        <v>63.6670474548581</v>
      </c>
    </row>
    <row r="1432" spans="1:10" x14ac:dyDescent="0.25">
      <c r="A1432" s="14">
        <f t="shared" si="22"/>
        <v>1432</v>
      </c>
      <c r="B1432" s="13">
        <v>7.1847578242688401</v>
      </c>
      <c r="C1432" s="13">
        <v>162.645720011637</v>
      </c>
      <c r="D1432" s="13">
        <v>48.344255247862399</v>
      </c>
      <c r="E1432" s="13">
        <v>27.0894817654505</v>
      </c>
      <c r="F1432" s="13">
        <v>20.224600598351198</v>
      </c>
      <c r="G1432" s="8">
        <v>63.063068408325599</v>
      </c>
      <c r="H1432" s="8">
        <v>45.178990821907298</v>
      </c>
      <c r="I1432" s="8">
        <v>37.569725343453598</v>
      </c>
      <c r="J1432" s="8">
        <v>66.358436823982899</v>
      </c>
    </row>
    <row r="1433" spans="1:10" x14ac:dyDescent="0.25">
      <c r="A1433" s="14">
        <f t="shared" si="22"/>
        <v>1433</v>
      </c>
      <c r="B1433" s="13">
        <v>5.4072896654932796</v>
      </c>
      <c r="C1433" s="13">
        <v>181.72170864729699</v>
      </c>
      <c r="D1433" s="13">
        <v>70.499836748148994</v>
      </c>
      <c r="E1433" s="13">
        <v>21.025045836432501</v>
      </c>
      <c r="F1433" s="13">
        <v>13.6021243243967</v>
      </c>
      <c r="G1433" s="8">
        <v>60.311719697222102</v>
      </c>
      <c r="H1433" s="8">
        <v>60.994485408181198</v>
      </c>
      <c r="I1433" s="8">
        <v>39.825132246966</v>
      </c>
      <c r="J1433" s="8">
        <v>69.659751264151296</v>
      </c>
    </row>
    <row r="1434" spans="1:10" x14ac:dyDescent="0.25">
      <c r="A1434" s="14">
        <f t="shared" si="22"/>
        <v>1434</v>
      </c>
      <c r="B1434" s="13">
        <v>6.2799311178149102</v>
      </c>
      <c r="C1434" s="13">
        <v>223.05327739577399</v>
      </c>
      <c r="D1434" s="13">
        <v>43.553168076074797</v>
      </c>
      <c r="E1434" s="13">
        <v>22.987533119796499</v>
      </c>
      <c r="F1434" s="13">
        <v>17.714961441606299</v>
      </c>
      <c r="G1434" s="8">
        <v>72.801379228306303</v>
      </c>
      <c r="H1434" s="8">
        <v>42.051103856366701</v>
      </c>
      <c r="I1434" s="8">
        <v>34.147878771444603</v>
      </c>
      <c r="J1434" s="8">
        <v>88.011769809369994</v>
      </c>
    </row>
    <row r="1435" spans="1:10" x14ac:dyDescent="0.25">
      <c r="A1435" s="14">
        <f t="shared" si="22"/>
        <v>1435</v>
      </c>
      <c r="B1435" s="13">
        <v>8.0342889417198897</v>
      </c>
      <c r="C1435" s="13">
        <v>174.32042696584301</v>
      </c>
      <c r="D1435" s="13">
        <v>89.780153301869404</v>
      </c>
      <c r="E1435" s="13">
        <v>31.818278827359698</v>
      </c>
      <c r="F1435" s="13">
        <v>22.9423665198047</v>
      </c>
      <c r="G1435" s="8">
        <v>68.849189807581894</v>
      </c>
      <c r="H1435" s="8">
        <v>80.269737345551206</v>
      </c>
      <c r="I1435" s="8">
        <v>48.469778160404502</v>
      </c>
      <c r="J1435" s="8">
        <v>72.107443410571705</v>
      </c>
    </row>
    <row r="1436" spans="1:10" x14ac:dyDescent="0.25">
      <c r="A1436" s="14">
        <f t="shared" si="22"/>
        <v>1436</v>
      </c>
      <c r="B1436" s="13">
        <v>4.7370110621650001</v>
      </c>
      <c r="C1436" s="13">
        <v>160.009191212205</v>
      </c>
      <c r="D1436" s="13">
        <v>71.432955989906702</v>
      </c>
      <c r="E1436" s="13">
        <v>20.6652146935471</v>
      </c>
      <c r="F1436" s="13">
        <v>16.905599967480299</v>
      </c>
      <c r="G1436" s="8">
        <v>52.759479197969</v>
      </c>
      <c r="H1436" s="8">
        <v>59.708251555107204</v>
      </c>
      <c r="I1436" s="8">
        <v>41.672781529085697</v>
      </c>
      <c r="J1436" s="8">
        <v>65.889024774229</v>
      </c>
    </row>
    <row r="1437" spans="1:10" x14ac:dyDescent="0.25">
      <c r="A1437" s="14">
        <f t="shared" si="22"/>
        <v>1437</v>
      </c>
      <c r="B1437" s="13">
        <v>6.9570059543438001</v>
      </c>
      <c r="C1437" s="13">
        <v>152.33543044365101</v>
      </c>
      <c r="D1437" s="13">
        <v>52.072010082158201</v>
      </c>
      <c r="E1437" s="13">
        <v>28.608802690828501</v>
      </c>
      <c r="F1437" s="13">
        <v>18.629370701607499</v>
      </c>
      <c r="G1437" s="8">
        <v>59.728070323792799</v>
      </c>
      <c r="H1437" s="8">
        <v>47.779563589664797</v>
      </c>
      <c r="I1437" s="8">
        <v>40.055232109638403</v>
      </c>
      <c r="J1437" s="8">
        <v>61.356059298378597</v>
      </c>
    </row>
    <row r="1438" spans="1:10" x14ac:dyDescent="0.25">
      <c r="A1438" s="14">
        <f t="shared" si="22"/>
        <v>1438</v>
      </c>
      <c r="B1438" s="13">
        <v>4.5327594020053104</v>
      </c>
      <c r="C1438" s="13">
        <v>234.25149670941801</v>
      </c>
      <c r="D1438" s="13">
        <v>79.094208959723602</v>
      </c>
      <c r="E1438" s="13">
        <v>46.966697607687003</v>
      </c>
      <c r="F1438" s="13">
        <v>10.359333415270999</v>
      </c>
      <c r="G1438" s="8">
        <v>65.348891103939593</v>
      </c>
      <c r="H1438" s="8">
        <v>66.610742544247103</v>
      </c>
      <c r="I1438" s="8">
        <v>71.459424391521495</v>
      </c>
      <c r="J1438" s="8">
        <v>88.806006033831096</v>
      </c>
    </row>
    <row r="1439" spans="1:10" x14ac:dyDescent="0.25">
      <c r="A1439" s="14">
        <f t="shared" si="22"/>
        <v>1439</v>
      </c>
      <c r="B1439" s="13">
        <v>4.0216002358437102</v>
      </c>
      <c r="C1439" s="13">
        <v>142.222965662327</v>
      </c>
      <c r="D1439" s="13">
        <v>40.974680931348203</v>
      </c>
      <c r="E1439" s="13">
        <v>37.747459470560003</v>
      </c>
      <c r="F1439" s="13">
        <v>18.7439697051922</v>
      </c>
      <c r="G1439" s="8">
        <v>45.786314761339597</v>
      </c>
      <c r="H1439" s="8">
        <v>35.679589530557202</v>
      </c>
      <c r="I1439" s="8">
        <v>52.533695921688903</v>
      </c>
      <c r="J1439" s="8">
        <v>62.2167226305166</v>
      </c>
    </row>
    <row r="1440" spans="1:10" x14ac:dyDescent="0.25">
      <c r="A1440" s="14">
        <f t="shared" si="22"/>
        <v>1440</v>
      </c>
      <c r="B1440" s="13">
        <v>5.3221728642794002</v>
      </c>
      <c r="C1440" s="13">
        <v>207.40479630835799</v>
      </c>
      <c r="D1440" s="13">
        <v>68.916430076600705</v>
      </c>
      <c r="E1440" s="13">
        <v>21.5074439698319</v>
      </c>
      <c r="F1440" s="13">
        <v>15.0226334347788</v>
      </c>
      <c r="G1440" s="8">
        <v>64.917107962735798</v>
      </c>
      <c r="H1440" s="8">
        <v>60.232845585685702</v>
      </c>
      <c r="I1440" s="8">
        <v>40.3686425868095</v>
      </c>
      <c r="J1440" s="8">
        <v>81.177670544558495</v>
      </c>
    </row>
    <row r="1441" spans="1:10" x14ac:dyDescent="0.25">
      <c r="A1441" s="14">
        <f t="shared" si="22"/>
        <v>1441</v>
      </c>
      <c r="B1441" s="13">
        <v>7.8994323972861897</v>
      </c>
      <c r="C1441" s="13">
        <v>169.718825356086</v>
      </c>
      <c r="D1441" s="13">
        <v>61.029214705318601</v>
      </c>
      <c r="E1441" s="13">
        <v>40.655914084971798</v>
      </c>
      <c r="F1441" s="13">
        <v>17.498491902527999</v>
      </c>
      <c r="G1441" s="8">
        <v>67.194057942224603</v>
      </c>
      <c r="H1441" s="8">
        <v>56.255395007799798</v>
      </c>
      <c r="I1441" s="8">
        <v>52.524509974129401</v>
      </c>
      <c r="J1441" s="8">
        <v>65.213487513639194</v>
      </c>
    </row>
    <row r="1442" spans="1:10" x14ac:dyDescent="0.25">
      <c r="A1442" s="14">
        <f t="shared" si="22"/>
        <v>1442</v>
      </c>
      <c r="B1442" s="13">
        <v>7.4513879751512597</v>
      </c>
      <c r="C1442" s="13">
        <v>192.368174423097</v>
      </c>
      <c r="D1442" s="13">
        <v>51.510010035771899</v>
      </c>
      <c r="E1442" s="13">
        <v>23.944286666564999</v>
      </c>
      <c r="F1442" s="13">
        <v>24.363705186404701</v>
      </c>
      <c r="G1442" s="8">
        <v>71.145242945952006</v>
      </c>
      <c r="H1442" s="8">
        <v>48.598391349123602</v>
      </c>
      <c r="I1442" s="8">
        <v>34.814257933338403</v>
      </c>
      <c r="J1442" s="8">
        <v>80.995994634914595</v>
      </c>
    </row>
    <row r="1443" spans="1:10" x14ac:dyDescent="0.25">
      <c r="A1443" s="14">
        <f t="shared" si="22"/>
        <v>1443</v>
      </c>
      <c r="B1443" s="13">
        <v>7.4019070117230701</v>
      </c>
      <c r="C1443" s="13">
        <v>236.56411087200399</v>
      </c>
      <c r="D1443" s="13">
        <v>72.479389838937394</v>
      </c>
      <c r="E1443" s="13">
        <v>38.8520187321419</v>
      </c>
      <c r="F1443" s="13">
        <v>11.256566048474999</v>
      </c>
      <c r="G1443" s="8">
        <v>80.6806509898651</v>
      </c>
      <c r="H1443" s="8">
        <v>66.578728622844807</v>
      </c>
      <c r="I1443" s="8">
        <v>53.842923820132</v>
      </c>
      <c r="J1443" s="8">
        <v>84.653174053595805</v>
      </c>
    </row>
    <row r="1444" spans="1:10" x14ac:dyDescent="0.25">
      <c r="A1444" s="14">
        <f t="shared" si="22"/>
        <v>1444</v>
      </c>
      <c r="B1444" s="13">
        <v>4.1983812205160804</v>
      </c>
      <c r="C1444" s="13">
        <v>198.55410556613199</v>
      </c>
      <c r="D1444" s="13">
        <v>53.018869382919299</v>
      </c>
      <c r="E1444" s="13">
        <v>40.6648681377578</v>
      </c>
      <c r="F1444" s="13">
        <v>24.015824424032999</v>
      </c>
      <c r="G1444" s="8">
        <v>57.232805735388801</v>
      </c>
      <c r="H1444" s="8">
        <v>46.0820605610322</v>
      </c>
      <c r="I1444" s="8">
        <v>58.958727891770003</v>
      </c>
      <c r="J1444" s="8">
        <v>88.997948873342196</v>
      </c>
    </row>
    <row r="1445" spans="1:10" x14ac:dyDescent="0.25">
      <c r="A1445" s="14">
        <f t="shared" si="22"/>
        <v>1445</v>
      </c>
      <c r="B1445" s="13">
        <v>7.8223345179484101</v>
      </c>
      <c r="C1445" s="13">
        <v>199.01710489096101</v>
      </c>
      <c r="D1445" s="13">
        <v>41.3037841819664</v>
      </c>
      <c r="E1445" s="13">
        <v>43.893849943736797</v>
      </c>
      <c r="F1445" s="13">
        <v>21.847252401769001</v>
      </c>
      <c r="G1445" s="8">
        <v>74.110303099311295</v>
      </c>
      <c r="H1445" s="8">
        <v>40.557233551764902</v>
      </c>
      <c r="I1445" s="8">
        <v>52.535206766105198</v>
      </c>
      <c r="J1445" s="8">
        <v>80.353250201510505</v>
      </c>
    </row>
    <row r="1446" spans="1:10" x14ac:dyDescent="0.25">
      <c r="A1446" s="14">
        <f t="shared" si="22"/>
        <v>1446</v>
      </c>
      <c r="B1446" s="13">
        <v>7.9191856760122397</v>
      </c>
      <c r="C1446" s="13">
        <v>242.57950601430801</v>
      </c>
      <c r="D1446" s="13">
        <v>55.970416597253198</v>
      </c>
      <c r="E1446" s="13">
        <v>39.089160000823298</v>
      </c>
      <c r="F1446" s="13">
        <v>16.253920887409102</v>
      </c>
      <c r="G1446" s="8">
        <v>84.272261793243302</v>
      </c>
      <c r="H1446" s="8">
        <v>53.564455941562898</v>
      </c>
      <c r="I1446" s="8">
        <v>50.362344580460999</v>
      </c>
      <c r="J1446" s="8">
        <v>90.973931035967695</v>
      </c>
    </row>
    <row r="1447" spans="1:10" x14ac:dyDescent="0.25">
      <c r="A1447" s="14">
        <f t="shared" si="22"/>
        <v>1447</v>
      </c>
      <c r="B1447" s="13">
        <v>7.3224418082758396</v>
      </c>
      <c r="C1447" s="13">
        <v>249.08597334289101</v>
      </c>
      <c r="D1447" s="13">
        <v>91.437361986681097</v>
      </c>
      <c r="E1447" s="13">
        <v>48.3715772143807</v>
      </c>
      <c r="F1447" s="13">
        <v>10.720934259702901</v>
      </c>
      <c r="G1447" s="8">
        <v>82.950846288073095</v>
      </c>
      <c r="H1447" s="8">
        <v>82.175953855263202</v>
      </c>
      <c r="I1447" s="8">
        <v>67.075565744707802</v>
      </c>
      <c r="J1447" s="8">
        <v>89.067207587657407</v>
      </c>
    </row>
    <row r="1448" spans="1:10" x14ac:dyDescent="0.25">
      <c r="A1448" s="14">
        <f t="shared" si="22"/>
        <v>1448</v>
      </c>
      <c r="B1448" s="13">
        <v>9.0885469777088908</v>
      </c>
      <c r="C1448" s="13">
        <v>198.41006347444701</v>
      </c>
      <c r="D1448" s="13">
        <v>56.236720761325898</v>
      </c>
      <c r="E1448" s="13">
        <v>46.3753260206405</v>
      </c>
      <c r="F1448" s="13">
        <v>12.6872053400471</v>
      </c>
      <c r="G1448" s="8">
        <v>78.434271156770706</v>
      </c>
      <c r="H1448" s="8">
        <v>53.598452554190501</v>
      </c>
      <c r="I1448" s="8">
        <v>56.2043251993545</v>
      </c>
      <c r="J1448" s="8">
        <v>69.079736013096095</v>
      </c>
    </row>
    <row r="1449" spans="1:10" x14ac:dyDescent="0.25">
      <c r="A1449" s="14">
        <f t="shared" si="22"/>
        <v>1449</v>
      </c>
      <c r="B1449" s="13">
        <v>8.8036255330032898</v>
      </c>
      <c r="C1449" s="13">
        <v>207.15472941507699</v>
      </c>
      <c r="D1449" s="13">
        <v>82.906404637903094</v>
      </c>
      <c r="E1449" s="13">
        <v>41.932610434282999</v>
      </c>
      <c r="F1449" s="13">
        <v>23.691161640571099</v>
      </c>
      <c r="G1449" s="8">
        <v>79.620302255194602</v>
      </c>
      <c r="H1449" s="8">
        <v>76.045855956361095</v>
      </c>
      <c r="I1449" s="8">
        <v>56.329337132209702</v>
      </c>
      <c r="J1449" s="8">
        <v>83.690286212319904</v>
      </c>
    </row>
    <row r="1450" spans="1:10" x14ac:dyDescent="0.25">
      <c r="A1450" s="14">
        <f t="shared" si="22"/>
        <v>1450</v>
      </c>
      <c r="B1450" s="13">
        <v>9.2725753268444802</v>
      </c>
      <c r="C1450" s="13">
        <v>133.834231680664</v>
      </c>
      <c r="D1450" s="13">
        <v>85.024616781817102</v>
      </c>
      <c r="E1450" s="13">
        <v>32.0679390478697</v>
      </c>
      <c r="F1450" s="13">
        <v>19.651619445608901</v>
      </c>
      <c r="G1450" s="8">
        <v>61.1492731969293</v>
      </c>
      <c r="H1450" s="8">
        <v>76.728073048717604</v>
      </c>
      <c r="I1450" s="8">
        <v>45.859226115214298</v>
      </c>
      <c r="J1450" s="8">
        <v>53.246727020353603</v>
      </c>
    </row>
    <row r="1451" spans="1:10" x14ac:dyDescent="0.25">
      <c r="A1451" s="14">
        <f t="shared" si="22"/>
        <v>1451</v>
      </c>
      <c r="B1451" s="13">
        <v>8.3007664413502091</v>
      </c>
      <c r="C1451" s="13">
        <v>129.622987739541</v>
      </c>
      <c r="D1451" s="13">
        <v>59.416036710010097</v>
      </c>
      <c r="E1451" s="13">
        <v>31.4400419689232</v>
      </c>
      <c r="F1451" s="13">
        <v>15.8497780109142</v>
      </c>
      <c r="G1451" s="8">
        <v>57.508277873880097</v>
      </c>
      <c r="H1451" s="8">
        <v>54.286672255322799</v>
      </c>
      <c r="I1451" s="8">
        <v>42.3402079823856</v>
      </c>
      <c r="J1451" s="8">
        <v>49.021732164356997</v>
      </c>
    </row>
    <row r="1452" spans="1:10" x14ac:dyDescent="0.25">
      <c r="A1452" s="14">
        <f t="shared" si="22"/>
        <v>1452</v>
      </c>
      <c r="B1452" s="13">
        <v>4.99355068543277</v>
      </c>
      <c r="C1452" s="13">
        <v>144.24785081546401</v>
      </c>
      <c r="D1452" s="13">
        <v>84.180084825618806</v>
      </c>
      <c r="E1452" s="13">
        <v>29.542526897637799</v>
      </c>
      <c r="F1452" s="13">
        <v>14.9747917434829</v>
      </c>
      <c r="G1452" s="8">
        <v>50.5680234928301</v>
      </c>
      <c r="H1452" s="8">
        <v>69.437663490740604</v>
      </c>
      <c r="I1452" s="8">
        <v>52.718824156478199</v>
      </c>
      <c r="J1452" s="8">
        <v>57.597767442818899</v>
      </c>
    </row>
    <row r="1453" spans="1:10" x14ac:dyDescent="0.25">
      <c r="A1453" s="14">
        <f t="shared" si="22"/>
        <v>1453</v>
      </c>
      <c r="B1453" s="13">
        <v>9.4825244106920596</v>
      </c>
      <c r="C1453" s="13">
        <v>197.60106707308401</v>
      </c>
      <c r="D1453" s="13">
        <v>66.908760939160203</v>
      </c>
      <c r="E1453" s="13">
        <v>26.279723862865399</v>
      </c>
      <c r="F1453" s="13">
        <v>10.152038352788599</v>
      </c>
      <c r="G1453" s="8">
        <v>79.498947286347502</v>
      </c>
      <c r="H1453" s="8">
        <v>62.849686458664699</v>
      </c>
      <c r="I1453" s="8">
        <v>37.326240916642099</v>
      </c>
      <c r="J1453" s="8">
        <v>65.709376959516206</v>
      </c>
    </row>
    <row r="1454" spans="1:10" x14ac:dyDescent="0.25">
      <c r="A1454" s="14">
        <f t="shared" si="22"/>
        <v>1454</v>
      </c>
      <c r="B1454" s="13">
        <v>8.6463257387405292</v>
      </c>
      <c r="C1454" s="13">
        <v>193.13185023662299</v>
      </c>
      <c r="D1454" s="13">
        <v>88.408153910255805</v>
      </c>
      <c r="E1454" s="13">
        <v>42.577827349032603</v>
      </c>
      <c r="F1454" s="13">
        <v>22.1942230643225</v>
      </c>
      <c r="G1454" s="8">
        <v>75.609188399470298</v>
      </c>
      <c r="H1454" s="8">
        <v>80.231319000456097</v>
      </c>
      <c r="I1454" s="8">
        <v>58.043139021388001</v>
      </c>
      <c r="J1454" s="8">
        <v>77.311315601620805</v>
      </c>
    </row>
    <row r="1455" spans="1:10" x14ac:dyDescent="0.25">
      <c r="A1455" s="14">
        <f t="shared" si="22"/>
        <v>1455</v>
      </c>
      <c r="B1455" s="13">
        <v>6.0520770673282902</v>
      </c>
      <c r="C1455" s="13">
        <v>230.31074279513101</v>
      </c>
      <c r="D1455" s="13">
        <v>81.292476868171505</v>
      </c>
      <c r="E1455" s="13">
        <v>48.543843093083503</v>
      </c>
      <c r="F1455" s="13">
        <v>17.9142253693031</v>
      </c>
      <c r="G1455" s="8">
        <v>73.180635571356603</v>
      </c>
      <c r="H1455" s="8">
        <v>71.628341467665805</v>
      </c>
      <c r="I1455" s="8">
        <v>68.270387453884894</v>
      </c>
      <c r="J1455" s="8">
        <v>91.448074501042598</v>
      </c>
    </row>
    <row r="1456" spans="1:10" x14ac:dyDescent="0.25">
      <c r="A1456" s="14">
        <f t="shared" si="22"/>
        <v>1456</v>
      </c>
      <c r="B1456" s="13">
        <v>9.3512829965816096</v>
      </c>
      <c r="C1456" s="13">
        <v>143.495774583676</v>
      </c>
      <c r="D1456" s="13">
        <v>69.752404537201002</v>
      </c>
      <c r="E1456" s="13">
        <v>32.676973109940803</v>
      </c>
      <c r="F1456" s="13">
        <v>20.123635597512902</v>
      </c>
      <c r="G1456" s="8">
        <v>64.239779322988497</v>
      </c>
      <c r="H1456" s="8">
        <v>64.059139113183207</v>
      </c>
      <c r="I1456" s="8">
        <v>44.094205919361798</v>
      </c>
      <c r="J1456" s="8">
        <v>56.889649535154902</v>
      </c>
    </row>
    <row r="1457" spans="1:10" x14ac:dyDescent="0.25">
      <c r="A1457" s="14">
        <f t="shared" si="22"/>
        <v>1457</v>
      </c>
      <c r="B1457" s="13">
        <v>9.0588076944752007</v>
      </c>
      <c r="C1457" s="13">
        <v>136.34011230286799</v>
      </c>
      <c r="D1457" s="13">
        <v>55.217768258312603</v>
      </c>
      <c r="E1457" s="13">
        <v>46.342174643769503</v>
      </c>
      <c r="F1457" s="13">
        <v>24.778182565469699</v>
      </c>
      <c r="G1457" s="8">
        <v>61.326640502332502</v>
      </c>
      <c r="H1457" s="8">
        <v>51.408497835412099</v>
      </c>
      <c r="I1457" s="8">
        <v>55.799882507593601</v>
      </c>
      <c r="J1457" s="8">
        <v>59.460699745275797</v>
      </c>
    </row>
    <row r="1458" spans="1:10" x14ac:dyDescent="0.25">
      <c r="A1458" s="14">
        <f t="shared" si="22"/>
        <v>1458</v>
      </c>
      <c r="B1458" s="13">
        <v>5.1954245620915298</v>
      </c>
      <c r="C1458" s="13">
        <v>141.15125089991099</v>
      </c>
      <c r="D1458" s="13">
        <v>97.796511480363904</v>
      </c>
      <c r="E1458" s="13">
        <v>23.564282971622202</v>
      </c>
      <c r="F1458" s="13">
        <v>23.756856704337899</v>
      </c>
      <c r="G1458" s="8">
        <v>50.702286390902103</v>
      </c>
      <c r="H1458" s="8">
        <v>80.1950355076183</v>
      </c>
      <c r="I1458" s="8">
        <v>49.2911889483387</v>
      </c>
      <c r="J1458" s="8">
        <v>64.918623956856905</v>
      </c>
    </row>
    <row r="1459" spans="1:10" x14ac:dyDescent="0.25">
      <c r="A1459" s="14">
        <f t="shared" si="22"/>
        <v>1459</v>
      </c>
      <c r="B1459" s="13">
        <v>8.6198817284493003</v>
      </c>
      <c r="C1459" s="13">
        <v>186.60397376138599</v>
      </c>
      <c r="D1459" s="13">
        <v>66.599452022503598</v>
      </c>
      <c r="E1459" s="13">
        <v>42.0148371410613</v>
      </c>
      <c r="F1459" s="13">
        <v>13.1681268258776</v>
      </c>
      <c r="G1459" s="8">
        <v>73.850118468683505</v>
      </c>
      <c r="H1459" s="8">
        <v>61.796288985913101</v>
      </c>
      <c r="I1459" s="8">
        <v>53.962865927211801</v>
      </c>
      <c r="J1459" s="8">
        <v>65.972621597448693</v>
      </c>
    </row>
    <row r="1460" spans="1:10" x14ac:dyDescent="0.25">
      <c r="A1460" s="14">
        <f t="shared" si="22"/>
        <v>1460</v>
      </c>
      <c r="B1460" s="13">
        <v>7.2478636085716497</v>
      </c>
      <c r="C1460" s="13">
        <v>240.13123342196999</v>
      </c>
      <c r="D1460" s="13">
        <v>64.868220335925898</v>
      </c>
      <c r="E1460" s="13">
        <v>28.471362316336101</v>
      </c>
      <c r="F1460" s="13">
        <v>15.258660708054</v>
      </c>
      <c r="G1460" s="8">
        <v>80.777563999132497</v>
      </c>
      <c r="H1460" s="8">
        <v>60.292089979792202</v>
      </c>
      <c r="I1460" s="8">
        <v>42.335657233850696</v>
      </c>
      <c r="J1460" s="8">
        <v>90.291413138782204</v>
      </c>
    </row>
    <row r="1461" spans="1:10" x14ac:dyDescent="0.25">
      <c r="A1461" s="14">
        <f t="shared" si="22"/>
        <v>1461</v>
      </c>
      <c r="B1461" s="13">
        <v>6.3600289356378399</v>
      </c>
      <c r="C1461" s="13">
        <v>240.49086659099299</v>
      </c>
      <c r="D1461" s="13">
        <v>59.270367731061</v>
      </c>
      <c r="E1461" s="13">
        <v>31.2166646682319</v>
      </c>
      <c r="F1461" s="13">
        <v>15.134727233919801</v>
      </c>
      <c r="G1461" s="8">
        <v>76.599995792683202</v>
      </c>
      <c r="H1461" s="8">
        <v>54.918556453017899</v>
      </c>
      <c r="I1461" s="8">
        <v>45.608056897183303</v>
      </c>
      <c r="J1461" s="8">
        <v>92.060372157620705</v>
      </c>
    </row>
    <row r="1462" spans="1:10" x14ac:dyDescent="0.25">
      <c r="A1462" s="14">
        <f t="shared" si="22"/>
        <v>1462</v>
      </c>
      <c r="B1462" s="13">
        <v>4.64862040959148</v>
      </c>
      <c r="C1462" s="13">
        <v>124.82189696059</v>
      </c>
      <c r="D1462" s="13">
        <v>62.039719375620201</v>
      </c>
      <c r="E1462" s="13">
        <v>49.499387762811999</v>
      </c>
      <c r="F1462" s="13">
        <v>21.354177069015101</v>
      </c>
      <c r="G1462" s="8">
        <v>44.8021920704455</v>
      </c>
      <c r="H1462" s="8">
        <v>51.579695962018199</v>
      </c>
      <c r="I1462" s="8">
        <v>67.992078243526393</v>
      </c>
      <c r="J1462" s="8">
        <v>57.347695980531299</v>
      </c>
    </row>
    <row r="1463" spans="1:10" x14ac:dyDescent="0.25">
      <c r="A1463" s="14">
        <f t="shared" si="22"/>
        <v>1463</v>
      </c>
      <c r="B1463" s="13">
        <v>5.0965645529685002</v>
      </c>
      <c r="C1463" s="13">
        <v>125.30222613485699</v>
      </c>
      <c r="D1463" s="13">
        <v>71.492529197504894</v>
      </c>
      <c r="E1463" s="13">
        <v>41.466517241046901</v>
      </c>
      <c r="F1463" s="13">
        <v>13.068536744484099</v>
      </c>
      <c r="G1463" s="8">
        <v>46.645875436213501</v>
      </c>
      <c r="H1463" s="8">
        <v>59.6167689104294</v>
      </c>
      <c r="I1463" s="8">
        <v>60.962967471255503</v>
      </c>
      <c r="J1463" s="8">
        <v>48.586367122239402</v>
      </c>
    </row>
    <row r="1464" spans="1:10" x14ac:dyDescent="0.25">
      <c r="A1464" s="14">
        <f t="shared" si="22"/>
        <v>1464</v>
      </c>
      <c r="B1464" s="13">
        <v>4.2787139622553001</v>
      </c>
      <c r="C1464" s="13">
        <v>137.30182276027199</v>
      </c>
      <c r="D1464" s="13">
        <v>46.740154829780799</v>
      </c>
      <c r="E1464" s="13">
        <v>49.550110625126898</v>
      </c>
      <c r="F1464" s="13">
        <v>14.818977483744399</v>
      </c>
      <c r="G1464" s="8">
        <v>45.987125976187301</v>
      </c>
      <c r="H1464" s="8">
        <v>40.082484850632703</v>
      </c>
      <c r="I1464" s="8">
        <v>65.163360180127896</v>
      </c>
      <c r="J1464" s="8">
        <v>55.998536087860003</v>
      </c>
    </row>
    <row r="1465" spans="1:10" x14ac:dyDescent="0.25">
      <c r="A1465" s="14">
        <f t="shared" si="22"/>
        <v>1465</v>
      </c>
      <c r="B1465" s="13">
        <v>6.7524825119365701</v>
      </c>
      <c r="C1465" s="13">
        <v>220.895894418626</v>
      </c>
      <c r="D1465" s="13">
        <v>51.986380246484998</v>
      </c>
      <c r="E1465" s="13">
        <v>38.191884397127403</v>
      </c>
      <c r="F1465" s="13">
        <v>12.2904136092041</v>
      </c>
      <c r="G1465" s="8">
        <v>74.492653611293804</v>
      </c>
      <c r="H1465" s="8">
        <v>49.0752124484994</v>
      </c>
      <c r="I1465" s="8">
        <v>50.304218113710903</v>
      </c>
      <c r="J1465" s="8">
        <v>80.891451053571302</v>
      </c>
    </row>
    <row r="1466" spans="1:10" x14ac:dyDescent="0.25">
      <c r="A1466" s="14">
        <f t="shared" si="22"/>
        <v>1466</v>
      </c>
      <c r="B1466" s="13">
        <v>9.6028990905973508</v>
      </c>
      <c r="C1466" s="13">
        <v>176.83095123776999</v>
      </c>
      <c r="D1466" s="13">
        <v>66.546227280382695</v>
      </c>
      <c r="E1466" s="13">
        <v>27.053637283625498</v>
      </c>
      <c r="F1466" s="13">
        <v>19.938178326120699</v>
      </c>
      <c r="G1466" s="8">
        <v>74.334694912337895</v>
      </c>
      <c r="H1466" s="8">
        <v>62.205597846795101</v>
      </c>
      <c r="I1466" s="8">
        <v>37.849637211256002</v>
      </c>
      <c r="J1466" s="8">
        <v>67.958621241815393</v>
      </c>
    </row>
    <row r="1467" spans="1:10" x14ac:dyDescent="0.25">
      <c r="A1467" s="14">
        <f t="shared" si="22"/>
        <v>1467</v>
      </c>
      <c r="B1467" s="13">
        <v>7.21203106221457</v>
      </c>
      <c r="C1467" s="13">
        <v>246.49765640680999</v>
      </c>
      <c r="D1467" s="13">
        <v>58.335733761904898</v>
      </c>
      <c r="E1467" s="13">
        <v>27.120020012811501</v>
      </c>
      <c r="F1467" s="13">
        <v>13.375662419572199</v>
      </c>
      <c r="G1467" s="8">
        <v>81.931892991259701</v>
      </c>
      <c r="H1467" s="8">
        <v>55.074351141227503</v>
      </c>
      <c r="I1467" s="8">
        <v>39.847503827878199</v>
      </c>
      <c r="J1467" s="8">
        <v>90.925493530152707</v>
      </c>
    </row>
    <row r="1468" spans="1:10" x14ac:dyDescent="0.25">
      <c r="A1468" s="14">
        <f t="shared" si="22"/>
        <v>1468</v>
      </c>
      <c r="B1468" s="13">
        <v>4.1827466392654298</v>
      </c>
      <c r="C1468" s="13">
        <v>115.586823671245</v>
      </c>
      <c r="D1468" s="13">
        <v>73.9856871305563</v>
      </c>
      <c r="E1468" s="13">
        <v>30.891069980118701</v>
      </c>
      <c r="F1468" s="13">
        <v>13.732197701020301</v>
      </c>
      <c r="G1468" s="8">
        <v>40.894978026171998</v>
      </c>
      <c r="H1468" s="8">
        <v>58.7267275440948</v>
      </c>
      <c r="I1468" s="8">
        <v>54.292153832184098</v>
      </c>
      <c r="J1468" s="8">
        <v>47.007058390754999</v>
      </c>
    </row>
    <row r="1469" spans="1:10" x14ac:dyDescent="0.25">
      <c r="A1469" s="14">
        <f t="shared" si="22"/>
        <v>1469</v>
      </c>
      <c r="B1469" s="13">
        <v>7.8188877846041596</v>
      </c>
      <c r="C1469" s="13">
        <v>149.97606616792601</v>
      </c>
      <c r="D1469" s="13">
        <v>45.606523168579002</v>
      </c>
      <c r="E1469" s="13">
        <v>22.527216909975099</v>
      </c>
      <c r="F1469" s="13">
        <v>12.501961411656399</v>
      </c>
      <c r="G1469" s="8">
        <v>61.857345742339099</v>
      </c>
      <c r="H1469" s="8">
        <v>43.026301446652198</v>
      </c>
      <c r="I1469" s="8">
        <v>31.698779041812099</v>
      </c>
      <c r="J1469" s="8">
        <v>53.265651419494901</v>
      </c>
    </row>
    <row r="1470" spans="1:10" x14ac:dyDescent="0.25">
      <c r="A1470" s="14">
        <f t="shared" si="22"/>
        <v>1470</v>
      </c>
      <c r="B1470" s="13">
        <v>7.9818030036445897</v>
      </c>
      <c r="C1470" s="13">
        <v>249.212157828209</v>
      </c>
      <c r="D1470" s="13">
        <v>68.630112758339493</v>
      </c>
      <c r="E1470" s="13">
        <v>24.994148749440601</v>
      </c>
      <c r="F1470" s="13">
        <v>24.6702435828491</v>
      </c>
      <c r="G1470" s="8">
        <v>85.926480369807905</v>
      </c>
      <c r="H1470" s="8">
        <v>64.200010791752206</v>
      </c>
      <c r="I1470" s="8">
        <v>38.399400678204103</v>
      </c>
      <c r="J1470" s="8">
        <v>101.825507330961</v>
      </c>
    </row>
    <row r="1471" spans="1:10" x14ac:dyDescent="0.25">
      <c r="A1471" s="14">
        <f t="shared" si="22"/>
        <v>1471</v>
      </c>
      <c r="B1471" s="13">
        <v>7.6224790645292098</v>
      </c>
      <c r="C1471" s="13">
        <v>174.55775018499</v>
      </c>
      <c r="D1471" s="13">
        <v>45.3019901778612</v>
      </c>
      <c r="E1471" s="13">
        <v>43.087271788883598</v>
      </c>
      <c r="F1471" s="13">
        <v>20.7771928382423</v>
      </c>
      <c r="G1471" s="8">
        <v>67.505671760001306</v>
      </c>
      <c r="H1471" s="8">
        <v>43.230845326219701</v>
      </c>
      <c r="I1471" s="8">
        <v>52.539673895820698</v>
      </c>
      <c r="J1471" s="8">
        <v>70.612603423088899</v>
      </c>
    </row>
    <row r="1472" spans="1:10" x14ac:dyDescent="0.25">
      <c r="A1472" s="14">
        <f t="shared" si="22"/>
        <v>1472</v>
      </c>
      <c r="B1472" s="13">
        <v>7.0573101243682403</v>
      </c>
      <c r="C1472" s="13">
        <v>169.95276407101599</v>
      </c>
      <c r="D1472" s="13">
        <v>67.709677915947694</v>
      </c>
      <c r="E1472" s="13">
        <v>33.554353045943799</v>
      </c>
      <c r="F1472" s="13">
        <v>16.0678109047488</v>
      </c>
      <c r="G1472" s="8">
        <v>64.381301155809894</v>
      </c>
      <c r="H1472" s="8">
        <v>60.926626810832801</v>
      </c>
      <c r="I1472" s="8">
        <v>47.942646137730001</v>
      </c>
      <c r="J1472" s="8">
        <v>65.050921369016194</v>
      </c>
    </row>
    <row r="1473" spans="1:10" x14ac:dyDescent="0.25">
      <c r="A1473" s="14">
        <f t="shared" si="22"/>
        <v>1473</v>
      </c>
      <c r="B1473" s="13">
        <v>4.42204080468606</v>
      </c>
      <c r="C1473" s="13">
        <v>168.983952712552</v>
      </c>
      <c r="D1473" s="13">
        <v>74.434287575523598</v>
      </c>
      <c r="E1473" s="13">
        <v>33.063425695527499</v>
      </c>
      <c r="F1473" s="13">
        <v>11.140278628705101</v>
      </c>
      <c r="G1473" s="8">
        <v>53.034531968674102</v>
      </c>
      <c r="H1473" s="8">
        <v>61.315982812888798</v>
      </c>
      <c r="I1473" s="8">
        <v>56.173653702401502</v>
      </c>
      <c r="J1473" s="8">
        <v>64.119027378524393</v>
      </c>
    </row>
    <row r="1474" spans="1:10" x14ac:dyDescent="0.25">
      <c r="A1474" s="14">
        <f t="shared" si="22"/>
        <v>1474</v>
      </c>
      <c r="B1474" s="13">
        <v>4.8606508836662004</v>
      </c>
      <c r="C1474" s="13">
        <v>247.38819928888401</v>
      </c>
      <c r="D1474" s="13">
        <v>61.888706195638903</v>
      </c>
      <c r="E1474" s="13">
        <v>20.469335129602701</v>
      </c>
      <c r="F1474" s="13">
        <v>12.0935462230968</v>
      </c>
      <c r="G1474" s="8">
        <v>69.552746221425096</v>
      </c>
      <c r="H1474" s="8">
        <v>54.966906242645003</v>
      </c>
      <c r="I1474" s="8">
        <v>39.316824760989498</v>
      </c>
      <c r="J1474" s="8">
        <v>95.048427917629994</v>
      </c>
    </row>
    <row r="1475" spans="1:10" x14ac:dyDescent="0.25">
      <c r="A1475" s="14">
        <f t="shared" ref="A1475:A1538" si="23">A1474+1</f>
        <v>1475</v>
      </c>
      <c r="B1475" s="13">
        <v>9.2794900975146408</v>
      </c>
      <c r="C1475" s="13">
        <v>151.341456088185</v>
      </c>
      <c r="D1475" s="13">
        <v>78.055669912881697</v>
      </c>
      <c r="E1475" s="13">
        <v>32.0194566320585</v>
      </c>
      <c r="F1475" s="13">
        <v>20.968220920260102</v>
      </c>
      <c r="G1475" s="8">
        <v>66.379251355150004</v>
      </c>
      <c r="H1475" s="8">
        <v>71.219790186615498</v>
      </c>
      <c r="I1475" s="8">
        <v>44.8114576082992</v>
      </c>
      <c r="J1475" s="8">
        <v>60.471262661790298</v>
      </c>
    </row>
    <row r="1476" spans="1:10" x14ac:dyDescent="0.25">
      <c r="A1476" s="14">
        <f t="shared" si="23"/>
        <v>1476</v>
      </c>
      <c r="B1476" s="13">
        <v>6.9890953838018604</v>
      </c>
      <c r="C1476" s="13">
        <v>202.62796142325999</v>
      </c>
      <c r="D1476" s="13">
        <v>64.737436499054198</v>
      </c>
      <c r="E1476" s="13">
        <v>40.556139608829902</v>
      </c>
      <c r="F1476" s="13">
        <v>10.850013015649701</v>
      </c>
      <c r="G1476" s="8">
        <v>71.655515313823003</v>
      </c>
      <c r="H1476" s="8">
        <v>59.170520499591397</v>
      </c>
      <c r="I1476" s="8">
        <v>54.666369734697298</v>
      </c>
      <c r="J1476" s="8">
        <v>72.064579007165904</v>
      </c>
    </row>
    <row r="1477" spans="1:10" x14ac:dyDescent="0.25">
      <c r="A1477" s="14">
        <f t="shared" si="23"/>
        <v>1477</v>
      </c>
      <c r="B1477" s="13">
        <v>7.6791122547445898</v>
      </c>
      <c r="C1477" s="13">
        <v>155.63522848065</v>
      </c>
      <c r="D1477" s="13">
        <v>79.272808130605398</v>
      </c>
      <c r="E1477" s="13">
        <v>43.464278364710097</v>
      </c>
      <c r="F1477" s="13">
        <v>19.237572617185599</v>
      </c>
      <c r="G1477" s="8">
        <v>62.882426344541301</v>
      </c>
      <c r="H1477" s="8">
        <v>70.746475655442495</v>
      </c>
      <c r="I1477" s="8">
        <v>58.818684099376803</v>
      </c>
      <c r="J1477" s="8">
        <v>62.199937055488199</v>
      </c>
    </row>
    <row r="1478" spans="1:10" x14ac:dyDescent="0.25">
      <c r="A1478" s="14">
        <f t="shared" si="23"/>
        <v>1478</v>
      </c>
      <c r="B1478" s="13">
        <v>7.0413079816802302</v>
      </c>
      <c r="C1478" s="13">
        <v>219.26725152199899</v>
      </c>
      <c r="D1478" s="13">
        <v>77.5918962279748</v>
      </c>
      <c r="E1478" s="13">
        <v>40.327869221191499</v>
      </c>
      <c r="F1478" s="13">
        <v>24.489643737914701</v>
      </c>
      <c r="G1478" s="8">
        <v>75.514663177931496</v>
      </c>
      <c r="H1478" s="8">
        <v>69.963294119758899</v>
      </c>
      <c r="I1478" s="8">
        <v>56.888423461029603</v>
      </c>
      <c r="J1478" s="8">
        <v>91.899961844137493</v>
      </c>
    </row>
    <row r="1479" spans="1:10" x14ac:dyDescent="0.25">
      <c r="A1479" s="14">
        <f t="shared" si="23"/>
        <v>1479</v>
      </c>
      <c r="B1479" s="13">
        <v>5.99469474279514</v>
      </c>
      <c r="C1479" s="13">
        <v>108.629247539093</v>
      </c>
      <c r="D1479" s="13">
        <v>94.034945465941206</v>
      </c>
      <c r="E1479" s="13">
        <v>46.842945217828102</v>
      </c>
      <c r="F1479" s="13">
        <v>22.777602908804202</v>
      </c>
      <c r="G1479" s="8">
        <v>45.323004064838898</v>
      </c>
      <c r="H1479" s="8">
        <v>78.503441695833502</v>
      </c>
      <c r="I1479" s="8">
        <v>68.669393565034099</v>
      </c>
      <c r="J1479" s="8">
        <v>51.283252357382203</v>
      </c>
    </row>
    <row r="1480" spans="1:10" x14ac:dyDescent="0.25">
      <c r="A1480" s="14">
        <f t="shared" si="23"/>
        <v>1480</v>
      </c>
      <c r="B1480" s="13">
        <v>7.8910044389782596</v>
      </c>
      <c r="C1480" s="13">
        <v>117.95301484779699</v>
      </c>
      <c r="D1480" s="13">
        <v>98.063628476364897</v>
      </c>
      <c r="E1480" s="13">
        <v>32.234959301749399</v>
      </c>
      <c r="F1480" s="13">
        <v>17.793941603517801</v>
      </c>
      <c r="G1480" s="8">
        <v>52.960373108736299</v>
      </c>
      <c r="H1480" s="8">
        <v>85.587416174455996</v>
      </c>
      <c r="I1480" s="8">
        <v>50.311253552650903</v>
      </c>
      <c r="J1480" s="8">
        <v>47.490221498551598</v>
      </c>
    </row>
    <row r="1481" spans="1:10" x14ac:dyDescent="0.25">
      <c r="A1481" s="14">
        <f t="shared" si="23"/>
        <v>1481</v>
      </c>
      <c r="B1481" s="13">
        <v>4.21548591796126</v>
      </c>
      <c r="C1481" s="13">
        <v>212.77037634761101</v>
      </c>
      <c r="D1481" s="13">
        <v>66.0545726030727</v>
      </c>
      <c r="E1481" s="13">
        <v>34.571270698553597</v>
      </c>
      <c r="F1481" s="13">
        <v>12.8488752594797</v>
      </c>
      <c r="G1481" s="8">
        <v>59.756867116514002</v>
      </c>
      <c r="H1481" s="8">
        <v>55.804925648416003</v>
      </c>
      <c r="I1481" s="8">
        <v>56.634664255040597</v>
      </c>
      <c r="J1481" s="8">
        <v>83.448756574112906</v>
      </c>
    </row>
    <row r="1482" spans="1:10" x14ac:dyDescent="0.25">
      <c r="A1482" s="14">
        <f t="shared" si="23"/>
        <v>1482</v>
      </c>
      <c r="B1482" s="13">
        <v>4.3586876381384503</v>
      </c>
      <c r="C1482" s="13">
        <v>149.16528616606499</v>
      </c>
      <c r="D1482" s="13">
        <v>98.262981290702797</v>
      </c>
      <c r="E1482" s="13">
        <v>47.358307411103503</v>
      </c>
      <c r="F1482" s="13">
        <v>17.139830233871201</v>
      </c>
      <c r="G1482" s="8">
        <v>48.793459876791601</v>
      </c>
      <c r="H1482" s="8">
        <v>77.831169967597802</v>
      </c>
      <c r="I1482" s="8">
        <v>77.119208035544801</v>
      </c>
      <c r="J1482" s="8">
        <v>62.661198727839697</v>
      </c>
    </row>
    <row r="1483" spans="1:10" x14ac:dyDescent="0.25">
      <c r="A1483" s="14">
        <f t="shared" si="23"/>
        <v>1483</v>
      </c>
      <c r="B1483" s="13">
        <v>9.3655728868289199</v>
      </c>
      <c r="C1483" s="13">
        <v>173.59963713779001</v>
      </c>
      <c r="D1483" s="13">
        <v>71.462611404303303</v>
      </c>
      <c r="E1483" s="13">
        <v>37.042507040186202</v>
      </c>
      <c r="F1483" s="13">
        <v>10.692835998637801</v>
      </c>
      <c r="G1483" s="8">
        <v>72.724812210427203</v>
      </c>
      <c r="H1483" s="8">
        <v>66.168518392442095</v>
      </c>
      <c r="I1483" s="8">
        <v>48.816972587198201</v>
      </c>
      <c r="J1483" s="8">
        <v>57.890062194743599</v>
      </c>
    </row>
    <row r="1484" spans="1:10" x14ac:dyDescent="0.25">
      <c r="A1484" s="14">
        <f t="shared" si="23"/>
        <v>1484</v>
      </c>
      <c r="B1484" s="13">
        <v>6.3503050386712196</v>
      </c>
      <c r="C1484" s="13">
        <v>113.60460090216</v>
      </c>
      <c r="D1484" s="13">
        <v>74.815560979830494</v>
      </c>
      <c r="E1484" s="13">
        <v>41.240934816860197</v>
      </c>
      <c r="F1484" s="13">
        <v>18.561050487143099</v>
      </c>
      <c r="G1484" s="8">
        <v>47.649685925139799</v>
      </c>
      <c r="H1484" s="8">
        <v>64.219882810995003</v>
      </c>
      <c r="I1484" s="8">
        <v>58.0951232565669</v>
      </c>
      <c r="J1484" s="8">
        <v>48.409252840217398</v>
      </c>
    </row>
    <row r="1485" spans="1:10" x14ac:dyDescent="0.25">
      <c r="A1485" s="14">
        <f t="shared" si="23"/>
        <v>1485</v>
      </c>
      <c r="B1485" s="13">
        <v>4.7793632746784196</v>
      </c>
      <c r="C1485" s="13">
        <v>160.32329396437001</v>
      </c>
      <c r="D1485" s="13">
        <v>86.344973547208895</v>
      </c>
      <c r="E1485" s="13">
        <v>38.945960716486603</v>
      </c>
      <c r="F1485" s="13">
        <v>23.7616258630514</v>
      </c>
      <c r="G1485" s="8">
        <v>53.058966757579697</v>
      </c>
      <c r="H1485" s="8">
        <v>70.873359113144701</v>
      </c>
      <c r="I1485" s="8">
        <v>63.661736672980197</v>
      </c>
      <c r="J1485" s="8">
        <v>72.771708705231802</v>
      </c>
    </row>
    <row r="1486" spans="1:10" x14ac:dyDescent="0.25">
      <c r="A1486" s="14">
        <f t="shared" si="23"/>
        <v>1486</v>
      </c>
      <c r="B1486" s="13">
        <v>8.7726740477341707</v>
      </c>
      <c r="C1486" s="13">
        <v>127.626825556589</v>
      </c>
      <c r="D1486" s="13">
        <v>42.206519419351999</v>
      </c>
      <c r="E1486" s="13">
        <v>37.528151708488799</v>
      </c>
      <c r="F1486" s="13">
        <v>18.6637095335882</v>
      </c>
      <c r="G1486" s="8">
        <v>58.053922125138897</v>
      </c>
      <c r="H1486" s="8">
        <v>40.103460167122002</v>
      </c>
      <c r="I1486" s="8">
        <v>45.147055756741601</v>
      </c>
      <c r="J1486" s="8">
        <v>50.692238851302001</v>
      </c>
    </row>
    <row r="1487" spans="1:10" x14ac:dyDescent="0.25">
      <c r="A1487" s="14">
        <f t="shared" si="23"/>
        <v>1487</v>
      </c>
      <c r="B1487" s="13">
        <v>8.8820232792374298</v>
      </c>
      <c r="C1487" s="13">
        <v>149.39950475971301</v>
      </c>
      <c r="D1487" s="13">
        <v>43.254512398386296</v>
      </c>
      <c r="E1487" s="13">
        <v>42.060041047338601</v>
      </c>
      <c r="F1487" s="13">
        <v>17.806330118504899</v>
      </c>
      <c r="G1487" s="8">
        <v>64.726007499293402</v>
      </c>
      <c r="H1487" s="8">
        <v>41.5332668886184</v>
      </c>
      <c r="I1487" s="8">
        <v>49.853584873676702</v>
      </c>
      <c r="J1487" s="8">
        <v>57.106929590429402</v>
      </c>
    </row>
    <row r="1488" spans="1:10" x14ac:dyDescent="0.25">
      <c r="A1488" s="14">
        <f t="shared" si="23"/>
        <v>1488</v>
      </c>
      <c r="B1488" s="13">
        <v>5.4474906108164598</v>
      </c>
      <c r="C1488" s="13">
        <v>158.12003773672399</v>
      </c>
      <c r="D1488" s="13">
        <v>65.504929754642703</v>
      </c>
      <c r="E1488" s="13">
        <v>43.346239164622702</v>
      </c>
      <c r="F1488" s="13">
        <v>20.739874103010902</v>
      </c>
      <c r="G1488" s="8">
        <v>55.475362423162501</v>
      </c>
      <c r="H1488" s="8">
        <v>56.657071342015797</v>
      </c>
      <c r="I1488" s="8">
        <v>60.680537541436202</v>
      </c>
      <c r="J1488" s="8">
        <v>67.818991777698201</v>
      </c>
    </row>
    <row r="1489" spans="1:10" x14ac:dyDescent="0.25">
      <c r="A1489" s="14">
        <f t="shared" si="23"/>
        <v>1489</v>
      </c>
      <c r="B1489" s="13">
        <v>6.8596117910641903</v>
      </c>
      <c r="C1489" s="13">
        <v>216.581911140258</v>
      </c>
      <c r="D1489" s="13">
        <v>58.443141159266403</v>
      </c>
      <c r="E1489" s="13">
        <v>26.5733261014778</v>
      </c>
      <c r="F1489" s="13">
        <v>24.022163943354901</v>
      </c>
      <c r="G1489" s="8">
        <v>74.144856812302507</v>
      </c>
      <c r="H1489" s="8">
        <v>54.261766506430099</v>
      </c>
      <c r="I1489" s="8">
        <v>39.757522012278599</v>
      </c>
      <c r="J1489" s="8">
        <v>90.739280478350594</v>
      </c>
    </row>
    <row r="1490" spans="1:10" x14ac:dyDescent="0.25">
      <c r="A1490" s="14">
        <f t="shared" si="23"/>
        <v>1490</v>
      </c>
      <c r="B1490" s="13">
        <v>4.7522402622038102</v>
      </c>
      <c r="C1490" s="13">
        <v>165.85582071741999</v>
      </c>
      <c r="D1490" s="13">
        <v>50.415812589210901</v>
      </c>
      <c r="E1490" s="13">
        <v>48.853887745435102</v>
      </c>
      <c r="F1490" s="13">
        <v>11.915678394912399</v>
      </c>
      <c r="G1490" s="8">
        <v>54.004878734020899</v>
      </c>
      <c r="H1490" s="8">
        <v>44.339946437258</v>
      </c>
      <c r="I1490" s="8">
        <v>64.4040239827942</v>
      </c>
      <c r="J1490" s="8">
        <v>63.104014343908901</v>
      </c>
    </row>
    <row r="1491" spans="1:10" x14ac:dyDescent="0.25">
      <c r="A1491" s="14">
        <f t="shared" si="23"/>
        <v>1491</v>
      </c>
      <c r="B1491" s="13">
        <v>4.0935931752986203</v>
      </c>
      <c r="C1491" s="13">
        <v>204.51507652138801</v>
      </c>
      <c r="D1491" s="13">
        <v>41.520316800725503</v>
      </c>
      <c r="E1491" s="13">
        <v>26.8629374228282</v>
      </c>
      <c r="F1491" s="13">
        <v>24.5090352869295</v>
      </c>
      <c r="G1491" s="8">
        <v>57.603743007233597</v>
      </c>
      <c r="H1491" s="8">
        <v>37.843215432919898</v>
      </c>
      <c r="I1491" s="8">
        <v>42.270104154831103</v>
      </c>
      <c r="J1491" s="8">
        <v>92.0996693619079</v>
      </c>
    </row>
    <row r="1492" spans="1:10" x14ac:dyDescent="0.25">
      <c r="A1492" s="14">
        <f t="shared" si="23"/>
        <v>1492</v>
      </c>
      <c r="B1492" s="13">
        <v>6.4811819818190797</v>
      </c>
      <c r="C1492" s="13">
        <v>248.58032121381001</v>
      </c>
      <c r="D1492" s="13">
        <v>55.245151436206903</v>
      </c>
      <c r="E1492" s="13">
        <v>37.159820818325102</v>
      </c>
      <c r="F1492" s="13">
        <v>17.697429319702199</v>
      </c>
      <c r="G1492" s="8">
        <v>78.791234760024906</v>
      </c>
      <c r="H1492" s="8">
        <v>52.003478587859597</v>
      </c>
      <c r="I1492" s="8">
        <v>50.532731319944197</v>
      </c>
      <c r="J1492" s="8">
        <v>97.526353719958706</v>
      </c>
    </row>
    <row r="1493" spans="1:10" x14ac:dyDescent="0.25">
      <c r="A1493" s="14">
        <f t="shared" si="23"/>
        <v>1493</v>
      </c>
      <c r="B1493" s="13">
        <v>5.2800413154637402</v>
      </c>
      <c r="C1493" s="13">
        <v>117.03997356796</v>
      </c>
      <c r="D1493" s="13">
        <v>78.473345570967695</v>
      </c>
      <c r="E1493" s="13">
        <v>36.434070165304703</v>
      </c>
      <c r="F1493" s="13">
        <v>12.9822156709988</v>
      </c>
      <c r="G1493" s="8">
        <v>45.236744335225801</v>
      </c>
      <c r="H1493" s="8">
        <v>65.075601965232295</v>
      </c>
      <c r="I1493" s="8">
        <v>56.975027202982901</v>
      </c>
      <c r="J1493" s="8">
        <v>45.312223571394703</v>
      </c>
    </row>
    <row r="1494" spans="1:10" x14ac:dyDescent="0.25">
      <c r="A1494" s="14">
        <f t="shared" si="23"/>
        <v>1494</v>
      </c>
      <c r="B1494" s="13">
        <v>8.7326239871717899</v>
      </c>
      <c r="C1494" s="13">
        <v>173.36678995664499</v>
      </c>
      <c r="D1494" s="13">
        <v>45.955889952349203</v>
      </c>
      <c r="E1494" s="13">
        <v>39.255166558450199</v>
      </c>
      <c r="F1494" s="13">
        <v>19.202602671611999</v>
      </c>
      <c r="G1494" s="8">
        <v>70.851779636924206</v>
      </c>
      <c r="H1494" s="8">
        <v>44.266590800200902</v>
      </c>
      <c r="I1494" s="8">
        <v>47.703811399182101</v>
      </c>
      <c r="J1494" s="8">
        <v>67.080434987180695</v>
      </c>
    </row>
    <row r="1495" spans="1:10" x14ac:dyDescent="0.25">
      <c r="A1495" s="14">
        <f t="shared" si="23"/>
        <v>1495</v>
      </c>
      <c r="B1495" s="13">
        <v>4.0625591665283496</v>
      </c>
      <c r="C1495" s="13">
        <v>222.68087842280701</v>
      </c>
      <c r="D1495" s="13">
        <v>84.865053753590303</v>
      </c>
      <c r="E1495" s="13">
        <v>41.829554902602403</v>
      </c>
      <c r="F1495" s="13">
        <v>21.686709649738599</v>
      </c>
      <c r="G1495" s="8">
        <v>60.386278270861503</v>
      </c>
      <c r="H1495" s="8">
        <v>68.970145233474597</v>
      </c>
      <c r="I1495" s="8">
        <v>70.123528378607901</v>
      </c>
      <c r="J1495" s="8">
        <v>96.634477247766299</v>
      </c>
    </row>
    <row r="1496" spans="1:10" x14ac:dyDescent="0.25">
      <c r="A1496" s="14">
        <f t="shared" si="23"/>
        <v>1496</v>
      </c>
      <c r="B1496" s="13">
        <v>9.0869986471650996</v>
      </c>
      <c r="C1496" s="13">
        <v>111.624420378735</v>
      </c>
      <c r="D1496" s="13">
        <v>54.960270004823897</v>
      </c>
      <c r="E1496" s="13">
        <v>30.769702484021</v>
      </c>
      <c r="F1496" s="13">
        <v>18.541206015119201</v>
      </c>
      <c r="G1496" s="8">
        <v>53.7350972304137</v>
      </c>
      <c r="H1496" s="8">
        <v>50.606374923269797</v>
      </c>
      <c r="I1496" s="8">
        <v>40.051522406388003</v>
      </c>
      <c r="J1496" s="8">
        <v>45.021905168873197</v>
      </c>
    </row>
    <row r="1497" spans="1:10" x14ac:dyDescent="0.25">
      <c r="A1497" s="14">
        <f t="shared" si="23"/>
        <v>1497</v>
      </c>
      <c r="B1497" s="13">
        <v>8.9625770462717398</v>
      </c>
      <c r="C1497" s="13">
        <v>195.39114801046699</v>
      </c>
      <c r="D1497" s="13">
        <v>80.073514602086703</v>
      </c>
      <c r="E1497" s="13">
        <v>33.9993400294236</v>
      </c>
      <c r="F1497" s="13">
        <v>12.6407163469518</v>
      </c>
      <c r="G1497" s="8">
        <v>77.244833252953896</v>
      </c>
      <c r="H1497" s="8">
        <v>73.574180366568598</v>
      </c>
      <c r="I1497" s="8">
        <v>47.681063355288799</v>
      </c>
      <c r="J1497" s="8">
        <v>68.122679180534902</v>
      </c>
    </row>
    <row r="1498" spans="1:10" x14ac:dyDescent="0.25">
      <c r="A1498" s="14">
        <f t="shared" si="23"/>
        <v>1498</v>
      </c>
      <c r="B1498" s="13">
        <v>8.2669087428710899</v>
      </c>
      <c r="C1498" s="13">
        <v>232.25898807783099</v>
      </c>
      <c r="D1498" s="13">
        <v>59.334516257472401</v>
      </c>
      <c r="E1498" s="13">
        <v>49.652329435073597</v>
      </c>
      <c r="F1498" s="13">
        <v>22.043727223334699</v>
      </c>
      <c r="G1498" s="8">
        <v>83.461674413605095</v>
      </c>
      <c r="H1498" s="8">
        <v>56.379605375857601</v>
      </c>
      <c r="I1498" s="8">
        <v>61.018946758075799</v>
      </c>
      <c r="J1498" s="8">
        <v>92.236530834754205</v>
      </c>
    </row>
    <row r="1499" spans="1:10" x14ac:dyDescent="0.25">
      <c r="A1499" s="14">
        <f t="shared" si="23"/>
        <v>1499</v>
      </c>
      <c r="B1499" s="13">
        <v>8.6137545383079406</v>
      </c>
      <c r="C1499" s="13">
        <v>226.11992405186399</v>
      </c>
      <c r="D1499" s="13">
        <v>55.1650615660757</v>
      </c>
      <c r="E1499" s="13">
        <v>32.787602655932403</v>
      </c>
      <c r="F1499" s="13">
        <v>11.0991261204737</v>
      </c>
      <c r="G1499" s="8">
        <v>83.427019860732699</v>
      </c>
      <c r="H1499" s="8">
        <v>52.983053046507898</v>
      </c>
      <c r="I1499" s="8">
        <v>43.039325914141401</v>
      </c>
      <c r="J1499" s="8">
        <v>78.410720846718903</v>
      </c>
    </row>
    <row r="1500" spans="1:10" x14ac:dyDescent="0.25">
      <c r="A1500" s="14">
        <f t="shared" si="23"/>
        <v>1500</v>
      </c>
      <c r="B1500" s="13">
        <v>8.62369586304421</v>
      </c>
      <c r="C1500" s="13">
        <v>153.42888874503001</v>
      </c>
      <c r="D1500" s="13">
        <v>53.812275270408001</v>
      </c>
      <c r="E1500" s="13">
        <v>40.855275132726803</v>
      </c>
      <c r="F1500" s="13">
        <v>22.949558907252801</v>
      </c>
      <c r="G1500" s="8">
        <v>65.141631919225802</v>
      </c>
      <c r="H1500" s="8">
        <v>50.371303056998102</v>
      </c>
      <c r="I1500" s="8">
        <v>50.590387384299</v>
      </c>
      <c r="J1500" s="8">
        <v>63.946117301073599</v>
      </c>
    </row>
    <row r="1501" spans="1:10" x14ac:dyDescent="0.25">
      <c r="A1501" s="14">
        <f t="shared" si="23"/>
        <v>1501</v>
      </c>
      <c r="B1501" s="13">
        <v>8.9546129560040395</v>
      </c>
      <c r="C1501" s="13">
        <v>126.296129697617</v>
      </c>
      <c r="D1501" s="13">
        <v>72.517061149915705</v>
      </c>
      <c r="E1501" s="13">
        <v>27.047601089853099</v>
      </c>
      <c r="F1501" s="13">
        <v>18.294221168830301</v>
      </c>
      <c r="G1501" s="8">
        <v>58.092797656293101</v>
      </c>
      <c r="H1501" s="8">
        <v>65.695160652429294</v>
      </c>
      <c r="I1501" s="8">
        <v>39.2750920372197</v>
      </c>
      <c r="J1501" s="8">
        <v>49.693091964552004</v>
      </c>
    </row>
    <row r="1502" spans="1:10" x14ac:dyDescent="0.25">
      <c r="A1502" s="14">
        <f t="shared" si="23"/>
        <v>1502</v>
      </c>
      <c r="B1502" s="13">
        <v>7.6813571342856104</v>
      </c>
      <c r="C1502" s="13">
        <v>181.575491854359</v>
      </c>
      <c r="D1502" s="13">
        <v>69.520394721730995</v>
      </c>
      <c r="E1502" s="13">
        <v>22.215886255168499</v>
      </c>
      <c r="F1502" s="13">
        <v>10.937210148857799</v>
      </c>
      <c r="G1502" s="8">
        <v>69.444146468335504</v>
      </c>
      <c r="H1502" s="8">
        <v>63.314985876492898</v>
      </c>
      <c r="I1502" s="8">
        <v>35.953790552487099</v>
      </c>
      <c r="J1502" s="8">
        <v>63.236635115829301</v>
      </c>
    </row>
    <row r="1503" spans="1:10" x14ac:dyDescent="0.25">
      <c r="A1503" s="14">
        <f t="shared" si="23"/>
        <v>1503</v>
      </c>
      <c r="B1503" s="13">
        <v>4.5028235077246102</v>
      </c>
      <c r="C1503" s="13">
        <v>214.136067072326</v>
      </c>
      <c r="D1503" s="13">
        <v>57.975673550307299</v>
      </c>
      <c r="E1503" s="13">
        <v>20.582646101807299</v>
      </c>
      <c r="F1503" s="13">
        <v>13.3358849499486</v>
      </c>
      <c r="G1503" s="8">
        <v>61.720878917110902</v>
      </c>
      <c r="H1503" s="8">
        <v>50.650269770185602</v>
      </c>
      <c r="I1503" s="8">
        <v>39.330275865166499</v>
      </c>
      <c r="J1503" s="8">
        <v>83.832366035937397</v>
      </c>
    </row>
    <row r="1504" spans="1:10" x14ac:dyDescent="0.25">
      <c r="A1504" s="14">
        <f t="shared" si="23"/>
        <v>1504</v>
      </c>
      <c r="B1504" s="13">
        <v>7.0933403934507897</v>
      </c>
      <c r="C1504" s="13">
        <v>143.31621071175499</v>
      </c>
      <c r="D1504" s="13">
        <v>53.063334867228399</v>
      </c>
      <c r="E1504" s="13">
        <v>49.889579761737302</v>
      </c>
      <c r="F1504" s="13">
        <v>20.0997101020318</v>
      </c>
      <c r="G1504" s="8">
        <v>57.876603195067297</v>
      </c>
      <c r="H1504" s="8">
        <v>48.470962974176402</v>
      </c>
      <c r="I1504" s="8">
        <v>61.278665389519801</v>
      </c>
      <c r="J1504" s="8">
        <v>59.421156993010101</v>
      </c>
    </row>
    <row r="1505" spans="1:10" x14ac:dyDescent="0.25">
      <c r="A1505" s="14">
        <f t="shared" si="23"/>
        <v>1505</v>
      </c>
      <c r="B1505" s="13">
        <v>7.20050125909024</v>
      </c>
      <c r="C1505" s="13">
        <v>223.19438978788699</v>
      </c>
      <c r="D1505" s="13">
        <v>63.916924508049902</v>
      </c>
      <c r="E1505" s="13">
        <v>33.587820081131603</v>
      </c>
      <c r="F1505" s="13">
        <v>13.4531106822974</v>
      </c>
      <c r="G1505" s="8">
        <v>76.990293204255096</v>
      </c>
      <c r="H1505" s="8">
        <v>59.141189336858801</v>
      </c>
      <c r="I1505" s="8">
        <v>47.2767619521684</v>
      </c>
      <c r="J1505" s="8">
        <v>82.098555624190396</v>
      </c>
    </row>
    <row r="1506" spans="1:10" x14ac:dyDescent="0.25">
      <c r="A1506" s="14">
        <f t="shared" si="23"/>
        <v>1506</v>
      </c>
      <c r="B1506" s="13">
        <v>7.2878966418267499</v>
      </c>
      <c r="C1506" s="13">
        <v>212.81852624206701</v>
      </c>
      <c r="D1506" s="13">
        <v>87.169092811762795</v>
      </c>
      <c r="E1506" s="13">
        <v>39.349354989627699</v>
      </c>
      <c r="F1506" s="13">
        <v>19.904671953357798</v>
      </c>
      <c r="G1506" s="8">
        <v>75.170992295128102</v>
      </c>
      <c r="H1506" s="8">
        <v>77.935515956257902</v>
      </c>
      <c r="I1506" s="8">
        <v>57.172783193511599</v>
      </c>
      <c r="J1506" s="8">
        <v>84.433513252637894</v>
      </c>
    </row>
    <row r="1507" spans="1:10" x14ac:dyDescent="0.25">
      <c r="A1507" s="14">
        <f t="shared" si="23"/>
        <v>1507</v>
      </c>
      <c r="B1507" s="13">
        <v>6.2816295362479</v>
      </c>
      <c r="C1507" s="13">
        <v>169.17763020718499</v>
      </c>
      <c r="D1507" s="13">
        <v>71.7293858802757</v>
      </c>
      <c r="E1507" s="13">
        <v>43.4238699261848</v>
      </c>
      <c r="F1507" s="13">
        <v>11.7797921582497</v>
      </c>
      <c r="G1507" s="8">
        <v>61.327270253741197</v>
      </c>
      <c r="H1507" s="8">
        <v>63.115863620187199</v>
      </c>
      <c r="I1507" s="8">
        <v>60.170267617783203</v>
      </c>
      <c r="J1507" s="8">
        <v>61.638534419216398</v>
      </c>
    </row>
    <row r="1508" spans="1:10" x14ac:dyDescent="0.25">
      <c r="A1508" s="14">
        <f t="shared" si="23"/>
        <v>1508</v>
      </c>
      <c r="B1508" s="13">
        <v>8.7759251651460595</v>
      </c>
      <c r="C1508" s="13">
        <v>175.468381461332</v>
      </c>
      <c r="D1508" s="13">
        <v>77.030019984508598</v>
      </c>
      <c r="E1508" s="13">
        <v>34.544522152064303</v>
      </c>
      <c r="F1508" s="13">
        <v>11.7248108317087</v>
      </c>
      <c r="G1508" s="8">
        <v>71.541601513313097</v>
      </c>
      <c r="H1508" s="8">
        <v>70.442863817055894</v>
      </c>
      <c r="I1508" s="8">
        <v>47.922739368960997</v>
      </c>
      <c r="J1508" s="8">
        <v>60.292670280996298</v>
      </c>
    </row>
    <row r="1509" spans="1:10" x14ac:dyDescent="0.25">
      <c r="A1509" s="14">
        <f t="shared" si="23"/>
        <v>1509</v>
      </c>
      <c r="B1509" s="13">
        <v>6.1236176563940798</v>
      </c>
      <c r="C1509" s="13">
        <v>126.162437803994</v>
      </c>
      <c r="D1509" s="13">
        <v>66.532797597546505</v>
      </c>
      <c r="E1509" s="13">
        <v>45.055224722753501</v>
      </c>
      <c r="F1509" s="13">
        <v>23.018328076217099</v>
      </c>
      <c r="G1509" s="8">
        <v>50.341653467908102</v>
      </c>
      <c r="H1509" s="8">
        <v>57.683535088142598</v>
      </c>
      <c r="I1509" s="8">
        <v>60.754990059005102</v>
      </c>
      <c r="J1509" s="8">
        <v>57.503468830836397</v>
      </c>
    </row>
    <row r="1510" spans="1:10" x14ac:dyDescent="0.25">
      <c r="A1510" s="14">
        <f t="shared" si="23"/>
        <v>1510</v>
      </c>
      <c r="B1510" s="13">
        <v>7.1195445097527204</v>
      </c>
      <c r="C1510" s="13">
        <v>245.12135507520901</v>
      </c>
      <c r="D1510" s="13">
        <v>82.242221272610095</v>
      </c>
      <c r="E1510" s="13">
        <v>30.290477468919399</v>
      </c>
      <c r="F1510" s="13">
        <v>14.9837192718261</v>
      </c>
      <c r="G1510" s="8">
        <v>81.220182342907094</v>
      </c>
      <c r="H1510" s="8">
        <v>74.344129780577006</v>
      </c>
      <c r="I1510" s="8">
        <v>47.694305878113703</v>
      </c>
      <c r="J1510" s="8">
        <v>92.181437179396198</v>
      </c>
    </row>
    <row r="1511" spans="1:10" x14ac:dyDescent="0.25">
      <c r="A1511" s="14">
        <f t="shared" si="23"/>
        <v>1511</v>
      </c>
      <c r="B1511" s="13">
        <v>5.8749175365578603</v>
      </c>
      <c r="C1511" s="13">
        <v>115.224494927921</v>
      </c>
      <c r="D1511" s="13">
        <v>66.646161934267994</v>
      </c>
      <c r="E1511" s="13">
        <v>34.672924894587702</v>
      </c>
      <c r="F1511" s="13">
        <v>24.744145154538</v>
      </c>
      <c r="G1511" s="8">
        <v>46.7316222668981</v>
      </c>
      <c r="H1511" s="8">
        <v>57.077394069922903</v>
      </c>
      <c r="I1511" s="8">
        <v>50.865833161770098</v>
      </c>
      <c r="J1511" s="8">
        <v>55.678511283630797</v>
      </c>
    </row>
    <row r="1512" spans="1:10" x14ac:dyDescent="0.25">
      <c r="A1512" s="14">
        <f t="shared" si="23"/>
        <v>1512</v>
      </c>
      <c r="B1512" s="13">
        <v>9.9927552948338398</v>
      </c>
      <c r="C1512" s="13">
        <v>236.98520404334599</v>
      </c>
      <c r="D1512" s="13">
        <v>87.7178811201088</v>
      </c>
      <c r="E1512" s="13">
        <v>27.1725334187851</v>
      </c>
      <c r="F1512" s="13">
        <v>24.600860259337601</v>
      </c>
      <c r="G1512" s="8">
        <v>91.0409832680931</v>
      </c>
      <c r="H1512" s="8">
        <v>81.688618246696805</v>
      </c>
      <c r="I1512" s="8">
        <v>40.797007195668499</v>
      </c>
      <c r="J1512" s="8">
        <v>93.775365195228403</v>
      </c>
    </row>
    <row r="1513" spans="1:10" x14ac:dyDescent="0.25">
      <c r="A1513" s="14">
        <f t="shared" si="23"/>
        <v>1513</v>
      </c>
      <c r="B1513" s="13">
        <v>7.3173428948515298</v>
      </c>
      <c r="C1513" s="13">
        <v>117.78279233337</v>
      </c>
      <c r="D1513" s="13">
        <v>52.7444328651424</v>
      </c>
      <c r="E1513" s="13">
        <v>29.938870862724901</v>
      </c>
      <c r="F1513" s="13">
        <v>16.263248384986898</v>
      </c>
      <c r="G1513" s="8">
        <v>51.502875927943798</v>
      </c>
      <c r="H1513" s="8">
        <v>47.736736178784597</v>
      </c>
      <c r="I1513" s="8">
        <v>40.811848830742399</v>
      </c>
      <c r="J1513" s="8">
        <v>46.470565946870003</v>
      </c>
    </row>
    <row r="1514" spans="1:10" x14ac:dyDescent="0.25">
      <c r="A1514" s="14">
        <f t="shared" si="23"/>
        <v>1514</v>
      </c>
      <c r="B1514" s="13">
        <v>7.0389699542982198</v>
      </c>
      <c r="C1514" s="13">
        <v>215.837257457291</v>
      </c>
      <c r="D1514" s="13">
        <v>89.160328072894799</v>
      </c>
      <c r="E1514" s="13">
        <v>31.0542114635087</v>
      </c>
      <c r="F1514" s="13">
        <v>24.445949633280001</v>
      </c>
      <c r="G1514" s="8">
        <v>74.740533504832101</v>
      </c>
      <c r="H1514" s="8">
        <v>79.244760773066503</v>
      </c>
      <c r="I1514" s="8">
        <v>49.817596223134103</v>
      </c>
      <c r="J1514" s="8">
        <v>90.570402879611095</v>
      </c>
    </row>
    <row r="1515" spans="1:10" x14ac:dyDescent="0.25">
      <c r="A1515" s="14">
        <f t="shared" si="23"/>
        <v>1515</v>
      </c>
      <c r="B1515" s="13">
        <v>4.4166249760048402</v>
      </c>
      <c r="C1515" s="13">
        <v>173.75492486545599</v>
      </c>
      <c r="D1515" s="13">
        <v>62.567511090444299</v>
      </c>
      <c r="E1515" s="13">
        <v>35.666428938537898</v>
      </c>
      <c r="F1515" s="13">
        <v>11.735629025077801</v>
      </c>
      <c r="G1515" s="8">
        <v>53.901518135903999</v>
      </c>
      <c r="H1515" s="8">
        <v>52.811035694748497</v>
      </c>
      <c r="I1515" s="8">
        <v>55.595113913513501</v>
      </c>
      <c r="J1515" s="8">
        <v>66.576227600213798</v>
      </c>
    </row>
    <row r="1516" spans="1:10" x14ac:dyDescent="0.25">
      <c r="A1516" s="14">
        <f t="shared" si="23"/>
        <v>1516</v>
      </c>
      <c r="B1516" s="13">
        <v>6.6421863251597699</v>
      </c>
      <c r="C1516" s="13">
        <v>241.932192531423</v>
      </c>
      <c r="D1516" s="13">
        <v>72.5801203598011</v>
      </c>
      <c r="E1516" s="13">
        <v>48.529361204060201</v>
      </c>
      <c r="F1516" s="13">
        <v>15.0186880297752</v>
      </c>
      <c r="G1516" s="8">
        <v>78.290203301209402</v>
      </c>
      <c r="H1516" s="8">
        <v>65.873969740247503</v>
      </c>
      <c r="I1516" s="8">
        <v>65.0585070367014</v>
      </c>
      <c r="J1516" s="8">
        <v>91.928185038338199</v>
      </c>
    </row>
    <row r="1517" spans="1:10" x14ac:dyDescent="0.25">
      <c r="A1517" s="14">
        <f t="shared" si="23"/>
        <v>1517</v>
      </c>
      <c r="B1517" s="13">
        <v>5.0156273377128402</v>
      </c>
      <c r="C1517" s="13">
        <v>163.14165348436401</v>
      </c>
      <c r="D1517" s="13">
        <v>51.029228962505599</v>
      </c>
      <c r="E1517" s="13">
        <v>25.409699743569401</v>
      </c>
      <c r="F1517" s="13">
        <v>24.958021381507699</v>
      </c>
      <c r="G1517" s="8">
        <v>54.646069749059599</v>
      </c>
      <c r="H1517" s="8">
        <v>45.123248166004501</v>
      </c>
      <c r="I1517" s="8">
        <v>40.403140245191103</v>
      </c>
      <c r="J1517" s="8">
        <v>74.662083396599698</v>
      </c>
    </row>
    <row r="1518" spans="1:10" x14ac:dyDescent="0.25">
      <c r="A1518" s="14">
        <f t="shared" si="23"/>
        <v>1518</v>
      </c>
      <c r="B1518" s="13">
        <v>4.27146534346869</v>
      </c>
      <c r="C1518" s="13">
        <v>132.01226689579099</v>
      </c>
      <c r="D1518" s="13">
        <v>86.685296932155097</v>
      </c>
      <c r="E1518" s="13">
        <v>24.598658932452398</v>
      </c>
      <c r="F1518" s="13">
        <v>20.091769995617</v>
      </c>
      <c r="G1518" s="8">
        <v>44.837857824840199</v>
      </c>
      <c r="H1518" s="8">
        <v>68.646799350109703</v>
      </c>
      <c r="I1518" s="8">
        <v>51.383797643333303</v>
      </c>
      <c r="J1518" s="8">
        <v>59.305653966674903</v>
      </c>
    </row>
    <row r="1519" spans="1:10" x14ac:dyDescent="0.25">
      <c r="A1519" s="14">
        <f t="shared" si="23"/>
        <v>1519</v>
      </c>
      <c r="B1519" s="13">
        <v>5.1057266787407398</v>
      </c>
      <c r="C1519" s="13">
        <v>198.96373898233199</v>
      </c>
      <c r="D1519" s="13">
        <v>83.457535956440907</v>
      </c>
      <c r="E1519" s="13">
        <v>35.725205246451097</v>
      </c>
      <c r="F1519" s="13">
        <v>16.4047430630064</v>
      </c>
      <c r="G1519" s="8">
        <v>62.284425939679103</v>
      </c>
      <c r="H1519" s="8">
        <v>70.579095506418795</v>
      </c>
      <c r="I1519" s="8">
        <v>58.764784753702003</v>
      </c>
      <c r="J1519" s="8">
        <v>79.663830055718506</v>
      </c>
    </row>
    <row r="1520" spans="1:10" x14ac:dyDescent="0.25">
      <c r="A1520" s="14">
        <f t="shared" si="23"/>
        <v>1520</v>
      </c>
      <c r="B1520" s="13">
        <v>6.4016202612962001</v>
      </c>
      <c r="C1520" s="13">
        <v>223.39749573500899</v>
      </c>
      <c r="D1520" s="13">
        <v>90.724349798387806</v>
      </c>
      <c r="E1520" s="13">
        <v>48.685158462684399</v>
      </c>
      <c r="F1520" s="13">
        <v>13.2776092517976</v>
      </c>
      <c r="G1520" s="8">
        <v>73.439003325340707</v>
      </c>
      <c r="H1520" s="8">
        <v>79.568115733242195</v>
      </c>
      <c r="I1520" s="8">
        <v>69.400814724966594</v>
      </c>
      <c r="J1520" s="8">
        <v>83.477144358063299</v>
      </c>
    </row>
    <row r="1521" spans="1:10" x14ac:dyDescent="0.25">
      <c r="A1521" s="14">
        <f t="shared" si="23"/>
        <v>1521</v>
      </c>
      <c r="B1521" s="13">
        <v>4.9275188000788104</v>
      </c>
      <c r="C1521" s="13">
        <v>226.65405916332</v>
      </c>
      <c r="D1521" s="13">
        <v>64.224229250750398</v>
      </c>
      <c r="E1521" s="13">
        <v>26.9807558253321</v>
      </c>
      <c r="F1521" s="13">
        <v>24.286536248828501</v>
      </c>
      <c r="G1521" s="8">
        <v>66.343539218084203</v>
      </c>
      <c r="H1521" s="8">
        <v>56.382130206176797</v>
      </c>
      <c r="I1521" s="8">
        <v>46.050635073618103</v>
      </c>
      <c r="J1521" s="8">
        <v>98.827906119590196</v>
      </c>
    </row>
    <row r="1522" spans="1:10" x14ac:dyDescent="0.25">
      <c r="A1522" s="14">
        <f t="shared" si="23"/>
        <v>1522</v>
      </c>
      <c r="B1522" s="13">
        <v>8.0875523512081795</v>
      </c>
      <c r="C1522" s="13">
        <v>142.89867557441701</v>
      </c>
      <c r="D1522" s="13">
        <v>77.199684619954397</v>
      </c>
      <c r="E1522" s="13">
        <v>44.289020110449599</v>
      </c>
      <c r="F1522" s="13">
        <v>18.1304617339053</v>
      </c>
      <c r="G1522" s="8">
        <v>60.764873489973603</v>
      </c>
      <c r="H1522" s="8">
        <v>69.192427410720498</v>
      </c>
      <c r="I1522" s="8">
        <v>58.548793324511998</v>
      </c>
      <c r="J1522" s="8">
        <v>56.071104773712896</v>
      </c>
    </row>
    <row r="1523" spans="1:10" x14ac:dyDescent="0.25">
      <c r="A1523" s="14">
        <f t="shared" si="23"/>
        <v>1523</v>
      </c>
      <c r="B1523" s="13">
        <v>5.0665754462516999</v>
      </c>
      <c r="C1523" s="13">
        <v>106.797445121807</v>
      </c>
      <c r="D1523" s="13">
        <v>67.544892173548106</v>
      </c>
      <c r="E1523" s="13">
        <v>33.467141005531303</v>
      </c>
      <c r="F1523" s="13">
        <v>24.0284407356088</v>
      </c>
      <c r="G1523" s="8">
        <v>41.954695686437297</v>
      </c>
      <c r="H1523" s="8">
        <v>56.0200208379392</v>
      </c>
      <c r="I1523" s="8">
        <v>51.894827033050603</v>
      </c>
      <c r="J1523" s="8">
        <v>52.9984081073382</v>
      </c>
    </row>
    <row r="1524" spans="1:10" x14ac:dyDescent="0.25">
      <c r="A1524" s="14">
        <f t="shared" si="23"/>
        <v>1524</v>
      </c>
      <c r="B1524" s="13">
        <v>9.2308668115472408</v>
      </c>
      <c r="C1524" s="13">
        <v>167.83051820425101</v>
      </c>
      <c r="D1524" s="13">
        <v>58.175223017965699</v>
      </c>
      <c r="E1524" s="13">
        <v>41.036007353483903</v>
      </c>
      <c r="F1524" s="13">
        <v>16.925375898612099</v>
      </c>
      <c r="G1524" s="8">
        <v>70.879409840090105</v>
      </c>
      <c r="H1524" s="8">
        <v>54.693251000756703</v>
      </c>
      <c r="I1524" s="8">
        <v>50.911455960822202</v>
      </c>
      <c r="J1524" s="8">
        <v>62.204191785627899</v>
      </c>
    </row>
    <row r="1525" spans="1:10" x14ac:dyDescent="0.25">
      <c r="A1525" s="14">
        <f t="shared" si="23"/>
        <v>1525</v>
      </c>
      <c r="B1525" s="13">
        <v>8.63490798391887</v>
      </c>
      <c r="C1525" s="13">
        <v>245.88755023028401</v>
      </c>
      <c r="D1525" s="13">
        <v>53.714473433628697</v>
      </c>
      <c r="E1525" s="13">
        <v>35.077118298854302</v>
      </c>
      <c r="F1525" s="13">
        <v>11.2356158023431</v>
      </c>
      <c r="G1525" s="8">
        <v>87.956250240913803</v>
      </c>
      <c r="H1525" s="8">
        <v>52.142212254269097</v>
      </c>
      <c r="I1525" s="8">
        <v>45.141151980446203</v>
      </c>
      <c r="J1525" s="8">
        <v>85.955379545912095</v>
      </c>
    </row>
    <row r="1526" spans="1:10" x14ac:dyDescent="0.25">
      <c r="A1526" s="14">
        <f t="shared" si="23"/>
        <v>1526</v>
      </c>
      <c r="B1526" s="13">
        <v>6.8145477187832704</v>
      </c>
      <c r="C1526" s="13">
        <v>209.06736548070401</v>
      </c>
      <c r="D1526" s="13">
        <v>89.004955954338399</v>
      </c>
      <c r="E1526" s="13">
        <v>39.546544215578898</v>
      </c>
      <c r="F1526" s="13">
        <v>13.6639296890979</v>
      </c>
      <c r="G1526" s="8">
        <v>72.371485587975101</v>
      </c>
      <c r="H1526" s="8">
        <v>78.618035303948304</v>
      </c>
      <c r="I1526" s="8">
        <v>58.7751346642426</v>
      </c>
      <c r="J1526" s="8">
        <v>77.591034736325597</v>
      </c>
    </row>
    <row r="1527" spans="1:10" x14ac:dyDescent="0.25">
      <c r="A1527" s="14">
        <f t="shared" si="23"/>
        <v>1527</v>
      </c>
      <c r="B1527" s="13">
        <v>6.5433345246726304</v>
      </c>
      <c r="C1527" s="13">
        <v>174.18325364369301</v>
      </c>
      <c r="D1527" s="13">
        <v>46.4506451864602</v>
      </c>
      <c r="E1527" s="13">
        <v>47.191028719662299</v>
      </c>
      <c r="F1527" s="13">
        <v>21.439304513549299</v>
      </c>
      <c r="G1527" s="8">
        <v>63.512162434913201</v>
      </c>
      <c r="H1527" s="8">
        <v>43.462259467766003</v>
      </c>
      <c r="I1527" s="8">
        <v>58.261897532621902</v>
      </c>
      <c r="J1527" s="8">
        <v>72.733608570806695</v>
      </c>
    </row>
    <row r="1528" spans="1:10" x14ac:dyDescent="0.25">
      <c r="A1528" s="14">
        <f t="shared" si="23"/>
        <v>1528</v>
      </c>
      <c r="B1528" s="13">
        <v>9.48467813790732</v>
      </c>
      <c r="C1528" s="13">
        <v>182.44608890590499</v>
      </c>
      <c r="D1528" s="13">
        <v>45.908974163927098</v>
      </c>
      <c r="E1528" s="13">
        <v>34.062326620113303</v>
      </c>
      <c r="F1528" s="13">
        <v>16.7510637806601</v>
      </c>
      <c r="G1528" s="8">
        <v>75.489270383677194</v>
      </c>
      <c r="H1528" s="8">
        <v>44.694175011998901</v>
      </c>
      <c r="I1528" s="8">
        <v>41.915669144111099</v>
      </c>
      <c r="J1528" s="8">
        <v>66.910201355739105</v>
      </c>
    </row>
    <row r="1529" spans="1:10" x14ac:dyDescent="0.25">
      <c r="A1529" s="14">
        <f t="shared" si="23"/>
        <v>1529</v>
      </c>
      <c r="B1529" s="13">
        <v>5.8550738862577596</v>
      </c>
      <c r="C1529" s="13">
        <v>144.559416639586</v>
      </c>
      <c r="D1529" s="13">
        <v>78.389222021164102</v>
      </c>
      <c r="E1529" s="13">
        <v>43.158137458606198</v>
      </c>
      <c r="F1529" s="13">
        <v>19.275084343978399</v>
      </c>
      <c r="G1529" s="8">
        <v>53.907467227466697</v>
      </c>
      <c r="H1529" s="8">
        <v>67.001924308609503</v>
      </c>
      <c r="I1529" s="8">
        <v>62.229357935427899</v>
      </c>
      <c r="J1529" s="8">
        <v>60.759097667904697</v>
      </c>
    </row>
    <row r="1530" spans="1:10" x14ac:dyDescent="0.25">
      <c r="A1530" s="14">
        <f t="shared" si="23"/>
        <v>1530</v>
      </c>
      <c r="B1530" s="13">
        <v>6.8298199751139999</v>
      </c>
      <c r="C1530" s="13">
        <v>126.545503969252</v>
      </c>
      <c r="D1530" s="13">
        <v>86.358199118269795</v>
      </c>
      <c r="E1530" s="13">
        <v>25.761474896850501</v>
      </c>
      <c r="F1530" s="13">
        <v>18.405578133085399</v>
      </c>
      <c r="G1530" s="8">
        <v>52.612364752731899</v>
      </c>
      <c r="H1530" s="8">
        <v>74.577034100159395</v>
      </c>
      <c r="I1530" s="8">
        <v>43.960509251093796</v>
      </c>
      <c r="J1530" s="8">
        <v>52.163213073278897</v>
      </c>
    </row>
    <row r="1531" spans="1:10" x14ac:dyDescent="0.25">
      <c r="A1531" s="14">
        <f t="shared" si="23"/>
        <v>1531</v>
      </c>
      <c r="B1531" s="13">
        <v>9.0767304257030101</v>
      </c>
      <c r="C1531" s="13">
        <v>199.35138042727201</v>
      </c>
      <c r="D1531" s="13">
        <v>96.741510350247793</v>
      </c>
      <c r="E1531" s="13">
        <v>28.941698662909701</v>
      </c>
      <c r="F1531" s="13">
        <v>20.874601018659099</v>
      </c>
      <c r="G1531" s="8">
        <v>78.624435945554595</v>
      </c>
      <c r="H1531" s="8">
        <v>87.832227049862595</v>
      </c>
      <c r="I1531" s="8">
        <v>45.069431034631698</v>
      </c>
      <c r="J1531" s="8">
        <v>77.628848723849401</v>
      </c>
    </row>
    <row r="1532" spans="1:10" x14ac:dyDescent="0.25">
      <c r="A1532" s="14">
        <f t="shared" si="23"/>
        <v>1532</v>
      </c>
      <c r="B1532" s="13">
        <v>5.0796709204247703</v>
      </c>
      <c r="C1532" s="13">
        <v>176.41376605405799</v>
      </c>
      <c r="D1532" s="13">
        <v>93.713158007883905</v>
      </c>
      <c r="E1532" s="13">
        <v>28.1157871877353</v>
      </c>
      <c r="F1532" s="13">
        <v>18.3387041396782</v>
      </c>
      <c r="G1532" s="8">
        <v>57.714562146892803</v>
      </c>
      <c r="H1532" s="8">
        <v>77.688632438856501</v>
      </c>
      <c r="I1532" s="8">
        <v>53.6060576735971</v>
      </c>
      <c r="J1532" s="8">
        <v>72.955433634843402</v>
      </c>
    </row>
    <row r="1533" spans="1:10" x14ac:dyDescent="0.25">
      <c r="A1533" s="14">
        <f t="shared" si="23"/>
        <v>1533</v>
      </c>
      <c r="B1533" s="13">
        <v>6.3013046143120404</v>
      </c>
      <c r="C1533" s="13">
        <v>242.76501397949099</v>
      </c>
      <c r="D1533" s="13">
        <v>75.214780530758006</v>
      </c>
      <c r="E1533" s="13">
        <v>34.262658650091197</v>
      </c>
      <c r="F1533" s="13">
        <v>21.453521806532599</v>
      </c>
      <c r="G1533" s="8">
        <v>76.811523972781103</v>
      </c>
      <c r="H1533" s="8">
        <v>67.508571495809207</v>
      </c>
      <c r="I1533" s="8">
        <v>52.118914639193001</v>
      </c>
      <c r="J1533" s="8">
        <v>99.355243332811298</v>
      </c>
    </row>
    <row r="1534" spans="1:10" x14ac:dyDescent="0.25">
      <c r="A1534" s="14">
        <f t="shared" si="23"/>
        <v>1534</v>
      </c>
      <c r="B1534" s="13">
        <v>4.4257379482261001</v>
      </c>
      <c r="C1534" s="13">
        <v>195.48626356778101</v>
      </c>
      <c r="D1534" s="13">
        <v>78.209573943348204</v>
      </c>
      <c r="E1534" s="13">
        <v>49.699573502312198</v>
      </c>
      <c r="F1534" s="13">
        <v>24.408852793375502</v>
      </c>
      <c r="G1534" s="8">
        <v>58.038463980693002</v>
      </c>
      <c r="H1534" s="8">
        <v>64.742007924294001</v>
      </c>
      <c r="I1534" s="8">
        <v>74.081667022252702</v>
      </c>
      <c r="J1534" s="8">
        <v>87.675488836476504</v>
      </c>
    </row>
    <row r="1535" spans="1:10" x14ac:dyDescent="0.25">
      <c r="A1535" s="14">
        <f t="shared" si="23"/>
        <v>1535</v>
      </c>
      <c r="B1535" s="13">
        <v>9.2564713755627199</v>
      </c>
      <c r="C1535" s="13">
        <v>231.946797979878</v>
      </c>
      <c r="D1535" s="13">
        <v>54.562846525730201</v>
      </c>
      <c r="E1535" s="13">
        <v>21.594654233633602</v>
      </c>
      <c r="F1535" s="13">
        <v>18.783054740055999</v>
      </c>
      <c r="G1535" s="8">
        <v>87.202289748223507</v>
      </c>
      <c r="H1535" s="8">
        <v>52.889704830090302</v>
      </c>
      <c r="I1535" s="8">
        <v>31.1177086881473</v>
      </c>
      <c r="J1535" s="8">
        <v>87.230352476446498</v>
      </c>
    </row>
    <row r="1536" spans="1:10" x14ac:dyDescent="0.25">
      <c r="A1536" s="14">
        <f t="shared" si="23"/>
        <v>1536</v>
      </c>
      <c r="B1536" s="13">
        <v>4.5732402338087397</v>
      </c>
      <c r="C1536" s="13">
        <v>227.60049233790701</v>
      </c>
      <c r="D1536" s="13">
        <v>67.633146891633402</v>
      </c>
      <c r="E1536" s="13">
        <v>23.017519193703301</v>
      </c>
      <c r="F1536" s="13">
        <v>16.150304691900001</v>
      </c>
      <c r="G1536" s="8">
        <v>64.454995848821596</v>
      </c>
      <c r="H1536" s="8">
        <v>58.176262668351498</v>
      </c>
      <c r="I1536" s="8">
        <v>44.2192237223937</v>
      </c>
      <c r="J1536" s="8">
        <v>91.850642783738493</v>
      </c>
    </row>
    <row r="1537" spans="1:10" x14ac:dyDescent="0.25">
      <c r="A1537" s="14">
        <f t="shared" si="23"/>
        <v>1537</v>
      </c>
      <c r="B1537" s="13">
        <v>7.1501465961100097</v>
      </c>
      <c r="C1537" s="13">
        <v>153.57826386639499</v>
      </c>
      <c r="D1537" s="13">
        <v>59.9986579726786</v>
      </c>
      <c r="E1537" s="13">
        <v>29.530700290812</v>
      </c>
      <c r="F1537" s="13">
        <v>11.5695536827262</v>
      </c>
      <c r="G1537" s="8">
        <v>60.690728410292103</v>
      </c>
      <c r="H1537" s="8">
        <v>54.391704979862098</v>
      </c>
      <c r="I1537" s="8">
        <v>42.209306601779197</v>
      </c>
      <c r="J1537" s="8">
        <v>54.477494751702103</v>
      </c>
    </row>
    <row r="1538" spans="1:10" x14ac:dyDescent="0.25">
      <c r="A1538" s="14">
        <f t="shared" si="23"/>
        <v>1538</v>
      </c>
      <c r="B1538" s="13">
        <v>7.1558746317268698</v>
      </c>
      <c r="C1538" s="13">
        <v>214.292003569728</v>
      </c>
      <c r="D1538" s="13">
        <v>89.342416317629997</v>
      </c>
      <c r="E1538" s="13">
        <v>42.7029593214708</v>
      </c>
      <c r="F1538" s="13">
        <v>20.8435342425473</v>
      </c>
      <c r="G1538" s="8">
        <v>74.905262708850501</v>
      </c>
      <c r="H1538" s="8">
        <v>79.539450098903899</v>
      </c>
      <c r="I1538" s="8">
        <v>61.228440636828701</v>
      </c>
      <c r="J1538" s="8">
        <v>86.175647124670107</v>
      </c>
    </row>
    <row r="1539" spans="1:10" x14ac:dyDescent="0.25">
      <c r="A1539" s="14">
        <f t="shared" ref="A1539:A1602" si="24">A1538+1</f>
        <v>1539</v>
      </c>
      <c r="B1539" s="13">
        <v>7.2555400471529996</v>
      </c>
      <c r="C1539" s="13">
        <v>163.88071297270699</v>
      </c>
      <c r="D1539" s="13">
        <v>61.166398043566097</v>
      </c>
      <c r="E1539" s="13">
        <v>39.324235564435298</v>
      </c>
      <c r="F1539" s="13">
        <v>12.312904312613901</v>
      </c>
      <c r="G1539" s="8">
        <v>63.602848360527297</v>
      </c>
      <c r="H1539" s="8">
        <v>55.682618594813903</v>
      </c>
      <c r="I1539" s="8">
        <v>52.114915717501397</v>
      </c>
      <c r="J1539" s="8">
        <v>58.798386266546899</v>
      </c>
    </row>
    <row r="1540" spans="1:10" x14ac:dyDescent="0.25">
      <c r="A1540" s="14">
        <f t="shared" si="24"/>
        <v>1540</v>
      </c>
      <c r="B1540" s="13">
        <v>7.0158024221725004</v>
      </c>
      <c r="C1540" s="13">
        <v>233.063044352893</v>
      </c>
      <c r="D1540" s="13">
        <v>57.469845631555202</v>
      </c>
      <c r="E1540" s="13">
        <v>32.318217656319902</v>
      </c>
      <c r="F1540" s="13">
        <v>14.050296035009101</v>
      </c>
      <c r="G1540" s="8">
        <v>78.250563559429295</v>
      </c>
      <c r="H1540" s="8">
        <v>53.949991020618697</v>
      </c>
      <c r="I1540" s="8">
        <v>45.134404813106698</v>
      </c>
      <c r="J1540" s="8">
        <v>86.808370158816004</v>
      </c>
    </row>
    <row r="1541" spans="1:10" x14ac:dyDescent="0.25">
      <c r="A1541" s="14">
        <f t="shared" si="24"/>
        <v>1541</v>
      </c>
      <c r="B1541" s="13">
        <v>7.3610787413415899</v>
      </c>
      <c r="C1541" s="13">
        <v>134.91002085244</v>
      </c>
      <c r="D1541" s="13">
        <v>75.883542435509099</v>
      </c>
      <c r="E1541" s="13">
        <v>23.678971739336198</v>
      </c>
      <c r="F1541" s="13">
        <v>20.6175827237455</v>
      </c>
      <c r="G1541" s="8">
        <v>56.438349544062099</v>
      </c>
      <c r="H1541" s="8">
        <v>67.082514531216304</v>
      </c>
      <c r="I1541" s="8">
        <v>38.867680111046496</v>
      </c>
      <c r="J1541" s="8">
        <v>56.659578144225797</v>
      </c>
    </row>
    <row r="1542" spans="1:10" x14ac:dyDescent="0.25">
      <c r="A1542" s="14">
        <f t="shared" si="24"/>
        <v>1542</v>
      </c>
      <c r="B1542" s="13">
        <v>5.1353922471591904</v>
      </c>
      <c r="C1542" s="13">
        <v>187.25308410807901</v>
      </c>
      <c r="D1542" s="13">
        <v>53.565784893274802</v>
      </c>
      <c r="E1542" s="13">
        <v>45.898438677602797</v>
      </c>
      <c r="F1542" s="13">
        <v>18.979872895539799</v>
      </c>
      <c r="G1542" s="8">
        <v>60.147798545030497</v>
      </c>
      <c r="H1542" s="8">
        <v>47.807502108016102</v>
      </c>
      <c r="I1542" s="8">
        <v>61.414365932962497</v>
      </c>
      <c r="J1542" s="8">
        <v>77.653693442013406</v>
      </c>
    </row>
    <row r="1543" spans="1:10" x14ac:dyDescent="0.25">
      <c r="A1543" s="14">
        <f t="shared" si="24"/>
        <v>1543</v>
      </c>
      <c r="B1543" s="13">
        <v>6.4999628069121904</v>
      </c>
      <c r="C1543" s="13">
        <v>121.869340947391</v>
      </c>
      <c r="D1543" s="13">
        <v>88.724844262994296</v>
      </c>
      <c r="E1543" s="13">
        <v>22.656098220583001</v>
      </c>
      <c r="F1543" s="13">
        <v>22.911681393923999</v>
      </c>
      <c r="G1543" s="8">
        <v>50.332965447156397</v>
      </c>
      <c r="H1543" s="8">
        <v>75.758835314495599</v>
      </c>
      <c r="I1543" s="8">
        <v>42.080942836040002</v>
      </c>
      <c r="J1543" s="8">
        <v>55.450451310562002</v>
      </c>
    </row>
    <row r="1544" spans="1:10" x14ac:dyDescent="0.25">
      <c r="A1544" s="14">
        <f t="shared" si="24"/>
        <v>1544</v>
      </c>
      <c r="B1544" s="13">
        <v>5.2300460066751198</v>
      </c>
      <c r="C1544" s="13">
        <v>116.08800967647301</v>
      </c>
      <c r="D1544" s="13">
        <v>43.741599605487998</v>
      </c>
      <c r="E1544" s="13">
        <v>41.507903071775601</v>
      </c>
      <c r="F1544" s="13">
        <v>15.427637012740901</v>
      </c>
      <c r="G1544" s="8">
        <v>44.852917112493998</v>
      </c>
      <c r="H1544" s="8">
        <v>38.589602755216397</v>
      </c>
      <c r="I1544" s="8">
        <v>53.805443509795303</v>
      </c>
      <c r="J1544" s="8">
        <v>47.472411500856303</v>
      </c>
    </row>
    <row r="1545" spans="1:10" x14ac:dyDescent="0.25">
      <c r="A1545" s="14">
        <f t="shared" si="24"/>
        <v>1545</v>
      </c>
      <c r="B1545" s="13">
        <v>5.0598286083743798</v>
      </c>
      <c r="C1545" s="13">
        <v>166.59478927497</v>
      </c>
      <c r="D1545" s="13">
        <v>46.791140799558796</v>
      </c>
      <c r="E1545" s="13">
        <v>22.134197037579199</v>
      </c>
      <c r="F1545" s="13">
        <v>21.809479536519</v>
      </c>
      <c r="G1545" s="8">
        <v>55.633998591951901</v>
      </c>
      <c r="H1545" s="8">
        <v>42.0843771021948</v>
      </c>
      <c r="I1545" s="8">
        <v>35.997068264738601</v>
      </c>
      <c r="J1545" s="8">
        <v>72.711821113130597</v>
      </c>
    </row>
    <row r="1546" spans="1:10" x14ac:dyDescent="0.25">
      <c r="A1546" s="14">
        <f t="shared" si="24"/>
        <v>1546</v>
      </c>
      <c r="B1546" s="13">
        <v>8.0535251725869603</v>
      </c>
      <c r="C1546" s="13">
        <v>202.49971480395499</v>
      </c>
      <c r="D1546" s="13">
        <v>48.760607576272903</v>
      </c>
      <c r="E1546" s="13">
        <v>28.2248719713734</v>
      </c>
      <c r="F1546" s="13">
        <v>12.7422053257869</v>
      </c>
      <c r="G1546" s="8">
        <v>75.777922979707895</v>
      </c>
      <c r="H1546" s="8">
        <v>46.897771961456797</v>
      </c>
      <c r="I1546" s="8">
        <v>37.930208194467298</v>
      </c>
      <c r="J1546" s="8">
        <v>72.181850933771599</v>
      </c>
    </row>
    <row r="1547" spans="1:10" x14ac:dyDescent="0.25">
      <c r="A1547" s="14">
        <f t="shared" si="24"/>
        <v>1547</v>
      </c>
      <c r="B1547" s="13">
        <v>7.68347691442633</v>
      </c>
      <c r="C1547" s="13">
        <v>161.82317500710201</v>
      </c>
      <c r="D1547" s="13">
        <v>80.3657009989833</v>
      </c>
      <c r="E1547" s="13">
        <v>49.084346836019598</v>
      </c>
      <c r="F1547" s="13">
        <v>18.192011823931502</v>
      </c>
      <c r="G1547" s="8">
        <v>64.5855601493233</v>
      </c>
      <c r="H1547" s="8">
        <v>71.788462993786098</v>
      </c>
      <c r="I1547" s="8">
        <v>64.657129951710601</v>
      </c>
      <c r="J1547" s="8">
        <v>63.313046697573903</v>
      </c>
    </row>
    <row r="1548" spans="1:10" x14ac:dyDescent="0.25">
      <c r="A1548" s="14">
        <f t="shared" si="24"/>
        <v>1548</v>
      </c>
      <c r="B1548" s="13">
        <v>4.21820739490924</v>
      </c>
      <c r="C1548" s="13">
        <v>149.566909658204</v>
      </c>
      <c r="D1548" s="13">
        <v>47.136534859098397</v>
      </c>
      <c r="E1548" s="13">
        <v>45.5832799028626</v>
      </c>
      <c r="F1548" s="13">
        <v>15.6087675910415</v>
      </c>
      <c r="G1548" s="8">
        <v>48.1757117197658</v>
      </c>
      <c r="H1548" s="8">
        <v>40.6156194428333</v>
      </c>
      <c r="I1548" s="8">
        <v>61.630096684976003</v>
      </c>
      <c r="J1548" s="8">
        <v>61.541415877336597</v>
      </c>
    </row>
    <row r="1549" spans="1:10" x14ac:dyDescent="0.25">
      <c r="A1549" s="14">
        <f t="shared" si="24"/>
        <v>1549</v>
      </c>
      <c r="B1549" s="13">
        <v>9.8988252951128093</v>
      </c>
      <c r="C1549" s="13">
        <v>246.526533769938</v>
      </c>
      <c r="D1549" s="13">
        <v>44.387325926636102</v>
      </c>
      <c r="E1549" s="13">
        <v>47.4459109516851</v>
      </c>
      <c r="F1549" s="13">
        <v>14.0180405690461</v>
      </c>
      <c r="G1549" s="8">
        <v>93.035262801030697</v>
      </c>
      <c r="H1549" s="8">
        <v>44.692553786824703</v>
      </c>
      <c r="I1549" s="8">
        <v>54.97091056739</v>
      </c>
      <c r="J1549" s="8">
        <v>86.848562315552996</v>
      </c>
    </row>
    <row r="1550" spans="1:10" x14ac:dyDescent="0.25">
      <c r="A1550" s="14">
        <f t="shared" si="24"/>
        <v>1550</v>
      </c>
      <c r="B1550" s="13">
        <v>5.4659789825565497</v>
      </c>
      <c r="C1550" s="13">
        <v>201.350071206363</v>
      </c>
      <c r="D1550" s="13">
        <v>47.852587351769301</v>
      </c>
      <c r="E1550" s="13">
        <v>49.670211900744</v>
      </c>
      <c r="F1550" s="13">
        <v>20.712090894096299</v>
      </c>
      <c r="G1550" s="8">
        <v>64.506597268779799</v>
      </c>
      <c r="H1550" s="8">
        <v>44.211562101913103</v>
      </c>
      <c r="I1550" s="8">
        <v>63.150652752486501</v>
      </c>
      <c r="J1550" s="8">
        <v>84.214120061944598</v>
      </c>
    </row>
    <row r="1551" spans="1:10" x14ac:dyDescent="0.25">
      <c r="A1551" s="14">
        <f t="shared" si="24"/>
        <v>1551</v>
      </c>
      <c r="B1551" s="13">
        <v>5.6365127552562599</v>
      </c>
      <c r="C1551" s="13">
        <v>139.462256589639</v>
      </c>
      <c r="D1551" s="13">
        <v>69.227127725527197</v>
      </c>
      <c r="E1551" s="13">
        <v>39.299543028364603</v>
      </c>
      <c r="F1551" s="13">
        <v>21.561724958189401</v>
      </c>
      <c r="G1551" s="8">
        <v>51.9767427475064</v>
      </c>
      <c r="H1551" s="8">
        <v>59.356357747335402</v>
      </c>
      <c r="I1551" s="8">
        <v>56.851068961293102</v>
      </c>
      <c r="J1551" s="8">
        <v>61.464103901887398</v>
      </c>
    </row>
    <row r="1552" spans="1:10" x14ac:dyDescent="0.25">
      <c r="A1552" s="14">
        <f t="shared" si="24"/>
        <v>1552</v>
      </c>
      <c r="B1552" s="13">
        <v>8.7385517558884303</v>
      </c>
      <c r="C1552" s="13">
        <v>201.21117974114401</v>
      </c>
      <c r="D1552" s="13">
        <v>51.867122060198</v>
      </c>
      <c r="E1552" s="13">
        <v>28.4967722220685</v>
      </c>
      <c r="F1552" s="13">
        <v>19.217472645877699</v>
      </c>
      <c r="G1552" s="8">
        <v>77.938592842737194</v>
      </c>
      <c r="H1552" s="8">
        <v>49.800789907035202</v>
      </c>
      <c r="I1552" s="8">
        <v>37.995094725704703</v>
      </c>
      <c r="J1552" s="8">
        <v>77.137770919844598</v>
      </c>
    </row>
    <row r="1553" spans="1:10" x14ac:dyDescent="0.25">
      <c r="A1553" s="14">
        <f t="shared" si="24"/>
        <v>1553</v>
      </c>
      <c r="B1553" s="13">
        <v>4.2290370496049601</v>
      </c>
      <c r="C1553" s="13">
        <v>131.54076412774899</v>
      </c>
      <c r="D1553" s="13">
        <v>81.479745263662295</v>
      </c>
      <c r="E1553" s="13">
        <v>33.456811971078899</v>
      </c>
      <c r="F1553" s="13">
        <v>17.091493062438101</v>
      </c>
      <c r="G1553" s="8">
        <v>44.558411032414199</v>
      </c>
      <c r="H1553" s="8">
        <v>64.742342195266801</v>
      </c>
      <c r="I1553" s="8">
        <v>58.972098659835403</v>
      </c>
      <c r="J1553" s="8">
        <v>56.193727799925099</v>
      </c>
    </row>
    <row r="1554" spans="1:10" x14ac:dyDescent="0.25">
      <c r="A1554" s="14">
        <f t="shared" si="24"/>
        <v>1554</v>
      </c>
      <c r="B1554" s="13">
        <v>4.53070561599404</v>
      </c>
      <c r="C1554" s="13">
        <v>166.08456161160399</v>
      </c>
      <c r="D1554" s="13">
        <v>94.728636837639002</v>
      </c>
      <c r="E1554" s="13">
        <v>22.055746310439101</v>
      </c>
      <c r="F1554" s="13">
        <v>24.541789879945899</v>
      </c>
      <c r="G1554" s="8">
        <v>52.987088239236797</v>
      </c>
      <c r="H1554" s="8">
        <v>76.380628977757695</v>
      </c>
      <c r="I1554" s="8">
        <v>50.152834797919802</v>
      </c>
      <c r="J1554" s="8">
        <v>76.215986252329699</v>
      </c>
    </row>
    <row r="1555" spans="1:10" x14ac:dyDescent="0.25">
      <c r="A1555" s="14">
        <f t="shared" si="24"/>
        <v>1555</v>
      </c>
      <c r="B1555" s="13">
        <v>8.7462246323466601</v>
      </c>
      <c r="C1555" s="13">
        <v>227.074051595968</v>
      </c>
      <c r="D1555" s="13">
        <v>60.378621014183402</v>
      </c>
      <c r="E1555" s="13">
        <v>36.315936324416903</v>
      </c>
      <c r="F1555" s="13">
        <v>22.345365104848</v>
      </c>
      <c r="G1555" s="8">
        <v>84.129926144517995</v>
      </c>
      <c r="H1555" s="8">
        <v>57.4487633345001</v>
      </c>
      <c r="I1555" s="8">
        <v>47.263186097286898</v>
      </c>
      <c r="J1555" s="8">
        <v>89.808731783979496</v>
      </c>
    </row>
    <row r="1556" spans="1:10" x14ac:dyDescent="0.25">
      <c r="A1556" s="14">
        <f t="shared" si="24"/>
        <v>1556</v>
      </c>
      <c r="B1556" s="13">
        <v>4.3861785918388501</v>
      </c>
      <c r="C1556" s="13">
        <v>101.391195464803</v>
      </c>
      <c r="D1556" s="13">
        <v>92.966187618092604</v>
      </c>
      <c r="E1556" s="13">
        <v>26.321381646399399</v>
      </c>
      <c r="F1556" s="13">
        <v>13.110758827639501</v>
      </c>
      <c r="G1556" s="8">
        <v>38.312172341959197</v>
      </c>
      <c r="H1556" s="8">
        <v>72.643676161903201</v>
      </c>
      <c r="I1556" s="8">
        <v>53.924415928914001</v>
      </c>
      <c r="J1556" s="8">
        <v>41.010008975898998</v>
      </c>
    </row>
    <row r="1557" spans="1:10" x14ac:dyDescent="0.25">
      <c r="A1557" s="14">
        <f t="shared" si="24"/>
        <v>1557</v>
      </c>
      <c r="B1557" s="13">
        <v>5.6516824621882504</v>
      </c>
      <c r="C1557" s="13">
        <v>190.06080907998199</v>
      </c>
      <c r="D1557" s="13">
        <v>92.409256975620195</v>
      </c>
      <c r="E1557" s="13">
        <v>35.683656174565797</v>
      </c>
      <c r="F1557" s="13">
        <v>15.8766569564546</v>
      </c>
      <c r="G1557" s="8">
        <v>63.150674852648201</v>
      </c>
      <c r="H1557" s="8">
        <v>78.554850806581896</v>
      </c>
      <c r="I1557" s="8">
        <v>58.849302200029101</v>
      </c>
      <c r="J1557" s="8">
        <v>74.676104141909207</v>
      </c>
    </row>
    <row r="1558" spans="1:10" x14ac:dyDescent="0.25">
      <c r="A1558" s="14">
        <f t="shared" si="24"/>
        <v>1558</v>
      </c>
      <c r="B1558" s="13">
        <v>5.6335223578260898</v>
      </c>
      <c r="C1558" s="13">
        <v>240.39782142901799</v>
      </c>
      <c r="D1558" s="13">
        <v>46.061936457210798</v>
      </c>
      <c r="E1558" s="13">
        <v>45.658186555898197</v>
      </c>
      <c r="F1558" s="13">
        <v>16.775816948660601</v>
      </c>
      <c r="G1558" s="8">
        <v>72.795573390314999</v>
      </c>
      <c r="H1558" s="8">
        <v>43.857175837504798</v>
      </c>
      <c r="I1558" s="8">
        <v>58.633109569184597</v>
      </c>
      <c r="J1558" s="8">
        <v>95.1918597712218</v>
      </c>
    </row>
    <row r="1559" spans="1:10" x14ac:dyDescent="0.25">
      <c r="A1559" s="14">
        <f t="shared" si="24"/>
        <v>1559</v>
      </c>
      <c r="B1559" s="13">
        <v>5.22244775617418</v>
      </c>
      <c r="C1559" s="13">
        <v>144.50248075079901</v>
      </c>
      <c r="D1559" s="13">
        <v>68.990106216547403</v>
      </c>
      <c r="E1559" s="13">
        <v>33.817769253004101</v>
      </c>
      <c r="F1559" s="13">
        <v>23.6178486404674</v>
      </c>
      <c r="G1559" s="8">
        <v>51.525964572147998</v>
      </c>
      <c r="H1559" s="8">
        <v>58.533304693192399</v>
      </c>
      <c r="I1559" s="8">
        <v>52.497678909753802</v>
      </c>
      <c r="J1559" s="8">
        <v>65.994552663095703</v>
      </c>
    </row>
    <row r="1560" spans="1:10" x14ac:dyDescent="0.25">
      <c r="A1560" s="14">
        <f t="shared" si="24"/>
        <v>1560</v>
      </c>
      <c r="B1560" s="13">
        <v>5.9854317124514296</v>
      </c>
      <c r="C1560" s="13">
        <v>225.21393150061601</v>
      </c>
      <c r="D1560" s="13">
        <v>40.733446562363099</v>
      </c>
      <c r="E1560" s="13">
        <v>25.727322209854801</v>
      </c>
      <c r="F1560" s="13">
        <v>24.461909562351799</v>
      </c>
      <c r="G1560" s="8">
        <v>71.786946982318895</v>
      </c>
      <c r="H1560" s="8">
        <v>39.677438191918903</v>
      </c>
      <c r="I1560" s="8">
        <v>36.775816918235797</v>
      </c>
      <c r="J1560" s="8">
        <v>96.179158652531697</v>
      </c>
    </row>
    <row r="1561" spans="1:10" x14ac:dyDescent="0.25">
      <c r="A1561" s="14">
        <f t="shared" si="24"/>
        <v>1561</v>
      </c>
      <c r="B1561" s="13">
        <v>4.1657548032171503</v>
      </c>
      <c r="C1561" s="13">
        <v>121.659187794313</v>
      </c>
      <c r="D1561" s="13">
        <v>68.188575921897595</v>
      </c>
      <c r="E1561" s="13">
        <v>22.6020338699795</v>
      </c>
      <c r="F1561" s="13">
        <v>18.495388397988702</v>
      </c>
      <c r="G1561" s="8">
        <v>42.141290288564498</v>
      </c>
      <c r="H1561" s="8">
        <v>54.725858805980401</v>
      </c>
      <c r="I1561" s="8">
        <v>44.496910405231802</v>
      </c>
      <c r="J1561" s="8">
        <v>54.038257441195498</v>
      </c>
    </row>
    <row r="1562" spans="1:10" x14ac:dyDescent="0.25">
      <c r="A1562" s="14">
        <f t="shared" si="24"/>
        <v>1562</v>
      </c>
      <c r="B1562" s="13">
        <v>5.2812666530700101</v>
      </c>
      <c r="C1562" s="13">
        <v>220.482048550814</v>
      </c>
      <c r="D1562" s="13">
        <v>68.961867441471796</v>
      </c>
      <c r="E1562" s="13">
        <v>32.4089832442016</v>
      </c>
      <c r="F1562" s="13">
        <v>15.3062693524047</v>
      </c>
      <c r="G1562" s="8">
        <v>67.206228703469705</v>
      </c>
      <c r="H1562" s="8">
        <v>60.4839474796836</v>
      </c>
      <c r="I1562" s="8">
        <v>51.4961918052919</v>
      </c>
      <c r="J1562" s="8">
        <v>86.639534976425693</v>
      </c>
    </row>
    <row r="1563" spans="1:10" x14ac:dyDescent="0.25">
      <c r="A1563" s="14">
        <f t="shared" si="24"/>
        <v>1563</v>
      </c>
      <c r="B1563" s="13">
        <v>9.7741447071324501</v>
      </c>
      <c r="C1563" s="13">
        <v>126.00301594613001</v>
      </c>
      <c r="D1563" s="13">
        <v>40.888717084006998</v>
      </c>
      <c r="E1563" s="13">
        <v>26.8516822840953</v>
      </c>
      <c r="F1563" s="13">
        <v>23.196616860769002</v>
      </c>
      <c r="G1563" s="8">
        <v>59.847022501456301</v>
      </c>
      <c r="H1563" s="8">
        <v>39.290580304704498</v>
      </c>
      <c r="I1563" s="8">
        <v>33.5515008863769</v>
      </c>
      <c r="J1563" s="8">
        <v>53.723772671616402</v>
      </c>
    </row>
    <row r="1564" spans="1:10" x14ac:dyDescent="0.25">
      <c r="A1564" s="14">
        <f t="shared" si="24"/>
        <v>1564</v>
      </c>
      <c r="B1564" s="13">
        <v>4.6814797143524602</v>
      </c>
      <c r="C1564" s="13">
        <v>105.809636499113</v>
      </c>
      <c r="D1564" s="13">
        <v>47.213506122888198</v>
      </c>
      <c r="E1564" s="13">
        <v>47.299217338847001</v>
      </c>
      <c r="F1564" s="13">
        <v>20.6329812000305</v>
      </c>
      <c r="G1564" s="8">
        <v>40.420613781724398</v>
      </c>
      <c r="H1564" s="8">
        <v>40.125327984465599</v>
      </c>
      <c r="I1564" s="8">
        <v>61.584136619037302</v>
      </c>
      <c r="J1564" s="8">
        <v>49.729121987840998</v>
      </c>
    </row>
    <row r="1565" spans="1:10" x14ac:dyDescent="0.25">
      <c r="A1565" s="14">
        <f t="shared" si="24"/>
        <v>1565</v>
      </c>
      <c r="B1565" s="13">
        <v>5.4476558939044599</v>
      </c>
      <c r="C1565" s="13">
        <v>140.19071470758701</v>
      </c>
      <c r="D1565" s="13">
        <v>98.393960685546304</v>
      </c>
      <c r="E1565" s="13">
        <v>21.4602507514089</v>
      </c>
      <c r="F1565" s="13">
        <v>24.7746284078614</v>
      </c>
      <c r="G1565" s="8">
        <v>51.4584986902276</v>
      </c>
      <c r="H1565" s="8">
        <v>81.364913828184399</v>
      </c>
      <c r="I1565" s="8">
        <v>46.353910646530998</v>
      </c>
      <c r="J1565" s="8">
        <v>65.208429897661105</v>
      </c>
    </row>
    <row r="1566" spans="1:10" x14ac:dyDescent="0.25">
      <c r="A1566" s="14">
        <f t="shared" si="24"/>
        <v>1566</v>
      </c>
      <c r="B1566" s="13">
        <v>5.3344403612013904</v>
      </c>
      <c r="C1566" s="13">
        <v>214.59909995471801</v>
      </c>
      <c r="D1566" s="13">
        <v>77.058010704017306</v>
      </c>
      <c r="E1566" s="13">
        <v>35.041074181141603</v>
      </c>
      <c r="F1566" s="13">
        <v>24.237152234581401</v>
      </c>
      <c r="G1566" s="8">
        <v>66.417257172484597</v>
      </c>
      <c r="H1566" s="8">
        <v>66.618837588981293</v>
      </c>
      <c r="I1566" s="8">
        <v>55.855188813793703</v>
      </c>
      <c r="J1566" s="8">
        <v>93.140602866890106</v>
      </c>
    </row>
    <row r="1567" spans="1:10" x14ac:dyDescent="0.25">
      <c r="A1567" s="14">
        <f t="shared" si="24"/>
        <v>1567</v>
      </c>
      <c r="B1567" s="13">
        <v>7.97844181191308</v>
      </c>
      <c r="C1567" s="13">
        <v>237.02453861341499</v>
      </c>
      <c r="D1567" s="13">
        <v>44.306295602137098</v>
      </c>
      <c r="E1567" s="13">
        <v>42.250714113641401</v>
      </c>
      <c r="F1567" s="13">
        <v>22.243105824825399</v>
      </c>
      <c r="G1567" s="8">
        <v>83.337363340434393</v>
      </c>
      <c r="H1567" s="8">
        <v>43.848010714973903</v>
      </c>
      <c r="I1567" s="8">
        <v>51.410576738712003</v>
      </c>
      <c r="J1567" s="8">
        <v>94.735904592362203</v>
      </c>
    </row>
    <row r="1568" spans="1:10" x14ac:dyDescent="0.25">
      <c r="A1568" s="14">
        <f t="shared" si="24"/>
        <v>1568</v>
      </c>
      <c r="B1568" s="13">
        <v>9.6538622785131007</v>
      </c>
      <c r="C1568" s="13">
        <v>145.87257704105301</v>
      </c>
      <c r="D1568" s="13">
        <v>87.152385127744296</v>
      </c>
      <c r="E1568" s="13">
        <v>31.234504075829602</v>
      </c>
      <c r="F1568" s="13">
        <v>17.481750451152902</v>
      </c>
      <c r="G1568" s="8">
        <v>65.724583484548305</v>
      </c>
      <c r="H1568" s="8">
        <v>79.1560777070477</v>
      </c>
      <c r="I1568" s="8">
        <v>44.900499708194403</v>
      </c>
      <c r="J1568" s="8">
        <v>54.720903123570999</v>
      </c>
    </row>
    <row r="1569" spans="1:10" x14ac:dyDescent="0.25">
      <c r="A1569" s="14">
        <f t="shared" si="24"/>
        <v>1569</v>
      </c>
      <c r="B1569" s="13">
        <v>9.2811390621243604</v>
      </c>
      <c r="C1569" s="13">
        <v>103.690815454445</v>
      </c>
      <c r="D1569" s="13">
        <v>75.610615668773306</v>
      </c>
      <c r="E1569" s="13">
        <v>36.972786357110898</v>
      </c>
      <c r="F1569" s="13">
        <v>19.094002946376001</v>
      </c>
      <c r="G1569" s="8">
        <v>51.488307804952903</v>
      </c>
      <c r="H1569" s="8">
        <v>68.017909532089504</v>
      </c>
      <c r="I1569" s="8">
        <v>49.187273945294898</v>
      </c>
      <c r="J1569" s="8">
        <v>42.884366045371799</v>
      </c>
    </row>
    <row r="1570" spans="1:10" x14ac:dyDescent="0.25">
      <c r="A1570" s="14">
        <f t="shared" si="24"/>
        <v>1570</v>
      </c>
      <c r="B1570" s="13">
        <v>4.7432299750279396</v>
      </c>
      <c r="C1570" s="13">
        <v>203.63009943488399</v>
      </c>
      <c r="D1570" s="13">
        <v>59.689991641698597</v>
      </c>
      <c r="E1570" s="13">
        <v>29.324809435258999</v>
      </c>
      <c r="F1570" s="13">
        <v>13.5221324078707</v>
      </c>
      <c r="G1570" s="8">
        <v>61.216454387561697</v>
      </c>
      <c r="H1570" s="8">
        <v>52.127725094513004</v>
      </c>
      <c r="I1570" s="8">
        <v>47.641408409930598</v>
      </c>
      <c r="J1570" s="8">
        <v>79.351788717789105</v>
      </c>
    </row>
    <row r="1571" spans="1:10" x14ac:dyDescent="0.25">
      <c r="A1571" s="14">
        <f t="shared" si="24"/>
        <v>1571</v>
      </c>
      <c r="B1571" s="13">
        <v>4.4286181212192499</v>
      </c>
      <c r="C1571" s="13">
        <v>246.42284563968599</v>
      </c>
      <c r="D1571" s="13">
        <v>48.543479966199499</v>
      </c>
      <c r="E1571" s="13">
        <v>28.7999929125621</v>
      </c>
      <c r="F1571" s="13">
        <v>16.984606342532299</v>
      </c>
      <c r="G1571" s="8">
        <v>66.645111153329395</v>
      </c>
      <c r="H1571" s="8">
        <v>44.383891025950703</v>
      </c>
      <c r="I1571" s="8">
        <v>45.503198324381003</v>
      </c>
      <c r="J1571" s="8">
        <v>100.60166534992599</v>
      </c>
    </row>
    <row r="1572" spans="1:10" x14ac:dyDescent="0.25">
      <c r="A1572" s="14">
        <f t="shared" si="24"/>
        <v>1572</v>
      </c>
      <c r="B1572" s="13">
        <v>4.2534662108517001</v>
      </c>
      <c r="C1572" s="13">
        <v>139.669581963974</v>
      </c>
      <c r="D1572" s="13">
        <v>81.246246758337193</v>
      </c>
      <c r="E1572" s="13">
        <v>21.852362059033901</v>
      </c>
      <c r="F1572" s="13">
        <v>18.5056050518074</v>
      </c>
      <c r="G1572" s="8">
        <v>46.365773815003301</v>
      </c>
      <c r="H1572" s="8">
        <v>64.899262067655599</v>
      </c>
      <c r="I1572" s="8">
        <v>47.282413343419599</v>
      </c>
      <c r="J1572" s="8">
        <v>60.615975829440799</v>
      </c>
    </row>
    <row r="1573" spans="1:10" x14ac:dyDescent="0.25">
      <c r="A1573" s="14">
        <f t="shared" si="24"/>
        <v>1573</v>
      </c>
      <c r="B1573" s="13">
        <v>6.1481942506390803</v>
      </c>
      <c r="C1573" s="13">
        <v>156.23186946208199</v>
      </c>
      <c r="D1573" s="13">
        <v>55.9903028551077</v>
      </c>
      <c r="E1573" s="13">
        <v>30.383064329625899</v>
      </c>
      <c r="F1573" s="13">
        <v>19.613117372455399</v>
      </c>
      <c r="G1573" s="8">
        <v>57.7666841011632</v>
      </c>
      <c r="H1573" s="8">
        <v>50.2154695542499</v>
      </c>
      <c r="I1573" s="8">
        <v>43.994934767989498</v>
      </c>
      <c r="J1573" s="8">
        <v>64.927191484161796</v>
      </c>
    </row>
    <row r="1574" spans="1:10" x14ac:dyDescent="0.25">
      <c r="A1574" s="14">
        <f t="shared" si="24"/>
        <v>1574</v>
      </c>
      <c r="B1574" s="13">
        <v>8.5095052788613597</v>
      </c>
      <c r="C1574" s="13">
        <v>214.45954455389199</v>
      </c>
      <c r="D1574" s="13">
        <v>83.1914462543414</v>
      </c>
      <c r="E1574" s="13">
        <v>49.577017303006301</v>
      </c>
      <c r="F1574" s="13">
        <v>18.232352182512699</v>
      </c>
      <c r="G1574" s="8">
        <v>80.357869314325001</v>
      </c>
      <c r="H1574" s="8">
        <v>76.140324271616706</v>
      </c>
      <c r="I1574" s="8">
        <v>64.490280204771693</v>
      </c>
      <c r="J1574" s="8">
        <v>81.352119342776007</v>
      </c>
    </row>
    <row r="1575" spans="1:10" x14ac:dyDescent="0.25">
      <c r="A1575" s="14">
        <f t="shared" si="24"/>
        <v>1575</v>
      </c>
      <c r="B1575" s="13">
        <v>9.7091689874806697</v>
      </c>
      <c r="C1575" s="13">
        <v>157.981600724896</v>
      </c>
      <c r="D1575" s="13">
        <v>96.505452586212598</v>
      </c>
      <c r="E1575" s="13">
        <v>23.923426364325199</v>
      </c>
      <c r="F1575" s="13">
        <v>18.456123700657599</v>
      </c>
      <c r="G1575" s="8">
        <v>69.432322340289204</v>
      </c>
      <c r="H1575" s="8">
        <v>87.447518406754</v>
      </c>
      <c r="I1575" s="8">
        <v>38.935006163440697</v>
      </c>
      <c r="J1575" s="8">
        <v>59.753940083132598</v>
      </c>
    </row>
    <row r="1576" spans="1:10" x14ac:dyDescent="0.25">
      <c r="A1576" s="14">
        <f t="shared" si="24"/>
        <v>1576</v>
      </c>
      <c r="B1576" s="13">
        <v>6.4420905897510297</v>
      </c>
      <c r="C1576" s="13">
        <v>154.31950331439401</v>
      </c>
      <c r="D1576" s="13">
        <v>52.923725168161397</v>
      </c>
      <c r="E1576" s="13">
        <v>38.813952361964503</v>
      </c>
      <c r="F1576" s="13">
        <v>18.270977436766799</v>
      </c>
      <c r="G1576" s="8">
        <v>58.377452572817703</v>
      </c>
      <c r="H1576" s="8">
        <v>48.053152448689197</v>
      </c>
      <c r="I1576" s="8">
        <v>51.245219601781997</v>
      </c>
      <c r="J1576" s="8">
        <v>62.4616555473822</v>
      </c>
    </row>
    <row r="1577" spans="1:10" x14ac:dyDescent="0.25">
      <c r="A1577" s="14">
        <f t="shared" si="24"/>
        <v>1577</v>
      </c>
      <c r="B1577" s="13">
        <v>8.2428485638819105</v>
      </c>
      <c r="C1577" s="13">
        <v>219.62425958092001</v>
      </c>
      <c r="D1577" s="13">
        <v>86.602236925542996</v>
      </c>
      <c r="E1577" s="13">
        <v>34.6372809112261</v>
      </c>
      <c r="F1577" s="13">
        <v>14.0442461556138</v>
      </c>
      <c r="G1577" s="8">
        <v>80.500807310044095</v>
      </c>
      <c r="H1577" s="8">
        <v>78.805182149525294</v>
      </c>
      <c r="I1577" s="8">
        <v>50.571419662049799</v>
      </c>
      <c r="J1577" s="8">
        <v>79.537430303648904</v>
      </c>
    </row>
    <row r="1578" spans="1:10" x14ac:dyDescent="0.25">
      <c r="A1578" s="14">
        <f t="shared" si="24"/>
        <v>1578</v>
      </c>
      <c r="B1578" s="13">
        <v>7.0982054950882096</v>
      </c>
      <c r="C1578" s="13">
        <v>214.70368559133601</v>
      </c>
      <c r="D1578" s="13">
        <v>72.021005239610105</v>
      </c>
      <c r="E1578" s="13">
        <v>37.2669569148336</v>
      </c>
      <c r="F1578" s="13">
        <v>12.605213690097001</v>
      </c>
      <c r="G1578" s="8">
        <v>74.746859110750293</v>
      </c>
      <c r="H1578" s="8">
        <v>65.432552328919002</v>
      </c>
      <c r="I1578" s="8">
        <v>52.630603265889597</v>
      </c>
      <c r="J1578" s="8">
        <v>78.196030210207297</v>
      </c>
    </row>
    <row r="1579" spans="1:10" x14ac:dyDescent="0.25">
      <c r="A1579" s="14">
        <f t="shared" si="24"/>
        <v>1579</v>
      </c>
      <c r="B1579" s="13">
        <v>7.0760254050061597</v>
      </c>
      <c r="C1579" s="13">
        <v>111.44006897576401</v>
      </c>
      <c r="D1579" s="13">
        <v>59.770778616187798</v>
      </c>
      <c r="E1579" s="13">
        <v>37.985079653788198</v>
      </c>
      <c r="F1579" s="13">
        <v>21.039213783348501</v>
      </c>
      <c r="G1579" s="8">
        <v>49.043701255642702</v>
      </c>
      <c r="H1579" s="8">
        <v>53.049660238422398</v>
      </c>
      <c r="I1579" s="8">
        <v>50.480414745545602</v>
      </c>
      <c r="J1579" s="8">
        <v>49.350289286413201</v>
      </c>
    </row>
    <row r="1580" spans="1:10" x14ac:dyDescent="0.25">
      <c r="A1580" s="14">
        <f t="shared" si="24"/>
        <v>1580</v>
      </c>
      <c r="B1580" s="13">
        <v>4.5584580193830604</v>
      </c>
      <c r="C1580" s="13">
        <v>145.02701760297501</v>
      </c>
      <c r="D1580" s="13">
        <v>90.608992651080996</v>
      </c>
      <c r="E1580" s="13">
        <v>28.576310998179299</v>
      </c>
      <c r="F1580" s="13">
        <v>19.916940234801402</v>
      </c>
      <c r="G1580" s="8">
        <v>48.851845082624898</v>
      </c>
      <c r="H1580" s="8">
        <v>72.889219500770395</v>
      </c>
      <c r="I1580" s="8">
        <v>55.226177012235901</v>
      </c>
      <c r="J1580" s="8">
        <v>63.539480063103603</v>
      </c>
    </row>
    <row r="1581" spans="1:10" x14ac:dyDescent="0.25">
      <c r="A1581" s="14">
        <f t="shared" si="24"/>
        <v>1581</v>
      </c>
      <c r="B1581" s="13">
        <v>7.6660658525391199</v>
      </c>
      <c r="C1581" s="13">
        <v>227.43622443969301</v>
      </c>
      <c r="D1581" s="13">
        <v>75.970280512024701</v>
      </c>
      <c r="E1581" s="13">
        <v>25.939089503929399</v>
      </c>
      <c r="F1581" s="13">
        <v>21.890305397874499</v>
      </c>
      <c r="G1581" s="8">
        <v>79.940515488486895</v>
      </c>
      <c r="H1581" s="8">
        <v>69.537883342567</v>
      </c>
      <c r="I1581" s="8">
        <v>41.057457008703999</v>
      </c>
      <c r="J1581" s="8">
        <v>91.295174705818994</v>
      </c>
    </row>
    <row r="1582" spans="1:10" x14ac:dyDescent="0.25">
      <c r="A1582" s="14">
        <f t="shared" si="24"/>
        <v>1582</v>
      </c>
      <c r="B1582" s="13">
        <v>4.0814803366186396</v>
      </c>
      <c r="C1582" s="13">
        <v>104.071748037839</v>
      </c>
      <c r="D1582" s="13">
        <v>46.900581015896599</v>
      </c>
      <c r="E1582" s="13">
        <v>33.0836866933723</v>
      </c>
      <c r="F1582" s="13">
        <v>13.0425398034187</v>
      </c>
      <c r="G1582" s="8">
        <v>37.868842416443101</v>
      </c>
      <c r="H1582" s="8">
        <v>38.7874188193462</v>
      </c>
      <c r="I1582" s="8">
        <v>48.9232409177731</v>
      </c>
      <c r="J1582" s="8">
        <v>42.280796600191401</v>
      </c>
    </row>
    <row r="1583" spans="1:10" x14ac:dyDescent="0.25">
      <c r="A1583" s="14">
        <f t="shared" si="24"/>
        <v>1583</v>
      </c>
      <c r="B1583" s="13">
        <v>9.3642792186733104</v>
      </c>
      <c r="C1583" s="13">
        <v>213.38944913731501</v>
      </c>
      <c r="D1583" s="13">
        <v>86.379794284571105</v>
      </c>
      <c r="E1583" s="13">
        <v>32.786203412584598</v>
      </c>
      <c r="F1583" s="13">
        <v>16.1435063112209</v>
      </c>
      <c r="G1583" s="8">
        <v>83.091198089174597</v>
      </c>
      <c r="H1583" s="8">
        <v>79.606397954430903</v>
      </c>
      <c r="I1583" s="8">
        <v>46.954612630112202</v>
      </c>
      <c r="J1583" s="8">
        <v>77.595125391597506</v>
      </c>
    </row>
    <row r="1584" spans="1:10" x14ac:dyDescent="0.25">
      <c r="A1584" s="14">
        <f t="shared" si="24"/>
        <v>1584</v>
      </c>
      <c r="B1584" s="13">
        <v>4.3331594320687898</v>
      </c>
      <c r="C1584" s="13">
        <v>197.93975447627699</v>
      </c>
      <c r="D1584" s="13">
        <v>54.985725077094102</v>
      </c>
      <c r="E1584" s="13">
        <v>41.7493337802157</v>
      </c>
      <c r="F1584" s="13">
        <v>13.5807758285303</v>
      </c>
      <c r="G1584" s="8">
        <v>57.864436910372604</v>
      </c>
      <c r="H1584" s="8">
        <v>47.753701002157896</v>
      </c>
      <c r="I1584" s="8">
        <v>60.116275210198097</v>
      </c>
      <c r="J1584" s="8">
        <v>78.050975933959407</v>
      </c>
    </row>
    <row r="1585" spans="1:10" x14ac:dyDescent="0.25">
      <c r="A1585" s="14">
        <f t="shared" si="24"/>
        <v>1585</v>
      </c>
      <c r="B1585" s="13">
        <v>5.1131875871066796</v>
      </c>
      <c r="C1585" s="13">
        <v>195.21492436050499</v>
      </c>
      <c r="D1585" s="13">
        <v>66.887005533532701</v>
      </c>
      <c r="E1585" s="13">
        <v>35.533233188883401</v>
      </c>
      <c r="F1585" s="13">
        <v>24.5893041865017</v>
      </c>
      <c r="G1585" s="8">
        <v>61.572466506488396</v>
      </c>
      <c r="H1585" s="8">
        <v>58.013529832225501</v>
      </c>
      <c r="I1585" s="8">
        <v>54.442898323825602</v>
      </c>
      <c r="J1585" s="8">
        <v>86.392438396692299</v>
      </c>
    </row>
    <row r="1586" spans="1:10" x14ac:dyDescent="0.25">
      <c r="A1586" s="14">
        <f t="shared" si="24"/>
        <v>1586</v>
      </c>
      <c r="B1586" s="13">
        <v>5.4248950160324103</v>
      </c>
      <c r="C1586" s="13">
        <v>132.088449870397</v>
      </c>
      <c r="D1586" s="13">
        <v>59.908148153580299</v>
      </c>
      <c r="E1586" s="13">
        <v>25.630480432141901</v>
      </c>
      <c r="F1586" s="13">
        <v>24.708142975226298</v>
      </c>
      <c r="G1586" s="8">
        <v>49.427163894047602</v>
      </c>
      <c r="H1586" s="8">
        <v>51.637174592221001</v>
      </c>
      <c r="I1586" s="8">
        <v>41.494681075395299</v>
      </c>
      <c r="J1586" s="8">
        <v>62.242172422454097</v>
      </c>
    </row>
    <row r="1587" spans="1:10" x14ac:dyDescent="0.25">
      <c r="A1587" s="14">
        <f t="shared" si="24"/>
        <v>1587</v>
      </c>
      <c r="B1587" s="13">
        <v>4.3978476566029698</v>
      </c>
      <c r="C1587" s="13">
        <v>216.621346887595</v>
      </c>
      <c r="D1587" s="13">
        <v>40.390754367645002</v>
      </c>
      <c r="E1587" s="13">
        <v>33.377895011242501</v>
      </c>
      <c r="F1587" s="13">
        <v>24.915912627587598</v>
      </c>
      <c r="G1587" s="8">
        <v>61.497001141470903</v>
      </c>
      <c r="H1587" s="8">
        <v>37.7453997029588</v>
      </c>
      <c r="I1587" s="8">
        <v>47.681903635628302</v>
      </c>
      <c r="J1587" s="8">
        <v>96.648758520799802</v>
      </c>
    </row>
    <row r="1588" spans="1:10" x14ac:dyDescent="0.25">
      <c r="A1588" s="14">
        <f t="shared" si="24"/>
        <v>1588</v>
      </c>
      <c r="B1588" s="13">
        <v>4.9098033710618303</v>
      </c>
      <c r="C1588" s="13">
        <v>151.03358541216801</v>
      </c>
      <c r="D1588" s="13">
        <v>43.6270547753752</v>
      </c>
      <c r="E1588" s="13">
        <v>28.396013445471301</v>
      </c>
      <c r="F1588" s="13">
        <v>19.7870484634166</v>
      </c>
      <c r="G1588" s="8">
        <v>51.639197572271698</v>
      </c>
      <c r="H1588" s="8">
        <v>39.1183176310562</v>
      </c>
      <c r="I1588" s="8">
        <v>41.674478401423301</v>
      </c>
      <c r="J1588" s="8">
        <v>65.099378477548498</v>
      </c>
    </row>
    <row r="1589" spans="1:10" x14ac:dyDescent="0.25">
      <c r="A1589" s="14">
        <f t="shared" si="24"/>
        <v>1589</v>
      </c>
      <c r="B1589" s="13">
        <v>6.3280692639236298</v>
      </c>
      <c r="C1589" s="13">
        <v>248.937880921535</v>
      </c>
      <c r="D1589" s="13">
        <v>43.579318527234499</v>
      </c>
      <c r="E1589" s="13">
        <v>47.5693927201077</v>
      </c>
      <c r="F1589" s="13">
        <v>21.8847072785024</v>
      </c>
      <c r="G1589" s="8">
        <v>78.081490013703799</v>
      </c>
      <c r="H1589" s="8">
        <v>42.633175236449503</v>
      </c>
      <c r="I1589" s="8">
        <v>58.7979814981055</v>
      </c>
      <c r="J1589" s="8">
        <v>102.171679988812</v>
      </c>
    </row>
    <row r="1590" spans="1:10" x14ac:dyDescent="0.25">
      <c r="A1590" s="14">
        <f t="shared" si="24"/>
        <v>1590</v>
      </c>
      <c r="B1590" s="13">
        <v>5.0657932999936497</v>
      </c>
      <c r="C1590" s="13">
        <v>128.782872510099</v>
      </c>
      <c r="D1590" s="13">
        <v>46.482288706221702</v>
      </c>
      <c r="E1590" s="13">
        <v>48.945723363662303</v>
      </c>
      <c r="F1590" s="13">
        <v>10.515366524694</v>
      </c>
      <c r="G1590" s="8">
        <v>47.323135833459801</v>
      </c>
      <c r="H1590" s="8">
        <v>40.8326627287733</v>
      </c>
      <c r="I1590" s="8">
        <v>62.379862788372897</v>
      </c>
      <c r="J1590" s="8">
        <v>47.352978139382799</v>
      </c>
    </row>
    <row r="1591" spans="1:10" x14ac:dyDescent="0.25">
      <c r="A1591" s="14">
        <f t="shared" si="24"/>
        <v>1591</v>
      </c>
      <c r="B1591" s="13">
        <v>4.2324263399796296</v>
      </c>
      <c r="C1591" s="13">
        <v>185.02988730397399</v>
      </c>
      <c r="D1591" s="13">
        <v>62.310553317841297</v>
      </c>
      <c r="E1591" s="13">
        <v>44.0720661152722</v>
      </c>
      <c r="F1591" s="13">
        <v>14.9652870832413</v>
      </c>
      <c r="G1591" s="8">
        <v>55.022606376627301</v>
      </c>
      <c r="H1591" s="8">
        <v>52.477235728137799</v>
      </c>
      <c r="I1591" s="8">
        <v>64.737005768732104</v>
      </c>
      <c r="J1591" s="8">
        <v>74.553116515036606</v>
      </c>
    </row>
    <row r="1592" spans="1:10" x14ac:dyDescent="0.25">
      <c r="A1592" s="14">
        <f t="shared" si="24"/>
        <v>1592</v>
      </c>
      <c r="B1592" s="13">
        <v>4.98832985956511</v>
      </c>
      <c r="C1592" s="13">
        <v>119.55832959503999</v>
      </c>
      <c r="D1592" s="13">
        <v>40.100137229945602</v>
      </c>
      <c r="E1592" s="13">
        <v>44.762586334083601</v>
      </c>
      <c r="F1592" s="13">
        <v>11.298460807852299</v>
      </c>
      <c r="G1592" s="8">
        <v>44.837480623075002</v>
      </c>
      <c r="H1592" s="8">
        <v>35.674702428279502</v>
      </c>
      <c r="I1592" s="8">
        <v>56.681600755122503</v>
      </c>
      <c r="J1592" s="8">
        <v>44.912095484148502</v>
      </c>
    </row>
    <row r="1593" spans="1:10" x14ac:dyDescent="0.25">
      <c r="A1593" s="14">
        <f t="shared" si="24"/>
        <v>1593</v>
      </c>
      <c r="B1593" s="13">
        <v>4.4931786001473997</v>
      </c>
      <c r="C1593" s="13">
        <v>187.266525908175</v>
      </c>
      <c r="D1593" s="13">
        <v>85.154205089180493</v>
      </c>
      <c r="E1593" s="13">
        <v>27.197725761744501</v>
      </c>
      <c r="F1593" s="13">
        <v>19.289763028889801</v>
      </c>
      <c r="G1593" s="8">
        <v>56.903508799111499</v>
      </c>
      <c r="H1593" s="8">
        <v>69.802246373310297</v>
      </c>
      <c r="I1593" s="8">
        <v>53.090802407851903</v>
      </c>
      <c r="J1593" s="8">
        <v>79.200712618302902</v>
      </c>
    </row>
    <row r="1594" spans="1:10" x14ac:dyDescent="0.25">
      <c r="A1594" s="14">
        <f t="shared" si="24"/>
        <v>1594</v>
      </c>
      <c r="B1594" s="13">
        <v>8.9353111046920208</v>
      </c>
      <c r="C1594" s="13">
        <v>204.02641912185501</v>
      </c>
      <c r="D1594" s="13">
        <v>65.857719969025695</v>
      </c>
      <c r="E1594" s="13">
        <v>37.232320013230201</v>
      </c>
      <c r="F1594" s="13">
        <v>16.4385825618929</v>
      </c>
      <c r="G1594" s="8">
        <v>79.317916363635703</v>
      </c>
      <c r="H1594" s="8">
        <v>61.738130762380301</v>
      </c>
      <c r="I1594" s="8">
        <v>48.748155064485303</v>
      </c>
      <c r="J1594" s="8">
        <v>75.094711018697495</v>
      </c>
    </row>
    <row r="1595" spans="1:10" x14ac:dyDescent="0.25">
      <c r="A1595" s="14">
        <f t="shared" si="24"/>
        <v>1595</v>
      </c>
      <c r="B1595" s="13">
        <v>5.0781469818321501</v>
      </c>
      <c r="C1595" s="13">
        <v>121.402139421679</v>
      </c>
      <c r="D1595" s="13">
        <v>53.891519952127098</v>
      </c>
      <c r="E1595" s="13">
        <v>35.507568393574502</v>
      </c>
      <c r="F1595" s="13">
        <v>20.320740705805299</v>
      </c>
      <c r="G1595" s="8">
        <v>45.634800871688803</v>
      </c>
      <c r="H1595" s="8">
        <v>46.209907941156899</v>
      </c>
      <c r="I1595" s="8">
        <v>50.674255980890798</v>
      </c>
      <c r="J1595" s="8">
        <v>54.461872192627503</v>
      </c>
    </row>
    <row r="1596" spans="1:10" x14ac:dyDescent="0.25">
      <c r="A1596" s="14">
        <f t="shared" si="24"/>
        <v>1596</v>
      </c>
      <c r="B1596" s="13">
        <v>9.1076164328475802</v>
      </c>
      <c r="C1596" s="13">
        <v>178.45945833076701</v>
      </c>
      <c r="D1596" s="13">
        <v>80.142468001685202</v>
      </c>
      <c r="E1596" s="13">
        <v>44.600376062548399</v>
      </c>
      <c r="F1596" s="13">
        <v>15.521562068657101</v>
      </c>
      <c r="G1596" s="8">
        <v>73.306466814926594</v>
      </c>
      <c r="H1596" s="8">
        <v>73.418306931763794</v>
      </c>
      <c r="I1596" s="8">
        <v>58.035461771405103</v>
      </c>
      <c r="J1596" s="8">
        <v>64.742595507109598</v>
      </c>
    </row>
    <row r="1597" spans="1:10" x14ac:dyDescent="0.25">
      <c r="A1597" s="14">
        <f t="shared" si="24"/>
        <v>1597</v>
      </c>
      <c r="B1597" s="13">
        <v>5.4259073079140903</v>
      </c>
      <c r="C1597" s="13">
        <v>190.66710364168901</v>
      </c>
      <c r="D1597" s="13">
        <v>84.662014745712099</v>
      </c>
      <c r="E1597" s="13">
        <v>40.744563936326003</v>
      </c>
      <c r="F1597" s="13">
        <v>10.046238073256101</v>
      </c>
      <c r="G1597" s="8">
        <v>62.210576704077603</v>
      </c>
      <c r="H1597" s="8">
        <v>72.077594189357299</v>
      </c>
      <c r="I1597" s="8">
        <v>62.8844410019626</v>
      </c>
      <c r="J1597" s="8">
        <v>69.496773287420794</v>
      </c>
    </row>
    <row r="1598" spans="1:10" x14ac:dyDescent="0.25">
      <c r="A1598" s="14">
        <f t="shared" si="24"/>
        <v>1598</v>
      </c>
      <c r="B1598" s="13">
        <v>5.5397125470675102</v>
      </c>
      <c r="C1598" s="13">
        <v>123.08101768352</v>
      </c>
      <c r="D1598" s="13">
        <v>51.950781056949502</v>
      </c>
      <c r="E1598" s="13">
        <v>37.329208114534502</v>
      </c>
      <c r="F1598" s="13">
        <v>24.9723619946698</v>
      </c>
      <c r="G1598" s="8">
        <v>47.643089371678499</v>
      </c>
      <c r="H1598" s="8">
        <v>45.444313073855902</v>
      </c>
      <c r="I1598" s="8">
        <v>51.001600051010797</v>
      </c>
      <c r="J1598" s="8">
        <v>59.108364173899297</v>
      </c>
    </row>
    <row r="1599" spans="1:10" x14ac:dyDescent="0.25">
      <c r="A1599" s="14">
        <f t="shared" si="24"/>
        <v>1599</v>
      </c>
      <c r="B1599" s="13">
        <v>9.0544177248387196</v>
      </c>
      <c r="C1599" s="13">
        <v>237.08180411375</v>
      </c>
      <c r="D1599" s="13">
        <v>47.8973287521057</v>
      </c>
      <c r="E1599" s="13">
        <v>34.324250967850801</v>
      </c>
      <c r="F1599" s="13">
        <v>24.117282344672201</v>
      </c>
      <c r="G1599" s="8">
        <v>87.634726688984998</v>
      </c>
      <c r="H1599" s="8">
        <v>47.263495382770103</v>
      </c>
      <c r="I1599" s="8">
        <v>43.024119790570403</v>
      </c>
      <c r="J1599" s="8">
        <v>94.807803330362603</v>
      </c>
    </row>
    <row r="1600" spans="1:10" x14ac:dyDescent="0.25">
      <c r="A1600" s="14">
        <f t="shared" si="24"/>
        <v>1600</v>
      </c>
      <c r="B1600" s="13">
        <v>5.4809218682283198</v>
      </c>
      <c r="C1600" s="13">
        <v>194.66726845747201</v>
      </c>
      <c r="D1600" s="13">
        <v>99.360106024274202</v>
      </c>
      <c r="E1600" s="13">
        <v>31.2603028874811</v>
      </c>
      <c r="F1600" s="13">
        <v>18.988190315906699</v>
      </c>
      <c r="G1600" s="8">
        <v>63.271534171850703</v>
      </c>
      <c r="H1600" s="8">
        <v>83.569541167878398</v>
      </c>
      <c r="I1600" s="8">
        <v>56.672425257558999</v>
      </c>
      <c r="J1600" s="8">
        <v>79.875278701876297</v>
      </c>
    </row>
    <row r="1601" spans="1:10" x14ac:dyDescent="0.25">
      <c r="A1601" s="14">
        <f t="shared" si="24"/>
        <v>1601</v>
      </c>
      <c r="B1601" s="13">
        <v>5.2466127156270499</v>
      </c>
      <c r="C1601" s="13">
        <v>213.056692662139</v>
      </c>
      <c r="D1601" s="13">
        <v>50.496111637858597</v>
      </c>
      <c r="E1601" s="13">
        <v>46.278920978002802</v>
      </c>
      <c r="F1601" s="13">
        <v>15.857584374642199</v>
      </c>
      <c r="G1601" s="8">
        <v>65.685846575074905</v>
      </c>
      <c r="H1601" s="8">
        <v>46.236559703131903</v>
      </c>
      <c r="I1601" s="8">
        <v>60.967024810359398</v>
      </c>
      <c r="J1601" s="8">
        <v>84.328731469359397</v>
      </c>
    </row>
    <row r="1602" spans="1:10" x14ac:dyDescent="0.25">
      <c r="A1602" s="14">
        <f t="shared" si="24"/>
        <v>1602</v>
      </c>
      <c r="B1602" s="13">
        <v>8.6639972582849794</v>
      </c>
      <c r="C1602" s="13">
        <v>217.64124685296099</v>
      </c>
      <c r="D1602" s="13">
        <v>52.951338162830901</v>
      </c>
      <c r="E1602" s="13">
        <v>25.6158618955136</v>
      </c>
      <c r="F1602" s="13">
        <v>16.115952490051601</v>
      </c>
      <c r="G1602" s="8">
        <v>81.629564032285899</v>
      </c>
      <c r="H1602" s="8">
        <v>50.992761706405098</v>
      </c>
      <c r="I1602" s="8">
        <v>35.425223450393801</v>
      </c>
      <c r="J1602" s="8">
        <v>80.196401351161995</v>
      </c>
    </row>
    <row r="1603" spans="1:10" x14ac:dyDescent="0.25">
      <c r="A1603" s="14">
        <f t="shared" ref="A1603:A1666" si="25">A1602+1</f>
        <v>1603</v>
      </c>
      <c r="B1603" s="13">
        <v>5.8367742900254003</v>
      </c>
      <c r="C1603" s="13">
        <v>168.202987146249</v>
      </c>
      <c r="D1603" s="13">
        <v>72.245103194289499</v>
      </c>
      <c r="E1603" s="13">
        <v>33.095732170120101</v>
      </c>
      <c r="F1603" s="13">
        <v>18.687724843656301</v>
      </c>
      <c r="G1603" s="8">
        <v>59.2994457461308</v>
      </c>
      <c r="H1603" s="8">
        <v>62.7847348408812</v>
      </c>
      <c r="I1603" s="8">
        <v>51.023555893972002</v>
      </c>
      <c r="J1603" s="8">
        <v>68.905767858493604</v>
      </c>
    </row>
    <row r="1604" spans="1:10" x14ac:dyDescent="0.25">
      <c r="A1604" s="14">
        <f t="shared" si="25"/>
        <v>1604</v>
      </c>
      <c r="B1604" s="13">
        <v>8.7013156104111395</v>
      </c>
      <c r="C1604" s="13">
        <v>110.089777078194</v>
      </c>
      <c r="D1604" s="13">
        <v>44.239208144949203</v>
      </c>
      <c r="E1604" s="13">
        <v>32.728582213699298</v>
      </c>
      <c r="F1604" s="13">
        <v>24.680590952333802</v>
      </c>
      <c r="G1604" s="8">
        <v>52.451971896349299</v>
      </c>
      <c r="H1604" s="8">
        <v>41.340097068172497</v>
      </c>
      <c r="I1604" s="8">
        <v>40.647315488224599</v>
      </c>
      <c r="J1604" s="8">
        <v>50.989682444382098</v>
      </c>
    </row>
    <row r="1605" spans="1:10" x14ac:dyDescent="0.25">
      <c r="A1605" s="14">
        <f t="shared" si="25"/>
        <v>1605</v>
      </c>
      <c r="B1605" s="13">
        <v>9.3714881873015301</v>
      </c>
      <c r="C1605" s="13">
        <v>150.01831460905299</v>
      </c>
      <c r="D1605" s="13">
        <v>59.492473017006198</v>
      </c>
      <c r="E1605" s="13">
        <v>44.808725276926999</v>
      </c>
      <c r="F1605" s="13">
        <v>19.654379102530498</v>
      </c>
      <c r="G1605" s="8">
        <v>66.189080860006897</v>
      </c>
      <c r="H1605" s="8">
        <v>55.507615119803802</v>
      </c>
      <c r="I1605" s="8">
        <v>54.680358207053096</v>
      </c>
      <c r="J1605" s="8">
        <v>58.625608460591401</v>
      </c>
    </row>
    <row r="1606" spans="1:10" x14ac:dyDescent="0.25">
      <c r="A1606" s="14">
        <f t="shared" si="25"/>
        <v>1606</v>
      </c>
      <c r="B1606" s="13">
        <v>5.1071400248273102</v>
      </c>
      <c r="C1606" s="13">
        <v>104.987068046826</v>
      </c>
      <c r="D1606" s="13">
        <v>69.849808298398798</v>
      </c>
      <c r="E1606" s="13">
        <v>39.487027315599299</v>
      </c>
      <c r="F1606" s="13">
        <v>21.868235555602901</v>
      </c>
      <c r="G1606" s="8">
        <v>41.624619538857402</v>
      </c>
      <c r="H1606" s="8">
        <v>57.785711333754897</v>
      </c>
      <c r="I1606" s="8">
        <v>58.344640180572704</v>
      </c>
      <c r="J1606" s="8">
        <v>50.152701859422201</v>
      </c>
    </row>
    <row r="1607" spans="1:10" x14ac:dyDescent="0.25">
      <c r="A1607" s="14">
        <f t="shared" si="25"/>
        <v>1607</v>
      </c>
      <c r="B1607" s="13">
        <v>9.0322829489491792</v>
      </c>
      <c r="C1607" s="13">
        <v>185.15646839559801</v>
      </c>
      <c r="D1607" s="13">
        <v>62.7633784131014</v>
      </c>
      <c r="E1607" s="13">
        <v>30.875535699225399</v>
      </c>
      <c r="F1607" s="13">
        <v>24.040991113436899</v>
      </c>
      <c r="G1607" s="8">
        <v>74.939077490834904</v>
      </c>
      <c r="H1607" s="8">
        <v>58.813766389395298</v>
      </c>
      <c r="I1607" s="8">
        <v>41.728758427380697</v>
      </c>
      <c r="J1607" s="8">
        <v>75.697881213593902</v>
      </c>
    </row>
    <row r="1608" spans="1:10" x14ac:dyDescent="0.25">
      <c r="A1608" s="14">
        <f t="shared" si="25"/>
        <v>1608</v>
      </c>
      <c r="B1608" s="13">
        <v>9.2158624329757206</v>
      </c>
      <c r="C1608" s="13">
        <v>147.02358407604299</v>
      </c>
      <c r="D1608" s="13">
        <v>74.604760806944896</v>
      </c>
      <c r="E1608" s="13">
        <v>32.207879586599397</v>
      </c>
      <c r="F1608" s="13">
        <v>12.0914746075123</v>
      </c>
      <c r="G1608" s="8">
        <v>64.877988027607302</v>
      </c>
      <c r="H1608" s="8">
        <v>68.152390967741695</v>
      </c>
      <c r="I1608" s="8">
        <v>44.532609900885802</v>
      </c>
      <c r="J1608" s="8">
        <v>50.228092394188501</v>
      </c>
    </row>
    <row r="1609" spans="1:10" x14ac:dyDescent="0.25">
      <c r="A1609" s="14">
        <f t="shared" si="25"/>
        <v>1609</v>
      </c>
      <c r="B1609" s="13">
        <v>8.4264929251907397</v>
      </c>
      <c r="C1609" s="13">
        <v>167.11811031098401</v>
      </c>
      <c r="D1609" s="13">
        <v>63.263466211073002</v>
      </c>
      <c r="E1609" s="13">
        <v>30.0442740101483</v>
      </c>
      <c r="F1609" s="13">
        <v>19.996684102423799</v>
      </c>
      <c r="G1609" s="8">
        <v>68.236851833072393</v>
      </c>
      <c r="H1609" s="8">
        <v>58.451975945969998</v>
      </c>
      <c r="I1609" s="8">
        <v>41.605325483551297</v>
      </c>
      <c r="J1609" s="8">
        <v>66.062532737229503</v>
      </c>
    </row>
    <row r="1610" spans="1:10" x14ac:dyDescent="0.25">
      <c r="A1610" s="14">
        <f t="shared" si="25"/>
        <v>1610</v>
      </c>
      <c r="B1610" s="13">
        <v>6.5182546543844602</v>
      </c>
      <c r="C1610" s="13">
        <v>177.575357472457</v>
      </c>
      <c r="D1610" s="13">
        <v>64.005823682470705</v>
      </c>
      <c r="E1610" s="13">
        <v>33.397673645968901</v>
      </c>
      <c r="F1610" s="13">
        <v>21.293396783921398</v>
      </c>
      <c r="G1610" s="8">
        <v>64.150215233183403</v>
      </c>
      <c r="H1610" s="8">
        <v>57.5038879554386</v>
      </c>
      <c r="I1610" s="8">
        <v>48.100967309926801</v>
      </c>
      <c r="J1610" s="8">
        <v>73.905288935095498</v>
      </c>
    </row>
    <row r="1611" spans="1:10" x14ac:dyDescent="0.25">
      <c r="A1611" s="14">
        <f t="shared" si="25"/>
        <v>1611</v>
      </c>
      <c r="B1611" s="13">
        <v>6.8379556755121804</v>
      </c>
      <c r="C1611" s="13">
        <v>232.65529655461901</v>
      </c>
      <c r="D1611" s="13">
        <v>41.917323108111603</v>
      </c>
      <c r="E1611" s="13">
        <v>36.733297278302601</v>
      </c>
      <c r="F1611" s="13">
        <v>21.736555535679901</v>
      </c>
      <c r="G1611" s="8">
        <v>77.343213091175897</v>
      </c>
      <c r="H1611" s="8">
        <v>41.283485123427099</v>
      </c>
      <c r="I1611" s="8">
        <v>46.795461130286498</v>
      </c>
      <c r="J1611" s="8">
        <v>94.678434333751994</v>
      </c>
    </row>
    <row r="1612" spans="1:10" x14ac:dyDescent="0.25">
      <c r="A1612" s="14">
        <f t="shared" si="25"/>
        <v>1612</v>
      </c>
      <c r="B1612" s="13">
        <v>7.8935117655851803</v>
      </c>
      <c r="C1612" s="13">
        <v>117.918825038424</v>
      </c>
      <c r="D1612" s="13">
        <v>91.514292537849897</v>
      </c>
      <c r="E1612" s="13">
        <v>36.928694522216702</v>
      </c>
      <c r="F1612" s="13">
        <v>11.254790586332</v>
      </c>
      <c r="G1612" s="8">
        <v>53.010474048334203</v>
      </c>
      <c r="H1612" s="8">
        <v>80.180094005384603</v>
      </c>
      <c r="I1612" s="8">
        <v>53.858327934834598</v>
      </c>
      <c r="J1612" s="8">
        <v>40.911248641300297</v>
      </c>
    </row>
    <row r="1613" spans="1:10" x14ac:dyDescent="0.25">
      <c r="A1613" s="14">
        <f t="shared" si="25"/>
        <v>1613</v>
      </c>
      <c r="B1613" s="13">
        <v>8.5452307214502206</v>
      </c>
      <c r="C1613" s="13">
        <v>207.101632231195</v>
      </c>
      <c r="D1613" s="13">
        <v>45.100852620325199</v>
      </c>
      <c r="E1613" s="13">
        <v>47.4138757271093</v>
      </c>
      <c r="F1613" s="13">
        <v>15.1388306058348</v>
      </c>
      <c r="G1613" s="8">
        <v>78.713184105803606</v>
      </c>
      <c r="H1613" s="8">
        <v>44.1597712321975</v>
      </c>
      <c r="I1613" s="8">
        <v>56.027084343825202</v>
      </c>
      <c r="J1613" s="8">
        <v>75.496991054236503</v>
      </c>
    </row>
    <row r="1614" spans="1:10" x14ac:dyDescent="0.25">
      <c r="A1614" s="14">
        <f t="shared" si="25"/>
        <v>1614</v>
      </c>
      <c r="B1614" s="13">
        <v>9.4543294122926405</v>
      </c>
      <c r="C1614" s="13">
        <v>127.430481918203</v>
      </c>
      <c r="D1614" s="13">
        <v>76.844205419260504</v>
      </c>
      <c r="E1614" s="13">
        <v>40.059311926405996</v>
      </c>
      <c r="F1614" s="13">
        <v>18.360533101849398</v>
      </c>
      <c r="G1614" s="8">
        <v>59.5963361673479</v>
      </c>
      <c r="H1614" s="8">
        <v>69.792427500631106</v>
      </c>
      <c r="I1614" s="8">
        <v>52.362853690519003</v>
      </c>
      <c r="J1614" s="8">
        <v>49.651724054535201</v>
      </c>
    </row>
    <row r="1615" spans="1:10" x14ac:dyDescent="0.25">
      <c r="A1615" s="14">
        <f t="shared" si="25"/>
        <v>1615</v>
      </c>
      <c r="B1615" s="13">
        <v>5.6942785097881501</v>
      </c>
      <c r="C1615" s="13">
        <v>143.09612810259199</v>
      </c>
      <c r="D1615" s="13">
        <v>46.191707530073998</v>
      </c>
      <c r="E1615" s="13">
        <v>27.451725275185598</v>
      </c>
      <c r="F1615" s="13">
        <v>18.828232487594398</v>
      </c>
      <c r="G1615" s="8">
        <v>52.992755853216003</v>
      </c>
      <c r="H1615" s="8">
        <v>41.738161047505798</v>
      </c>
      <c r="I1615" s="8">
        <v>39.667447075712701</v>
      </c>
      <c r="J1615" s="8">
        <v>59.9988309533029</v>
      </c>
    </row>
    <row r="1616" spans="1:10" x14ac:dyDescent="0.25">
      <c r="A1616" s="14">
        <f t="shared" si="25"/>
        <v>1616</v>
      </c>
      <c r="B1616" s="13">
        <v>6.2299153427916396</v>
      </c>
      <c r="C1616" s="13">
        <v>209.196074795719</v>
      </c>
      <c r="D1616" s="13">
        <v>61.628257609235497</v>
      </c>
      <c r="E1616" s="13">
        <v>48.9061131178319</v>
      </c>
      <c r="F1616" s="13">
        <v>23.080804903793599</v>
      </c>
      <c r="G1616" s="8">
        <v>69.755293830369993</v>
      </c>
      <c r="H1616" s="8">
        <v>55.980382760995496</v>
      </c>
      <c r="I1616" s="8">
        <v>63.882503557728299</v>
      </c>
      <c r="J1616" s="8">
        <v>88.136937590639604</v>
      </c>
    </row>
    <row r="1617" spans="1:10" x14ac:dyDescent="0.25">
      <c r="A1617" s="14">
        <f t="shared" si="25"/>
        <v>1617</v>
      </c>
      <c r="B1617" s="13">
        <v>8.6598789579042794</v>
      </c>
      <c r="C1617" s="13">
        <v>126.360127588441</v>
      </c>
      <c r="D1617" s="13">
        <v>96.380887976470802</v>
      </c>
      <c r="E1617" s="13">
        <v>37.413162727785597</v>
      </c>
      <c r="F1617" s="13">
        <v>10.521550790112601</v>
      </c>
      <c r="G1617" s="8">
        <v>57.419020187129099</v>
      </c>
      <c r="H1617" s="8">
        <v>85.457574056978501</v>
      </c>
      <c r="I1617" s="8">
        <v>53.860332173122103</v>
      </c>
      <c r="J1617" s="8">
        <v>42.230176727846498</v>
      </c>
    </row>
    <row r="1618" spans="1:10" x14ac:dyDescent="0.25">
      <c r="A1618" s="14">
        <f t="shared" si="25"/>
        <v>1618</v>
      </c>
      <c r="B1618" s="13">
        <v>7.8702045024856204</v>
      </c>
      <c r="C1618" s="13">
        <v>205.48279653117601</v>
      </c>
      <c r="D1618" s="13">
        <v>87.842232831570001</v>
      </c>
      <c r="E1618" s="13">
        <v>46.930047658787998</v>
      </c>
      <c r="F1618" s="13">
        <v>10.193914823248999</v>
      </c>
      <c r="G1618" s="8">
        <v>75.804471797771399</v>
      </c>
      <c r="H1618" s="8">
        <v>79.113646552596407</v>
      </c>
      <c r="I1618" s="8">
        <v>63.683960997177103</v>
      </c>
      <c r="J1618" s="8">
        <v>71.020413660243605</v>
      </c>
    </row>
    <row r="1619" spans="1:10" x14ac:dyDescent="0.25">
      <c r="A1619" s="14">
        <f t="shared" si="25"/>
        <v>1619</v>
      </c>
      <c r="B1619" s="13">
        <v>4.2843404793220099</v>
      </c>
      <c r="C1619" s="13">
        <v>133.67520383824899</v>
      </c>
      <c r="D1619" s="13">
        <v>60.610805933455403</v>
      </c>
      <c r="E1619" s="13">
        <v>27.0273660904199</v>
      </c>
      <c r="F1619" s="13">
        <v>13.046654933643399</v>
      </c>
      <c r="G1619" s="8">
        <v>45.2776320414794</v>
      </c>
      <c r="H1619" s="8">
        <v>49.969491727055399</v>
      </c>
      <c r="I1619" s="8">
        <v>46.467148582662297</v>
      </c>
      <c r="J1619" s="8">
        <v>52.846206689106999</v>
      </c>
    </row>
    <row r="1620" spans="1:10" x14ac:dyDescent="0.25">
      <c r="A1620" s="14">
        <f t="shared" si="25"/>
        <v>1620</v>
      </c>
      <c r="B1620" s="13">
        <v>5.7880443975967797</v>
      </c>
      <c r="C1620" s="13">
        <v>182.09635299352399</v>
      </c>
      <c r="D1620" s="13">
        <v>40.5225088776576</v>
      </c>
      <c r="E1620" s="13">
        <v>32.851976261910998</v>
      </c>
      <c r="F1620" s="13">
        <v>15.6838094777829</v>
      </c>
      <c r="G1620" s="8">
        <v>62.028749690201998</v>
      </c>
      <c r="H1620" s="8">
        <v>38.408030217753698</v>
      </c>
      <c r="I1620" s="8">
        <v>43.910446370401701</v>
      </c>
      <c r="J1620" s="8">
        <v>71.245615405150502</v>
      </c>
    </row>
    <row r="1621" spans="1:10" x14ac:dyDescent="0.25">
      <c r="A1621" s="14">
        <f t="shared" si="25"/>
        <v>1621</v>
      </c>
      <c r="B1621" s="13">
        <v>7.3469412676132997</v>
      </c>
      <c r="C1621" s="13">
        <v>249.774643431621</v>
      </c>
      <c r="D1621" s="13">
        <v>52.6903938050081</v>
      </c>
      <c r="E1621" s="13">
        <v>47.845612415415303</v>
      </c>
      <c r="F1621" s="13">
        <v>12.2853855532897</v>
      </c>
      <c r="G1621" s="8">
        <v>83.231896056806505</v>
      </c>
      <c r="H1621" s="8">
        <v>50.641393642761301</v>
      </c>
      <c r="I1621" s="8">
        <v>59.333794013476201</v>
      </c>
      <c r="J1621" s="8">
        <v>90.837168522789696</v>
      </c>
    </row>
    <row r="1622" spans="1:10" x14ac:dyDescent="0.25">
      <c r="A1622" s="14">
        <f t="shared" si="25"/>
        <v>1622</v>
      </c>
      <c r="B1622" s="13">
        <v>9.4271816279796106</v>
      </c>
      <c r="C1622" s="13">
        <v>142.304403111412</v>
      </c>
      <c r="D1622" s="13">
        <v>50.766793962552001</v>
      </c>
      <c r="E1622" s="13">
        <v>38.270121913582599</v>
      </c>
      <c r="F1622" s="13">
        <v>12.528168932581099</v>
      </c>
      <c r="G1622" s="8">
        <v>64.112448755675999</v>
      </c>
      <c r="H1622" s="8">
        <v>47.950855955081003</v>
      </c>
      <c r="I1622" s="8">
        <v>46.747971697853401</v>
      </c>
      <c r="J1622" s="8">
        <v>48.793190222049098</v>
      </c>
    </row>
    <row r="1623" spans="1:10" x14ac:dyDescent="0.25">
      <c r="A1623" s="14">
        <f t="shared" si="25"/>
        <v>1623</v>
      </c>
      <c r="B1623" s="13">
        <v>8.2792693085460005</v>
      </c>
      <c r="C1623" s="13">
        <v>246.37485726662001</v>
      </c>
      <c r="D1623" s="13">
        <v>86.4009138164175</v>
      </c>
      <c r="E1623" s="13">
        <v>45.748415228724298</v>
      </c>
      <c r="F1623" s="13">
        <v>10.9302827904634</v>
      </c>
      <c r="G1623" s="8">
        <v>86.619065174941596</v>
      </c>
      <c r="H1623" s="8">
        <v>79.179986675545507</v>
      </c>
      <c r="I1623" s="8">
        <v>61.687821318431901</v>
      </c>
      <c r="J1623" s="8">
        <v>86.448939361884698</v>
      </c>
    </row>
    <row r="1624" spans="1:10" x14ac:dyDescent="0.25">
      <c r="A1624" s="14">
        <f t="shared" si="25"/>
        <v>1624</v>
      </c>
      <c r="B1624" s="13">
        <v>9.9185349539805596</v>
      </c>
      <c r="C1624" s="13">
        <v>209.206818686275</v>
      </c>
      <c r="D1624" s="13">
        <v>45.727793673184202</v>
      </c>
      <c r="E1624" s="13">
        <v>30.7759189258806</v>
      </c>
      <c r="F1624" s="13">
        <v>15.6356606470404</v>
      </c>
      <c r="G1624" s="8">
        <v>83.861607285753706</v>
      </c>
      <c r="H1624" s="8">
        <v>45.184803911133898</v>
      </c>
      <c r="I1624" s="8">
        <v>38.368354604400203</v>
      </c>
      <c r="J1624" s="8">
        <v>74.783543389066097</v>
      </c>
    </row>
    <row r="1625" spans="1:10" x14ac:dyDescent="0.25">
      <c r="A1625" s="14">
        <f t="shared" si="25"/>
        <v>1625</v>
      </c>
      <c r="B1625" s="13">
        <v>6.3837454887359799</v>
      </c>
      <c r="C1625" s="13">
        <v>215.369880446553</v>
      </c>
      <c r="D1625" s="13">
        <v>63.342292384430799</v>
      </c>
      <c r="E1625" s="13">
        <v>36.4990284648742</v>
      </c>
      <c r="F1625" s="13">
        <v>24.823224559646899</v>
      </c>
      <c r="G1625" s="8">
        <v>71.756812348510707</v>
      </c>
      <c r="H1625" s="8">
        <v>57.651188620599399</v>
      </c>
      <c r="I1625" s="8">
        <v>51.551033492988999</v>
      </c>
      <c r="J1625" s="8">
        <v>91.9493079765262</v>
      </c>
    </row>
    <row r="1626" spans="1:10" x14ac:dyDescent="0.25">
      <c r="A1626" s="14">
        <f t="shared" si="25"/>
        <v>1626</v>
      </c>
      <c r="B1626" s="13">
        <v>7.4120638013031401</v>
      </c>
      <c r="C1626" s="13">
        <v>151.86747529726699</v>
      </c>
      <c r="D1626" s="13">
        <v>96.950153829772503</v>
      </c>
      <c r="E1626" s="13">
        <v>36.328345643934</v>
      </c>
      <c r="F1626" s="13">
        <v>21.0715893641561</v>
      </c>
      <c r="G1626" s="8">
        <v>61.050872362459302</v>
      </c>
      <c r="H1626" s="8">
        <v>84.760936609430402</v>
      </c>
      <c r="I1626" s="8">
        <v>55.387097508184802</v>
      </c>
      <c r="J1626" s="8">
        <v>63.045123509605702</v>
      </c>
    </row>
    <row r="1627" spans="1:10" x14ac:dyDescent="0.25">
      <c r="A1627" s="14">
        <f t="shared" si="25"/>
        <v>1627</v>
      </c>
      <c r="B1627" s="13">
        <v>5.7732556999902398</v>
      </c>
      <c r="C1627" s="13">
        <v>160.249611957676</v>
      </c>
      <c r="D1627" s="13">
        <v>89.7310516706535</v>
      </c>
      <c r="E1627" s="13">
        <v>42.2711532275572</v>
      </c>
      <c r="F1627" s="13">
        <v>21.052253809373202</v>
      </c>
      <c r="G1627" s="8">
        <v>57.2773610045558</v>
      </c>
      <c r="H1627" s="8">
        <v>76.045170617885603</v>
      </c>
      <c r="I1627" s="8">
        <v>64.224461658196404</v>
      </c>
      <c r="J1627" s="8">
        <v>68.404665596997702</v>
      </c>
    </row>
    <row r="1628" spans="1:10" x14ac:dyDescent="0.25">
      <c r="A1628" s="14">
        <f t="shared" si="25"/>
        <v>1628</v>
      </c>
      <c r="B1628" s="13">
        <v>5.4521662049637802</v>
      </c>
      <c r="C1628" s="13">
        <v>228.791510578074</v>
      </c>
      <c r="D1628" s="13">
        <v>72.093613749268698</v>
      </c>
      <c r="E1628" s="13">
        <v>38.025061077065502</v>
      </c>
      <c r="F1628" s="13">
        <v>22.050459676676301</v>
      </c>
      <c r="G1628" s="8">
        <v>69.686690733798798</v>
      </c>
      <c r="H1628" s="8">
        <v>63.372669543667797</v>
      </c>
      <c r="I1628" s="8">
        <v>57.397372561157702</v>
      </c>
      <c r="J1628" s="8">
        <v>96.277185959568399</v>
      </c>
    </row>
    <row r="1629" spans="1:10" x14ac:dyDescent="0.25">
      <c r="A1629" s="14">
        <f t="shared" si="25"/>
        <v>1629</v>
      </c>
      <c r="B1629" s="13">
        <v>8.3302924594873193</v>
      </c>
      <c r="C1629" s="13">
        <v>116.624477623533</v>
      </c>
      <c r="D1629" s="13">
        <v>78.813196936137899</v>
      </c>
      <c r="E1629" s="13">
        <v>35.070640775096898</v>
      </c>
      <c r="F1629" s="13">
        <v>22.244937299482601</v>
      </c>
      <c r="G1629" s="8">
        <v>53.654680629242598</v>
      </c>
      <c r="H1629" s="8">
        <v>70.146451723681395</v>
      </c>
      <c r="I1629" s="8">
        <v>49.105031631895699</v>
      </c>
      <c r="J1629" s="8">
        <v>51.046012974456502</v>
      </c>
    </row>
    <row r="1630" spans="1:10" x14ac:dyDescent="0.25">
      <c r="A1630" s="14">
        <f t="shared" si="25"/>
        <v>1630</v>
      </c>
      <c r="B1630" s="13">
        <v>7.1264474258644404</v>
      </c>
      <c r="C1630" s="13">
        <v>162.745711009898</v>
      </c>
      <c r="D1630" s="13">
        <v>46.601677457584302</v>
      </c>
      <c r="E1630" s="13">
        <v>23.128325863947101</v>
      </c>
      <c r="F1630" s="13">
        <v>19.8771121455515</v>
      </c>
      <c r="G1630" s="8">
        <v>62.880508890993099</v>
      </c>
      <c r="H1630" s="8">
        <v>43.7293189865862</v>
      </c>
      <c r="I1630" s="8">
        <v>33.355200144413601</v>
      </c>
      <c r="J1630" s="8">
        <v>66.132455300269498</v>
      </c>
    </row>
    <row r="1631" spans="1:10" x14ac:dyDescent="0.25">
      <c r="A1631" s="14">
        <f t="shared" si="25"/>
        <v>1631</v>
      </c>
      <c r="B1631" s="13">
        <v>4.1752662302120598</v>
      </c>
      <c r="C1631" s="13">
        <v>219.531064898051</v>
      </c>
      <c r="D1631" s="13">
        <v>82.044808295939902</v>
      </c>
      <c r="E1631" s="13">
        <v>35.023670536391101</v>
      </c>
      <c r="F1631" s="13">
        <v>11.599287428199199</v>
      </c>
      <c r="G1631" s="8">
        <v>60.643212924008999</v>
      </c>
      <c r="H1631" s="8">
        <v>67.287990367649499</v>
      </c>
      <c r="I1631" s="8">
        <v>61.883488021015999</v>
      </c>
      <c r="J1631" s="8">
        <v>84.991713637053095</v>
      </c>
    </row>
    <row r="1632" spans="1:10" x14ac:dyDescent="0.25">
      <c r="A1632" s="14">
        <f t="shared" si="25"/>
        <v>1632</v>
      </c>
      <c r="B1632" s="13">
        <v>9.4388450562870503</v>
      </c>
      <c r="C1632" s="13">
        <v>178.53104814386501</v>
      </c>
      <c r="D1632" s="13">
        <v>57.633560104099203</v>
      </c>
      <c r="E1632" s="13">
        <v>37.840637500481797</v>
      </c>
      <c r="F1632" s="13">
        <v>18.176351209150301</v>
      </c>
      <c r="G1632" s="8">
        <v>74.332020303203805</v>
      </c>
      <c r="H1632" s="8">
        <v>54.564079679503401</v>
      </c>
      <c r="I1632" s="8">
        <v>47.475136824586897</v>
      </c>
      <c r="J1632" s="8">
        <v>66.993355679726093</v>
      </c>
    </row>
    <row r="1633" spans="1:10" x14ac:dyDescent="0.25">
      <c r="A1633" s="14">
        <f t="shared" si="25"/>
        <v>1633</v>
      </c>
      <c r="B1633" s="13">
        <v>5.3185636656390898</v>
      </c>
      <c r="C1633" s="13">
        <v>124.382313543588</v>
      </c>
      <c r="D1633" s="13">
        <v>64.346035735248506</v>
      </c>
      <c r="E1633" s="13">
        <v>45.527265270356203</v>
      </c>
      <c r="F1633" s="13">
        <v>14.3268721076631</v>
      </c>
      <c r="G1633" s="8">
        <v>47.1969646937711</v>
      </c>
      <c r="H1633" s="8">
        <v>54.623131372966398</v>
      </c>
      <c r="I1633" s="8">
        <v>62.644473909836201</v>
      </c>
      <c r="J1633" s="8">
        <v>49.222394393972699</v>
      </c>
    </row>
    <row r="1634" spans="1:10" x14ac:dyDescent="0.25">
      <c r="A1634" s="14">
        <f t="shared" si="25"/>
        <v>1634</v>
      </c>
      <c r="B1634" s="13">
        <v>5.6544822253017299</v>
      </c>
      <c r="C1634" s="13">
        <v>126.06677309876299</v>
      </c>
      <c r="D1634" s="13">
        <v>42.544135065163097</v>
      </c>
      <c r="E1634" s="13">
        <v>20.1536904337318</v>
      </c>
      <c r="F1634" s="13">
        <v>20.8012848824728</v>
      </c>
      <c r="G1634" s="8">
        <v>48.779702486974799</v>
      </c>
      <c r="H1634" s="8">
        <v>38.409761912925497</v>
      </c>
      <c r="I1634" s="8">
        <v>31.475215690919999</v>
      </c>
      <c r="J1634" s="8">
        <v>55.851244135891598</v>
      </c>
    </row>
    <row r="1635" spans="1:10" x14ac:dyDescent="0.25">
      <c r="A1635" s="14">
        <f t="shared" si="25"/>
        <v>1635</v>
      </c>
      <c r="B1635" s="13">
        <v>8.8566937816870794</v>
      </c>
      <c r="C1635" s="13">
        <v>148.51785204455399</v>
      </c>
      <c r="D1635" s="13">
        <v>54.299423687797699</v>
      </c>
      <c r="E1635" s="13">
        <v>43.603346279300403</v>
      </c>
      <c r="F1635" s="13">
        <v>13.5542872194171</v>
      </c>
      <c r="G1635" s="8">
        <v>64.470132839586995</v>
      </c>
      <c r="H1635" s="8">
        <v>50.796998062227097</v>
      </c>
      <c r="I1635" s="8">
        <v>53.163102263339397</v>
      </c>
      <c r="J1635" s="8">
        <v>52.549481642666201</v>
      </c>
    </row>
    <row r="1636" spans="1:10" x14ac:dyDescent="0.25">
      <c r="A1636" s="14">
        <f t="shared" si="25"/>
        <v>1636</v>
      </c>
      <c r="B1636" s="13">
        <v>4.3942479763865796</v>
      </c>
      <c r="C1636" s="13">
        <v>152.19722901396599</v>
      </c>
      <c r="D1636" s="13">
        <v>84.499684735406902</v>
      </c>
      <c r="E1636" s="13">
        <v>40.519627483308</v>
      </c>
      <c r="F1636" s="13">
        <v>12.0997334861498</v>
      </c>
      <c r="G1636" s="8">
        <v>49.5572817621619</v>
      </c>
      <c r="H1636" s="8">
        <v>68.080800013301698</v>
      </c>
      <c r="I1636" s="8">
        <v>66.341094563461894</v>
      </c>
      <c r="J1636" s="8">
        <v>58.7184159330276</v>
      </c>
    </row>
    <row r="1637" spans="1:10" x14ac:dyDescent="0.25">
      <c r="A1637" s="14">
        <f t="shared" si="25"/>
        <v>1637</v>
      </c>
      <c r="B1637" s="13">
        <v>5.1536663232144599</v>
      </c>
      <c r="C1637" s="13">
        <v>161.62979952427301</v>
      </c>
      <c r="D1637" s="13">
        <v>83.785199289200307</v>
      </c>
      <c r="E1637" s="13">
        <v>43.217690436963998</v>
      </c>
      <c r="F1637" s="13">
        <v>14.024507878245901</v>
      </c>
      <c r="G1637" s="8">
        <v>54.986681993764499</v>
      </c>
      <c r="H1637" s="8">
        <v>70.028321044906207</v>
      </c>
      <c r="I1637" s="8">
        <v>65.864569569227001</v>
      </c>
      <c r="J1637" s="8">
        <v>62.901066199515498</v>
      </c>
    </row>
    <row r="1638" spans="1:10" x14ac:dyDescent="0.25">
      <c r="A1638" s="14">
        <f t="shared" si="25"/>
        <v>1638</v>
      </c>
      <c r="B1638" s="13">
        <v>6.6050410805209099</v>
      </c>
      <c r="C1638" s="13">
        <v>157.798763632288</v>
      </c>
      <c r="D1638" s="13">
        <v>81.413249930515207</v>
      </c>
      <c r="E1638" s="13">
        <v>28.036153763645999</v>
      </c>
      <c r="F1638" s="13">
        <v>13.403864039941899</v>
      </c>
      <c r="G1638" s="8">
        <v>59.815172578256004</v>
      </c>
      <c r="H1638" s="8">
        <v>71.040804911947504</v>
      </c>
      <c r="I1638" s="8">
        <v>45.9615166132185</v>
      </c>
      <c r="J1638" s="8">
        <v>58.619200651455401</v>
      </c>
    </row>
    <row r="1639" spans="1:10" x14ac:dyDescent="0.25">
      <c r="A1639" s="14">
        <f t="shared" si="25"/>
        <v>1639</v>
      </c>
      <c r="B1639" s="13">
        <v>4.1771297905040301</v>
      </c>
      <c r="C1639" s="13">
        <v>178.07445169631399</v>
      </c>
      <c r="D1639" s="13">
        <v>60.770311670513699</v>
      </c>
      <c r="E1639" s="13">
        <v>33.705051232973702</v>
      </c>
      <c r="F1639" s="13">
        <v>18.331818445477602</v>
      </c>
      <c r="G1639" s="8">
        <v>53.400890907608598</v>
      </c>
      <c r="H1639" s="8">
        <v>51.0619059368968</v>
      </c>
      <c r="I1639" s="8">
        <v>54.077604164952298</v>
      </c>
      <c r="J1639" s="8">
        <v>75.336525240649607</v>
      </c>
    </row>
    <row r="1640" spans="1:10" x14ac:dyDescent="0.25">
      <c r="A1640" s="14">
        <f t="shared" si="25"/>
        <v>1640</v>
      </c>
      <c r="B1640" s="13">
        <v>7.8940102728239099</v>
      </c>
      <c r="C1640" s="13">
        <v>239.48297029861899</v>
      </c>
      <c r="D1640" s="13">
        <v>69.988429036338403</v>
      </c>
      <c r="E1640" s="13">
        <v>44.842188368796499</v>
      </c>
      <c r="F1640" s="13">
        <v>19.7653562860616</v>
      </c>
      <c r="G1640" s="8">
        <v>83.506280668011598</v>
      </c>
      <c r="H1640" s="8">
        <v>65.064639877531704</v>
      </c>
      <c r="I1640" s="8">
        <v>58.5794344447336</v>
      </c>
      <c r="J1640" s="8">
        <v>93.346972642800196</v>
      </c>
    </row>
    <row r="1641" spans="1:10" x14ac:dyDescent="0.25">
      <c r="A1641" s="14">
        <f t="shared" si="25"/>
        <v>1641</v>
      </c>
      <c r="B1641" s="13">
        <v>4.17394081825128</v>
      </c>
      <c r="C1641" s="13">
        <v>105.46582419400499</v>
      </c>
      <c r="D1641" s="13">
        <v>55.076310993689098</v>
      </c>
      <c r="E1641" s="13">
        <v>33.210237780290498</v>
      </c>
      <c r="F1641" s="13">
        <v>18.673190313198301</v>
      </c>
      <c r="G1641" s="8">
        <v>38.509801178865203</v>
      </c>
      <c r="H1641" s="8">
        <v>44.8568834568201</v>
      </c>
      <c r="I1641" s="8">
        <v>51.121293043337701</v>
      </c>
      <c r="J1641" s="8">
        <v>48.3053879576794</v>
      </c>
    </row>
    <row r="1642" spans="1:10" x14ac:dyDescent="0.25">
      <c r="A1642" s="14">
        <f t="shared" si="25"/>
        <v>1642</v>
      </c>
      <c r="B1642" s="13">
        <v>7.4600953157979397</v>
      </c>
      <c r="C1642" s="13">
        <v>181.830279456483</v>
      </c>
      <c r="D1642" s="13">
        <v>75.279936938515803</v>
      </c>
      <c r="E1642" s="13">
        <v>21.646356491478802</v>
      </c>
      <c r="F1642" s="13">
        <v>24.412244981584699</v>
      </c>
      <c r="G1642" s="8">
        <v>68.721951035193896</v>
      </c>
      <c r="H1642" s="8">
        <v>67.805172770226903</v>
      </c>
      <c r="I1642" s="8">
        <v>36.7949799962485</v>
      </c>
      <c r="J1642" s="8">
        <v>77.129479523989005</v>
      </c>
    </row>
    <row r="1643" spans="1:10" x14ac:dyDescent="0.25">
      <c r="A1643" s="14">
        <f t="shared" si="25"/>
        <v>1643</v>
      </c>
      <c r="B1643" s="13">
        <v>6.0159690777742103</v>
      </c>
      <c r="C1643" s="13">
        <v>176.33856424375799</v>
      </c>
      <c r="D1643" s="13">
        <v>53.537953466281998</v>
      </c>
      <c r="E1643" s="13">
        <v>42.881226974386401</v>
      </c>
      <c r="F1643" s="13">
        <v>21.508954988644199</v>
      </c>
      <c r="G1643" s="8">
        <v>61.861446762613802</v>
      </c>
      <c r="H1643" s="8">
        <v>48.629907997871598</v>
      </c>
      <c r="I1643" s="8">
        <v>56.354036821810197</v>
      </c>
      <c r="J1643" s="8">
        <v>74.465131539709503</v>
      </c>
    </row>
    <row r="1644" spans="1:10" x14ac:dyDescent="0.25">
      <c r="A1644" s="14">
        <f t="shared" si="25"/>
        <v>1644</v>
      </c>
      <c r="B1644" s="13">
        <v>9.8961618610048205</v>
      </c>
      <c r="C1644" s="13">
        <v>159.022865859653</v>
      </c>
      <c r="D1644" s="13">
        <v>73.887982265786206</v>
      </c>
      <c r="E1644" s="13">
        <v>48.153944185900798</v>
      </c>
      <c r="F1644" s="13">
        <v>10.9089227892403</v>
      </c>
      <c r="G1644" s="8">
        <v>70.180025786999707</v>
      </c>
      <c r="H1644" s="8">
        <v>68.295150985346197</v>
      </c>
      <c r="I1644" s="8">
        <v>59.655943339376599</v>
      </c>
      <c r="J1644" s="8">
        <v>52.375758889049003</v>
      </c>
    </row>
    <row r="1645" spans="1:10" x14ac:dyDescent="0.25">
      <c r="A1645" s="14">
        <f t="shared" si="25"/>
        <v>1645</v>
      </c>
      <c r="B1645" s="13">
        <v>8.1837290048674607</v>
      </c>
      <c r="C1645" s="13">
        <v>101.79825966972101</v>
      </c>
      <c r="D1645" s="13">
        <v>55.919101977409603</v>
      </c>
      <c r="E1645" s="13">
        <v>20.382927953758401</v>
      </c>
      <c r="F1645" s="13">
        <v>19.354173494910999</v>
      </c>
      <c r="G1645" s="8">
        <v>48.655692740118099</v>
      </c>
      <c r="H1645" s="8">
        <v>50.572801669297803</v>
      </c>
      <c r="I1645" s="8">
        <v>30.682521815628601</v>
      </c>
      <c r="J1645" s="8">
        <v>43.448810182833299</v>
      </c>
    </row>
    <row r="1646" spans="1:10" x14ac:dyDescent="0.25">
      <c r="A1646" s="14">
        <f t="shared" si="25"/>
        <v>1646</v>
      </c>
      <c r="B1646" s="13">
        <v>5.3611430132599898</v>
      </c>
      <c r="C1646" s="13">
        <v>246.918892252581</v>
      </c>
      <c r="D1646" s="13">
        <v>42.148624462276899</v>
      </c>
      <c r="E1646" s="13">
        <v>21.281641820401799</v>
      </c>
      <c r="F1646" s="13">
        <v>12.8750229859466</v>
      </c>
      <c r="G1646" s="8">
        <v>72.464184043978406</v>
      </c>
      <c r="H1646" s="8">
        <v>40.744043539238397</v>
      </c>
      <c r="I1646" s="8">
        <v>33.948236469036601</v>
      </c>
      <c r="J1646" s="8">
        <v>94.471370227449597</v>
      </c>
    </row>
    <row r="1647" spans="1:10" x14ac:dyDescent="0.25">
      <c r="A1647" s="14">
        <f t="shared" si="25"/>
        <v>1647</v>
      </c>
      <c r="B1647" s="13">
        <v>5.9692656194549603</v>
      </c>
      <c r="C1647" s="13">
        <v>234.02701283328099</v>
      </c>
      <c r="D1647" s="13">
        <v>44.8390751835637</v>
      </c>
      <c r="E1647" s="13">
        <v>22.296181293975899</v>
      </c>
      <c r="F1647" s="13">
        <v>17.719675351576001</v>
      </c>
      <c r="G1647" s="8">
        <v>73.355620654367002</v>
      </c>
      <c r="H1647" s="8">
        <v>43.062924810172298</v>
      </c>
      <c r="I1647" s="8">
        <v>34.319258019849499</v>
      </c>
      <c r="J1647" s="8">
        <v>92.931908264791701</v>
      </c>
    </row>
    <row r="1648" spans="1:10" x14ac:dyDescent="0.25">
      <c r="A1648" s="14">
        <f t="shared" si="25"/>
        <v>1648</v>
      </c>
      <c r="B1648" s="13">
        <v>6.2031984815383998</v>
      </c>
      <c r="C1648" s="13">
        <v>210.64376582647</v>
      </c>
      <c r="D1648" s="13">
        <v>90.148066630082297</v>
      </c>
      <c r="E1648" s="13">
        <v>32.3634780525474</v>
      </c>
      <c r="F1648" s="13">
        <v>13.9169883194973</v>
      </c>
      <c r="G1648" s="8">
        <v>69.966015402981398</v>
      </c>
      <c r="H1648" s="8">
        <v>78.458123518546003</v>
      </c>
      <c r="I1648" s="8">
        <v>53.444123147588101</v>
      </c>
      <c r="J1648" s="8">
        <v>79.560512539489594</v>
      </c>
    </row>
    <row r="1649" spans="1:10" x14ac:dyDescent="0.25">
      <c r="A1649" s="14">
        <f t="shared" si="25"/>
        <v>1649</v>
      </c>
      <c r="B1649" s="13">
        <v>8.9940005002358792</v>
      </c>
      <c r="C1649" s="13">
        <v>162.481286481979</v>
      </c>
      <c r="D1649" s="13">
        <v>63.0637774643073</v>
      </c>
      <c r="E1649" s="13">
        <v>32.978759590844803</v>
      </c>
      <c r="F1649" s="13">
        <v>16.798659517745001</v>
      </c>
      <c r="G1649" s="8">
        <v>68.633645298126694</v>
      </c>
      <c r="H1649" s="8">
        <v>58.5758172775205</v>
      </c>
      <c r="I1649" s="8">
        <v>43.832850482121898</v>
      </c>
      <c r="J1649" s="8">
        <v>60.539414757426201</v>
      </c>
    </row>
    <row r="1650" spans="1:10" x14ac:dyDescent="0.25">
      <c r="A1650" s="14">
        <f t="shared" si="25"/>
        <v>1650</v>
      </c>
      <c r="B1650" s="13">
        <v>5.8355398245864798</v>
      </c>
      <c r="C1650" s="13">
        <v>107.29540411578699</v>
      </c>
      <c r="D1650" s="13">
        <v>69.218212061739194</v>
      </c>
      <c r="E1650" s="13">
        <v>25.118470769298298</v>
      </c>
      <c r="F1650" s="13">
        <v>17.877765809528899</v>
      </c>
      <c r="G1650" s="8">
        <v>44.467605556285498</v>
      </c>
      <c r="H1650" s="8">
        <v>58.780434572410201</v>
      </c>
      <c r="I1650" s="8">
        <v>41.9065125618705</v>
      </c>
      <c r="J1650" s="8">
        <v>46.1165329376581</v>
      </c>
    </row>
    <row r="1651" spans="1:10" x14ac:dyDescent="0.25">
      <c r="A1651" s="14">
        <f t="shared" si="25"/>
        <v>1651</v>
      </c>
      <c r="B1651" s="13">
        <v>7.6234993514122698</v>
      </c>
      <c r="C1651" s="13">
        <v>227.99588597997999</v>
      </c>
      <c r="D1651" s="13">
        <v>92.925081059222805</v>
      </c>
      <c r="E1651" s="13">
        <v>36.8976081909261</v>
      </c>
      <c r="F1651" s="13">
        <v>10.804974510486399</v>
      </c>
      <c r="G1651" s="8">
        <v>79.8475334583989</v>
      </c>
      <c r="H1651" s="8">
        <v>83.417507025192705</v>
      </c>
      <c r="I1651" s="8">
        <v>55.134464795706599</v>
      </c>
      <c r="J1651" s="8">
        <v>80.514509485901598</v>
      </c>
    </row>
    <row r="1652" spans="1:10" x14ac:dyDescent="0.25">
      <c r="A1652" s="14">
        <f t="shared" si="25"/>
        <v>1652</v>
      </c>
      <c r="B1652" s="13">
        <v>7.1300071845869502</v>
      </c>
      <c r="C1652" s="13">
        <v>221.379693203447</v>
      </c>
      <c r="D1652" s="13">
        <v>98.371565832237906</v>
      </c>
      <c r="E1652" s="13">
        <v>48.5800210020683</v>
      </c>
      <c r="F1652" s="13">
        <v>12.780521089909399</v>
      </c>
      <c r="G1652" s="8">
        <v>76.301203293787097</v>
      </c>
      <c r="H1652" s="8">
        <v>86.963748420317899</v>
      </c>
      <c r="I1652" s="8">
        <v>68.907978376845094</v>
      </c>
      <c r="J1652" s="8">
        <v>80.859696063311006</v>
      </c>
    </row>
    <row r="1653" spans="1:10" x14ac:dyDescent="0.25">
      <c r="A1653" s="14">
        <f t="shared" si="25"/>
        <v>1653</v>
      </c>
      <c r="B1653" s="13">
        <v>7.2605435040980204</v>
      </c>
      <c r="C1653" s="13">
        <v>178.18230297805201</v>
      </c>
      <c r="D1653" s="13">
        <v>88.593556553907305</v>
      </c>
      <c r="E1653" s="13">
        <v>30.707604438616201</v>
      </c>
      <c r="F1653" s="13">
        <v>16.898960638662299</v>
      </c>
      <c r="G1653" s="8">
        <v>67.084406866333396</v>
      </c>
      <c r="H1653" s="8">
        <v>78.318674996868296</v>
      </c>
      <c r="I1653" s="8">
        <v>48.685491517437001</v>
      </c>
      <c r="J1653" s="8">
        <v>68.596405933630507</v>
      </c>
    </row>
    <row r="1654" spans="1:10" x14ac:dyDescent="0.25">
      <c r="A1654" s="14">
        <f t="shared" si="25"/>
        <v>1654</v>
      </c>
      <c r="B1654" s="13">
        <v>6.2181371780487202</v>
      </c>
      <c r="C1654" s="13">
        <v>133.36122709265001</v>
      </c>
      <c r="D1654" s="13">
        <v>71.808007963611601</v>
      </c>
      <c r="E1654" s="13">
        <v>34.833131078417303</v>
      </c>
      <c r="F1654" s="13">
        <v>15.6509252037095</v>
      </c>
      <c r="G1654" s="8">
        <v>52.483385155806303</v>
      </c>
      <c r="H1654" s="8">
        <v>62.176900038459898</v>
      </c>
      <c r="I1654" s="8">
        <v>51.498534092778698</v>
      </c>
      <c r="J1654" s="8">
        <v>52.5726986275264</v>
      </c>
    </row>
    <row r="1655" spans="1:10" x14ac:dyDescent="0.25">
      <c r="A1655" s="14">
        <f t="shared" si="25"/>
        <v>1655</v>
      </c>
      <c r="B1655" s="13">
        <v>7.0641579761912698</v>
      </c>
      <c r="C1655" s="13">
        <v>242.21419547379901</v>
      </c>
      <c r="D1655" s="13">
        <v>90.537014843125107</v>
      </c>
      <c r="E1655" s="13">
        <v>48.980487472331198</v>
      </c>
      <c r="F1655" s="13">
        <v>20.816966687373998</v>
      </c>
      <c r="G1655" s="8">
        <v>80.349452444503697</v>
      </c>
      <c r="H1655" s="8">
        <v>80.924876116096996</v>
      </c>
      <c r="I1655" s="8">
        <v>68.073191912197998</v>
      </c>
      <c r="J1655" s="8">
        <v>97.009055345602206</v>
      </c>
    </row>
    <row r="1656" spans="1:10" x14ac:dyDescent="0.25">
      <c r="A1656" s="14">
        <f t="shared" si="25"/>
        <v>1656</v>
      </c>
      <c r="B1656" s="13">
        <v>7.1136594515710803</v>
      </c>
      <c r="C1656" s="13">
        <v>121.94708546352</v>
      </c>
      <c r="D1656" s="13">
        <v>78.355667724387004</v>
      </c>
      <c r="E1656" s="13">
        <v>49.377289444192797</v>
      </c>
      <c r="F1656" s="13">
        <v>22.369151922844299</v>
      </c>
      <c r="G1656" s="8">
        <v>52.147972362375498</v>
      </c>
      <c r="H1656" s="8">
        <v>68.430703952923494</v>
      </c>
      <c r="I1656" s="8">
        <v>65.410096720956403</v>
      </c>
      <c r="J1656" s="8">
        <v>54.214786720766597</v>
      </c>
    </row>
    <row r="1657" spans="1:10" x14ac:dyDescent="0.25">
      <c r="A1657" s="14">
        <f t="shared" si="25"/>
        <v>1657</v>
      </c>
      <c r="B1657" s="13">
        <v>8.1917558699674196</v>
      </c>
      <c r="C1657" s="13">
        <v>197.42324210982301</v>
      </c>
      <c r="D1657" s="13">
        <v>73.538734557287995</v>
      </c>
      <c r="E1657" s="13">
        <v>26.737938570004602</v>
      </c>
      <c r="F1657" s="13">
        <v>22.474257237737898</v>
      </c>
      <c r="G1657" s="8">
        <v>75.085248119935798</v>
      </c>
      <c r="H1657" s="8">
        <v>67.453086103427495</v>
      </c>
      <c r="I1657" s="8">
        <v>40.461723735924998</v>
      </c>
      <c r="J1657" s="8">
        <v>79.824185876651498</v>
      </c>
    </row>
    <row r="1658" spans="1:10" x14ac:dyDescent="0.25">
      <c r="A1658" s="14">
        <f t="shared" si="25"/>
        <v>1658</v>
      </c>
      <c r="B1658" s="13">
        <v>9.9299742018769397</v>
      </c>
      <c r="C1658" s="13">
        <v>161.31493228211701</v>
      </c>
      <c r="D1658" s="13">
        <v>69.977062620671902</v>
      </c>
      <c r="E1658" s="13">
        <v>46.378204714369097</v>
      </c>
      <c r="F1658" s="13">
        <v>21.586318646959199</v>
      </c>
      <c r="G1658" s="8">
        <v>70.931438804077501</v>
      </c>
      <c r="H1658" s="8">
        <v>65.016632984457203</v>
      </c>
      <c r="I1658" s="8">
        <v>57.290763198317698</v>
      </c>
      <c r="J1658" s="8">
        <v>63.802000962111798</v>
      </c>
    </row>
    <row r="1659" spans="1:10" x14ac:dyDescent="0.25">
      <c r="A1659" s="14">
        <f t="shared" si="25"/>
        <v>1659</v>
      </c>
      <c r="B1659" s="13">
        <v>8.4281877199174104</v>
      </c>
      <c r="C1659" s="13">
        <v>104.21025350804101</v>
      </c>
      <c r="D1659" s="13">
        <v>65.393878166471396</v>
      </c>
      <c r="E1659" s="13">
        <v>26.855655014449098</v>
      </c>
      <c r="F1659" s="13">
        <v>22.733844020619198</v>
      </c>
      <c r="G1659" s="8">
        <v>49.978524059121298</v>
      </c>
      <c r="H1659" s="8">
        <v>58.7184567127129</v>
      </c>
      <c r="I1659" s="8">
        <v>38.467700378457998</v>
      </c>
      <c r="J1659" s="8">
        <v>47.381396789953897</v>
      </c>
    </row>
    <row r="1660" spans="1:10" x14ac:dyDescent="0.25">
      <c r="A1660" s="14">
        <f t="shared" si="25"/>
        <v>1660</v>
      </c>
      <c r="B1660" s="13">
        <v>8.2837000425673004</v>
      </c>
      <c r="C1660" s="13">
        <v>182.83864141381</v>
      </c>
      <c r="D1660" s="13">
        <v>99.717773679067093</v>
      </c>
      <c r="E1660" s="13">
        <v>34.220524664327399</v>
      </c>
      <c r="F1660" s="13">
        <v>22.339347198329101</v>
      </c>
      <c r="G1660" s="8">
        <v>71.815186099786004</v>
      </c>
      <c r="H1660" s="8">
        <v>89.030666352872402</v>
      </c>
      <c r="I1660" s="8">
        <v>52.133269119136202</v>
      </c>
      <c r="J1660" s="8">
        <v>74.238256291034205</v>
      </c>
    </row>
    <row r="1661" spans="1:10" x14ac:dyDescent="0.25">
      <c r="A1661" s="14">
        <f t="shared" si="25"/>
        <v>1661</v>
      </c>
      <c r="B1661" s="13">
        <v>7.8199155495108199</v>
      </c>
      <c r="C1661" s="13">
        <v>144.830535394132</v>
      </c>
      <c r="D1661" s="13">
        <v>87.054831408177904</v>
      </c>
      <c r="E1661" s="13">
        <v>46.015321541003097</v>
      </c>
      <c r="F1661" s="13">
        <v>22.814500596301801</v>
      </c>
      <c r="G1661" s="8">
        <v>60.3976277139665</v>
      </c>
      <c r="H1661" s="8">
        <v>77.074829816695299</v>
      </c>
      <c r="I1661" s="8">
        <v>62.441512266564303</v>
      </c>
      <c r="J1661" s="8">
        <v>61.8078598693454</v>
      </c>
    </row>
    <row r="1662" spans="1:10" x14ac:dyDescent="0.25">
      <c r="A1662" s="14">
        <f t="shared" si="25"/>
        <v>1662</v>
      </c>
      <c r="B1662" s="13">
        <v>6.6886787351365804</v>
      </c>
      <c r="C1662" s="13">
        <v>240.921524062</v>
      </c>
      <c r="D1662" s="13">
        <v>82.865959520336204</v>
      </c>
      <c r="E1662" s="13">
        <v>47.168806618747503</v>
      </c>
      <c r="F1662" s="13">
        <v>13.221473369309599</v>
      </c>
      <c r="G1662" s="8">
        <v>78.357655432566006</v>
      </c>
      <c r="H1662" s="8">
        <v>74.1465082240708</v>
      </c>
      <c r="I1662" s="8">
        <v>65.644818771615903</v>
      </c>
      <c r="J1662" s="8">
        <v>89.625127255725204</v>
      </c>
    </row>
    <row r="1663" spans="1:10" x14ac:dyDescent="0.25">
      <c r="A1663" s="14">
        <f t="shared" si="25"/>
        <v>1663</v>
      </c>
      <c r="B1663" s="13">
        <v>6.5796326024779299</v>
      </c>
      <c r="C1663" s="13">
        <v>214.885206378193</v>
      </c>
      <c r="D1663" s="13">
        <v>58.814313694862498</v>
      </c>
      <c r="E1663" s="13">
        <v>39.466316640949998</v>
      </c>
      <c r="F1663" s="13">
        <v>22.8243352603135</v>
      </c>
      <c r="G1663" s="8">
        <v>72.524636297960498</v>
      </c>
      <c r="H1663" s="8">
        <v>54.254605943589397</v>
      </c>
      <c r="I1663" s="8">
        <v>53.209527815817097</v>
      </c>
      <c r="J1663" s="8">
        <v>89.412868588633003</v>
      </c>
    </row>
    <row r="1664" spans="1:10" x14ac:dyDescent="0.25">
      <c r="A1664" s="14">
        <f t="shared" si="25"/>
        <v>1664</v>
      </c>
      <c r="B1664" s="13">
        <v>6.94058084868972</v>
      </c>
      <c r="C1664" s="13">
        <v>104.16176046426</v>
      </c>
      <c r="D1664" s="13">
        <v>57.176708019003399</v>
      </c>
      <c r="E1664" s="13">
        <v>46.5101002170383</v>
      </c>
      <c r="F1664" s="13">
        <v>10.431449897575201</v>
      </c>
      <c r="G1664" s="8">
        <v>46.552347792457901</v>
      </c>
      <c r="H1664" s="8">
        <v>50.611466198514698</v>
      </c>
      <c r="I1664" s="8">
        <v>58.663727220225198</v>
      </c>
      <c r="J1664" s="8">
        <v>36.441963642127099</v>
      </c>
    </row>
    <row r="1665" spans="1:10" x14ac:dyDescent="0.25">
      <c r="A1665" s="14">
        <f t="shared" si="25"/>
        <v>1665</v>
      </c>
      <c r="B1665" s="13">
        <v>6.7010888350081004</v>
      </c>
      <c r="C1665" s="13">
        <v>125.187179059798</v>
      </c>
      <c r="D1665" s="13">
        <v>74.983850124521297</v>
      </c>
      <c r="E1665" s="13">
        <v>41.227191784708701</v>
      </c>
      <c r="F1665" s="13">
        <v>10.7042826616286</v>
      </c>
      <c r="G1665" s="8">
        <v>51.862140741345797</v>
      </c>
      <c r="H1665" s="8">
        <v>65.212799654085799</v>
      </c>
      <c r="I1665" s="8">
        <v>57.446743814105503</v>
      </c>
      <c r="J1665" s="8">
        <v>44.142551041374297</v>
      </c>
    </row>
    <row r="1666" spans="1:10" x14ac:dyDescent="0.25">
      <c r="A1666" s="14">
        <f t="shared" si="25"/>
        <v>1666</v>
      </c>
      <c r="B1666" s="13">
        <v>7.78092468156935</v>
      </c>
      <c r="C1666" s="13">
        <v>187.87511827848601</v>
      </c>
      <c r="D1666" s="13">
        <v>48.422576699111502</v>
      </c>
      <c r="E1666" s="13">
        <v>27.379453161192199</v>
      </c>
      <c r="F1666" s="13">
        <v>18.319382014972302</v>
      </c>
      <c r="G1666" s="8">
        <v>71.354730348933899</v>
      </c>
      <c r="H1666" s="8">
        <v>46.168762755666997</v>
      </c>
      <c r="I1666" s="8">
        <v>37.269201169956801</v>
      </c>
      <c r="J1666" s="8">
        <v>72.761608947088206</v>
      </c>
    </row>
    <row r="1667" spans="1:10" x14ac:dyDescent="0.25">
      <c r="A1667" s="14">
        <f t="shared" ref="A1667:A1730" si="26">A1666+1</f>
        <v>1667</v>
      </c>
      <c r="B1667" s="13">
        <v>9.1878781307230106</v>
      </c>
      <c r="C1667" s="13">
        <v>188.87672505874701</v>
      </c>
      <c r="D1667" s="13">
        <v>85.747070739826697</v>
      </c>
      <c r="E1667" s="13">
        <v>49.339775623960399</v>
      </c>
      <c r="F1667" s="13">
        <v>17.659411887336599</v>
      </c>
      <c r="G1667" s="8">
        <v>76.299501015933302</v>
      </c>
      <c r="H1667" s="8">
        <v>78.440257120324006</v>
      </c>
      <c r="I1667" s="8">
        <v>63.568599828672902</v>
      </c>
      <c r="J1667" s="8">
        <v>70.487018616138599</v>
      </c>
    </row>
    <row r="1668" spans="1:10" x14ac:dyDescent="0.25">
      <c r="A1668" s="14">
        <f t="shared" si="26"/>
        <v>1668</v>
      </c>
      <c r="B1668" s="13">
        <v>8.0436725276786607</v>
      </c>
      <c r="C1668" s="13">
        <v>217.143806059106</v>
      </c>
      <c r="D1668" s="13">
        <v>40.8052902057306</v>
      </c>
      <c r="E1668" s="13">
        <v>27.9845912428008</v>
      </c>
      <c r="F1668" s="13">
        <v>15.6403693971638</v>
      </c>
      <c r="G1668" s="8">
        <v>79.118273606281903</v>
      </c>
      <c r="H1668" s="8">
        <v>40.594813868925499</v>
      </c>
      <c r="I1668" s="8">
        <v>36.395675393999902</v>
      </c>
      <c r="J1668" s="8">
        <v>80.552831716378606</v>
      </c>
    </row>
    <row r="1669" spans="1:10" x14ac:dyDescent="0.25">
      <c r="A1669" s="14">
        <f t="shared" si="26"/>
        <v>1669</v>
      </c>
      <c r="B1669" s="13">
        <v>8.0492639876595202</v>
      </c>
      <c r="C1669" s="13">
        <v>137.45001220779</v>
      </c>
      <c r="D1669" s="13">
        <v>41.239993759084598</v>
      </c>
      <c r="E1669" s="13">
        <v>21.782155227429001</v>
      </c>
      <c r="F1669" s="13">
        <v>14.9057041560804</v>
      </c>
      <c r="G1669" s="8">
        <v>59.103499304361002</v>
      </c>
      <c r="H1669" s="8">
        <v>39.231259798299497</v>
      </c>
      <c r="I1669" s="8">
        <v>29.905674714307199</v>
      </c>
      <c r="J1669" s="8">
        <v>51.021567844748397</v>
      </c>
    </row>
    <row r="1670" spans="1:10" x14ac:dyDescent="0.25">
      <c r="A1670" s="14">
        <f t="shared" si="26"/>
        <v>1670</v>
      </c>
      <c r="B1670" s="13">
        <v>7.8362476556997098</v>
      </c>
      <c r="C1670" s="13">
        <v>179.31152060677701</v>
      </c>
      <c r="D1670" s="13">
        <v>61.072356581472803</v>
      </c>
      <c r="E1670" s="13">
        <v>31.076579830270099</v>
      </c>
      <c r="F1670" s="13">
        <v>16.109805042099602</v>
      </c>
      <c r="G1670" s="8">
        <v>69.405337672274797</v>
      </c>
      <c r="H1670" s="8">
        <v>56.449733272552699</v>
      </c>
      <c r="I1670" s="8">
        <v>43.082507732796401</v>
      </c>
      <c r="J1670" s="8">
        <v>67.371244212547396</v>
      </c>
    </row>
    <row r="1671" spans="1:10" x14ac:dyDescent="0.25">
      <c r="A1671" s="14">
        <f t="shared" si="26"/>
        <v>1671</v>
      </c>
      <c r="B1671" s="13">
        <v>4.5171179824914898</v>
      </c>
      <c r="C1671" s="13">
        <v>183.63156200534499</v>
      </c>
      <c r="D1671" s="13">
        <v>91.525103159884594</v>
      </c>
      <c r="E1671" s="13">
        <v>29.783314630767201</v>
      </c>
      <c r="F1671" s="13">
        <v>13.650336842917699</v>
      </c>
      <c r="G1671" s="8">
        <v>56.301760942273702</v>
      </c>
      <c r="H1671" s="8">
        <v>74.443834775985806</v>
      </c>
      <c r="I1671" s="8">
        <v>57.250678549761297</v>
      </c>
      <c r="J1671" s="8">
        <v>72.122189606905494</v>
      </c>
    </row>
    <row r="1672" spans="1:10" x14ac:dyDescent="0.25">
      <c r="A1672" s="14">
        <f t="shared" si="26"/>
        <v>1672</v>
      </c>
      <c r="B1672" s="13">
        <v>6.9858427267044902</v>
      </c>
      <c r="C1672" s="13">
        <v>151.250576167536</v>
      </c>
      <c r="D1672" s="13">
        <v>65.025454166984105</v>
      </c>
      <c r="E1672" s="13">
        <v>29.549623149147699</v>
      </c>
      <c r="F1672" s="13">
        <v>19.868472559522601</v>
      </c>
      <c r="G1672" s="8">
        <v>59.550016283546498</v>
      </c>
      <c r="H1672" s="8">
        <v>58.235157694059701</v>
      </c>
      <c r="I1672" s="8">
        <v>43.443264499660401</v>
      </c>
      <c r="J1672" s="8">
        <v>62.167080062723002</v>
      </c>
    </row>
    <row r="1673" spans="1:10" x14ac:dyDescent="0.25">
      <c r="A1673" s="14">
        <f t="shared" si="26"/>
        <v>1673</v>
      </c>
      <c r="B1673" s="13">
        <v>6.42829591138885</v>
      </c>
      <c r="C1673" s="13">
        <v>232.39289989074501</v>
      </c>
      <c r="D1673" s="13">
        <v>84.479569336574002</v>
      </c>
      <c r="E1673" s="13">
        <v>27.706996537030999</v>
      </c>
      <c r="F1673" s="13">
        <v>12.3720483094393</v>
      </c>
      <c r="G1673" s="8">
        <v>75.440231625989497</v>
      </c>
      <c r="H1673" s="8">
        <v>74.841871947214997</v>
      </c>
      <c r="I1673" s="8">
        <v>47.112111335590498</v>
      </c>
      <c r="J1673" s="8">
        <v>85.9646737372167</v>
      </c>
    </row>
    <row r="1674" spans="1:10" x14ac:dyDescent="0.25">
      <c r="A1674" s="14">
        <f t="shared" si="26"/>
        <v>1674</v>
      </c>
      <c r="B1674" s="13">
        <v>5.64449075141561</v>
      </c>
      <c r="C1674" s="13">
        <v>129.45714579651101</v>
      </c>
      <c r="D1674" s="13">
        <v>53.618385698931498</v>
      </c>
      <c r="E1674" s="13">
        <v>21.335045932625899</v>
      </c>
      <c r="F1674" s="13">
        <v>15.330817848834601</v>
      </c>
      <c r="G1674" s="8">
        <v>49.580916384728603</v>
      </c>
      <c r="H1674" s="8">
        <v>47.045494022168597</v>
      </c>
      <c r="I1674" s="8">
        <v>35.226468720898197</v>
      </c>
      <c r="J1674" s="8">
        <v>51.609666998971399</v>
      </c>
    </row>
    <row r="1675" spans="1:10" x14ac:dyDescent="0.25">
      <c r="A1675" s="14">
        <f t="shared" si="26"/>
        <v>1675</v>
      </c>
      <c r="B1675" s="13">
        <v>9.4351920844052604</v>
      </c>
      <c r="C1675" s="13">
        <v>189.70825223016601</v>
      </c>
      <c r="D1675" s="13">
        <v>81.016960971955996</v>
      </c>
      <c r="E1675" s="13">
        <v>20.721034045438</v>
      </c>
      <c r="F1675" s="13">
        <v>22.709785154914599</v>
      </c>
      <c r="G1675" s="8">
        <v>77.311694178661298</v>
      </c>
      <c r="H1675" s="8">
        <v>74.657120145700105</v>
      </c>
      <c r="I1675" s="8">
        <v>33.908767626222698</v>
      </c>
      <c r="J1675" s="8">
        <v>75.494117803402503</v>
      </c>
    </row>
    <row r="1676" spans="1:10" x14ac:dyDescent="0.25">
      <c r="A1676" s="14">
        <f t="shared" si="26"/>
        <v>1676</v>
      </c>
      <c r="B1676" s="13">
        <v>8.8261344289695902</v>
      </c>
      <c r="C1676" s="13">
        <v>121.507970425697</v>
      </c>
      <c r="D1676" s="13">
        <v>94.8603262661005</v>
      </c>
      <c r="E1676" s="13">
        <v>27.2619518350551</v>
      </c>
      <c r="F1676" s="13">
        <v>23.638129596860999</v>
      </c>
      <c r="G1676" s="8">
        <v>56.299837947208196</v>
      </c>
      <c r="H1676" s="8">
        <v>84.265618953665296</v>
      </c>
      <c r="I1676" s="8">
        <v>43.173941371882997</v>
      </c>
      <c r="J1676" s="8">
        <v>53.583554723909302</v>
      </c>
    </row>
    <row r="1677" spans="1:10" x14ac:dyDescent="0.25">
      <c r="A1677" s="14">
        <f t="shared" si="26"/>
        <v>1677</v>
      </c>
      <c r="B1677" s="13">
        <v>4.7781339330468704</v>
      </c>
      <c r="C1677" s="13">
        <v>210.60131967329201</v>
      </c>
      <c r="D1677" s="13">
        <v>88.461115406619896</v>
      </c>
      <c r="E1677" s="13">
        <v>41.650655321460498</v>
      </c>
      <c r="F1677" s="13">
        <v>24.8919933803103</v>
      </c>
      <c r="G1677" s="8">
        <v>62.666368180589302</v>
      </c>
      <c r="H1677" s="8">
        <v>73.688237859476104</v>
      </c>
      <c r="I1677" s="8">
        <v>67.353860147243594</v>
      </c>
      <c r="J1677" s="8">
        <v>93.394305487341896</v>
      </c>
    </row>
    <row r="1678" spans="1:10" x14ac:dyDescent="0.25">
      <c r="A1678" s="14">
        <f t="shared" si="26"/>
        <v>1678</v>
      </c>
      <c r="B1678" s="13">
        <v>5.0612818868114502</v>
      </c>
      <c r="C1678" s="13">
        <v>140.58173114600399</v>
      </c>
      <c r="D1678" s="13">
        <v>77.322686323523001</v>
      </c>
      <c r="E1678" s="13">
        <v>41.6035608958667</v>
      </c>
      <c r="F1678" s="13">
        <v>15.1870830440888</v>
      </c>
      <c r="G1678" s="8">
        <v>49.982345126766297</v>
      </c>
      <c r="H1678" s="8">
        <v>64.363087212586194</v>
      </c>
      <c r="I1678" s="8">
        <v>62.797633287403002</v>
      </c>
      <c r="J1678" s="8">
        <v>56.3695394134078</v>
      </c>
    </row>
    <row r="1679" spans="1:10" x14ac:dyDescent="0.25">
      <c r="A1679" s="14">
        <f t="shared" si="26"/>
        <v>1679</v>
      </c>
      <c r="B1679" s="13">
        <v>4.0162642643459003</v>
      </c>
      <c r="C1679" s="13">
        <v>190.80889996202501</v>
      </c>
      <c r="D1679" s="13">
        <v>74.042217138279995</v>
      </c>
      <c r="E1679" s="13">
        <v>44.429622298302597</v>
      </c>
      <c r="F1679" s="13">
        <v>10.8787042622545</v>
      </c>
      <c r="G1679" s="8">
        <v>54.7895464369725</v>
      </c>
      <c r="H1679" s="8">
        <v>60.364312529191402</v>
      </c>
      <c r="I1679" s="8">
        <v>69.479236417444497</v>
      </c>
      <c r="J1679" s="8">
        <v>73.202526269754102</v>
      </c>
    </row>
    <row r="1680" spans="1:10" x14ac:dyDescent="0.25">
      <c r="A1680" s="14">
        <f t="shared" si="26"/>
        <v>1680</v>
      </c>
      <c r="B1680" s="13">
        <v>9.6773204456792907</v>
      </c>
      <c r="C1680" s="13">
        <v>107.584427844587</v>
      </c>
      <c r="D1680" s="13">
        <v>62.739736950415598</v>
      </c>
      <c r="E1680" s="13">
        <v>39.831372155609003</v>
      </c>
      <c r="F1680" s="13">
        <v>10.7408877933367</v>
      </c>
      <c r="G1680" s="8">
        <v>53.565555909175799</v>
      </c>
      <c r="H1680" s="8">
        <v>57.456520787344999</v>
      </c>
      <c r="I1680" s="8">
        <v>49.726804259037102</v>
      </c>
      <c r="J1680" s="8">
        <v>35.444215790863502</v>
      </c>
    </row>
    <row r="1681" spans="1:10" x14ac:dyDescent="0.25">
      <c r="A1681" s="14">
        <f t="shared" si="26"/>
        <v>1681</v>
      </c>
      <c r="B1681" s="13">
        <v>4.7893136319484402</v>
      </c>
      <c r="C1681" s="13">
        <v>117.116643865631</v>
      </c>
      <c r="D1681" s="13">
        <v>85.522325231689706</v>
      </c>
      <c r="E1681" s="13">
        <v>48.070609489407602</v>
      </c>
      <c r="F1681" s="13">
        <v>15.4398640346012</v>
      </c>
      <c r="G1681" s="8">
        <v>43.548582339786897</v>
      </c>
      <c r="H1681" s="8">
        <v>69.064945801761198</v>
      </c>
      <c r="I1681" s="8">
        <v>72.105043837832696</v>
      </c>
      <c r="J1681" s="8">
        <v>48.435367338275</v>
      </c>
    </row>
    <row r="1682" spans="1:10" x14ac:dyDescent="0.25">
      <c r="A1682" s="14">
        <f t="shared" si="26"/>
        <v>1682</v>
      </c>
      <c r="B1682" s="13">
        <v>7.5199042411692103</v>
      </c>
      <c r="C1682" s="13">
        <v>129.71363715196</v>
      </c>
      <c r="D1682" s="13">
        <v>62.149870345741398</v>
      </c>
      <c r="E1682" s="13">
        <v>37.503298479475802</v>
      </c>
      <c r="F1682" s="13">
        <v>12.8503392911008</v>
      </c>
      <c r="G1682" s="8">
        <v>55.450495290248497</v>
      </c>
      <c r="H1682" s="8">
        <v>55.9032974297441</v>
      </c>
      <c r="I1682" s="8">
        <v>49.893488555252901</v>
      </c>
      <c r="J1682" s="8">
        <v>46.9101016420665</v>
      </c>
    </row>
    <row r="1683" spans="1:10" x14ac:dyDescent="0.25">
      <c r="A1683" s="14">
        <f t="shared" si="26"/>
        <v>1683</v>
      </c>
      <c r="B1683" s="13">
        <v>7.6862532269932</v>
      </c>
      <c r="C1683" s="13">
        <v>182.82223250548401</v>
      </c>
      <c r="D1683" s="13">
        <v>44.603179817192498</v>
      </c>
      <c r="E1683" s="13">
        <v>44.544267173643398</v>
      </c>
      <c r="F1683" s="13">
        <v>23.456412906852801</v>
      </c>
      <c r="G1683" s="8">
        <v>69.728856749444503</v>
      </c>
      <c r="H1683" s="8">
        <v>42.870957532536998</v>
      </c>
      <c r="I1683" s="8">
        <v>53.8400226699614</v>
      </c>
      <c r="J1683" s="8">
        <v>76.221334179041193</v>
      </c>
    </row>
    <row r="1684" spans="1:10" x14ac:dyDescent="0.25">
      <c r="A1684" s="14">
        <f t="shared" si="26"/>
        <v>1684</v>
      </c>
      <c r="B1684" s="13">
        <v>8.7320192109691206</v>
      </c>
      <c r="C1684" s="13">
        <v>181.413513183627</v>
      </c>
      <c r="D1684" s="13">
        <v>62.715089354380602</v>
      </c>
      <c r="E1684" s="13">
        <v>38.910200875205597</v>
      </c>
      <c r="F1684" s="13">
        <v>18.919907503055502</v>
      </c>
      <c r="G1684" s="8">
        <v>72.932258322638205</v>
      </c>
      <c r="H1684" s="8">
        <v>58.507875751124701</v>
      </c>
      <c r="I1684" s="8">
        <v>50.077516420368099</v>
      </c>
      <c r="J1684" s="8">
        <v>69.680483962596895</v>
      </c>
    </row>
    <row r="1685" spans="1:10" x14ac:dyDescent="0.25">
      <c r="A1685" s="14">
        <f t="shared" si="26"/>
        <v>1685</v>
      </c>
      <c r="B1685" s="13">
        <v>9.1849347160741104</v>
      </c>
      <c r="C1685" s="13">
        <v>174.457535456084</v>
      </c>
      <c r="D1685" s="13">
        <v>84.561133111518799</v>
      </c>
      <c r="E1685" s="13">
        <v>46.783431971500903</v>
      </c>
      <c r="F1685" s="13">
        <v>13.5422603029555</v>
      </c>
      <c r="G1685" s="8">
        <v>72.496910462257304</v>
      </c>
      <c r="H1685" s="8">
        <v>77.141325725258795</v>
      </c>
      <c r="I1685" s="8">
        <v>60.781200763509901</v>
      </c>
      <c r="J1685" s="8">
        <v>61.233592096994201</v>
      </c>
    </row>
    <row r="1686" spans="1:10" x14ac:dyDescent="0.25">
      <c r="A1686" s="14">
        <f t="shared" si="26"/>
        <v>1686</v>
      </c>
      <c r="B1686" s="13">
        <v>7.2529021454942502</v>
      </c>
      <c r="C1686" s="13">
        <v>123.72882028656799</v>
      </c>
      <c r="D1686" s="13">
        <v>90.902785659126394</v>
      </c>
      <c r="E1686" s="13">
        <v>42.7838905859454</v>
      </c>
      <c r="F1686" s="13">
        <v>10.169609719163301</v>
      </c>
      <c r="G1686" s="8">
        <v>53.083475959600399</v>
      </c>
      <c r="H1686" s="8">
        <v>78.868338171992406</v>
      </c>
      <c r="I1686" s="8">
        <v>60.908194582253003</v>
      </c>
      <c r="J1686" s="8">
        <v>42.447353628060497</v>
      </c>
    </row>
    <row r="1687" spans="1:10" x14ac:dyDescent="0.25">
      <c r="A1687" s="14">
        <f t="shared" si="26"/>
        <v>1687</v>
      </c>
      <c r="B1687" s="13">
        <v>7.6529084068395798</v>
      </c>
      <c r="C1687" s="13">
        <v>149.45804728860301</v>
      </c>
      <c r="D1687" s="13">
        <v>57.760274735291901</v>
      </c>
      <c r="E1687" s="13">
        <v>43.632748926765501</v>
      </c>
      <c r="F1687" s="13">
        <v>19.863720906261701</v>
      </c>
      <c r="G1687" s="8">
        <v>61.206400127421198</v>
      </c>
      <c r="H1687" s="8">
        <v>52.903667724574603</v>
      </c>
      <c r="I1687" s="8">
        <v>55.154220139793402</v>
      </c>
      <c r="J1687" s="8">
        <v>60.657112385697502</v>
      </c>
    </row>
    <row r="1688" spans="1:10" x14ac:dyDescent="0.25">
      <c r="A1688" s="14">
        <f t="shared" si="26"/>
        <v>1688</v>
      </c>
      <c r="B1688" s="13">
        <v>4.8047851223867299</v>
      </c>
      <c r="C1688" s="13">
        <v>106.42421754433499</v>
      </c>
      <c r="D1688" s="13">
        <v>79.947257318241995</v>
      </c>
      <c r="E1688" s="13">
        <v>31.794900346750801</v>
      </c>
      <c r="F1688" s="13">
        <v>20.948050816878901</v>
      </c>
      <c r="G1688" s="8">
        <v>41.006359441327803</v>
      </c>
      <c r="H1688" s="8">
        <v>64.636877125346402</v>
      </c>
      <c r="I1688" s="8">
        <v>54.216074448788397</v>
      </c>
      <c r="J1688" s="8">
        <v>50.101582913811598</v>
      </c>
    </row>
    <row r="1689" spans="1:10" x14ac:dyDescent="0.25">
      <c r="A1689" s="14">
        <f t="shared" si="26"/>
        <v>1689</v>
      </c>
      <c r="B1689" s="13">
        <v>4.8705216331006698</v>
      </c>
      <c r="C1689" s="13">
        <v>111.42159389128599</v>
      </c>
      <c r="D1689" s="13">
        <v>97.395680926556906</v>
      </c>
      <c r="E1689" s="13">
        <v>41.437877445963302</v>
      </c>
      <c r="F1689" s="13">
        <v>14.865208735827601</v>
      </c>
      <c r="G1689" s="8">
        <v>42.432803681493603</v>
      </c>
      <c r="H1689" s="8">
        <v>77.979008446274307</v>
      </c>
      <c r="I1689" s="8">
        <v>68.121083943737901</v>
      </c>
      <c r="J1689" s="8">
        <v>45.726336831977598</v>
      </c>
    </row>
    <row r="1690" spans="1:10" x14ac:dyDescent="0.25">
      <c r="A1690" s="14">
        <f t="shared" si="26"/>
        <v>1690</v>
      </c>
      <c r="B1690" s="13">
        <v>6.83258621720225</v>
      </c>
      <c r="C1690" s="13">
        <v>105.92492379446</v>
      </c>
      <c r="D1690" s="13">
        <v>75.739944275766604</v>
      </c>
      <c r="E1690" s="13">
        <v>29.903855531459602</v>
      </c>
      <c r="F1690" s="13">
        <v>18.9613183228617</v>
      </c>
      <c r="G1690" s="8">
        <v>46.796321284525703</v>
      </c>
      <c r="H1690" s="8">
        <v>65.476092561876698</v>
      </c>
      <c r="I1690" s="8">
        <v>45.875362203150097</v>
      </c>
      <c r="J1690" s="8">
        <v>45.6717920989283</v>
      </c>
    </row>
    <row r="1691" spans="1:10" x14ac:dyDescent="0.25">
      <c r="A1691" s="14">
        <f t="shared" si="26"/>
        <v>1691</v>
      </c>
      <c r="B1691" s="13">
        <v>8.3819199709083101</v>
      </c>
      <c r="C1691" s="13">
        <v>185.25354633934899</v>
      </c>
      <c r="D1691" s="13">
        <v>40.563094657945904</v>
      </c>
      <c r="E1691" s="13">
        <v>42.054707925283999</v>
      </c>
      <c r="F1691" s="13">
        <v>24.987668750460401</v>
      </c>
      <c r="G1691" s="8">
        <v>72.836150304781299</v>
      </c>
      <c r="H1691" s="8">
        <v>39.866399062056402</v>
      </c>
      <c r="I1691" s="8">
        <v>49.982495549322401</v>
      </c>
      <c r="J1691" s="8">
        <v>77.580820753669798</v>
      </c>
    </row>
    <row r="1692" spans="1:10" x14ac:dyDescent="0.25">
      <c r="A1692" s="14">
        <f t="shared" si="26"/>
        <v>1692</v>
      </c>
      <c r="B1692" s="13">
        <v>8.4807289346019399</v>
      </c>
      <c r="C1692" s="13">
        <v>180.46986055523899</v>
      </c>
      <c r="D1692" s="13">
        <v>58.9551085533977</v>
      </c>
      <c r="E1692" s="13">
        <v>25.500038536397401</v>
      </c>
      <c r="F1692" s="13">
        <v>10.7319773822092</v>
      </c>
      <c r="G1692" s="8">
        <v>71.861967939749704</v>
      </c>
      <c r="H1692" s="8">
        <v>55.175265166698203</v>
      </c>
      <c r="I1692" s="8">
        <v>36.343159446791802</v>
      </c>
      <c r="J1692" s="8">
        <v>61.5042849281066</v>
      </c>
    </row>
    <row r="1693" spans="1:10" x14ac:dyDescent="0.25">
      <c r="A1693" s="14">
        <f t="shared" si="26"/>
        <v>1693</v>
      </c>
      <c r="B1693" s="13">
        <v>6.1193130834942799</v>
      </c>
      <c r="C1693" s="13">
        <v>189.03777359951599</v>
      </c>
      <c r="D1693" s="13">
        <v>65.075883068487698</v>
      </c>
      <c r="E1693" s="13">
        <v>27.7827502990821</v>
      </c>
      <c r="F1693" s="13">
        <v>14.363441554066601</v>
      </c>
      <c r="G1693" s="8">
        <v>65.034355561304096</v>
      </c>
      <c r="H1693" s="8">
        <v>58.104875854316901</v>
      </c>
      <c r="I1693" s="8">
        <v>43.608434960075101</v>
      </c>
      <c r="J1693" s="8">
        <v>71.937811849761502</v>
      </c>
    </row>
    <row r="1694" spans="1:10" x14ac:dyDescent="0.25">
      <c r="A1694" s="14">
        <f t="shared" si="26"/>
        <v>1694</v>
      </c>
      <c r="B1694" s="13">
        <v>4.3495392567516502</v>
      </c>
      <c r="C1694" s="13">
        <v>138.35643630017901</v>
      </c>
      <c r="D1694" s="13">
        <v>61.5625853804125</v>
      </c>
      <c r="E1694" s="13">
        <v>23.528247127928601</v>
      </c>
      <c r="F1694" s="13">
        <v>15.715827761166199</v>
      </c>
      <c r="G1694" s="8">
        <v>46.489200405212699</v>
      </c>
      <c r="H1694" s="8">
        <v>50.953334317378001</v>
      </c>
      <c r="I1694" s="8">
        <v>43.051827369652003</v>
      </c>
      <c r="J1694" s="8">
        <v>57.1922811193051</v>
      </c>
    </row>
    <row r="1695" spans="1:10" x14ac:dyDescent="0.25">
      <c r="A1695" s="14">
        <f t="shared" si="26"/>
        <v>1695</v>
      </c>
      <c r="B1695" s="13">
        <v>6.5256858705432998</v>
      </c>
      <c r="C1695" s="13">
        <v>213.560074725943</v>
      </c>
      <c r="D1695" s="13">
        <v>98.075892364563998</v>
      </c>
      <c r="E1695" s="13">
        <v>32.309974787343698</v>
      </c>
      <c r="F1695" s="13">
        <v>15.623384929665001</v>
      </c>
      <c r="G1695" s="8">
        <v>71.982264455600202</v>
      </c>
      <c r="H1695" s="8">
        <v>85.4467210187549</v>
      </c>
      <c r="I1695" s="8">
        <v>54.133029447351298</v>
      </c>
      <c r="J1695" s="8">
        <v>81.815348407736906</v>
      </c>
    </row>
    <row r="1696" spans="1:10" x14ac:dyDescent="0.25">
      <c r="A1696" s="14">
        <f t="shared" si="26"/>
        <v>1696</v>
      </c>
      <c r="B1696" s="13">
        <v>6.8589277374425803</v>
      </c>
      <c r="C1696" s="13">
        <v>217.090558334055</v>
      </c>
      <c r="D1696" s="13">
        <v>90.7322098436087</v>
      </c>
      <c r="E1696" s="13">
        <v>37.754831487263601</v>
      </c>
      <c r="F1696" s="13">
        <v>16.019484695069</v>
      </c>
      <c r="G1696" s="8">
        <v>74.209829804863404</v>
      </c>
      <c r="H1696" s="8">
        <v>80.249920837675106</v>
      </c>
      <c r="I1696" s="8">
        <v>57.254840384860898</v>
      </c>
      <c r="J1696" s="8">
        <v>82.950989013832597</v>
      </c>
    </row>
    <row r="1697" spans="1:10" x14ac:dyDescent="0.25">
      <c r="A1697" s="14">
        <f t="shared" si="26"/>
        <v>1697</v>
      </c>
      <c r="B1697" s="13">
        <v>4.3436767293263898</v>
      </c>
      <c r="C1697" s="13">
        <v>182.53696247223701</v>
      </c>
      <c r="D1697" s="13">
        <v>59.5557088677363</v>
      </c>
      <c r="E1697" s="13">
        <v>45.768403607903899</v>
      </c>
      <c r="F1697" s="13">
        <v>20.582136305498299</v>
      </c>
      <c r="G1697" s="8">
        <v>55.133795978030797</v>
      </c>
      <c r="H1697" s="8">
        <v>50.691772562444903</v>
      </c>
      <c r="I1697" s="8">
        <v>65.218032684319098</v>
      </c>
      <c r="J1697" s="8">
        <v>78.990873167039695</v>
      </c>
    </row>
    <row r="1698" spans="1:10" x14ac:dyDescent="0.25">
      <c r="A1698" s="14">
        <f t="shared" si="26"/>
        <v>1698</v>
      </c>
      <c r="B1698" s="13">
        <v>7.8263736597845304</v>
      </c>
      <c r="C1698" s="13">
        <v>226.510974982546</v>
      </c>
      <c r="D1698" s="13">
        <v>62.541976899295904</v>
      </c>
      <c r="E1698" s="13">
        <v>21.736570790623201</v>
      </c>
      <c r="F1698" s="13">
        <v>21.027353538190201</v>
      </c>
      <c r="G1698" s="8">
        <v>80.360750733991296</v>
      </c>
      <c r="H1698" s="8">
        <v>58.617875280935898</v>
      </c>
      <c r="I1698" s="8">
        <v>34.219413917761898</v>
      </c>
      <c r="J1698" s="8">
        <v>89.823094908078104</v>
      </c>
    </row>
    <row r="1699" spans="1:10" x14ac:dyDescent="0.25">
      <c r="A1699" s="14">
        <f t="shared" si="26"/>
        <v>1699</v>
      </c>
      <c r="B1699" s="13">
        <v>6.2978374894369402</v>
      </c>
      <c r="C1699" s="13">
        <v>132.74538449091401</v>
      </c>
      <c r="D1699" s="13">
        <v>51.601867576470099</v>
      </c>
      <c r="E1699" s="13">
        <v>42.068069075426102</v>
      </c>
      <c r="F1699" s="13">
        <v>16.2352216925009</v>
      </c>
      <c r="G1699" s="8">
        <v>52.594150906315299</v>
      </c>
      <c r="H1699" s="8">
        <v>46.306083501939902</v>
      </c>
      <c r="I1699" s="8">
        <v>54.322614731498099</v>
      </c>
      <c r="J1699" s="8">
        <v>52.831457694029503</v>
      </c>
    </row>
    <row r="1700" spans="1:10" x14ac:dyDescent="0.25">
      <c r="A1700" s="14">
        <f t="shared" si="26"/>
        <v>1700</v>
      </c>
      <c r="B1700" s="13">
        <v>6.0291658444965304</v>
      </c>
      <c r="C1700" s="13">
        <v>164.22263273618199</v>
      </c>
      <c r="D1700" s="13">
        <v>76.086932133818806</v>
      </c>
      <c r="E1700" s="13">
        <v>36.394811351091498</v>
      </c>
      <c r="F1700" s="13">
        <v>20.3543508420527</v>
      </c>
      <c r="G1700" s="8">
        <v>59.1831918818988</v>
      </c>
      <c r="H1700" s="8">
        <v>66.018740895496407</v>
      </c>
      <c r="I1700" s="8">
        <v>54.644517217720797</v>
      </c>
      <c r="J1700" s="8">
        <v>68.783313955040796</v>
      </c>
    </row>
    <row r="1701" spans="1:10" x14ac:dyDescent="0.25">
      <c r="A1701" s="14">
        <f t="shared" si="26"/>
        <v>1701</v>
      </c>
      <c r="B1701" s="13">
        <v>7.8117361308789999</v>
      </c>
      <c r="C1701" s="13">
        <v>119.18327428145</v>
      </c>
      <c r="D1701" s="13">
        <v>68.739832451062</v>
      </c>
      <c r="E1701" s="13">
        <v>34.076503975622501</v>
      </c>
      <c r="F1701" s="13">
        <v>24.802714898976699</v>
      </c>
      <c r="G1701" s="8">
        <v>53.187632059630701</v>
      </c>
      <c r="H1701" s="8">
        <v>61.327543870269501</v>
      </c>
      <c r="I1701" s="8">
        <v>47.161145380427499</v>
      </c>
      <c r="J1701" s="8">
        <v>54.964359597880303</v>
      </c>
    </row>
    <row r="1702" spans="1:10" x14ac:dyDescent="0.25">
      <c r="A1702" s="14">
        <f t="shared" si="26"/>
        <v>1702</v>
      </c>
      <c r="B1702" s="13">
        <v>6.0381024560352898</v>
      </c>
      <c r="C1702" s="13">
        <v>204.91182408869901</v>
      </c>
      <c r="D1702" s="13">
        <v>50.629338421354703</v>
      </c>
      <c r="E1702" s="13">
        <v>34.433413349335801</v>
      </c>
      <c r="F1702" s="13">
        <v>14.5901775730427</v>
      </c>
      <c r="G1702" s="8">
        <v>67.990788071952693</v>
      </c>
      <c r="H1702" s="8">
        <v>47.029298643759198</v>
      </c>
      <c r="I1702" s="8">
        <v>47.414839208748099</v>
      </c>
      <c r="J1702" s="8">
        <v>78.360002540507196</v>
      </c>
    </row>
    <row r="1703" spans="1:10" x14ac:dyDescent="0.25">
      <c r="A1703" s="14">
        <f t="shared" si="26"/>
        <v>1703</v>
      </c>
      <c r="B1703" s="13">
        <v>9.4029959498797204</v>
      </c>
      <c r="C1703" s="13">
        <v>232.94047771419201</v>
      </c>
      <c r="D1703" s="13">
        <v>42.687395315687503</v>
      </c>
      <c r="E1703" s="13">
        <v>26.407542207090302</v>
      </c>
      <c r="F1703" s="13">
        <v>24.281320326052899</v>
      </c>
      <c r="G1703" s="8">
        <v>87.985960649838404</v>
      </c>
      <c r="H1703" s="8">
        <v>42.882462826616901</v>
      </c>
      <c r="I1703" s="8">
        <v>34.008490967150202</v>
      </c>
      <c r="J1703" s="8">
        <v>92.860570722734806</v>
      </c>
    </row>
    <row r="1704" spans="1:10" x14ac:dyDescent="0.25">
      <c r="A1704" s="14">
        <f t="shared" si="26"/>
        <v>1704</v>
      </c>
      <c r="B1704" s="13">
        <v>8.7493103920355892</v>
      </c>
      <c r="C1704" s="13">
        <v>124.573296255724</v>
      </c>
      <c r="D1704" s="13">
        <v>63.569594750786301</v>
      </c>
      <c r="E1704" s="13">
        <v>39.747614437653397</v>
      </c>
      <c r="F1704" s="13">
        <v>17.162092237764199</v>
      </c>
      <c r="G1704" s="8">
        <v>57.080895791497099</v>
      </c>
      <c r="H1704" s="8">
        <v>57.964149604567197</v>
      </c>
      <c r="I1704" s="8">
        <v>50.789316163299297</v>
      </c>
      <c r="J1704" s="8">
        <v>48.190164180164203</v>
      </c>
    </row>
    <row r="1705" spans="1:10" x14ac:dyDescent="0.25">
      <c r="A1705" s="14">
        <f t="shared" si="26"/>
        <v>1705</v>
      </c>
      <c r="B1705" s="13">
        <v>4.1709234278560299</v>
      </c>
      <c r="C1705" s="13">
        <v>166.80248946896401</v>
      </c>
      <c r="D1705" s="13">
        <v>41.214955040199698</v>
      </c>
      <c r="E1705" s="13">
        <v>38.1330154818734</v>
      </c>
      <c r="F1705" s="13">
        <v>16.9951449142415</v>
      </c>
      <c r="G1705" s="8">
        <v>51.328615720029497</v>
      </c>
      <c r="H1705" s="8">
        <v>36.773000983453997</v>
      </c>
      <c r="I1705" s="8">
        <v>52.827484985884098</v>
      </c>
      <c r="J1705" s="8">
        <v>69.605824065076405</v>
      </c>
    </row>
    <row r="1706" spans="1:10" x14ac:dyDescent="0.25">
      <c r="A1706" s="14">
        <f t="shared" si="26"/>
        <v>1706</v>
      </c>
      <c r="B1706" s="13">
        <v>9.1020847216973699</v>
      </c>
      <c r="C1706" s="13">
        <v>248.39262937176201</v>
      </c>
      <c r="D1706" s="13">
        <v>81.395912427285296</v>
      </c>
      <c r="E1706" s="13">
        <v>49.399261149627698</v>
      </c>
      <c r="F1706" s="13">
        <v>13.725320676385699</v>
      </c>
      <c r="G1706" s="8">
        <v>90.391317054460302</v>
      </c>
      <c r="H1706" s="8">
        <v>75.796016035597503</v>
      </c>
      <c r="I1706" s="8">
        <v>63.277960045597197</v>
      </c>
      <c r="J1706" s="8">
        <v>88.586575582895904</v>
      </c>
    </row>
    <row r="1707" spans="1:10" x14ac:dyDescent="0.25">
      <c r="A1707" s="14">
        <f t="shared" si="26"/>
        <v>1707</v>
      </c>
      <c r="B1707" s="13">
        <v>7.51734655009541</v>
      </c>
      <c r="C1707" s="13">
        <v>184.34716302302601</v>
      </c>
      <c r="D1707" s="13">
        <v>77.164575992560898</v>
      </c>
      <c r="E1707" s="13">
        <v>22.221141364854201</v>
      </c>
      <c r="F1707" s="13">
        <v>21.8532550620608</v>
      </c>
      <c r="G1707" s="8">
        <v>69.517274799998503</v>
      </c>
      <c r="H1707" s="8">
        <v>69.468328900764305</v>
      </c>
      <c r="I1707" s="8">
        <v>37.622980499493998</v>
      </c>
      <c r="J1707" s="8">
        <v>75.415403152153104</v>
      </c>
    </row>
    <row r="1708" spans="1:10" x14ac:dyDescent="0.25">
      <c r="A1708" s="14">
        <f t="shared" si="26"/>
        <v>1708</v>
      </c>
      <c r="B1708" s="13">
        <v>4.56213014032598</v>
      </c>
      <c r="C1708" s="13">
        <v>178.88136023012501</v>
      </c>
      <c r="D1708" s="13">
        <v>70.203643860364394</v>
      </c>
      <c r="E1708" s="13">
        <v>38.157336539082898</v>
      </c>
      <c r="F1708" s="13">
        <v>22.5485381005441</v>
      </c>
      <c r="G1708" s="8">
        <v>55.668727878482201</v>
      </c>
      <c r="H1708" s="8">
        <v>58.860829671019999</v>
      </c>
      <c r="I1708" s="8">
        <v>59.661440804425702</v>
      </c>
      <c r="J1708" s="8">
        <v>79.074209238366507</v>
      </c>
    </row>
    <row r="1709" spans="1:10" x14ac:dyDescent="0.25">
      <c r="A1709" s="14">
        <f t="shared" si="26"/>
        <v>1709</v>
      </c>
      <c r="B1709" s="13">
        <v>8.3764024799133399</v>
      </c>
      <c r="C1709" s="13">
        <v>217.92322143931</v>
      </c>
      <c r="D1709" s="13">
        <v>75.344356339028906</v>
      </c>
      <c r="E1709" s="13">
        <v>43.025603650921397</v>
      </c>
      <c r="F1709" s="13">
        <v>17.130699467563002</v>
      </c>
      <c r="G1709" s="8">
        <v>80.628556606226795</v>
      </c>
      <c r="H1709" s="8">
        <v>69.528985386650902</v>
      </c>
      <c r="I1709" s="8">
        <v>56.860049539905702</v>
      </c>
      <c r="J1709" s="8">
        <v>81.7684944158012</v>
      </c>
    </row>
    <row r="1710" spans="1:10" x14ac:dyDescent="0.25">
      <c r="A1710" s="14">
        <f t="shared" si="26"/>
        <v>1710</v>
      </c>
      <c r="B1710" s="13">
        <v>6.75728389788401</v>
      </c>
      <c r="C1710" s="13">
        <v>232.567358771751</v>
      </c>
      <c r="D1710" s="13">
        <v>81.709293916493394</v>
      </c>
      <c r="E1710" s="13">
        <v>28.441363545067599</v>
      </c>
      <c r="F1710" s="13">
        <v>16.613295960601601</v>
      </c>
      <c r="G1710" s="8">
        <v>76.975051487657794</v>
      </c>
      <c r="H1710" s="8">
        <v>73.1567731607349</v>
      </c>
      <c r="I1710" s="8">
        <v>46.485384699578503</v>
      </c>
      <c r="J1710" s="8">
        <v>89.663699403272204</v>
      </c>
    </row>
    <row r="1711" spans="1:10" x14ac:dyDescent="0.25">
      <c r="A1711" s="14">
        <f t="shared" si="26"/>
        <v>1711</v>
      </c>
      <c r="B1711" s="13">
        <v>6.9959302849888303</v>
      </c>
      <c r="C1711" s="13">
        <v>117.371655251387</v>
      </c>
      <c r="D1711" s="13">
        <v>41.471531193794</v>
      </c>
      <c r="E1711" s="13">
        <v>20.3058860551842</v>
      </c>
      <c r="F1711" s="13">
        <v>19.793367383496101</v>
      </c>
      <c r="G1711" s="8">
        <v>50.526559059934002</v>
      </c>
      <c r="H1711" s="8">
        <v>38.353392618610002</v>
      </c>
      <c r="I1711" s="8">
        <v>29.4429237813114</v>
      </c>
      <c r="J1711" s="8">
        <v>50.206465903750797</v>
      </c>
    </row>
    <row r="1712" spans="1:10" x14ac:dyDescent="0.25">
      <c r="A1712" s="14">
        <f t="shared" si="26"/>
        <v>1712</v>
      </c>
      <c r="B1712" s="13">
        <v>5.0533630047704401</v>
      </c>
      <c r="C1712" s="13">
        <v>196.58835727460701</v>
      </c>
      <c r="D1712" s="13">
        <v>53.220510757821799</v>
      </c>
      <c r="E1712" s="13">
        <v>23.4088672993174</v>
      </c>
      <c r="F1712" s="13">
        <v>20.814774113926799</v>
      </c>
      <c r="G1712" s="8">
        <v>61.5268826532524</v>
      </c>
      <c r="H1712" s="8">
        <v>47.652818035933301</v>
      </c>
      <c r="I1712" s="8">
        <v>39.125197207211798</v>
      </c>
      <c r="J1712" s="8">
        <v>83.271192831601297</v>
      </c>
    </row>
    <row r="1713" spans="1:10" x14ac:dyDescent="0.25">
      <c r="A1713" s="14">
        <f t="shared" si="26"/>
        <v>1713</v>
      </c>
      <c r="B1713" s="13">
        <v>8.9380635695925097</v>
      </c>
      <c r="C1713" s="13">
        <v>150.750008290365</v>
      </c>
      <c r="D1713" s="13">
        <v>48.355926175770101</v>
      </c>
      <c r="E1713" s="13">
        <v>21.4392531359034</v>
      </c>
      <c r="F1713" s="13">
        <v>22.205600106516201</v>
      </c>
      <c r="G1713" s="8">
        <v>65.264198450487797</v>
      </c>
      <c r="H1713" s="8">
        <v>45.883935794470503</v>
      </c>
      <c r="I1713" s="8">
        <v>29.9952284351602</v>
      </c>
      <c r="J1713" s="8">
        <v>61.906512567476099</v>
      </c>
    </row>
    <row r="1714" spans="1:10" x14ac:dyDescent="0.25">
      <c r="A1714" s="14">
        <f t="shared" si="26"/>
        <v>1714</v>
      </c>
      <c r="B1714" s="13">
        <v>8.7868668425007108</v>
      </c>
      <c r="C1714" s="13">
        <v>133.615850862196</v>
      </c>
      <c r="D1714" s="13">
        <v>80.700126211889696</v>
      </c>
      <c r="E1714" s="13">
        <v>42.2894496508084</v>
      </c>
      <c r="F1714" s="13">
        <v>10.4555295157617</v>
      </c>
      <c r="G1714" s="8">
        <v>59.869709640629502</v>
      </c>
      <c r="H1714" s="8">
        <v>72.609282421650093</v>
      </c>
      <c r="I1714" s="8">
        <v>56.061480729672901</v>
      </c>
      <c r="J1714" s="8">
        <v>44.488006482232599</v>
      </c>
    </row>
    <row r="1715" spans="1:10" x14ac:dyDescent="0.25">
      <c r="A1715" s="14">
        <f t="shared" si="26"/>
        <v>1715</v>
      </c>
      <c r="B1715" s="13">
        <v>5.9875635682219501</v>
      </c>
      <c r="C1715" s="13">
        <v>100.45469322045101</v>
      </c>
      <c r="D1715" s="13">
        <v>65.372339771386805</v>
      </c>
      <c r="E1715" s="13">
        <v>47.965258802717102</v>
      </c>
      <c r="F1715" s="13">
        <v>17.845236921240499</v>
      </c>
      <c r="G1715" s="8">
        <v>43.001391441922799</v>
      </c>
      <c r="H1715" s="8">
        <v>55.819403969652299</v>
      </c>
      <c r="I1715" s="8">
        <v>63.5028724282448</v>
      </c>
      <c r="J1715" s="8">
        <v>43.579548898608003</v>
      </c>
    </row>
    <row r="1716" spans="1:10" x14ac:dyDescent="0.25">
      <c r="A1716" s="14">
        <f t="shared" si="26"/>
        <v>1716</v>
      </c>
      <c r="B1716" s="13">
        <v>5.8160858543039602</v>
      </c>
      <c r="C1716" s="13">
        <v>101.059028146345</v>
      </c>
      <c r="D1716" s="13">
        <v>47.141310238403001</v>
      </c>
      <c r="E1716" s="13">
        <v>20.994840318915301</v>
      </c>
      <c r="F1716" s="13">
        <v>23.127236968943102</v>
      </c>
      <c r="G1716" s="8">
        <v>42.724448472470499</v>
      </c>
      <c r="H1716" s="8">
        <v>41.394820570940901</v>
      </c>
      <c r="I1716" s="8">
        <v>32.857656913630301</v>
      </c>
      <c r="J1716" s="8">
        <v>49.236363342254002</v>
      </c>
    </row>
    <row r="1717" spans="1:10" x14ac:dyDescent="0.25">
      <c r="A1717" s="14">
        <f t="shared" si="26"/>
        <v>1717</v>
      </c>
      <c r="B1717" s="13">
        <v>8.5514891177825607</v>
      </c>
      <c r="C1717" s="13">
        <v>178.101316839969</v>
      </c>
      <c r="D1717" s="13">
        <v>81.934975003900405</v>
      </c>
      <c r="E1717" s="13">
        <v>23.899144391848999</v>
      </c>
      <c r="F1717" s="13">
        <v>17.1041195121649</v>
      </c>
      <c r="G1717" s="8">
        <v>71.483190986472295</v>
      </c>
      <c r="H1717" s="8">
        <v>74.402344204939993</v>
      </c>
      <c r="I1717" s="8">
        <v>38.399847673736197</v>
      </c>
      <c r="J1717" s="8">
        <v>66.929146197449896</v>
      </c>
    </row>
    <row r="1718" spans="1:10" x14ac:dyDescent="0.25">
      <c r="A1718" s="14">
        <f t="shared" si="26"/>
        <v>1718</v>
      </c>
      <c r="B1718" s="13">
        <v>7.8731922000758896</v>
      </c>
      <c r="C1718" s="13">
        <v>153.120482411826</v>
      </c>
      <c r="D1718" s="13">
        <v>78.511300175951405</v>
      </c>
      <c r="E1718" s="13">
        <v>25.426033230818501</v>
      </c>
      <c r="F1718" s="13">
        <v>24.684297210304901</v>
      </c>
      <c r="G1718" s="8">
        <v>62.872732438909097</v>
      </c>
      <c r="H1718" s="8">
        <v>70.284070953839503</v>
      </c>
      <c r="I1718" s="8">
        <v>40.304659872153799</v>
      </c>
      <c r="J1718" s="8">
        <v>66.482473487151594</v>
      </c>
    </row>
    <row r="1719" spans="1:10" x14ac:dyDescent="0.25">
      <c r="A1719" s="14">
        <f t="shared" si="26"/>
        <v>1719</v>
      </c>
      <c r="B1719" s="13">
        <v>6.4193972081387196</v>
      </c>
      <c r="C1719" s="13">
        <v>140.79028730937301</v>
      </c>
      <c r="D1719" s="13">
        <v>86.869689052111696</v>
      </c>
      <c r="E1719" s="13">
        <v>45.863629984343</v>
      </c>
      <c r="F1719" s="13">
        <v>20.932780480700799</v>
      </c>
      <c r="G1719" s="8">
        <v>55.064639648928299</v>
      </c>
      <c r="H1719" s="8">
        <v>74.633834264883106</v>
      </c>
      <c r="I1719" s="8">
        <v>65.241392817114303</v>
      </c>
      <c r="J1719" s="8">
        <v>60.2246502881517</v>
      </c>
    </row>
    <row r="1720" spans="1:10" x14ac:dyDescent="0.25">
      <c r="A1720" s="14">
        <f t="shared" si="26"/>
        <v>1720</v>
      </c>
      <c r="B1720" s="13">
        <v>9.5432360944502701</v>
      </c>
      <c r="C1720" s="13">
        <v>224.762576036811</v>
      </c>
      <c r="D1720" s="13">
        <v>94.274388101260399</v>
      </c>
      <c r="E1720" s="13">
        <v>31.061551822453001</v>
      </c>
      <c r="F1720" s="13">
        <v>20.639432774699898</v>
      </c>
      <c r="G1720" s="8">
        <v>86.554567638090703</v>
      </c>
      <c r="H1720" s="8">
        <v>86.687501713668695</v>
      </c>
      <c r="I1720" s="8">
        <v>46.201291962169698</v>
      </c>
      <c r="J1720" s="8">
        <v>85.967010097997502</v>
      </c>
    </row>
    <row r="1721" spans="1:10" x14ac:dyDescent="0.25">
      <c r="A1721" s="14">
        <f t="shared" si="26"/>
        <v>1721</v>
      </c>
      <c r="B1721" s="13">
        <v>9.8856536801813704</v>
      </c>
      <c r="C1721" s="13">
        <v>142.59598184796499</v>
      </c>
      <c r="D1721" s="13">
        <v>79.754205413690599</v>
      </c>
      <c r="E1721" s="13">
        <v>36.598934893781397</v>
      </c>
      <c r="F1721" s="13">
        <v>15.7809003066433</v>
      </c>
      <c r="G1721" s="8">
        <v>65.267335734199307</v>
      </c>
      <c r="H1721" s="8">
        <v>72.956360887962404</v>
      </c>
      <c r="I1721" s="8">
        <v>48.898949887872298</v>
      </c>
      <c r="J1721" s="8">
        <v>51.6941381293448</v>
      </c>
    </row>
    <row r="1722" spans="1:10" x14ac:dyDescent="0.25">
      <c r="A1722" s="14">
        <f t="shared" si="26"/>
        <v>1722</v>
      </c>
      <c r="B1722" s="13">
        <v>8.1133038563335198</v>
      </c>
      <c r="C1722" s="13">
        <v>216.08521819414901</v>
      </c>
      <c r="D1722" s="13">
        <v>63.718769273572498</v>
      </c>
      <c r="E1722" s="13">
        <v>44.819768095914</v>
      </c>
      <c r="F1722" s="13">
        <v>21.680434816601501</v>
      </c>
      <c r="G1722" s="8">
        <v>79.235608729311494</v>
      </c>
      <c r="H1722" s="8">
        <v>59.604559066476298</v>
      </c>
      <c r="I1722" s="8">
        <v>57.0644855467187</v>
      </c>
      <c r="J1722" s="8">
        <v>86.0399859271662</v>
      </c>
    </row>
    <row r="1723" spans="1:10" x14ac:dyDescent="0.25">
      <c r="A1723" s="14">
        <f t="shared" si="26"/>
        <v>1723</v>
      </c>
      <c r="B1723" s="13">
        <v>6.8554881270806396</v>
      </c>
      <c r="C1723" s="13">
        <v>115.123574277903</v>
      </c>
      <c r="D1723" s="13">
        <v>63.165932617650697</v>
      </c>
      <c r="E1723" s="13">
        <v>37.624029257625502</v>
      </c>
      <c r="F1723" s="13">
        <v>11.436425052423701</v>
      </c>
      <c r="G1723" s="8">
        <v>49.527354193465897</v>
      </c>
      <c r="H1723" s="8">
        <v>55.653132586470903</v>
      </c>
      <c r="I1723" s="8">
        <v>51.154397103106298</v>
      </c>
      <c r="J1723" s="8">
        <v>41.225751187491902</v>
      </c>
    </row>
    <row r="1724" spans="1:10" x14ac:dyDescent="0.25">
      <c r="A1724" s="14">
        <f t="shared" si="26"/>
        <v>1724</v>
      </c>
      <c r="B1724" s="13">
        <v>4.6644534444071697</v>
      </c>
      <c r="C1724" s="13">
        <v>207.241237658491</v>
      </c>
      <c r="D1724" s="13">
        <v>53.3777978840264</v>
      </c>
      <c r="E1724" s="13">
        <v>21.3319038513105</v>
      </c>
      <c r="F1724" s="13">
        <v>12.233343001804799</v>
      </c>
      <c r="G1724" s="8">
        <v>61.421348729812898</v>
      </c>
      <c r="H1724" s="8">
        <v>47.412168861809398</v>
      </c>
      <c r="I1724" s="8">
        <v>38.272698093916397</v>
      </c>
      <c r="J1724" s="8">
        <v>79.655704855949196</v>
      </c>
    </row>
    <row r="1725" spans="1:10" x14ac:dyDescent="0.25">
      <c r="A1725" s="14">
        <f t="shared" si="26"/>
        <v>1725</v>
      </c>
      <c r="B1725" s="13">
        <v>9.8111791668742097</v>
      </c>
      <c r="C1725" s="13">
        <v>228.375219844501</v>
      </c>
      <c r="D1725" s="13">
        <v>62.419767887530902</v>
      </c>
      <c r="E1725" s="13">
        <v>42.674847481441603</v>
      </c>
      <c r="F1725" s="13">
        <v>11.4056080793838</v>
      </c>
      <c r="G1725" s="8">
        <v>88.324653742859397</v>
      </c>
      <c r="H1725" s="8">
        <v>59.769293505491198</v>
      </c>
      <c r="I1725" s="8">
        <v>52.8280707557849</v>
      </c>
      <c r="J1725" s="8">
        <v>77.679516684052899</v>
      </c>
    </row>
    <row r="1726" spans="1:10" x14ac:dyDescent="0.25">
      <c r="A1726" s="14">
        <f t="shared" si="26"/>
        <v>1726</v>
      </c>
      <c r="B1726" s="13">
        <v>6.7978806054396603</v>
      </c>
      <c r="C1726" s="13">
        <v>162.43616354419399</v>
      </c>
      <c r="D1726" s="13">
        <v>62.139630470957499</v>
      </c>
      <c r="E1726" s="13">
        <v>41.723835502049198</v>
      </c>
      <c r="F1726" s="13">
        <v>19.3053206713356</v>
      </c>
      <c r="G1726" s="8">
        <v>61.653007398541099</v>
      </c>
      <c r="H1726" s="8">
        <v>55.975179761323403</v>
      </c>
      <c r="I1726" s="8">
        <v>55.447414254632498</v>
      </c>
      <c r="J1726" s="8">
        <v>65.9173347226874</v>
      </c>
    </row>
    <row r="1727" spans="1:10" x14ac:dyDescent="0.25">
      <c r="A1727" s="14">
        <f t="shared" si="26"/>
        <v>1727</v>
      </c>
      <c r="B1727" s="13">
        <v>8.0734070381313892</v>
      </c>
      <c r="C1727" s="13">
        <v>247.60322976866101</v>
      </c>
      <c r="D1727" s="13">
        <v>63.320142348904703</v>
      </c>
      <c r="E1727" s="13">
        <v>38.235299569256703</v>
      </c>
      <c r="F1727" s="13">
        <v>13.8675698138304</v>
      </c>
      <c r="G1727" s="8">
        <v>86.017255163502199</v>
      </c>
      <c r="H1727" s="8">
        <v>59.843647996189098</v>
      </c>
      <c r="I1727" s="8">
        <v>50.5894291496504</v>
      </c>
      <c r="J1727" s="8">
        <v>90.2217395025706</v>
      </c>
    </row>
    <row r="1728" spans="1:10" x14ac:dyDescent="0.25">
      <c r="A1728" s="14">
        <f t="shared" si="26"/>
        <v>1728</v>
      </c>
      <c r="B1728" s="13">
        <v>4.25653226793548</v>
      </c>
      <c r="C1728" s="13">
        <v>185.76970220589601</v>
      </c>
      <c r="D1728" s="13">
        <v>85.396960649942699</v>
      </c>
      <c r="E1728" s="13">
        <v>20.9765757131958</v>
      </c>
      <c r="F1728" s="13">
        <v>21.211260636715799</v>
      </c>
      <c r="G1728" s="8">
        <v>55.270323475327103</v>
      </c>
      <c r="H1728" s="8">
        <v>69.146227576109894</v>
      </c>
      <c r="I1728" s="8">
        <v>48.050859871308099</v>
      </c>
      <c r="J1728" s="8">
        <v>81.049174459860396</v>
      </c>
    </row>
    <row r="1729" spans="1:10" x14ac:dyDescent="0.25">
      <c r="A1729" s="14">
        <f t="shared" si="26"/>
        <v>1729</v>
      </c>
      <c r="B1729" s="13">
        <v>7.8583186002490004</v>
      </c>
      <c r="C1729" s="13">
        <v>159.32868110612301</v>
      </c>
      <c r="D1729" s="13">
        <v>63.5041328612635</v>
      </c>
      <c r="E1729" s="13">
        <v>31.3329219432641</v>
      </c>
      <c r="F1729" s="13">
        <v>15.2698986612283</v>
      </c>
      <c r="G1729" s="8">
        <v>64.440661551472701</v>
      </c>
      <c r="H1729" s="8">
        <v>58.0295520927721</v>
      </c>
      <c r="I1729" s="8">
        <v>43.640433314755199</v>
      </c>
      <c r="J1729" s="8">
        <v>59.297443137053399</v>
      </c>
    </row>
    <row r="1730" spans="1:10" x14ac:dyDescent="0.25">
      <c r="A1730" s="14">
        <f t="shared" si="26"/>
        <v>1730</v>
      </c>
      <c r="B1730" s="13">
        <v>8.2970787673879105</v>
      </c>
      <c r="C1730" s="13">
        <v>203.349155543943</v>
      </c>
      <c r="D1730" s="13">
        <v>49.0382849486477</v>
      </c>
      <c r="E1730" s="13">
        <v>31.416485893515201</v>
      </c>
      <c r="F1730" s="13">
        <v>21.458378108659701</v>
      </c>
      <c r="G1730" s="8">
        <v>76.875052469421902</v>
      </c>
      <c r="H1730" s="8">
        <v>47.266213570642499</v>
      </c>
      <c r="I1730" s="8">
        <v>40.910948306910697</v>
      </c>
      <c r="J1730" s="8">
        <v>80.834234128225305</v>
      </c>
    </row>
    <row r="1731" spans="1:10" x14ac:dyDescent="0.25">
      <c r="A1731" s="14">
        <f t="shared" ref="A1731:A1794" si="27">A1730+1</f>
        <v>1731</v>
      </c>
      <c r="B1731" s="13">
        <v>6.9939608222950804</v>
      </c>
      <c r="C1731" s="13">
        <v>131.128911756989</v>
      </c>
      <c r="D1731" s="13">
        <v>45.2327165499945</v>
      </c>
      <c r="E1731" s="13">
        <v>37.451502685551603</v>
      </c>
      <c r="F1731" s="13">
        <v>22.432962713017599</v>
      </c>
      <c r="G1731" s="8">
        <v>54.327974741484901</v>
      </c>
      <c r="H1731" s="8">
        <v>41.755251223280702</v>
      </c>
      <c r="I1731" s="8">
        <v>47.401845891924097</v>
      </c>
      <c r="J1731" s="8">
        <v>57.59699228094</v>
      </c>
    </row>
    <row r="1732" spans="1:10" x14ac:dyDescent="0.25">
      <c r="A1732" s="14">
        <f t="shared" si="27"/>
        <v>1732</v>
      </c>
      <c r="B1732" s="13">
        <v>8.5256277504695195</v>
      </c>
      <c r="C1732" s="13">
        <v>128.842565849506</v>
      </c>
      <c r="D1732" s="13">
        <v>83.414220993895896</v>
      </c>
      <c r="E1732" s="13">
        <v>26.758487531393701</v>
      </c>
      <c r="F1732" s="13">
        <v>21.296410970965699</v>
      </c>
      <c r="G1732" s="8">
        <v>57.803037380851897</v>
      </c>
      <c r="H1732" s="8">
        <v>74.502939959154304</v>
      </c>
      <c r="I1732" s="8">
        <v>41.322722282785399</v>
      </c>
      <c r="J1732" s="8">
        <v>53.989698346967501</v>
      </c>
    </row>
    <row r="1733" spans="1:10" x14ac:dyDescent="0.25">
      <c r="A1733" s="14">
        <f t="shared" si="27"/>
        <v>1733</v>
      </c>
      <c r="B1733" s="13">
        <v>6.1770581240550904</v>
      </c>
      <c r="C1733" s="13">
        <v>222.72350089823601</v>
      </c>
      <c r="D1733" s="13">
        <v>71.624450642383493</v>
      </c>
      <c r="E1733" s="13">
        <v>38.678600552206802</v>
      </c>
      <c r="F1733" s="13">
        <v>15.0644927532121</v>
      </c>
      <c r="G1733" s="8">
        <v>72.227354955035395</v>
      </c>
      <c r="H1733" s="8">
        <v>64.078835858032804</v>
      </c>
      <c r="I1733" s="8">
        <v>55.968082260569297</v>
      </c>
      <c r="J1733" s="8">
        <v>85.440632262806403</v>
      </c>
    </row>
    <row r="1734" spans="1:10" x14ac:dyDescent="0.25">
      <c r="A1734" s="14">
        <f t="shared" si="27"/>
        <v>1734</v>
      </c>
      <c r="B1734" s="13">
        <v>7.4388441860502299</v>
      </c>
      <c r="C1734" s="13">
        <v>205.432207124966</v>
      </c>
      <c r="D1734" s="13">
        <v>85.575290051398198</v>
      </c>
      <c r="E1734" s="13">
        <v>26.621397285294499</v>
      </c>
      <c r="F1734" s="13">
        <v>22.117810383798599</v>
      </c>
      <c r="G1734" s="8">
        <v>74.093124203558105</v>
      </c>
      <c r="H1734" s="8">
        <v>76.693783675126596</v>
      </c>
      <c r="I1734" s="8">
        <v>43.804482099510501</v>
      </c>
      <c r="J1734" s="8">
        <v>83.636562625530303</v>
      </c>
    </row>
    <row r="1735" spans="1:10" x14ac:dyDescent="0.25">
      <c r="A1735" s="14">
        <f t="shared" si="27"/>
        <v>1735</v>
      </c>
      <c r="B1735" s="13">
        <v>7.0329528494522</v>
      </c>
      <c r="C1735" s="13">
        <v>113.43547645639801</v>
      </c>
      <c r="D1735" s="13">
        <v>72.999451356052305</v>
      </c>
      <c r="E1735" s="13">
        <v>21.9049593772076</v>
      </c>
      <c r="F1735" s="13">
        <v>16.730865621129102</v>
      </c>
      <c r="G1735" s="8">
        <v>49.507178117214799</v>
      </c>
      <c r="H1735" s="8">
        <v>63.7556599636683</v>
      </c>
      <c r="I1735" s="8">
        <v>37.013858389489798</v>
      </c>
      <c r="J1735" s="8">
        <v>45.762460980771699</v>
      </c>
    </row>
    <row r="1736" spans="1:10" x14ac:dyDescent="0.25">
      <c r="A1736" s="14">
        <f t="shared" si="27"/>
        <v>1736</v>
      </c>
      <c r="B1736" s="13">
        <v>8.6783441860922803</v>
      </c>
      <c r="C1736" s="13">
        <v>200.34452803052599</v>
      </c>
      <c r="D1736" s="13">
        <v>78.311937512515897</v>
      </c>
      <c r="E1736" s="13">
        <v>39.759967233160097</v>
      </c>
      <c r="F1736" s="13">
        <v>17.92956206501</v>
      </c>
      <c r="G1736" s="8">
        <v>77.549408669866096</v>
      </c>
      <c r="H1736" s="8">
        <v>71.938035050265199</v>
      </c>
      <c r="I1736" s="8">
        <v>53.575894970977501</v>
      </c>
      <c r="J1736" s="8">
        <v>75.606109107556406</v>
      </c>
    </row>
    <row r="1737" spans="1:10" x14ac:dyDescent="0.25">
      <c r="A1737" s="14">
        <f t="shared" si="27"/>
        <v>1737</v>
      </c>
      <c r="B1737" s="13">
        <v>8.0142493157665804</v>
      </c>
      <c r="C1737" s="13">
        <v>177.272096380037</v>
      </c>
      <c r="D1737" s="13">
        <v>87.198136847369994</v>
      </c>
      <c r="E1737" s="13">
        <v>47.015545094220798</v>
      </c>
      <c r="F1737" s="13">
        <v>12.211540662899701</v>
      </c>
      <c r="G1737" s="8">
        <v>69.530372358404804</v>
      </c>
      <c r="H1737" s="8">
        <v>78.170440593963207</v>
      </c>
      <c r="I1737" s="8">
        <v>63.272168819879397</v>
      </c>
      <c r="J1737" s="8">
        <v>62.467938937590198</v>
      </c>
    </row>
    <row r="1738" spans="1:10" x14ac:dyDescent="0.25">
      <c r="A1738" s="14">
        <f t="shared" si="27"/>
        <v>1738</v>
      </c>
      <c r="B1738" s="13">
        <v>8.5668071669655905</v>
      </c>
      <c r="C1738" s="13">
        <v>126.85983058428</v>
      </c>
      <c r="D1738" s="13">
        <v>47.788285125122201</v>
      </c>
      <c r="E1738" s="13">
        <v>49.904709809093298</v>
      </c>
      <c r="F1738" s="13">
        <v>23.806937463849199</v>
      </c>
      <c r="G1738" s="8">
        <v>57.333641933755402</v>
      </c>
      <c r="H1738" s="8">
        <v>44.674002018491699</v>
      </c>
      <c r="I1738" s="8">
        <v>58.596015569168699</v>
      </c>
      <c r="J1738" s="8">
        <v>55.781520462389203</v>
      </c>
    </row>
    <row r="1739" spans="1:10" x14ac:dyDescent="0.25">
      <c r="A1739" s="14">
        <f t="shared" si="27"/>
        <v>1739</v>
      </c>
      <c r="B1739" s="13">
        <v>8.7614591569596705</v>
      </c>
      <c r="C1739" s="13">
        <v>108.569925353165</v>
      </c>
      <c r="D1739" s="13">
        <v>76.108466679645801</v>
      </c>
      <c r="E1739" s="13">
        <v>39.850362426416503</v>
      </c>
      <c r="F1739" s="13">
        <v>17.180078635988298</v>
      </c>
      <c r="G1739" s="8">
        <v>52.070113535173803</v>
      </c>
      <c r="H1739" s="8">
        <v>68.1043024888627</v>
      </c>
      <c r="I1739" s="8">
        <v>52.805776629592899</v>
      </c>
      <c r="J1739" s="8">
        <v>42.9543595387875</v>
      </c>
    </row>
    <row r="1740" spans="1:10" x14ac:dyDescent="0.25">
      <c r="A1740" s="14">
        <f t="shared" si="27"/>
        <v>1740</v>
      </c>
      <c r="B1740" s="13">
        <v>4.1172795344880404</v>
      </c>
      <c r="C1740" s="13">
        <v>159.899994721903</v>
      </c>
      <c r="D1740" s="13">
        <v>80.491438919692101</v>
      </c>
      <c r="E1740" s="13">
        <v>47.944223148695798</v>
      </c>
      <c r="F1740" s="13">
        <v>14.105094088184099</v>
      </c>
      <c r="G1740" s="8">
        <v>49.722038739063997</v>
      </c>
      <c r="H1740" s="8">
        <v>64.462704743965503</v>
      </c>
      <c r="I1740" s="8">
        <v>74.038413524499006</v>
      </c>
      <c r="J1740" s="8">
        <v>64.161343979565103</v>
      </c>
    </row>
    <row r="1741" spans="1:10" x14ac:dyDescent="0.25">
      <c r="A1741" s="14">
        <f t="shared" si="27"/>
        <v>1741</v>
      </c>
      <c r="B1741" s="13">
        <v>8.3930495803222502</v>
      </c>
      <c r="C1741" s="13">
        <v>111.980416352426</v>
      </c>
      <c r="D1741" s="13">
        <v>76.216570590332594</v>
      </c>
      <c r="E1741" s="13">
        <v>36.452481522355498</v>
      </c>
      <c r="F1741" s="13">
        <v>22.011624370579899</v>
      </c>
      <c r="G1741" s="8">
        <v>52.358919137545598</v>
      </c>
      <c r="H1741" s="8">
        <v>67.925882209780099</v>
      </c>
      <c r="I1741" s="8">
        <v>49.941073843578799</v>
      </c>
      <c r="J1741" s="8">
        <v>49.223421007684898</v>
      </c>
    </row>
    <row r="1742" spans="1:10" x14ac:dyDescent="0.25">
      <c r="A1742" s="14">
        <f t="shared" si="27"/>
        <v>1742</v>
      </c>
      <c r="B1742" s="13">
        <v>7.8245398777134003</v>
      </c>
      <c r="C1742" s="13">
        <v>188.60803865992901</v>
      </c>
      <c r="D1742" s="13">
        <v>67.584873879244299</v>
      </c>
      <c r="E1742" s="13">
        <v>40.433169197170301</v>
      </c>
      <c r="F1742" s="13">
        <v>10.887602336281301</v>
      </c>
      <c r="G1742" s="8">
        <v>71.628695589815095</v>
      </c>
      <c r="H1742" s="8">
        <v>62.007867620351099</v>
      </c>
      <c r="I1742" s="8">
        <v>53.641001366372699</v>
      </c>
      <c r="J1742" s="8">
        <v>65.561860916183406</v>
      </c>
    </row>
    <row r="1743" spans="1:10" x14ac:dyDescent="0.25">
      <c r="A1743" s="14">
        <f t="shared" si="27"/>
        <v>1743</v>
      </c>
      <c r="B1743" s="13">
        <v>9.0136278921194801</v>
      </c>
      <c r="C1743" s="13">
        <v>113.54172328894499</v>
      </c>
      <c r="D1743" s="13">
        <v>68.395135402368595</v>
      </c>
      <c r="E1743" s="13">
        <v>34.499217297120303</v>
      </c>
      <c r="F1743" s="13">
        <v>12.4161106982825</v>
      </c>
      <c r="G1743" s="8">
        <v>54.199875791387797</v>
      </c>
      <c r="H1743" s="8">
        <v>61.951516422652098</v>
      </c>
      <c r="I1743" s="8">
        <v>45.954320346394503</v>
      </c>
      <c r="J1743" s="8">
        <v>39.581292412282103</v>
      </c>
    </row>
    <row r="1744" spans="1:10" x14ac:dyDescent="0.25">
      <c r="A1744" s="14">
        <f t="shared" si="27"/>
        <v>1744</v>
      </c>
      <c r="B1744" s="13">
        <v>4.97691973127381</v>
      </c>
      <c r="C1744" s="13">
        <v>204.96444212260101</v>
      </c>
      <c r="D1744" s="13">
        <v>49.264724339352803</v>
      </c>
      <c r="E1744" s="13">
        <v>25.133514831231601</v>
      </c>
      <c r="F1744" s="13">
        <v>19.719428559069101</v>
      </c>
      <c r="G1744" s="8">
        <v>62.723554764553697</v>
      </c>
      <c r="H1744" s="8">
        <v>44.773097981375798</v>
      </c>
      <c r="I1744" s="8">
        <v>40.127128123036002</v>
      </c>
      <c r="J1744" s="8">
        <v>85.588878771178997</v>
      </c>
    </row>
    <row r="1745" spans="1:10" x14ac:dyDescent="0.25">
      <c r="A1745" s="14">
        <f t="shared" si="27"/>
        <v>1745</v>
      </c>
      <c r="B1745" s="13">
        <v>9.8844350901628104</v>
      </c>
      <c r="C1745" s="13">
        <v>117.47195990389299</v>
      </c>
      <c r="D1745" s="13">
        <v>66.343549481644203</v>
      </c>
      <c r="E1745" s="13">
        <v>31.350726453537799</v>
      </c>
      <c r="F1745" s="13">
        <v>18.500952417243301</v>
      </c>
      <c r="G1745" s="8">
        <v>57.352751494637502</v>
      </c>
      <c r="H1745" s="8">
        <v>60.901713066203897</v>
      </c>
      <c r="I1745" s="8">
        <v>41.620362103965199</v>
      </c>
      <c r="J1745" s="8">
        <v>46.146657004377701</v>
      </c>
    </row>
    <row r="1746" spans="1:10" x14ac:dyDescent="0.25">
      <c r="A1746" s="14">
        <f t="shared" si="27"/>
        <v>1746</v>
      </c>
      <c r="B1746" s="13">
        <v>8.8716486679653102</v>
      </c>
      <c r="C1746" s="13">
        <v>113.049211132778</v>
      </c>
      <c r="D1746" s="13">
        <v>57.156579602901502</v>
      </c>
      <c r="E1746" s="13">
        <v>43.414927839553798</v>
      </c>
      <c r="F1746" s="13">
        <v>23.013825598096901</v>
      </c>
      <c r="G1746" s="8">
        <v>53.767410344908697</v>
      </c>
      <c r="H1746" s="8">
        <v>52.365594013238599</v>
      </c>
      <c r="I1746" s="8">
        <v>53.252897504434699</v>
      </c>
      <c r="J1746" s="8">
        <v>50.131233954422797</v>
      </c>
    </row>
    <row r="1747" spans="1:10" x14ac:dyDescent="0.25">
      <c r="A1747" s="14">
        <f t="shared" si="27"/>
        <v>1747</v>
      </c>
      <c r="B1747" s="13">
        <v>7.8467393103083403</v>
      </c>
      <c r="C1747" s="13">
        <v>241.46223586466201</v>
      </c>
      <c r="D1747" s="13">
        <v>87.948676032405402</v>
      </c>
      <c r="E1747" s="13">
        <v>27.273961561154302</v>
      </c>
      <c r="F1747" s="13">
        <v>13.188489903504101</v>
      </c>
      <c r="G1747" s="8">
        <v>83.691591695717804</v>
      </c>
      <c r="H1747" s="8">
        <v>79.874639094682195</v>
      </c>
      <c r="I1747" s="8">
        <v>44.239334739262098</v>
      </c>
      <c r="J1747" s="8">
        <v>87.628143867783706</v>
      </c>
    </row>
    <row r="1748" spans="1:10" x14ac:dyDescent="0.25">
      <c r="A1748" s="14">
        <f t="shared" si="27"/>
        <v>1748</v>
      </c>
      <c r="B1748" s="13">
        <v>8.3706402404940601</v>
      </c>
      <c r="C1748" s="13">
        <v>173.05072206452499</v>
      </c>
      <c r="D1748" s="13">
        <v>48.227093940131098</v>
      </c>
      <c r="E1748" s="13">
        <v>43.066216073045098</v>
      </c>
      <c r="F1748" s="13">
        <v>12.012646475930699</v>
      </c>
      <c r="G1748" s="8">
        <v>69.568482556204899</v>
      </c>
      <c r="H1748" s="8">
        <v>46.000916448993003</v>
      </c>
      <c r="I1748" s="8">
        <v>52.224900773756403</v>
      </c>
      <c r="J1748" s="8">
        <v>60.287512625304402</v>
      </c>
    </row>
    <row r="1749" spans="1:10" x14ac:dyDescent="0.25">
      <c r="A1749" s="14">
        <f t="shared" si="27"/>
        <v>1749</v>
      </c>
      <c r="B1749" s="13">
        <v>5.46486419565068</v>
      </c>
      <c r="C1749" s="13">
        <v>104.842936031273</v>
      </c>
      <c r="D1749" s="13">
        <v>55.3867321387103</v>
      </c>
      <c r="E1749" s="13">
        <v>22.094439463004999</v>
      </c>
      <c r="F1749" s="13">
        <v>20.853242057027199</v>
      </c>
      <c r="G1749" s="8">
        <v>42.703285574206198</v>
      </c>
      <c r="H1749" s="8">
        <v>47.4332121519815</v>
      </c>
      <c r="I1749" s="8">
        <v>36.560466554277099</v>
      </c>
      <c r="J1749" s="8">
        <v>48.666813733288798</v>
      </c>
    </row>
    <row r="1750" spans="1:10" x14ac:dyDescent="0.25">
      <c r="A1750" s="14">
        <f t="shared" si="27"/>
        <v>1750</v>
      </c>
      <c r="B1750" s="13">
        <v>8.2165064745707905</v>
      </c>
      <c r="C1750" s="13">
        <v>194.790671679318</v>
      </c>
      <c r="D1750" s="13">
        <v>55.3697070412465</v>
      </c>
      <c r="E1750" s="13">
        <v>28.0624139092048</v>
      </c>
      <c r="F1750" s="13">
        <v>14.4412756061688</v>
      </c>
      <c r="G1750" s="8">
        <v>74.548755961857495</v>
      </c>
      <c r="H1750" s="8">
        <v>52.316736622035798</v>
      </c>
      <c r="I1750" s="8">
        <v>38.674646719665603</v>
      </c>
      <c r="J1750" s="8">
        <v>70.782602269274193</v>
      </c>
    </row>
    <row r="1751" spans="1:10" x14ac:dyDescent="0.25">
      <c r="A1751" s="14">
        <f t="shared" si="27"/>
        <v>1751</v>
      </c>
      <c r="B1751" s="13">
        <v>7.7035765126957703</v>
      </c>
      <c r="C1751" s="13">
        <v>138.27494103952799</v>
      </c>
      <c r="D1751" s="13">
        <v>88.8917086549163</v>
      </c>
      <c r="E1751" s="13">
        <v>23.585731138183899</v>
      </c>
      <c r="F1751" s="13">
        <v>20.50945390395</v>
      </c>
      <c r="G1751" s="8">
        <v>58.352972570267802</v>
      </c>
      <c r="H1751" s="8">
        <v>78.268113942909295</v>
      </c>
      <c r="I1751" s="8">
        <v>40.5192323815075</v>
      </c>
      <c r="J1751" s="8">
        <v>57.315484872921999</v>
      </c>
    </row>
    <row r="1752" spans="1:10" x14ac:dyDescent="0.25">
      <c r="A1752" s="14">
        <f t="shared" si="27"/>
        <v>1752</v>
      </c>
      <c r="B1752" s="13">
        <v>4.0949244138649901</v>
      </c>
      <c r="C1752" s="13">
        <v>157.65515884358999</v>
      </c>
      <c r="D1752" s="13">
        <v>48.270421923086701</v>
      </c>
      <c r="E1752" s="13">
        <v>31.590436327025301</v>
      </c>
      <c r="F1752" s="13">
        <v>12.997783390656901</v>
      </c>
      <c r="G1752" s="8">
        <v>49.137628372960499</v>
      </c>
      <c r="H1752" s="8">
        <v>41.423552220691803</v>
      </c>
      <c r="I1752" s="8">
        <v>48.448884902471903</v>
      </c>
      <c r="J1752" s="8">
        <v>62.250759189445802</v>
      </c>
    </row>
    <row r="1753" spans="1:10" x14ac:dyDescent="0.25">
      <c r="A1753" s="14">
        <f t="shared" si="27"/>
        <v>1753</v>
      </c>
      <c r="B1753" s="13">
        <v>9.8417916309891798</v>
      </c>
      <c r="C1753" s="13">
        <v>145.58271285290201</v>
      </c>
      <c r="D1753" s="13">
        <v>92.568406389761904</v>
      </c>
      <c r="E1753" s="13">
        <v>44.558319460601901</v>
      </c>
      <c r="F1753" s="13">
        <v>19.3165268679777</v>
      </c>
      <c r="G1753" s="8">
        <v>66.0713708891181</v>
      </c>
      <c r="H1753" s="8">
        <v>83.9464899836928</v>
      </c>
      <c r="I1753" s="8">
        <v>58.774338457744697</v>
      </c>
      <c r="J1753" s="8">
        <v>56.275146554332899</v>
      </c>
    </row>
    <row r="1754" spans="1:10" x14ac:dyDescent="0.25">
      <c r="A1754" s="14">
        <f t="shared" si="27"/>
        <v>1754</v>
      </c>
      <c r="B1754" s="13">
        <v>9.4858040718479</v>
      </c>
      <c r="C1754" s="13">
        <v>122.77680302905</v>
      </c>
      <c r="D1754" s="13">
        <v>58.9121554612246</v>
      </c>
      <c r="E1754" s="13">
        <v>27.8679652664703</v>
      </c>
      <c r="F1754" s="13">
        <v>19.672582960041598</v>
      </c>
      <c r="G1754" s="8">
        <v>58.215485542538197</v>
      </c>
      <c r="H1754" s="8">
        <v>54.454313017102002</v>
      </c>
      <c r="I1754" s="8">
        <v>37.436012240162697</v>
      </c>
      <c r="J1754" s="8">
        <v>49.398139438512501</v>
      </c>
    </row>
    <row r="1755" spans="1:10" x14ac:dyDescent="0.25">
      <c r="A1755" s="14">
        <f t="shared" si="27"/>
        <v>1755</v>
      </c>
      <c r="B1755" s="13">
        <v>6.8994491099492201</v>
      </c>
      <c r="C1755" s="13">
        <v>120.637095040815</v>
      </c>
      <c r="D1755" s="13">
        <v>77.884347784988606</v>
      </c>
      <c r="E1755" s="13">
        <v>22.433650584023901</v>
      </c>
      <c r="F1755" s="13">
        <v>18.0980765109509</v>
      </c>
      <c r="G1755" s="8">
        <v>51.138127721313097</v>
      </c>
      <c r="H1755" s="8">
        <v>67.711836261764304</v>
      </c>
      <c r="I1755" s="8">
        <v>38.789759618837003</v>
      </c>
      <c r="J1755" s="8">
        <v>49.755761414907198</v>
      </c>
    </row>
    <row r="1756" spans="1:10" x14ac:dyDescent="0.25">
      <c r="A1756" s="14">
        <f t="shared" si="27"/>
        <v>1756</v>
      </c>
      <c r="B1756" s="13">
        <v>7.7131669803586203</v>
      </c>
      <c r="C1756" s="13">
        <v>111.01720075953</v>
      </c>
      <c r="D1756" s="13">
        <v>89.028967809502205</v>
      </c>
      <c r="E1756" s="13">
        <v>20.946378394180201</v>
      </c>
      <c r="F1756" s="13">
        <v>14.785680712723</v>
      </c>
      <c r="G1756" s="8">
        <v>50.475124858589197</v>
      </c>
      <c r="H1756" s="8">
        <v>77.695703513554605</v>
      </c>
      <c r="I1756" s="8">
        <v>37.734740381019002</v>
      </c>
      <c r="J1756" s="8">
        <v>42.329169817748003</v>
      </c>
    </row>
    <row r="1757" spans="1:10" x14ac:dyDescent="0.25">
      <c r="A1757" s="14">
        <f t="shared" si="27"/>
        <v>1757</v>
      </c>
      <c r="B1757" s="13">
        <v>5.8392032557931701</v>
      </c>
      <c r="C1757" s="13">
        <v>221.25561758286199</v>
      </c>
      <c r="D1757" s="13">
        <v>63.786008751761599</v>
      </c>
      <c r="E1757" s="13">
        <v>31.6126579594257</v>
      </c>
      <c r="F1757" s="13">
        <v>15.3249319374628</v>
      </c>
      <c r="G1757" s="8">
        <v>70.289390179414994</v>
      </c>
      <c r="H1757" s="8">
        <v>57.4238743378829</v>
      </c>
      <c r="I1757" s="8">
        <v>48.003194352138301</v>
      </c>
      <c r="J1757" s="8">
        <v>85.793844649769198</v>
      </c>
    </row>
    <row r="1758" spans="1:10" x14ac:dyDescent="0.25">
      <c r="A1758" s="14">
        <f t="shared" si="27"/>
        <v>1758</v>
      </c>
      <c r="B1758" s="13">
        <v>8.5983903677728399</v>
      </c>
      <c r="C1758" s="13">
        <v>168.88892910998001</v>
      </c>
      <c r="D1758" s="13">
        <v>82.304006523352598</v>
      </c>
      <c r="E1758" s="13">
        <v>40.771259504980897</v>
      </c>
      <c r="F1758" s="13">
        <v>10.9488508094579</v>
      </c>
      <c r="G1758" s="8">
        <v>69.278465090367206</v>
      </c>
      <c r="H1758" s="8">
        <v>74.560780073417106</v>
      </c>
      <c r="I1758" s="8">
        <v>55.224078199738997</v>
      </c>
      <c r="J1758" s="8">
        <v>57.399286696853203</v>
      </c>
    </row>
    <row r="1759" spans="1:10" x14ac:dyDescent="0.25">
      <c r="A1759" s="14">
        <f t="shared" si="27"/>
        <v>1759</v>
      </c>
      <c r="B1759" s="13">
        <v>6.0434073394146699</v>
      </c>
      <c r="C1759" s="13">
        <v>191.24342951171201</v>
      </c>
      <c r="D1759" s="13">
        <v>80.195370909709695</v>
      </c>
      <c r="E1759" s="13">
        <v>45.426710409771502</v>
      </c>
      <c r="F1759" s="13">
        <v>20.1981025974803</v>
      </c>
      <c r="G1759" s="8">
        <v>65.157163271801593</v>
      </c>
      <c r="H1759" s="8">
        <v>69.902780160300097</v>
      </c>
      <c r="I1759" s="8">
        <v>64.704624804726194</v>
      </c>
      <c r="J1759" s="8">
        <v>78.748573894662997</v>
      </c>
    </row>
    <row r="1760" spans="1:10" x14ac:dyDescent="0.25">
      <c r="A1760" s="14">
        <f t="shared" si="27"/>
        <v>1760</v>
      </c>
      <c r="B1760" s="13">
        <v>5.4729819179744101</v>
      </c>
      <c r="C1760" s="13">
        <v>150.69163600012399</v>
      </c>
      <c r="D1760" s="13">
        <v>76.742799047893897</v>
      </c>
      <c r="E1760" s="13">
        <v>44.310060331520901</v>
      </c>
      <c r="F1760" s="13">
        <v>20.525907259026301</v>
      </c>
      <c r="G1760" s="8">
        <v>53.935765351868099</v>
      </c>
      <c r="H1760" s="8">
        <v>65.121747161823293</v>
      </c>
      <c r="I1760" s="8">
        <v>64.141536538378901</v>
      </c>
      <c r="J1760" s="8">
        <v>64.798630422760795</v>
      </c>
    </row>
    <row r="1761" spans="1:10" x14ac:dyDescent="0.25">
      <c r="A1761" s="14">
        <f t="shared" si="27"/>
        <v>1761</v>
      </c>
      <c r="B1761" s="13">
        <v>6.3231011102324599</v>
      </c>
      <c r="C1761" s="13">
        <v>133.44583692323201</v>
      </c>
      <c r="D1761" s="13">
        <v>66.668407705312802</v>
      </c>
      <c r="E1761" s="13">
        <v>20.716858397724401</v>
      </c>
      <c r="F1761" s="13">
        <v>16.1675263137912</v>
      </c>
      <c r="G1761" s="8">
        <v>52.902049462451401</v>
      </c>
      <c r="H1761" s="8">
        <v>58.271408386015899</v>
      </c>
      <c r="I1761" s="8">
        <v>36.077118030172898</v>
      </c>
      <c r="J1761" s="8">
        <v>52.9577898876056</v>
      </c>
    </row>
    <row r="1762" spans="1:10" x14ac:dyDescent="0.25">
      <c r="A1762" s="14">
        <f t="shared" si="27"/>
        <v>1762</v>
      </c>
      <c r="B1762" s="13">
        <v>4.3544010936328803</v>
      </c>
      <c r="C1762" s="13">
        <v>184.762237698684</v>
      </c>
      <c r="D1762" s="13">
        <v>98.602370921852497</v>
      </c>
      <c r="E1762" s="13">
        <v>38.830107653530703</v>
      </c>
      <c r="F1762" s="13">
        <v>17.988515395653899</v>
      </c>
      <c r="G1762" s="8">
        <v>55.6123652831374</v>
      </c>
      <c r="H1762" s="8">
        <v>79.010038699845893</v>
      </c>
      <c r="I1762" s="8">
        <v>69.071028356512898</v>
      </c>
      <c r="J1762" s="8">
        <v>77.239157362939494</v>
      </c>
    </row>
    <row r="1763" spans="1:10" x14ac:dyDescent="0.25">
      <c r="A1763" s="14">
        <f t="shared" si="27"/>
        <v>1763</v>
      </c>
      <c r="B1763" s="13">
        <v>7.6041243234713596</v>
      </c>
      <c r="C1763" s="13">
        <v>230.66028271135701</v>
      </c>
      <c r="D1763" s="13">
        <v>78.929635445344601</v>
      </c>
      <c r="E1763" s="13">
        <v>48.043273445906301</v>
      </c>
      <c r="F1763" s="13">
        <v>17.602022354004301</v>
      </c>
      <c r="G1763" s="8">
        <v>80.351929220536405</v>
      </c>
      <c r="H1763" s="8">
        <v>71.962415919400897</v>
      </c>
      <c r="I1763" s="8">
        <v>63.815962774769801</v>
      </c>
      <c r="J1763" s="8">
        <v>88.353464197954395</v>
      </c>
    </row>
    <row r="1764" spans="1:10" x14ac:dyDescent="0.25">
      <c r="A1764" s="14">
        <f t="shared" si="27"/>
        <v>1764</v>
      </c>
      <c r="B1764" s="13">
        <v>5.6691492394489504</v>
      </c>
      <c r="C1764" s="13">
        <v>169.53784989323799</v>
      </c>
      <c r="D1764" s="13">
        <v>40.299619891230797</v>
      </c>
      <c r="E1764" s="13">
        <v>35.253893050709003</v>
      </c>
      <c r="F1764" s="13">
        <v>10.379988758391701</v>
      </c>
      <c r="G1764" s="8">
        <v>58.881146095551799</v>
      </c>
      <c r="H1764" s="8">
        <v>37.8350960123623</v>
      </c>
      <c r="I1764" s="8">
        <v>46.376716007408902</v>
      </c>
      <c r="J1764" s="8">
        <v>61.3791911183189</v>
      </c>
    </row>
    <row r="1765" spans="1:10" x14ac:dyDescent="0.25">
      <c r="A1765" s="14">
        <f t="shared" si="27"/>
        <v>1765</v>
      </c>
      <c r="B1765" s="13">
        <v>4.8441500744466097</v>
      </c>
      <c r="C1765" s="13">
        <v>224.87670268337001</v>
      </c>
      <c r="D1765" s="13">
        <v>44.918869785207697</v>
      </c>
      <c r="E1765" s="13">
        <v>25.088249991012599</v>
      </c>
      <c r="F1765" s="13">
        <v>14.9484312480532</v>
      </c>
      <c r="G1765" s="8">
        <v>65.5822921297069</v>
      </c>
      <c r="H1765" s="8">
        <v>41.815306155269099</v>
      </c>
      <c r="I1765" s="8">
        <v>39.475031159016602</v>
      </c>
      <c r="J1765" s="8">
        <v>88.954027755852096</v>
      </c>
    </row>
    <row r="1766" spans="1:10" x14ac:dyDescent="0.25">
      <c r="A1766" s="14">
        <f t="shared" si="27"/>
        <v>1766</v>
      </c>
      <c r="B1766" s="13">
        <v>7.9629396746963099</v>
      </c>
      <c r="C1766" s="13">
        <v>192.96195362600301</v>
      </c>
      <c r="D1766" s="13">
        <v>52.831283880393897</v>
      </c>
      <c r="E1766" s="13">
        <v>38.716659493046897</v>
      </c>
      <c r="F1766" s="13">
        <v>15.594812303778401</v>
      </c>
      <c r="G1766" s="8">
        <v>73.189761530323196</v>
      </c>
      <c r="H1766" s="8">
        <v>50.020976820211999</v>
      </c>
      <c r="I1766" s="8">
        <v>49.186210454277699</v>
      </c>
      <c r="J1766" s="8">
        <v>71.651286401093699</v>
      </c>
    </row>
    <row r="1767" spans="1:10" x14ac:dyDescent="0.25">
      <c r="A1767" s="14">
        <f t="shared" si="27"/>
        <v>1767</v>
      </c>
      <c r="B1767" s="13">
        <v>9.5162065359092107</v>
      </c>
      <c r="C1767" s="13">
        <v>207.46036106671599</v>
      </c>
      <c r="D1767" s="13">
        <v>94.669057843966399</v>
      </c>
      <c r="E1767" s="13">
        <v>40.462219225303699</v>
      </c>
      <c r="F1767" s="13">
        <v>23.9392218758782</v>
      </c>
      <c r="G1767" s="8">
        <v>82.160885052842502</v>
      </c>
      <c r="H1767" s="8">
        <v>86.679095800677104</v>
      </c>
      <c r="I1767" s="8">
        <v>55.6434057705778</v>
      </c>
      <c r="J1767" s="8">
        <v>82.993347631822303</v>
      </c>
    </row>
    <row r="1768" spans="1:10" x14ac:dyDescent="0.25">
      <c r="A1768" s="14">
        <f t="shared" si="27"/>
        <v>1768</v>
      </c>
      <c r="B1768" s="13">
        <v>9.5344671036091793</v>
      </c>
      <c r="C1768" s="13">
        <v>119.352098017411</v>
      </c>
      <c r="D1768" s="13">
        <v>82.968868372072706</v>
      </c>
      <c r="E1768" s="13">
        <v>49.317977920288897</v>
      </c>
      <c r="F1768" s="13">
        <v>14.2658628452253</v>
      </c>
      <c r="G1768" s="8">
        <v>57.138889687325502</v>
      </c>
      <c r="H1768" s="8">
        <v>74.8802965965656</v>
      </c>
      <c r="I1768" s="8">
        <v>62.406817996356502</v>
      </c>
      <c r="J1768" s="8">
        <v>42.8723328599879</v>
      </c>
    </row>
    <row r="1769" spans="1:10" x14ac:dyDescent="0.25">
      <c r="A1769" s="14">
        <f t="shared" si="27"/>
        <v>1769</v>
      </c>
      <c r="B1769" s="13">
        <v>6.0075332823058796</v>
      </c>
      <c r="C1769" s="13">
        <v>145.79413078026801</v>
      </c>
      <c r="D1769" s="13">
        <v>61.259311616157603</v>
      </c>
      <c r="E1769" s="13">
        <v>43.895379199228103</v>
      </c>
      <c r="F1769" s="13">
        <v>14.477159150338499</v>
      </c>
      <c r="G1769" s="8">
        <v>54.837114031997501</v>
      </c>
      <c r="H1769" s="8">
        <v>53.907017664204602</v>
      </c>
      <c r="I1769" s="8">
        <v>58.851088742619901</v>
      </c>
      <c r="J1769" s="8">
        <v>56.153959728754202</v>
      </c>
    </row>
    <row r="1770" spans="1:10" x14ac:dyDescent="0.25">
      <c r="A1770" s="14">
        <f t="shared" si="27"/>
        <v>1770</v>
      </c>
      <c r="B1770" s="13">
        <v>9.5870141573615708</v>
      </c>
      <c r="C1770" s="13">
        <v>202.982396115987</v>
      </c>
      <c r="D1770" s="13">
        <v>55.629493700070199</v>
      </c>
      <c r="E1770" s="13">
        <v>32.448045865391599</v>
      </c>
      <c r="F1770" s="13">
        <v>15.598850045164101</v>
      </c>
      <c r="G1770" s="8">
        <v>81.262626134816202</v>
      </c>
      <c r="H1770" s="8">
        <v>53.404358180085303</v>
      </c>
      <c r="I1770" s="8">
        <v>41.732465595959603</v>
      </c>
      <c r="J1770" s="8">
        <v>72.929092930457799</v>
      </c>
    </row>
    <row r="1771" spans="1:10" x14ac:dyDescent="0.25">
      <c r="A1771" s="14">
        <f t="shared" si="27"/>
        <v>1771</v>
      </c>
      <c r="B1771" s="13">
        <v>6.5412273583445302</v>
      </c>
      <c r="C1771" s="13">
        <v>213.519012984206</v>
      </c>
      <c r="D1771" s="13">
        <v>87.622332667534906</v>
      </c>
      <c r="E1771" s="13">
        <v>42.9405617803802</v>
      </c>
      <c r="F1771" s="13">
        <v>13.2128200125851</v>
      </c>
      <c r="G1771" s="8">
        <v>72.032541911175301</v>
      </c>
      <c r="H1771" s="8">
        <v>77.146392957596603</v>
      </c>
      <c r="I1771" s="8">
        <v>62.596760987863497</v>
      </c>
      <c r="J1771" s="8">
        <v>79.365925800327901</v>
      </c>
    </row>
    <row r="1772" spans="1:10" x14ac:dyDescent="0.25">
      <c r="A1772" s="14">
        <f t="shared" si="27"/>
        <v>1772</v>
      </c>
      <c r="B1772" s="13">
        <v>7.5918994312237702</v>
      </c>
      <c r="C1772" s="13">
        <v>182.64716936321</v>
      </c>
      <c r="D1772" s="13">
        <v>60.101389832967897</v>
      </c>
      <c r="E1772" s="13">
        <v>31.157550252610399</v>
      </c>
      <c r="F1772" s="13">
        <v>22.6715339161209</v>
      </c>
      <c r="G1772" s="8">
        <v>69.376267002854206</v>
      </c>
      <c r="H1772" s="8">
        <v>55.526460503633302</v>
      </c>
      <c r="I1772" s="8">
        <v>43.347415634488598</v>
      </c>
      <c r="J1772" s="8">
        <v>75.499517070027196</v>
      </c>
    </row>
    <row r="1773" spans="1:10" x14ac:dyDescent="0.25">
      <c r="A1773" s="14">
        <f t="shared" si="27"/>
        <v>1773</v>
      </c>
      <c r="B1773" s="13">
        <v>5.3151809301337298</v>
      </c>
      <c r="C1773" s="13">
        <v>209.80568960763799</v>
      </c>
      <c r="D1773" s="13">
        <v>84.391154763142296</v>
      </c>
      <c r="E1773" s="13">
        <v>48.938433170578399</v>
      </c>
      <c r="F1773" s="13">
        <v>22.915929960682998</v>
      </c>
      <c r="G1773" s="8">
        <v>65.399019173256605</v>
      </c>
      <c r="H1773" s="8">
        <v>72.052816426425295</v>
      </c>
      <c r="I1773" s="8">
        <v>71.5317213462788</v>
      </c>
      <c r="J1773" s="8">
        <v>89.991790258382295</v>
      </c>
    </row>
    <row r="1774" spans="1:10" x14ac:dyDescent="0.25">
      <c r="A1774" s="14">
        <f t="shared" si="27"/>
        <v>1774</v>
      </c>
      <c r="B1774" s="13">
        <v>9.8760715150889897</v>
      </c>
      <c r="C1774" s="13">
        <v>170.11752621328199</v>
      </c>
      <c r="D1774" s="13">
        <v>78.978508401539301</v>
      </c>
      <c r="E1774" s="13">
        <v>35.9275074955912</v>
      </c>
      <c r="F1774" s="13">
        <v>18.600088288793</v>
      </c>
      <c r="G1774" s="8">
        <v>73.315629268156201</v>
      </c>
      <c r="H1774" s="8">
        <v>72.864920045234896</v>
      </c>
      <c r="I1774" s="8">
        <v>48.224270572267898</v>
      </c>
      <c r="J1774" s="8">
        <v>63.909449401169901</v>
      </c>
    </row>
    <row r="1775" spans="1:10" x14ac:dyDescent="0.25">
      <c r="A1775" s="14">
        <f t="shared" si="27"/>
        <v>1775</v>
      </c>
      <c r="B1775" s="13">
        <v>9.8614048074283893</v>
      </c>
      <c r="C1775" s="13">
        <v>107.08263549263</v>
      </c>
      <c r="D1775" s="13">
        <v>71.903235667958697</v>
      </c>
      <c r="E1775" s="13">
        <v>30.628431179038898</v>
      </c>
      <c r="F1775" s="13">
        <v>22.570985313256099</v>
      </c>
      <c r="G1775" s="8">
        <v>53.699701355244699</v>
      </c>
      <c r="H1775" s="8">
        <v>65.394187250290301</v>
      </c>
      <c r="I1775" s="8">
        <v>41.680172071980003</v>
      </c>
      <c r="J1775" s="8">
        <v>46.991106144312397</v>
      </c>
    </row>
    <row r="1776" spans="1:10" x14ac:dyDescent="0.25">
      <c r="A1776" s="14">
        <f t="shared" si="27"/>
        <v>1776</v>
      </c>
      <c r="B1776" s="13">
        <v>5.4636504645227104</v>
      </c>
      <c r="C1776" s="13">
        <v>108.16455415583999</v>
      </c>
      <c r="D1776" s="13">
        <v>56.534307422748398</v>
      </c>
      <c r="E1776" s="13">
        <v>42.773110405691</v>
      </c>
      <c r="F1776" s="13">
        <v>18.441547135833499</v>
      </c>
      <c r="G1776" s="8">
        <v>43.578681407373502</v>
      </c>
      <c r="H1776" s="8">
        <v>48.413251306881598</v>
      </c>
      <c r="I1776" s="8">
        <v>57.541345440546102</v>
      </c>
      <c r="J1776" s="8">
        <v>47.410894050572402</v>
      </c>
    </row>
    <row r="1777" spans="1:10" x14ac:dyDescent="0.25">
      <c r="A1777" s="14">
        <f t="shared" si="27"/>
        <v>1777</v>
      </c>
      <c r="B1777" s="13">
        <v>8.5851781276564108</v>
      </c>
      <c r="C1777" s="13">
        <v>200.15121151133101</v>
      </c>
      <c r="D1777" s="13">
        <v>67.846541619468795</v>
      </c>
      <c r="E1777" s="13">
        <v>49.4501966054139</v>
      </c>
      <c r="F1777" s="13">
        <v>17.550573032003101</v>
      </c>
      <c r="G1777" s="8">
        <v>77.089803572954807</v>
      </c>
      <c r="H1777" s="8">
        <v>63.088749113974501</v>
      </c>
      <c r="I1777" s="8">
        <v>61.6973701686493</v>
      </c>
      <c r="J1777" s="8">
        <v>75.336586472320803</v>
      </c>
    </row>
    <row r="1778" spans="1:10" x14ac:dyDescent="0.25">
      <c r="A1778" s="14">
        <f t="shared" si="27"/>
        <v>1778</v>
      </c>
      <c r="B1778" s="13">
        <v>4.2564727187862896</v>
      </c>
      <c r="C1778" s="13">
        <v>229.266847362026</v>
      </c>
      <c r="D1778" s="13">
        <v>99.684739775897299</v>
      </c>
      <c r="E1778" s="13">
        <v>31.539898643715901</v>
      </c>
      <c r="F1778" s="13">
        <v>19.735149904054399</v>
      </c>
      <c r="G1778" s="8">
        <v>62.754686451309702</v>
      </c>
      <c r="H1778" s="8">
        <v>80.4649532255021</v>
      </c>
      <c r="I1778" s="8">
        <v>63.0467231512417</v>
      </c>
      <c r="J1778" s="8">
        <v>96.8477113808474</v>
      </c>
    </row>
    <row r="1779" spans="1:10" x14ac:dyDescent="0.25">
      <c r="A1779" s="14">
        <f t="shared" si="27"/>
        <v>1779</v>
      </c>
      <c r="B1779" s="13">
        <v>7.5080572024040704</v>
      </c>
      <c r="C1779" s="13">
        <v>174.15209849574799</v>
      </c>
      <c r="D1779" s="13">
        <v>98.879338996895896</v>
      </c>
      <c r="E1779" s="13">
        <v>49.3521392151413</v>
      </c>
      <c r="F1779" s="13">
        <v>21.967836827581301</v>
      </c>
      <c r="G1779" s="8">
        <v>67.029001699928003</v>
      </c>
      <c r="H1779" s="8">
        <v>87.003633912228807</v>
      </c>
      <c r="I1779" s="8">
        <v>68.665675223207302</v>
      </c>
      <c r="J1779" s="8">
        <v>71.810469763791701</v>
      </c>
    </row>
    <row r="1780" spans="1:10" x14ac:dyDescent="0.25">
      <c r="A1780" s="14">
        <f t="shared" si="27"/>
        <v>1780</v>
      </c>
      <c r="B1780" s="13">
        <v>8.2453740101466106</v>
      </c>
      <c r="C1780" s="13">
        <v>164.24114146765299</v>
      </c>
      <c r="D1780" s="13">
        <v>80.817705399490293</v>
      </c>
      <c r="E1780" s="13">
        <v>22.257636437731101</v>
      </c>
      <c r="F1780" s="13">
        <v>22.085258638301301</v>
      </c>
      <c r="G1780" s="8">
        <v>66.951861640870405</v>
      </c>
      <c r="H1780" s="8">
        <v>72.8546614705743</v>
      </c>
      <c r="I1780" s="8">
        <v>36.984242648802002</v>
      </c>
      <c r="J1780" s="8">
        <v>67.348117410615203</v>
      </c>
    </row>
    <row r="1781" spans="1:10" x14ac:dyDescent="0.25">
      <c r="A1781" s="14">
        <f t="shared" si="27"/>
        <v>1781</v>
      </c>
      <c r="B1781" s="13">
        <v>7.1974255935308902</v>
      </c>
      <c r="C1781" s="13">
        <v>220.01309139342601</v>
      </c>
      <c r="D1781" s="13">
        <v>95.059066403590904</v>
      </c>
      <c r="E1781" s="13">
        <v>32.094946859107203</v>
      </c>
      <c r="F1781" s="13">
        <v>16.746603552665999</v>
      </c>
      <c r="G1781" s="8">
        <v>76.307219967999501</v>
      </c>
      <c r="H1781" s="8">
        <v>84.3604313569287</v>
      </c>
      <c r="I1781" s="8">
        <v>51.629732340321603</v>
      </c>
      <c r="J1781" s="8">
        <v>84.181464048103194</v>
      </c>
    </row>
    <row r="1782" spans="1:10" x14ac:dyDescent="0.25">
      <c r="A1782" s="14">
        <f t="shared" si="27"/>
        <v>1782</v>
      </c>
      <c r="B1782" s="13">
        <v>6.9529416685047698</v>
      </c>
      <c r="C1782" s="13">
        <v>158.60116168624799</v>
      </c>
      <c r="D1782" s="13">
        <v>98.105825983289094</v>
      </c>
      <c r="E1782" s="13">
        <v>25.2072840763499</v>
      </c>
      <c r="F1782" s="13">
        <v>20.466396135548099</v>
      </c>
      <c r="G1782" s="8">
        <v>61.281038875470998</v>
      </c>
      <c r="H1782" s="8">
        <v>85.059416437456605</v>
      </c>
      <c r="I1782" s="8">
        <v>45.596739539216699</v>
      </c>
      <c r="J1782" s="8">
        <v>65.454934582419199</v>
      </c>
    </row>
    <row r="1783" spans="1:10" x14ac:dyDescent="0.25">
      <c r="A1783" s="14">
        <f t="shared" si="27"/>
        <v>1783</v>
      </c>
      <c r="B1783" s="13">
        <v>5.4519813446204797</v>
      </c>
      <c r="C1783" s="13">
        <v>171.64625106293201</v>
      </c>
      <c r="D1783" s="13">
        <v>92.105081228242696</v>
      </c>
      <c r="E1783" s="13">
        <v>34.467786011984302</v>
      </c>
      <c r="F1783" s="13">
        <v>14.707289429634701</v>
      </c>
      <c r="G1783" s="8">
        <v>58.456958803040699</v>
      </c>
      <c r="H1783" s="8">
        <v>77.376817128113601</v>
      </c>
      <c r="I1783" s="8">
        <v>58.122582150862399</v>
      </c>
      <c r="J1783" s="8">
        <v>66.8386695402057</v>
      </c>
    </row>
    <row r="1784" spans="1:10" x14ac:dyDescent="0.25">
      <c r="A1784" s="14">
        <f t="shared" si="27"/>
        <v>1784</v>
      </c>
      <c r="B1784" s="13">
        <v>6.3080017721889003</v>
      </c>
      <c r="C1784" s="13">
        <v>126.64059968897701</v>
      </c>
      <c r="D1784" s="13">
        <v>42.133376707683396</v>
      </c>
      <c r="E1784" s="13">
        <v>22.240362395920702</v>
      </c>
      <c r="F1784" s="13">
        <v>10.026529748558801</v>
      </c>
      <c r="G1784" s="8">
        <v>51.045840847152199</v>
      </c>
      <c r="H1784" s="8">
        <v>38.662093266796603</v>
      </c>
      <c r="I1784" s="8">
        <v>32.455429047476997</v>
      </c>
      <c r="J1784" s="8">
        <v>44.452017564136298</v>
      </c>
    </row>
    <row r="1785" spans="1:10" x14ac:dyDescent="0.25">
      <c r="A1785" s="14">
        <f t="shared" si="27"/>
        <v>1785</v>
      </c>
      <c r="B1785" s="13">
        <v>5.2898771926574302</v>
      </c>
      <c r="C1785" s="13">
        <v>184.04128387288</v>
      </c>
      <c r="D1785" s="13">
        <v>87.564578480863304</v>
      </c>
      <c r="E1785" s="13">
        <v>20.686063286708698</v>
      </c>
      <c r="F1785" s="13">
        <v>10.145230202437199</v>
      </c>
      <c r="G1785" s="8">
        <v>60.217719021340002</v>
      </c>
      <c r="H1785" s="8">
        <v>73.802109379010304</v>
      </c>
      <c r="I1785" s="8">
        <v>43.938379570968003</v>
      </c>
      <c r="J1785" s="8">
        <v>67.312089037004</v>
      </c>
    </row>
    <row r="1786" spans="1:10" x14ac:dyDescent="0.25">
      <c r="A1786" s="14">
        <f t="shared" si="27"/>
        <v>1786</v>
      </c>
      <c r="B1786" s="13">
        <v>7.4808197662648297</v>
      </c>
      <c r="C1786" s="13">
        <v>108.20730795427301</v>
      </c>
      <c r="D1786" s="13">
        <v>98.277657069506205</v>
      </c>
      <c r="E1786" s="13">
        <v>36.7456505323835</v>
      </c>
      <c r="F1786" s="13">
        <v>23.966966327199099</v>
      </c>
      <c r="G1786" s="8">
        <v>49.079283471134602</v>
      </c>
      <c r="H1786" s="8">
        <v>84.842423738928602</v>
      </c>
      <c r="I1786" s="8">
        <v>55.647887224793799</v>
      </c>
      <c r="J1786" s="8">
        <v>50.797476887852099</v>
      </c>
    </row>
    <row r="1787" spans="1:10" x14ac:dyDescent="0.25">
      <c r="A1787" s="14">
        <f t="shared" si="27"/>
        <v>1787</v>
      </c>
      <c r="B1787" s="13">
        <v>9.8465221387711299</v>
      </c>
      <c r="C1787" s="13">
        <v>202.683148490598</v>
      </c>
      <c r="D1787" s="13">
        <v>53.447135154506299</v>
      </c>
      <c r="E1787" s="13">
        <v>32.530423771352702</v>
      </c>
      <c r="F1787" s="13">
        <v>11.7664318966438</v>
      </c>
      <c r="G1787" s="8">
        <v>81.997458059442394</v>
      </c>
      <c r="H1787" s="8">
        <v>51.643464858136497</v>
      </c>
      <c r="I1787" s="8">
        <v>41.2719416059388</v>
      </c>
      <c r="J1787" s="8">
        <v>68.640353343113603</v>
      </c>
    </row>
    <row r="1788" spans="1:10" x14ac:dyDescent="0.25">
      <c r="A1788" s="14">
        <f t="shared" si="27"/>
        <v>1788</v>
      </c>
      <c r="B1788" s="13">
        <v>4.82211476921497</v>
      </c>
      <c r="C1788" s="13">
        <v>240.96079456139699</v>
      </c>
      <c r="D1788" s="13">
        <v>47.472120448420696</v>
      </c>
      <c r="E1788" s="13">
        <v>27.165380303767101</v>
      </c>
      <c r="F1788" s="13">
        <v>13.980482183911301</v>
      </c>
      <c r="G1788" s="8">
        <v>68.232177736716395</v>
      </c>
      <c r="H1788" s="8">
        <v>44.042269376465903</v>
      </c>
      <c r="I1788" s="8">
        <v>42.387637759520103</v>
      </c>
      <c r="J1788" s="8">
        <v>94.448587404352807</v>
      </c>
    </row>
    <row r="1789" spans="1:10" x14ac:dyDescent="0.25">
      <c r="A1789" s="14">
        <f t="shared" si="27"/>
        <v>1789</v>
      </c>
      <c r="B1789" s="13">
        <v>4.6501711048372201</v>
      </c>
      <c r="C1789" s="13">
        <v>200.262086983106</v>
      </c>
      <c r="D1789" s="13">
        <v>49.694534401805598</v>
      </c>
      <c r="E1789" s="13">
        <v>21.690496796342501</v>
      </c>
      <c r="F1789" s="13">
        <v>22.946717303343501</v>
      </c>
      <c r="G1789" s="8">
        <v>60.127723731599097</v>
      </c>
      <c r="H1789" s="8">
        <v>44.508115840564599</v>
      </c>
      <c r="I1789" s="8">
        <v>37.643392590254699</v>
      </c>
      <c r="J1789" s="8">
        <v>87.630660312761506</v>
      </c>
    </row>
    <row r="1790" spans="1:10" x14ac:dyDescent="0.25">
      <c r="A1790" s="14">
        <f t="shared" si="27"/>
        <v>1790</v>
      </c>
      <c r="B1790" s="13">
        <v>7.64004263322132</v>
      </c>
      <c r="C1790" s="13">
        <v>118.72206760104</v>
      </c>
      <c r="D1790" s="13">
        <v>62.554152612116702</v>
      </c>
      <c r="E1790" s="13">
        <v>20.3665653148377</v>
      </c>
      <c r="F1790" s="13">
        <v>16.470991526614998</v>
      </c>
      <c r="G1790" s="8">
        <v>52.619879649873397</v>
      </c>
      <c r="H1790" s="8">
        <v>56.061845153470202</v>
      </c>
      <c r="I1790" s="8">
        <v>32.596570554298602</v>
      </c>
      <c r="J1790" s="8">
        <v>46.653236611791201</v>
      </c>
    </row>
    <row r="1791" spans="1:10" x14ac:dyDescent="0.25">
      <c r="A1791" s="14">
        <f t="shared" si="27"/>
        <v>1791</v>
      </c>
      <c r="B1791" s="13">
        <v>6.8094272111608998</v>
      </c>
      <c r="C1791" s="13">
        <v>124.71749661056499</v>
      </c>
      <c r="D1791" s="13">
        <v>82.374054831370799</v>
      </c>
      <c r="E1791" s="13">
        <v>43.334854415904303</v>
      </c>
      <c r="F1791" s="13">
        <v>21.5343163582518</v>
      </c>
      <c r="G1791" s="8">
        <v>52.047368778483303</v>
      </c>
      <c r="H1791" s="8">
        <v>71.293689081348106</v>
      </c>
      <c r="I1791" s="8">
        <v>60.784619589964301</v>
      </c>
      <c r="J1791" s="8">
        <v>54.684680562273897</v>
      </c>
    </row>
    <row r="1792" spans="1:10" x14ac:dyDescent="0.25">
      <c r="A1792" s="14">
        <f t="shared" si="27"/>
        <v>1792</v>
      </c>
      <c r="B1792" s="13">
        <v>9.4539449304402208</v>
      </c>
      <c r="C1792" s="13">
        <v>145.15019465101699</v>
      </c>
      <c r="D1792" s="13">
        <v>93.418867057253905</v>
      </c>
      <c r="E1792" s="13">
        <v>39.7886990471196</v>
      </c>
      <c r="F1792" s="13">
        <v>14.282000713897499</v>
      </c>
      <c r="G1792" s="8">
        <v>64.925828363170098</v>
      </c>
      <c r="H1792" s="8">
        <v>84.289648901273495</v>
      </c>
      <c r="I1792" s="8">
        <v>54.647844842637603</v>
      </c>
      <c r="J1792" s="8">
        <v>51.529220038051903</v>
      </c>
    </row>
    <row r="1793" spans="1:10" x14ac:dyDescent="0.25">
      <c r="A1793" s="14">
        <f t="shared" si="27"/>
        <v>1793</v>
      </c>
      <c r="B1793" s="13">
        <v>8.1808787111165309</v>
      </c>
      <c r="C1793" s="13">
        <v>238.85267764576801</v>
      </c>
      <c r="D1793" s="13">
        <v>91.406350590045307</v>
      </c>
      <c r="E1793" s="13">
        <v>28.382409140917702</v>
      </c>
      <c r="F1793" s="13">
        <v>12.4515995460621</v>
      </c>
      <c r="G1793" s="8">
        <v>84.541522259939399</v>
      </c>
      <c r="H1793" s="8">
        <v>83.092583102739397</v>
      </c>
      <c r="I1793" s="8">
        <v>45.310463939759899</v>
      </c>
      <c r="J1793" s="8">
        <v>85.300033583208005</v>
      </c>
    </row>
    <row r="1794" spans="1:10" x14ac:dyDescent="0.25">
      <c r="A1794" s="14">
        <f t="shared" si="27"/>
        <v>1794</v>
      </c>
      <c r="B1794" s="13">
        <v>4.11496651567849</v>
      </c>
      <c r="C1794" s="13">
        <v>222.147271511501</v>
      </c>
      <c r="D1794" s="13">
        <v>59.035771316699197</v>
      </c>
      <c r="E1794" s="13">
        <v>32.301814267518402</v>
      </c>
      <c r="F1794" s="13">
        <v>14.4637166976018</v>
      </c>
      <c r="G1794" s="8">
        <v>60.6456812137056</v>
      </c>
      <c r="H1794" s="8">
        <v>50.766536568444003</v>
      </c>
      <c r="I1794" s="8">
        <v>52.862693965685601</v>
      </c>
      <c r="J1794" s="8">
        <v>89.068689371543698</v>
      </c>
    </row>
    <row r="1795" spans="1:10" x14ac:dyDescent="0.25">
      <c r="A1795" s="14">
        <f t="shared" ref="A1795:A1858" si="28">A1794+1</f>
        <v>1795</v>
      </c>
      <c r="B1795" s="13">
        <v>5.0915992331944899</v>
      </c>
      <c r="C1795" s="13">
        <v>187.104641541055</v>
      </c>
      <c r="D1795" s="13">
        <v>82.162925451798202</v>
      </c>
      <c r="E1795" s="13">
        <v>29.771072781054698</v>
      </c>
      <c r="F1795" s="13">
        <v>13.9129183451175</v>
      </c>
      <c r="G1795" s="8">
        <v>59.909170431618698</v>
      </c>
      <c r="H1795" s="8">
        <v>69.284650268245201</v>
      </c>
      <c r="I1795" s="8">
        <v>52.450802108377999</v>
      </c>
      <c r="J1795" s="8">
        <v>72.609926827950503</v>
      </c>
    </row>
    <row r="1796" spans="1:10" x14ac:dyDescent="0.25">
      <c r="A1796" s="14">
        <f t="shared" si="28"/>
        <v>1796</v>
      </c>
      <c r="B1796" s="13">
        <v>8.7956788937192396</v>
      </c>
      <c r="C1796" s="13">
        <v>185.291858012989</v>
      </c>
      <c r="D1796" s="13">
        <v>89.366028241936306</v>
      </c>
      <c r="E1796" s="13">
        <v>46.978899775312797</v>
      </c>
      <c r="F1796" s="13">
        <v>11.5773820301594</v>
      </c>
      <c r="G1796" s="8">
        <v>74.1298417040488</v>
      </c>
      <c r="H1796" s="8">
        <v>81.034719414439095</v>
      </c>
      <c r="I1796" s="8">
        <v>62.333899450197599</v>
      </c>
      <c r="J1796" s="8">
        <v>63.646544760935903</v>
      </c>
    </row>
    <row r="1797" spans="1:10" x14ac:dyDescent="0.25">
      <c r="A1797" s="14">
        <f t="shared" si="28"/>
        <v>1797</v>
      </c>
      <c r="B1797" s="13">
        <v>9.3463919487392406</v>
      </c>
      <c r="C1797" s="13">
        <v>183.54572763721001</v>
      </c>
      <c r="D1797" s="13">
        <v>77.154635547263098</v>
      </c>
      <c r="E1797" s="13">
        <v>32.345345094895102</v>
      </c>
      <c r="F1797" s="13">
        <v>14.7685574974203</v>
      </c>
      <c r="G1797" s="8">
        <v>75.398036201190493</v>
      </c>
      <c r="H1797" s="8">
        <v>71.185100881880402</v>
      </c>
      <c r="I1797" s="8">
        <v>45.039096850406303</v>
      </c>
      <c r="J1797" s="8">
        <v>65.480294670365694</v>
      </c>
    </row>
    <row r="1798" spans="1:10" x14ac:dyDescent="0.25">
      <c r="A1798" s="14">
        <f t="shared" si="28"/>
        <v>1798</v>
      </c>
      <c r="B1798" s="13">
        <v>5.7445820351694801</v>
      </c>
      <c r="C1798" s="13">
        <v>240.58772147153999</v>
      </c>
      <c r="D1798" s="13">
        <v>58.464734939288398</v>
      </c>
      <c r="E1798" s="13">
        <v>39.101198174870099</v>
      </c>
      <c r="F1798" s="13">
        <v>16.080416279812901</v>
      </c>
      <c r="G1798" s="8">
        <v>73.431011397709995</v>
      </c>
      <c r="H1798" s="8">
        <v>53.575442555387802</v>
      </c>
      <c r="I1798" s="8">
        <v>54.644809993610103</v>
      </c>
      <c r="J1798" s="8">
        <v>94.331611599308204</v>
      </c>
    </row>
    <row r="1799" spans="1:10" x14ac:dyDescent="0.25">
      <c r="A1799" s="14">
        <f t="shared" si="28"/>
        <v>1799</v>
      </c>
      <c r="B1799" s="13">
        <v>8.8053752794020905</v>
      </c>
      <c r="C1799" s="13">
        <v>199.68230464997501</v>
      </c>
      <c r="D1799" s="13">
        <v>82.174284960149507</v>
      </c>
      <c r="E1799" s="13">
        <v>40.811411340248597</v>
      </c>
      <c r="F1799" s="13">
        <v>20.716279912076001</v>
      </c>
      <c r="G1799" s="8">
        <v>77.785004098879398</v>
      </c>
      <c r="H1799" s="8">
        <v>75.286177825166902</v>
      </c>
      <c r="I1799" s="8">
        <v>55.061426412320003</v>
      </c>
      <c r="J1799" s="8">
        <v>77.983976219079096</v>
      </c>
    </row>
    <row r="1800" spans="1:10" x14ac:dyDescent="0.25">
      <c r="A1800" s="14">
        <f t="shared" si="28"/>
        <v>1800</v>
      </c>
      <c r="B1800" s="13">
        <v>9.2678527301847407</v>
      </c>
      <c r="C1800" s="13">
        <v>149.21901478459301</v>
      </c>
      <c r="D1800" s="13">
        <v>80.834351092618107</v>
      </c>
      <c r="E1800" s="13">
        <v>22.764835167983001</v>
      </c>
      <c r="F1800" s="13">
        <v>14.1544304818401</v>
      </c>
      <c r="G1800" s="8">
        <v>65.685244675846405</v>
      </c>
      <c r="H1800" s="8">
        <v>73.520598115506004</v>
      </c>
      <c r="I1800" s="8">
        <v>35.9861632078334</v>
      </c>
      <c r="J1800" s="8">
        <v>52.967528004844397</v>
      </c>
    </row>
    <row r="1801" spans="1:10" x14ac:dyDescent="0.25">
      <c r="A1801" s="14">
        <f t="shared" si="28"/>
        <v>1801</v>
      </c>
      <c r="B1801" s="13">
        <v>5.1243934300323497</v>
      </c>
      <c r="C1801" s="13">
        <v>106.05324403009099</v>
      </c>
      <c r="D1801" s="13">
        <v>55.140124200973801</v>
      </c>
      <c r="E1801" s="13">
        <v>30.5180218405715</v>
      </c>
      <c r="F1801" s="13">
        <v>24.5726013002573</v>
      </c>
      <c r="G1801" s="8">
        <v>41.963666216909097</v>
      </c>
      <c r="H1801" s="8">
        <v>46.756590891769697</v>
      </c>
      <c r="I1801" s="8">
        <v>45.725274039958897</v>
      </c>
      <c r="J1801" s="8">
        <v>53.205530761756499</v>
      </c>
    </row>
    <row r="1802" spans="1:10" x14ac:dyDescent="0.25">
      <c r="A1802" s="14">
        <f t="shared" si="28"/>
        <v>1802</v>
      </c>
      <c r="B1802" s="13">
        <v>6.4343381919510199</v>
      </c>
      <c r="C1802" s="13">
        <v>245.76396159701599</v>
      </c>
      <c r="D1802" s="13">
        <v>57.1366996544904</v>
      </c>
      <c r="E1802" s="13">
        <v>40.831890200537998</v>
      </c>
      <c r="F1802" s="13">
        <v>17.276799107079</v>
      </c>
      <c r="G1802" s="8">
        <v>77.996958559500399</v>
      </c>
      <c r="H1802" s="8">
        <v>53.407273075162003</v>
      </c>
      <c r="I1802" s="8">
        <v>54.6656343965441</v>
      </c>
      <c r="J1802" s="8">
        <v>96.108141817497895</v>
      </c>
    </row>
    <row r="1803" spans="1:10" x14ac:dyDescent="0.25">
      <c r="A1803" s="14">
        <f t="shared" si="28"/>
        <v>1803</v>
      </c>
      <c r="B1803" s="13">
        <v>8.2352964207507497</v>
      </c>
      <c r="C1803" s="13">
        <v>170.20921463655</v>
      </c>
      <c r="D1803" s="13">
        <v>89.068508596070899</v>
      </c>
      <c r="E1803" s="13">
        <v>33.6759650514838</v>
      </c>
      <c r="F1803" s="13">
        <v>16.072142125820299</v>
      </c>
      <c r="G1803" s="8">
        <v>68.456992263383697</v>
      </c>
      <c r="H1803" s="8">
        <v>79.837450955468796</v>
      </c>
      <c r="I1803" s="8">
        <v>49.8335881490137</v>
      </c>
      <c r="J1803" s="8">
        <v>63.484970583939699</v>
      </c>
    </row>
    <row r="1804" spans="1:10" x14ac:dyDescent="0.25">
      <c r="A1804" s="14">
        <f t="shared" si="28"/>
        <v>1804</v>
      </c>
      <c r="B1804" s="13">
        <v>7.9679390650778004</v>
      </c>
      <c r="C1804" s="13">
        <v>189.80056477148901</v>
      </c>
      <c r="D1804" s="13">
        <v>63.247055442302099</v>
      </c>
      <c r="E1804" s="13">
        <v>37.9812850595901</v>
      </c>
      <c r="F1804" s="13">
        <v>15.7258214720775</v>
      </c>
      <c r="G1804" s="8">
        <v>72.436604416502107</v>
      </c>
      <c r="H1804" s="8">
        <v>58.572439248157501</v>
      </c>
      <c r="I1804" s="8">
        <v>50.232894939730798</v>
      </c>
      <c r="J1804" s="8">
        <v>70.619304806573098</v>
      </c>
    </row>
    <row r="1805" spans="1:10" x14ac:dyDescent="0.25">
      <c r="A1805" s="14">
        <f t="shared" si="28"/>
        <v>1805</v>
      </c>
      <c r="B1805" s="13">
        <v>4.7980099656512198</v>
      </c>
      <c r="C1805" s="13">
        <v>209.570990217906</v>
      </c>
      <c r="D1805" s="13">
        <v>62.087775579753703</v>
      </c>
      <c r="E1805" s="13">
        <v>26.446791513868</v>
      </c>
      <c r="F1805" s="13">
        <v>11.8725507522371</v>
      </c>
      <c r="G1805" s="8">
        <v>62.588805173282402</v>
      </c>
      <c r="H1805" s="8">
        <v>54.150005403029702</v>
      </c>
      <c r="I1805" s="8">
        <v>45.256561788727403</v>
      </c>
      <c r="J1805" s="8">
        <v>79.927643225481404</v>
      </c>
    </row>
    <row r="1806" spans="1:10" x14ac:dyDescent="0.25">
      <c r="A1806" s="14">
        <f t="shared" si="28"/>
        <v>1806</v>
      </c>
      <c r="B1806" s="13">
        <v>8.3263538560981001</v>
      </c>
      <c r="C1806" s="13">
        <v>102.242607800256</v>
      </c>
      <c r="D1806" s="13">
        <v>53.137547724278598</v>
      </c>
      <c r="E1806" s="13">
        <v>35.845887493826602</v>
      </c>
      <c r="F1806" s="13">
        <v>16.207788475061701</v>
      </c>
      <c r="G1806" s="8">
        <v>49.046256585579599</v>
      </c>
      <c r="H1806" s="8">
        <v>48.371251583954198</v>
      </c>
      <c r="I1806" s="8">
        <v>45.527540756028401</v>
      </c>
      <c r="J1806" s="8">
        <v>40.348285521461101</v>
      </c>
    </row>
    <row r="1807" spans="1:10" x14ac:dyDescent="0.25">
      <c r="A1807" s="14">
        <f t="shared" si="28"/>
        <v>1807</v>
      </c>
      <c r="B1807" s="13">
        <v>9.4144221712056808</v>
      </c>
      <c r="C1807" s="13">
        <v>225.19350758005899</v>
      </c>
      <c r="D1807" s="13">
        <v>58.616433966031401</v>
      </c>
      <c r="E1807" s="13">
        <v>32.139656724531797</v>
      </c>
      <c r="F1807" s="13">
        <v>22.530238609419801</v>
      </c>
      <c r="G1807" s="8">
        <v>86.148302884067505</v>
      </c>
      <c r="H1807" s="8">
        <v>56.279639550196102</v>
      </c>
      <c r="I1807" s="8">
        <v>42.102973074798001</v>
      </c>
      <c r="J1807" s="8">
        <v>88.239579990200099</v>
      </c>
    </row>
    <row r="1808" spans="1:10" x14ac:dyDescent="0.25">
      <c r="A1808" s="14">
        <f t="shared" si="28"/>
        <v>1808</v>
      </c>
      <c r="B1808" s="13">
        <v>7.9357141644544402</v>
      </c>
      <c r="C1808" s="13">
        <v>195.211489480458</v>
      </c>
      <c r="D1808" s="13">
        <v>82.100849528723998</v>
      </c>
      <c r="E1808" s="13">
        <v>29.346103115396598</v>
      </c>
      <c r="F1808" s="13">
        <v>24.2092762146127</v>
      </c>
      <c r="G1808" s="8">
        <v>73.6033330223121</v>
      </c>
      <c r="H1808" s="8">
        <v>74.241298089212407</v>
      </c>
      <c r="I1808" s="8">
        <v>44.938102021911803</v>
      </c>
      <c r="J1808" s="8">
        <v>81.147130710183902</v>
      </c>
    </row>
    <row r="1809" spans="1:10" x14ac:dyDescent="0.25">
      <c r="A1809" s="14">
        <f t="shared" si="28"/>
        <v>1809</v>
      </c>
      <c r="B1809" s="13">
        <v>4.8798774064142201</v>
      </c>
      <c r="C1809" s="13">
        <v>249.597029601652</v>
      </c>
      <c r="D1809" s="13">
        <v>64.4640438811184</v>
      </c>
      <c r="E1809" s="13">
        <v>31.2798235375963</v>
      </c>
      <c r="F1809" s="13">
        <v>18.977043409349498</v>
      </c>
      <c r="G1809" s="8">
        <v>70.033208032653803</v>
      </c>
      <c r="H1809" s="8">
        <v>56.969635577317</v>
      </c>
      <c r="I1809" s="8">
        <v>50.736921736696999</v>
      </c>
      <c r="J1809" s="8">
        <v>102.77760924619901</v>
      </c>
    </row>
    <row r="1810" spans="1:10" x14ac:dyDescent="0.25">
      <c r="A1810" s="14">
        <f t="shared" si="28"/>
        <v>1810</v>
      </c>
      <c r="B1810" s="13">
        <v>5.96254473785483</v>
      </c>
      <c r="C1810" s="13">
        <v>109.111789042781</v>
      </c>
      <c r="D1810" s="13">
        <v>75.600774434433703</v>
      </c>
      <c r="E1810" s="13">
        <v>21.143542569368201</v>
      </c>
      <c r="F1810" s="13">
        <v>20.669739848568199</v>
      </c>
      <c r="G1810" s="8">
        <v>45.325335486129198</v>
      </c>
      <c r="H1810" s="8">
        <v>64.037221283719205</v>
      </c>
      <c r="I1810" s="8">
        <v>39.043236015481</v>
      </c>
      <c r="J1810" s="8">
        <v>49.394896479195097</v>
      </c>
    </row>
    <row r="1811" spans="1:10" x14ac:dyDescent="0.25">
      <c r="A1811" s="14">
        <f t="shared" si="28"/>
        <v>1811</v>
      </c>
      <c r="B1811" s="13">
        <v>6.9113797889385697</v>
      </c>
      <c r="C1811" s="13">
        <v>149.02541701754899</v>
      </c>
      <c r="D1811" s="13">
        <v>87.214496206158799</v>
      </c>
      <c r="E1811" s="13">
        <v>23.371065157679102</v>
      </c>
      <c r="F1811" s="13">
        <v>13.8062712169175</v>
      </c>
      <c r="G1811" s="8">
        <v>58.721784493123501</v>
      </c>
      <c r="H1811" s="8">
        <v>75.976350952920299</v>
      </c>
      <c r="I1811" s="8">
        <v>41.692372269493099</v>
      </c>
      <c r="J1811" s="8">
        <v>55.416506549842502</v>
      </c>
    </row>
    <row r="1812" spans="1:10" x14ac:dyDescent="0.25">
      <c r="A1812" s="14">
        <f t="shared" si="28"/>
        <v>1812</v>
      </c>
      <c r="B1812" s="13">
        <v>8.7429416973738405</v>
      </c>
      <c r="C1812" s="13">
        <v>247.55376216926501</v>
      </c>
      <c r="D1812" s="13">
        <v>99.882331575815599</v>
      </c>
      <c r="E1812" s="13">
        <v>20.4394966671634</v>
      </c>
      <c r="F1812" s="13">
        <v>24.166903789283602</v>
      </c>
      <c r="G1812" s="8">
        <v>88.775355927789704</v>
      </c>
      <c r="H1812" s="8">
        <v>90.999116816324204</v>
      </c>
      <c r="I1812" s="8">
        <v>37.786528665085697</v>
      </c>
      <c r="J1812" s="8">
        <v>99.324198290805697</v>
      </c>
    </row>
    <row r="1813" spans="1:10" x14ac:dyDescent="0.25">
      <c r="A1813" s="14">
        <f t="shared" si="28"/>
        <v>1813</v>
      </c>
      <c r="B1813" s="13">
        <v>9.7389630089807397</v>
      </c>
      <c r="C1813" s="13">
        <v>217.938269348614</v>
      </c>
      <c r="D1813" s="13">
        <v>52.903517716747302</v>
      </c>
      <c r="E1813" s="13">
        <v>30.904931805691199</v>
      </c>
      <c r="F1813" s="13">
        <v>14.2619371874167</v>
      </c>
      <c r="G1813" s="8">
        <v>85.491562917025902</v>
      </c>
      <c r="H1813" s="8">
        <v>51.4205803792456</v>
      </c>
      <c r="I1813" s="8">
        <v>39.704642600779401</v>
      </c>
      <c r="J1813" s="8">
        <v>76.826903674417593</v>
      </c>
    </row>
    <row r="1814" spans="1:10" x14ac:dyDescent="0.25">
      <c r="A1814" s="14">
        <f t="shared" si="28"/>
        <v>1814</v>
      </c>
      <c r="B1814" s="13">
        <v>6.88022249043975</v>
      </c>
      <c r="C1814" s="13">
        <v>209.579536161969</v>
      </c>
      <c r="D1814" s="13">
        <v>88.661940305637202</v>
      </c>
      <c r="E1814" s="13">
        <v>40.610883332274902</v>
      </c>
      <c r="F1814" s="13">
        <v>17.633463047359399</v>
      </c>
      <c r="G1814" s="8">
        <v>72.675771642357503</v>
      </c>
      <c r="H1814" s="8">
        <v>78.463061771956802</v>
      </c>
      <c r="I1814" s="8">
        <v>59.617429394046397</v>
      </c>
      <c r="J1814" s="8">
        <v>81.681511543119399</v>
      </c>
    </row>
    <row r="1815" spans="1:10" x14ac:dyDescent="0.25">
      <c r="A1815" s="14">
        <f t="shared" si="28"/>
        <v>1815</v>
      </c>
      <c r="B1815" s="13">
        <v>7.05672780431627</v>
      </c>
      <c r="C1815" s="13">
        <v>211.23939257315999</v>
      </c>
      <c r="D1815" s="13">
        <v>81.7362575194459</v>
      </c>
      <c r="E1815" s="13">
        <v>41.540400056514898</v>
      </c>
      <c r="F1815" s="13">
        <v>17.976534403708801</v>
      </c>
      <c r="G1815" s="8">
        <v>73.814589918807201</v>
      </c>
      <c r="H1815" s="8">
        <v>73.172002155330105</v>
      </c>
      <c r="I1815" s="8">
        <v>58.822202186317902</v>
      </c>
      <c r="J1815" s="8">
        <v>82.330162348041398</v>
      </c>
    </row>
    <row r="1816" spans="1:10" x14ac:dyDescent="0.25">
      <c r="A1816" s="14">
        <f t="shared" si="28"/>
        <v>1816</v>
      </c>
      <c r="B1816" s="13">
        <v>7.5394787018374396</v>
      </c>
      <c r="C1816" s="13">
        <v>117.17201327007599</v>
      </c>
      <c r="D1816" s="13">
        <v>91.068663096821794</v>
      </c>
      <c r="E1816" s="13">
        <v>27.8002570776822</v>
      </c>
      <c r="F1816" s="13">
        <v>14.664838152318101</v>
      </c>
      <c r="G1816" s="8">
        <v>51.893643582213002</v>
      </c>
      <c r="H1816" s="8">
        <v>79.279627108606604</v>
      </c>
      <c r="I1816" s="8">
        <v>45.325642401517101</v>
      </c>
      <c r="J1816" s="8">
        <v>44.435848328439697</v>
      </c>
    </row>
    <row r="1817" spans="1:10" x14ac:dyDescent="0.25">
      <c r="A1817" s="14">
        <f t="shared" si="28"/>
        <v>1817</v>
      </c>
      <c r="B1817" s="13">
        <v>8.5570912129246697</v>
      </c>
      <c r="C1817" s="13">
        <v>230.58301568672101</v>
      </c>
      <c r="D1817" s="13">
        <v>99.293166030414298</v>
      </c>
      <c r="E1817" s="13">
        <v>44.980387424177003</v>
      </c>
      <c r="F1817" s="13">
        <v>17.4131140832407</v>
      </c>
      <c r="G1817" s="8">
        <v>84.202090240802804</v>
      </c>
      <c r="H1817" s="8">
        <v>89.972043206280105</v>
      </c>
      <c r="I1817" s="8">
        <v>62.504106698542699</v>
      </c>
      <c r="J1817" s="8">
        <v>86.5022785810839</v>
      </c>
    </row>
    <row r="1818" spans="1:10" x14ac:dyDescent="0.25">
      <c r="A1818" s="14">
        <f t="shared" si="28"/>
        <v>1818</v>
      </c>
      <c r="B1818" s="13">
        <v>8.7111119105963795</v>
      </c>
      <c r="C1818" s="13">
        <v>229.71447671339601</v>
      </c>
      <c r="D1818" s="13">
        <v>79.013123285640503</v>
      </c>
      <c r="E1818" s="13">
        <v>34.967897719104002</v>
      </c>
      <c r="F1818" s="13">
        <v>10.167579421912199</v>
      </c>
      <c r="G1818" s="8">
        <v>84.632989097124593</v>
      </c>
      <c r="H1818" s="8">
        <v>73.118205096729596</v>
      </c>
      <c r="I1818" s="8">
        <v>48.957448468671501</v>
      </c>
      <c r="J1818" s="8">
        <v>78.661006949719294</v>
      </c>
    </row>
    <row r="1819" spans="1:10" x14ac:dyDescent="0.25">
      <c r="A1819" s="14">
        <f t="shared" si="28"/>
        <v>1819</v>
      </c>
      <c r="B1819" s="13">
        <v>5.3472928261972399</v>
      </c>
      <c r="C1819" s="13">
        <v>110.42223243829601</v>
      </c>
      <c r="D1819" s="13">
        <v>97.541355894824704</v>
      </c>
      <c r="E1819" s="13">
        <v>34.039487283757303</v>
      </c>
      <c r="F1819" s="13">
        <v>16.949492797167</v>
      </c>
      <c r="G1819" s="8">
        <v>43.797401129126001</v>
      </c>
      <c r="H1819" s="8">
        <v>79.567581163219401</v>
      </c>
      <c r="I1819" s="8">
        <v>58.839370503077603</v>
      </c>
      <c r="J1819" s="8">
        <v>46.848854207894398</v>
      </c>
    </row>
    <row r="1820" spans="1:10" x14ac:dyDescent="0.25">
      <c r="A1820" s="14">
        <f t="shared" si="28"/>
        <v>1820</v>
      </c>
      <c r="B1820" s="13">
        <v>4.9350017527639496</v>
      </c>
      <c r="C1820" s="13">
        <v>217.295506794185</v>
      </c>
      <c r="D1820" s="13">
        <v>65.783357749115794</v>
      </c>
      <c r="E1820" s="13">
        <v>25.166397682614299</v>
      </c>
      <c r="F1820" s="13">
        <v>12.0615055402635</v>
      </c>
      <c r="G1820" s="8">
        <v>64.723555734108601</v>
      </c>
      <c r="H1820" s="8">
        <v>57.350662358849299</v>
      </c>
      <c r="I1820" s="8">
        <v>44.5345800755276</v>
      </c>
      <c r="J1820" s="8">
        <v>82.8797375689783</v>
      </c>
    </row>
    <row r="1821" spans="1:10" x14ac:dyDescent="0.25">
      <c r="A1821" s="14">
        <f t="shared" si="28"/>
        <v>1821</v>
      </c>
      <c r="B1821" s="13">
        <v>7.5704642745919504</v>
      </c>
      <c r="C1821" s="13">
        <v>116.248771785588</v>
      </c>
      <c r="D1821" s="13">
        <v>85.207050842041198</v>
      </c>
      <c r="E1821" s="13">
        <v>24.359543393668599</v>
      </c>
      <c r="F1821" s="13">
        <v>24.632417877273699</v>
      </c>
      <c r="G1821" s="8">
        <v>51.738247782565502</v>
      </c>
      <c r="H1821" s="8">
        <v>74.495797928166297</v>
      </c>
      <c r="I1821" s="8">
        <v>40.760620708476701</v>
      </c>
      <c r="J1821" s="8">
        <v>54.042767678318299</v>
      </c>
    </row>
    <row r="1822" spans="1:10" x14ac:dyDescent="0.25">
      <c r="A1822" s="14">
        <f t="shared" si="28"/>
        <v>1822</v>
      </c>
      <c r="B1822" s="13">
        <v>7.1425394061074501</v>
      </c>
      <c r="C1822" s="13">
        <v>216.69396862030101</v>
      </c>
      <c r="D1822" s="13">
        <v>98.867608011304497</v>
      </c>
      <c r="E1822" s="13">
        <v>34.011769496083403</v>
      </c>
      <c r="F1822" s="13">
        <v>16.666848297154601</v>
      </c>
      <c r="G1822" s="8">
        <v>75.358676081500803</v>
      </c>
      <c r="H1822" s="8">
        <v>87.291836637901</v>
      </c>
      <c r="I1822" s="8">
        <v>54.380707989754001</v>
      </c>
      <c r="J1822" s="8">
        <v>82.937911006421103</v>
      </c>
    </row>
    <row r="1823" spans="1:10" x14ac:dyDescent="0.25">
      <c r="A1823" s="14">
        <f t="shared" si="28"/>
        <v>1823</v>
      </c>
      <c r="B1823" s="13">
        <v>9.1050823025067107</v>
      </c>
      <c r="C1823" s="13">
        <v>218.23892096656601</v>
      </c>
      <c r="D1823" s="13">
        <v>49.585299088890203</v>
      </c>
      <c r="E1823" s="13">
        <v>28.925246204874298</v>
      </c>
      <c r="F1823" s="13">
        <v>16.172250007031799</v>
      </c>
      <c r="G1823" s="8">
        <v>83.368573924440696</v>
      </c>
      <c r="H1823" s="8">
        <v>48.363227517978899</v>
      </c>
      <c r="I1823" s="8">
        <v>37.778007298815901</v>
      </c>
      <c r="J1823" s="8">
        <v>79.792078766579294</v>
      </c>
    </row>
    <row r="1824" spans="1:10" x14ac:dyDescent="0.25">
      <c r="A1824" s="14">
        <f t="shared" si="28"/>
        <v>1824</v>
      </c>
      <c r="B1824" s="13">
        <v>7.3912041314994701</v>
      </c>
      <c r="C1824" s="13">
        <v>105.712579604334</v>
      </c>
      <c r="D1824" s="13">
        <v>48.050870316367899</v>
      </c>
      <c r="E1824" s="13">
        <v>37.117391847949897</v>
      </c>
      <c r="F1824" s="13">
        <v>18.8096106007449</v>
      </c>
      <c r="G1824" s="8">
        <v>48.114540706822297</v>
      </c>
      <c r="H1824" s="8">
        <v>43.634721024466202</v>
      </c>
      <c r="I1824" s="8">
        <v>46.956881678156599</v>
      </c>
      <c r="J1824" s="8">
        <v>44.896959780348297</v>
      </c>
    </row>
    <row r="1825" spans="1:10" x14ac:dyDescent="0.25">
      <c r="A1825" s="14">
        <f t="shared" si="28"/>
        <v>1825</v>
      </c>
      <c r="B1825" s="13">
        <v>5.5601262532289697</v>
      </c>
      <c r="C1825" s="13">
        <v>160.95883070693699</v>
      </c>
      <c r="D1825" s="13">
        <v>86.923531660791298</v>
      </c>
      <c r="E1825" s="13">
        <v>48.902168894224197</v>
      </c>
      <c r="F1825" s="13">
        <v>11.2451215007738</v>
      </c>
      <c r="G1825" s="8">
        <v>56.5691923821296</v>
      </c>
      <c r="H1825" s="8">
        <v>73.399600726636294</v>
      </c>
      <c r="I1825" s="8">
        <v>70.903995054940296</v>
      </c>
      <c r="J1825" s="8">
        <v>59.200993049896802</v>
      </c>
    </row>
    <row r="1826" spans="1:10" x14ac:dyDescent="0.25">
      <c r="A1826" s="14">
        <f t="shared" si="28"/>
        <v>1826</v>
      </c>
      <c r="B1826" s="13">
        <v>7.1685734945914801</v>
      </c>
      <c r="C1826" s="13">
        <v>130.64879052937201</v>
      </c>
      <c r="D1826" s="13">
        <v>83.718743153551998</v>
      </c>
      <c r="E1826" s="13">
        <v>48.076735450039202</v>
      </c>
      <c r="F1826" s="13">
        <v>14.059792584723899</v>
      </c>
      <c r="G1826" s="8">
        <v>54.7404370721124</v>
      </c>
      <c r="H1826" s="8">
        <v>73.084473415184902</v>
      </c>
      <c r="I1826" s="8">
        <v>65.069114909629903</v>
      </c>
      <c r="J1826" s="8">
        <v>48.834914452741799</v>
      </c>
    </row>
    <row r="1827" spans="1:10" x14ac:dyDescent="0.25">
      <c r="A1827" s="14">
        <f t="shared" si="28"/>
        <v>1827</v>
      </c>
      <c r="B1827" s="13">
        <v>5.5462613245803398</v>
      </c>
      <c r="C1827" s="13">
        <v>190.52695922506001</v>
      </c>
      <c r="D1827" s="13">
        <v>53.414219086692</v>
      </c>
      <c r="E1827" s="13">
        <v>41.7697709072267</v>
      </c>
      <c r="F1827" s="13">
        <v>10.1993983105432</v>
      </c>
      <c r="G1827" s="8">
        <v>62.759783358816897</v>
      </c>
      <c r="H1827" s="8">
        <v>48.322047757495604</v>
      </c>
      <c r="I1827" s="8">
        <v>56.290755923421202</v>
      </c>
      <c r="J1827" s="8">
        <v>69.368579400165601</v>
      </c>
    </row>
    <row r="1828" spans="1:10" x14ac:dyDescent="0.25">
      <c r="A1828" s="14">
        <f t="shared" si="28"/>
        <v>1828</v>
      </c>
      <c r="B1828" s="13">
        <v>4.8349650878210602</v>
      </c>
      <c r="C1828" s="13">
        <v>199.328977498315</v>
      </c>
      <c r="D1828" s="13">
        <v>53.757326816787298</v>
      </c>
      <c r="E1828" s="13">
        <v>44.102365644647797</v>
      </c>
      <c r="F1828" s="13">
        <v>20.4113137519482</v>
      </c>
      <c r="G1828" s="8">
        <v>60.909263148974503</v>
      </c>
      <c r="H1828" s="8">
        <v>47.784922393321999</v>
      </c>
      <c r="I1828" s="8">
        <v>60.5742430841687</v>
      </c>
      <c r="J1828" s="8">
        <v>84.371434418590795</v>
      </c>
    </row>
    <row r="1829" spans="1:10" x14ac:dyDescent="0.25">
      <c r="A1829" s="14">
        <f t="shared" si="28"/>
        <v>1829</v>
      </c>
      <c r="B1829" s="13">
        <v>4.1925742723338999</v>
      </c>
      <c r="C1829" s="13">
        <v>175.52316770003</v>
      </c>
      <c r="D1829" s="13">
        <v>74.682148592947797</v>
      </c>
      <c r="E1829" s="13">
        <v>25.8861400976546</v>
      </c>
      <c r="F1829" s="13">
        <v>20.613501583439401</v>
      </c>
      <c r="G1829" s="8">
        <v>53.062830579779899</v>
      </c>
      <c r="H1829" s="8">
        <v>60.985017417880101</v>
      </c>
      <c r="I1829" s="8">
        <v>50.129484106872297</v>
      </c>
      <c r="J1829" s="8">
        <v>76.570563726489397</v>
      </c>
    </row>
    <row r="1830" spans="1:10" x14ac:dyDescent="0.25">
      <c r="A1830" s="14">
        <f t="shared" si="28"/>
        <v>1830</v>
      </c>
      <c r="B1830" s="13">
        <v>8.1998500860393495</v>
      </c>
      <c r="C1830" s="13">
        <v>140.31119730594901</v>
      </c>
      <c r="D1830" s="13">
        <v>41.690808655364897</v>
      </c>
      <c r="E1830" s="13">
        <v>34.926280508553099</v>
      </c>
      <c r="F1830" s="13">
        <v>14.8809196981551</v>
      </c>
      <c r="G1830" s="8">
        <v>60.290386070013099</v>
      </c>
      <c r="H1830" s="8">
        <v>39.740925058036296</v>
      </c>
      <c r="I1830" s="8">
        <v>43.003812762685399</v>
      </c>
      <c r="J1830" s="8">
        <v>51.827500987721201</v>
      </c>
    </row>
    <row r="1831" spans="1:10" x14ac:dyDescent="0.25">
      <c r="A1831" s="14">
        <f t="shared" si="28"/>
        <v>1831</v>
      </c>
      <c r="B1831" s="13">
        <v>7.47121605322815</v>
      </c>
      <c r="C1831" s="13">
        <v>135.910179166273</v>
      </c>
      <c r="D1831" s="13">
        <v>69.513769311968005</v>
      </c>
      <c r="E1831" s="13">
        <v>43.221281429181403</v>
      </c>
      <c r="F1831" s="13">
        <v>19.890084189544801</v>
      </c>
      <c r="G1831" s="8">
        <v>57.017311965300102</v>
      </c>
      <c r="H1831" s="8">
        <v>62.035224044657397</v>
      </c>
      <c r="I1831" s="8">
        <v>57.059957095045803</v>
      </c>
      <c r="J1831" s="8">
        <v>56.156452590754398</v>
      </c>
    </row>
    <row r="1832" spans="1:10" x14ac:dyDescent="0.25">
      <c r="A1832" s="14">
        <f t="shared" si="28"/>
        <v>1832</v>
      </c>
      <c r="B1832" s="13">
        <v>7.1963137811862596</v>
      </c>
      <c r="C1832" s="13">
        <v>138.904747415553</v>
      </c>
      <c r="D1832" s="13">
        <v>54.151575635125504</v>
      </c>
      <c r="E1832" s="13">
        <v>42.347372057967299</v>
      </c>
      <c r="F1832" s="13">
        <v>18.8862698477724</v>
      </c>
      <c r="G1832" s="8">
        <v>57.0378710906555</v>
      </c>
      <c r="H1832" s="8">
        <v>49.328247775219801</v>
      </c>
      <c r="I1832" s="8">
        <v>53.772122422513398</v>
      </c>
      <c r="J1832" s="8">
        <v>56.518996757900801</v>
      </c>
    </row>
    <row r="1833" spans="1:10" x14ac:dyDescent="0.25">
      <c r="A1833" s="14">
        <f t="shared" si="28"/>
        <v>1833</v>
      </c>
      <c r="B1833" s="13">
        <v>5.1497206141587997</v>
      </c>
      <c r="C1833" s="13">
        <v>164.18935158367901</v>
      </c>
      <c r="D1833" s="13">
        <v>46.349282796819303</v>
      </c>
      <c r="E1833" s="13">
        <v>21.514668798768501</v>
      </c>
      <c r="F1833" s="13">
        <v>23.4099361619493</v>
      </c>
      <c r="G1833" s="8">
        <v>55.500105108308603</v>
      </c>
      <c r="H1833" s="8">
        <v>41.802242810947</v>
      </c>
      <c r="I1833" s="8">
        <v>35.0435655649447</v>
      </c>
      <c r="J1833" s="8">
        <v>73.263631009482594</v>
      </c>
    </row>
    <row r="1834" spans="1:10" x14ac:dyDescent="0.25">
      <c r="A1834" s="14">
        <f t="shared" si="28"/>
        <v>1834</v>
      </c>
      <c r="B1834" s="13">
        <v>6.7402044595972104</v>
      </c>
      <c r="C1834" s="13">
        <v>145.60487276447901</v>
      </c>
      <c r="D1834" s="13">
        <v>94.640963724563903</v>
      </c>
      <c r="E1834" s="13">
        <v>40.936032748915601</v>
      </c>
      <c r="F1834" s="13">
        <v>10.3446157054404</v>
      </c>
      <c r="G1834" s="8">
        <v>57.294700642910698</v>
      </c>
      <c r="H1834" s="8">
        <v>81.559698738355706</v>
      </c>
      <c r="I1834" s="8">
        <v>61.103288566942602</v>
      </c>
      <c r="J1834" s="8">
        <v>50.956706350315301</v>
      </c>
    </row>
    <row r="1835" spans="1:10" x14ac:dyDescent="0.25">
      <c r="A1835" s="14">
        <f t="shared" si="28"/>
        <v>1835</v>
      </c>
      <c r="B1835" s="13">
        <v>5.25682783923319</v>
      </c>
      <c r="C1835" s="13">
        <v>112.99724596611399</v>
      </c>
      <c r="D1835" s="13">
        <v>74.768217744135399</v>
      </c>
      <c r="E1835" s="13">
        <v>21.117572723556901</v>
      </c>
      <c r="F1835" s="13">
        <v>16.825905979088201</v>
      </c>
      <c r="G1835" s="8">
        <v>44.210871368819603</v>
      </c>
      <c r="H1835" s="8">
        <v>62.082172183267197</v>
      </c>
      <c r="I1835" s="8">
        <v>40.801823628371302</v>
      </c>
      <c r="J1835" s="8">
        <v>47.719990605762298</v>
      </c>
    </row>
    <row r="1836" spans="1:10" x14ac:dyDescent="0.25">
      <c r="A1836" s="14">
        <f t="shared" si="28"/>
        <v>1836</v>
      </c>
      <c r="B1836" s="13">
        <v>6.8824207444674403</v>
      </c>
      <c r="C1836" s="13">
        <v>130.98140638406099</v>
      </c>
      <c r="D1836" s="13">
        <v>46.871016071664997</v>
      </c>
      <c r="E1836" s="13">
        <v>25.841727902874201</v>
      </c>
      <c r="F1836" s="13">
        <v>24.491797946023301</v>
      </c>
      <c r="G1836" s="8">
        <v>53.958886353744198</v>
      </c>
      <c r="H1836" s="8">
        <v>42.992395902717597</v>
      </c>
      <c r="I1836" s="8">
        <v>36.252966981635801</v>
      </c>
      <c r="J1836" s="8">
        <v>59.7367485062749</v>
      </c>
    </row>
    <row r="1837" spans="1:10" x14ac:dyDescent="0.25">
      <c r="A1837" s="14">
        <f t="shared" si="28"/>
        <v>1837</v>
      </c>
      <c r="B1837" s="13">
        <v>8.3740605111748003</v>
      </c>
      <c r="C1837" s="13">
        <v>128.12570853834001</v>
      </c>
      <c r="D1837" s="13">
        <v>80.326800779336097</v>
      </c>
      <c r="E1837" s="13">
        <v>34.941267178533103</v>
      </c>
      <c r="F1837" s="13">
        <v>21.288129176322599</v>
      </c>
      <c r="G1837" s="8">
        <v>57.236165156453801</v>
      </c>
      <c r="H1837" s="8">
        <v>71.743366418048296</v>
      </c>
      <c r="I1837" s="8">
        <v>49.220183036332799</v>
      </c>
      <c r="J1837" s="8">
        <v>53.885160119009598</v>
      </c>
    </row>
    <row r="1838" spans="1:10" x14ac:dyDescent="0.25">
      <c r="A1838" s="14">
        <f t="shared" si="28"/>
        <v>1838</v>
      </c>
      <c r="B1838" s="13">
        <v>4.2481911190007899</v>
      </c>
      <c r="C1838" s="13">
        <v>113.420712031036</v>
      </c>
      <c r="D1838" s="13">
        <v>53.970647204187202</v>
      </c>
      <c r="E1838" s="13">
        <v>23.278413968650199</v>
      </c>
      <c r="F1838" s="13">
        <v>18.064137661616002</v>
      </c>
      <c r="G1838" s="8">
        <v>40.618226353804502</v>
      </c>
      <c r="H1838" s="8">
        <v>44.490680204289298</v>
      </c>
      <c r="I1838" s="8">
        <v>40.732360373807701</v>
      </c>
      <c r="J1838" s="8">
        <v>50.478390797602202</v>
      </c>
    </row>
    <row r="1839" spans="1:10" x14ac:dyDescent="0.25">
      <c r="A1839" s="14">
        <f t="shared" si="28"/>
        <v>1839</v>
      </c>
      <c r="B1839" s="13">
        <v>7.8329717224290798</v>
      </c>
      <c r="C1839" s="13">
        <v>196.94035382860801</v>
      </c>
      <c r="D1839" s="13">
        <v>99.984387519118897</v>
      </c>
      <c r="E1839" s="13">
        <v>35.6540564669886</v>
      </c>
      <c r="F1839" s="13">
        <v>16.788932534025701</v>
      </c>
      <c r="G1839" s="8">
        <v>73.661296330437594</v>
      </c>
      <c r="H1839" s="8">
        <v>88.904089407475396</v>
      </c>
      <c r="I1839" s="8">
        <v>54.570715404773097</v>
      </c>
      <c r="J1839" s="8">
        <v>74.510280870040305</v>
      </c>
    </row>
    <row r="1840" spans="1:10" x14ac:dyDescent="0.25">
      <c r="A1840" s="14">
        <f t="shared" si="28"/>
        <v>1840</v>
      </c>
      <c r="B1840" s="13">
        <v>8.7401100786206598</v>
      </c>
      <c r="C1840" s="13">
        <v>135.18077627224901</v>
      </c>
      <c r="D1840" s="13">
        <v>76.813641562084001</v>
      </c>
      <c r="E1840" s="13">
        <v>27.951536308476602</v>
      </c>
      <c r="F1840" s="13">
        <v>23.7639844843162</v>
      </c>
      <c r="G1840" s="8">
        <v>60.242775370374801</v>
      </c>
      <c r="H1840" s="8">
        <v>69.335362505203804</v>
      </c>
      <c r="I1840" s="8">
        <v>41.173256604299702</v>
      </c>
      <c r="J1840" s="8">
        <v>58.361264315782002</v>
      </c>
    </row>
    <row r="1841" spans="1:10" x14ac:dyDescent="0.25">
      <c r="A1841" s="14">
        <f t="shared" si="28"/>
        <v>1841</v>
      </c>
      <c r="B1841" s="13">
        <v>9.7881328881153795</v>
      </c>
      <c r="C1841" s="13">
        <v>241.896621526519</v>
      </c>
      <c r="D1841" s="13">
        <v>72.182347434946095</v>
      </c>
      <c r="E1841" s="13">
        <v>38.064341483061597</v>
      </c>
      <c r="F1841" s="13">
        <v>14.960783481845199</v>
      </c>
      <c r="G1841" s="8">
        <v>91.510637579345996</v>
      </c>
      <c r="H1841" s="8">
        <v>68.337329027246994</v>
      </c>
      <c r="I1841" s="8">
        <v>49.700420486915199</v>
      </c>
      <c r="J1841" s="8">
        <v>86.258245157354594</v>
      </c>
    </row>
    <row r="1842" spans="1:10" x14ac:dyDescent="0.25">
      <c r="A1842" s="14">
        <f t="shared" si="28"/>
        <v>1842</v>
      </c>
      <c r="B1842" s="13">
        <v>4.1033497279730602</v>
      </c>
      <c r="C1842" s="13">
        <v>123.662302708716</v>
      </c>
      <c r="D1842" s="13">
        <v>94.351351480438296</v>
      </c>
      <c r="E1842" s="13">
        <v>34.2752469796879</v>
      </c>
      <c r="F1842" s="13">
        <v>15.1527492295592</v>
      </c>
      <c r="G1842" s="8">
        <v>42.313280802909603</v>
      </c>
      <c r="H1842" s="8">
        <v>73.210617036706097</v>
      </c>
      <c r="I1842" s="8">
        <v>64.011126970007197</v>
      </c>
      <c r="J1842" s="8">
        <v>51.529687409168901</v>
      </c>
    </row>
    <row r="1843" spans="1:10" x14ac:dyDescent="0.25">
      <c r="A1843" s="14">
        <f t="shared" si="28"/>
        <v>1843</v>
      </c>
      <c r="B1843" s="13">
        <v>9.4398602962124301</v>
      </c>
      <c r="C1843" s="13">
        <v>160.43949491996401</v>
      </c>
      <c r="D1843" s="13">
        <v>48.928486091160998</v>
      </c>
      <c r="E1843" s="13">
        <v>40.497801223381401</v>
      </c>
      <c r="F1843" s="13">
        <v>16.4171017524916</v>
      </c>
      <c r="G1843" s="8">
        <v>69.378242007907104</v>
      </c>
      <c r="H1843" s="8">
        <v>46.790243551879101</v>
      </c>
      <c r="I1843" s="8">
        <v>48.7590318919571</v>
      </c>
      <c r="J1843" s="8">
        <v>58.886234143873097</v>
      </c>
    </row>
    <row r="1844" spans="1:10" x14ac:dyDescent="0.25">
      <c r="A1844" s="14">
        <f t="shared" si="28"/>
        <v>1844</v>
      </c>
      <c r="B1844" s="13">
        <v>9.5371517772663505</v>
      </c>
      <c r="C1844" s="13">
        <v>161.67358523106699</v>
      </c>
      <c r="D1844" s="13">
        <v>72.685884910850305</v>
      </c>
      <c r="E1844" s="13">
        <v>32.746130496731404</v>
      </c>
      <c r="F1844" s="13">
        <v>10.1169748012193</v>
      </c>
      <c r="G1844" s="8">
        <v>69.968004661528795</v>
      </c>
      <c r="H1844" s="8">
        <v>67.078665085148899</v>
      </c>
      <c r="I1844" s="8">
        <v>44.468372108223903</v>
      </c>
      <c r="J1844" s="8">
        <v>52.9122541930926</v>
      </c>
    </row>
    <row r="1845" spans="1:10" x14ac:dyDescent="0.25">
      <c r="A1845" s="14">
        <f t="shared" si="28"/>
        <v>1845</v>
      </c>
      <c r="B1845" s="13">
        <v>5.5113391592929402</v>
      </c>
      <c r="C1845" s="13">
        <v>190.16937042691799</v>
      </c>
      <c r="D1845" s="13">
        <v>73.730311513457295</v>
      </c>
      <c r="E1845" s="13">
        <v>26.0514393491177</v>
      </c>
      <c r="F1845" s="13">
        <v>13.419489763049301</v>
      </c>
      <c r="G1845" s="8">
        <v>62.514709186808602</v>
      </c>
      <c r="H1845" s="8">
        <v>63.869090233636101</v>
      </c>
      <c r="I1845" s="8">
        <v>45.365828652599099</v>
      </c>
      <c r="J1845" s="8">
        <v>72.520236371273896</v>
      </c>
    </row>
    <row r="1846" spans="1:10" x14ac:dyDescent="0.25">
      <c r="A1846" s="14">
        <f t="shared" si="28"/>
        <v>1846</v>
      </c>
      <c r="B1846" s="13">
        <v>9.7803666129444302</v>
      </c>
      <c r="C1846" s="13">
        <v>163.68512436232399</v>
      </c>
      <c r="D1846" s="13">
        <v>59.446377484476798</v>
      </c>
      <c r="E1846" s="13">
        <v>46.720514773642897</v>
      </c>
      <c r="F1846" s="13">
        <v>12.8997823387105</v>
      </c>
      <c r="G1846" s="8">
        <v>71.162021578435599</v>
      </c>
      <c r="H1846" s="8">
        <v>55.9767145123635</v>
      </c>
      <c r="I1846" s="8">
        <v>56.259072093512401</v>
      </c>
      <c r="J1846" s="8">
        <v>56.126886556776498</v>
      </c>
    </row>
    <row r="1847" spans="1:10" x14ac:dyDescent="0.25">
      <c r="A1847" s="14">
        <f t="shared" si="28"/>
        <v>1847</v>
      </c>
      <c r="B1847" s="13">
        <v>7.1383291877445103</v>
      </c>
      <c r="C1847" s="13">
        <v>234.67865447021799</v>
      </c>
      <c r="D1847" s="13">
        <v>59.4683639351911</v>
      </c>
      <c r="E1847" s="13">
        <v>41.614417587458099</v>
      </c>
      <c r="F1847" s="13">
        <v>13.0555391934673</v>
      </c>
      <c r="G1847" s="8">
        <v>79.133556057235594</v>
      </c>
      <c r="H1847" s="8">
        <v>55.703863435135197</v>
      </c>
      <c r="I1847" s="8">
        <v>54.620035716817398</v>
      </c>
      <c r="J1847" s="8">
        <v>86.207529585306702</v>
      </c>
    </row>
    <row r="1848" spans="1:10" x14ac:dyDescent="0.25">
      <c r="A1848" s="14">
        <f t="shared" si="28"/>
        <v>1848</v>
      </c>
      <c r="B1848" s="13">
        <v>5.4565975768431603</v>
      </c>
      <c r="C1848" s="13">
        <v>101.588393981396</v>
      </c>
      <c r="D1848" s="13">
        <v>86.127404467420703</v>
      </c>
      <c r="E1848" s="13">
        <v>41.4559993782524</v>
      </c>
      <c r="F1848" s="13">
        <v>14.3597113515003</v>
      </c>
      <c r="G1848" s="8">
        <v>41.801314988202002</v>
      </c>
      <c r="H1848" s="8">
        <v>70.867526958272293</v>
      </c>
      <c r="I1848" s="8">
        <v>63.101593079884701</v>
      </c>
      <c r="J1848" s="8">
        <v>41.060392751855403</v>
      </c>
    </row>
    <row r="1849" spans="1:10" x14ac:dyDescent="0.25">
      <c r="A1849" s="14">
        <f t="shared" si="28"/>
        <v>1849</v>
      </c>
      <c r="B1849" s="13">
        <v>5.3374500637604099</v>
      </c>
      <c r="C1849" s="13">
        <v>202.13663938364201</v>
      </c>
      <c r="D1849" s="13">
        <v>53.949108374334003</v>
      </c>
      <c r="E1849" s="13">
        <v>38.4536394404766</v>
      </c>
      <c r="F1849" s="13">
        <v>20.9639269850984</v>
      </c>
      <c r="G1849" s="8">
        <v>64.056047246638698</v>
      </c>
      <c r="H1849" s="8">
        <v>48.731453580681602</v>
      </c>
      <c r="I1849" s="8">
        <v>53.670612636413701</v>
      </c>
      <c r="J1849" s="8">
        <v>85.004563852457906</v>
      </c>
    </row>
    <row r="1850" spans="1:10" x14ac:dyDescent="0.25">
      <c r="A1850" s="14">
        <f t="shared" si="28"/>
        <v>1850</v>
      </c>
      <c r="B1850" s="13">
        <v>6.7384419772581703</v>
      </c>
      <c r="C1850" s="13">
        <v>240.409750522678</v>
      </c>
      <c r="D1850" s="13">
        <v>64.733530872702403</v>
      </c>
      <c r="E1850" s="13">
        <v>22.304699705365501</v>
      </c>
      <c r="F1850" s="13">
        <v>14.8496224009405</v>
      </c>
      <c r="G1850" s="8">
        <v>78.470438214977506</v>
      </c>
      <c r="H1850" s="8">
        <v>59.675691711419702</v>
      </c>
      <c r="I1850" s="8">
        <v>37.064844692504799</v>
      </c>
      <c r="J1850" s="8">
        <v>90.9681256418625</v>
      </c>
    </row>
    <row r="1851" spans="1:10" x14ac:dyDescent="0.25">
      <c r="A1851" s="14">
        <f t="shared" si="28"/>
        <v>1851</v>
      </c>
      <c r="B1851" s="13">
        <v>9.8008625137416097</v>
      </c>
      <c r="C1851" s="13">
        <v>196.48131657602201</v>
      </c>
      <c r="D1851" s="13">
        <v>95.623920612675505</v>
      </c>
      <c r="E1851" s="13">
        <v>32.481891065270801</v>
      </c>
      <c r="F1851" s="13">
        <v>13.2139262006158</v>
      </c>
      <c r="G1851" s="8">
        <v>80.237297482277796</v>
      </c>
      <c r="H1851" s="8">
        <v>87.555284858015796</v>
      </c>
      <c r="I1851" s="8">
        <v>47.371049393906397</v>
      </c>
      <c r="J1851" s="8">
        <v>67.925674460499906</v>
      </c>
    </row>
    <row r="1852" spans="1:10" x14ac:dyDescent="0.25">
      <c r="A1852" s="14">
        <f t="shared" si="28"/>
        <v>1852</v>
      </c>
      <c r="B1852" s="13">
        <v>4.7693776825493801</v>
      </c>
      <c r="C1852" s="13">
        <v>186.741264803387</v>
      </c>
      <c r="D1852" s="13">
        <v>72.888818652822593</v>
      </c>
      <c r="E1852" s="13">
        <v>23.330868628510899</v>
      </c>
      <c r="F1852" s="13">
        <v>13.0241382288855</v>
      </c>
      <c r="G1852" s="8">
        <v>58.2044675952232</v>
      </c>
      <c r="H1852" s="8">
        <v>61.5492999416442</v>
      </c>
      <c r="I1852" s="8">
        <v>44.839440237485199</v>
      </c>
      <c r="J1852" s="8">
        <v>72.208010384069198</v>
      </c>
    </row>
    <row r="1853" spans="1:10" x14ac:dyDescent="0.25">
      <c r="A1853" s="14">
        <f t="shared" si="28"/>
        <v>1853</v>
      </c>
      <c r="B1853" s="13">
        <v>4.9572789972285198</v>
      </c>
      <c r="C1853" s="13">
        <v>177.054075187053</v>
      </c>
      <c r="D1853" s="13">
        <v>47.666684532646997</v>
      </c>
      <c r="E1853" s="13">
        <v>24.128722391523599</v>
      </c>
      <c r="F1853" s="13">
        <v>19.512744676468099</v>
      </c>
      <c r="G1853" s="8">
        <v>57.231450072733999</v>
      </c>
      <c r="H1853" s="8">
        <v>42.875950879175697</v>
      </c>
      <c r="I1853" s="8">
        <v>38.543567810374903</v>
      </c>
      <c r="J1853" s="8">
        <v>74.612001350937703</v>
      </c>
    </row>
    <row r="1854" spans="1:10" x14ac:dyDescent="0.25">
      <c r="A1854" s="14">
        <f t="shared" si="28"/>
        <v>1854</v>
      </c>
      <c r="B1854" s="13">
        <v>4.0678145844233802</v>
      </c>
      <c r="C1854" s="13">
        <v>157.41941725165401</v>
      </c>
      <c r="D1854" s="13">
        <v>73.027977975175801</v>
      </c>
      <c r="E1854" s="13">
        <v>23.739392961032902</v>
      </c>
      <c r="F1854" s="13">
        <v>15.65505524185</v>
      </c>
      <c r="G1854" s="8">
        <v>48.981634547941901</v>
      </c>
      <c r="H1854" s="8">
        <v>58.925104250213899</v>
      </c>
      <c r="I1854" s="8">
        <v>47.881674993422301</v>
      </c>
      <c r="J1854" s="8">
        <v>64.854242439992404</v>
      </c>
    </row>
    <row r="1855" spans="1:10" x14ac:dyDescent="0.25">
      <c r="A1855" s="14">
        <f t="shared" si="28"/>
        <v>1855</v>
      </c>
      <c r="B1855" s="13">
        <v>8.04216694209736</v>
      </c>
      <c r="C1855" s="13">
        <v>229.87702131058401</v>
      </c>
      <c r="D1855" s="13">
        <v>93.515490836081597</v>
      </c>
      <c r="E1855" s="13">
        <v>46.679571949922099</v>
      </c>
      <c r="F1855" s="13">
        <v>20.869280368431301</v>
      </c>
      <c r="G1855" s="8">
        <v>82.013346246269506</v>
      </c>
      <c r="H1855" s="8">
        <v>84.500817579901906</v>
      </c>
      <c r="I1855" s="8">
        <v>64.191658852766096</v>
      </c>
      <c r="J1855" s="8">
        <v>90.552411077256394</v>
      </c>
    </row>
    <row r="1856" spans="1:10" x14ac:dyDescent="0.25">
      <c r="A1856" s="14">
        <f t="shared" si="28"/>
        <v>1856</v>
      </c>
      <c r="B1856" s="13">
        <v>4.87671532337946</v>
      </c>
      <c r="C1856" s="13">
        <v>193.210493958553</v>
      </c>
      <c r="D1856" s="13">
        <v>64.796933680493296</v>
      </c>
      <c r="E1856" s="13">
        <v>25.574122738775198</v>
      </c>
      <c r="F1856" s="13">
        <v>16.320497093221299</v>
      </c>
      <c r="G1856" s="8">
        <v>60.005322674400702</v>
      </c>
      <c r="H1856" s="8">
        <v>55.931108970367603</v>
      </c>
      <c r="I1856" s="8">
        <v>44.6895050291686</v>
      </c>
      <c r="J1856" s="8">
        <v>77.798303945163795</v>
      </c>
    </row>
    <row r="1857" spans="1:10" x14ac:dyDescent="0.25">
      <c r="A1857" s="14">
        <f t="shared" si="28"/>
        <v>1857</v>
      </c>
      <c r="B1857" s="13">
        <v>5.1905226040380299</v>
      </c>
      <c r="C1857" s="13">
        <v>206.59715732797201</v>
      </c>
      <c r="D1857" s="13">
        <v>62.0703593872895</v>
      </c>
      <c r="E1857" s="13">
        <v>28.652676770239101</v>
      </c>
      <c r="F1857" s="13">
        <v>23.903358713676798</v>
      </c>
      <c r="G1857" s="8">
        <v>64.179008032453794</v>
      </c>
      <c r="H1857" s="8">
        <v>54.778987759072798</v>
      </c>
      <c r="I1857" s="8">
        <v>46.242534417910001</v>
      </c>
      <c r="J1857" s="8">
        <v>89.963190351708604</v>
      </c>
    </row>
    <row r="1858" spans="1:10" x14ac:dyDescent="0.25">
      <c r="A1858" s="14">
        <f t="shared" si="28"/>
        <v>1858</v>
      </c>
      <c r="B1858" s="13">
        <v>5.6806861621739504</v>
      </c>
      <c r="C1858" s="13">
        <v>242.913440345015</v>
      </c>
      <c r="D1858" s="13">
        <v>48.2082980942196</v>
      </c>
      <c r="E1858" s="13">
        <v>33.920876238164198</v>
      </c>
      <c r="F1858" s="13">
        <v>24.732541832510101</v>
      </c>
      <c r="G1858" s="8">
        <v>73.526862950581702</v>
      </c>
      <c r="H1858" s="8">
        <v>45.611804312879002</v>
      </c>
      <c r="I1858" s="8">
        <v>47.303034958479699</v>
      </c>
      <c r="J1858" s="8">
        <v>104.032998060239</v>
      </c>
    </row>
    <row r="1859" spans="1:10" x14ac:dyDescent="0.25">
      <c r="A1859" s="14">
        <f t="shared" ref="A1859:A1922" si="29">A1858+1</f>
        <v>1859</v>
      </c>
      <c r="B1859" s="13">
        <v>5.2994598013993102</v>
      </c>
      <c r="C1859" s="13">
        <v>135.388810827013</v>
      </c>
      <c r="D1859" s="13">
        <v>93.871750441539305</v>
      </c>
      <c r="E1859" s="13">
        <v>44.346240041322901</v>
      </c>
      <c r="F1859" s="13">
        <v>11.9931191661321</v>
      </c>
      <c r="G1859" s="8">
        <v>49.757809718615299</v>
      </c>
      <c r="H1859" s="8">
        <v>77.362678610307597</v>
      </c>
      <c r="I1859" s="8">
        <v>68.676899458170595</v>
      </c>
      <c r="J1859" s="8">
        <v>50.897825927522902</v>
      </c>
    </row>
    <row r="1860" spans="1:10" x14ac:dyDescent="0.25">
      <c r="A1860" s="14">
        <f t="shared" si="29"/>
        <v>1860</v>
      </c>
      <c r="B1860" s="13">
        <v>7.5834281623682802</v>
      </c>
      <c r="C1860" s="13">
        <v>210.43727789166499</v>
      </c>
      <c r="D1860" s="13">
        <v>44.94465295493</v>
      </c>
      <c r="E1860" s="13">
        <v>29.709434719024301</v>
      </c>
      <c r="F1860" s="13">
        <v>16.9031443682134</v>
      </c>
      <c r="G1860" s="8">
        <v>75.813642928552895</v>
      </c>
      <c r="H1860" s="8">
        <v>43.675778107591199</v>
      </c>
      <c r="I1860" s="8">
        <v>39.308450557406204</v>
      </c>
      <c r="J1860" s="8">
        <v>80.049891354248004</v>
      </c>
    </row>
    <row r="1861" spans="1:10" x14ac:dyDescent="0.25">
      <c r="A1861" s="14">
        <f t="shared" si="29"/>
        <v>1861</v>
      </c>
      <c r="B1861" s="13">
        <v>4.8400629435050702</v>
      </c>
      <c r="C1861" s="13">
        <v>131.07395990308899</v>
      </c>
      <c r="D1861" s="13">
        <v>87.287460552336498</v>
      </c>
      <c r="E1861" s="13">
        <v>43.3491955832394</v>
      </c>
      <c r="F1861" s="13">
        <v>20.953670792588099</v>
      </c>
      <c r="G1861" s="8">
        <v>46.985811806211302</v>
      </c>
      <c r="H1861" s="8">
        <v>70.945874740167397</v>
      </c>
      <c r="I1861" s="8">
        <v>67.779401228148998</v>
      </c>
      <c r="J1861" s="8">
        <v>58.953434924656797</v>
      </c>
    </row>
    <row r="1862" spans="1:10" x14ac:dyDescent="0.25">
      <c r="A1862" s="14">
        <f t="shared" si="29"/>
        <v>1862</v>
      </c>
      <c r="B1862" s="13">
        <v>5.8765497033134304</v>
      </c>
      <c r="C1862" s="13">
        <v>166.68346347302901</v>
      </c>
      <c r="D1862" s="13">
        <v>91.593345247518002</v>
      </c>
      <c r="E1862" s="13">
        <v>36.039455699653701</v>
      </c>
      <c r="F1862" s="13">
        <v>16.740304613605701</v>
      </c>
      <c r="G1862" s="8">
        <v>59.129321930170697</v>
      </c>
      <c r="H1862" s="8">
        <v>77.888517494570394</v>
      </c>
      <c r="I1862" s="8">
        <v>58.1296256160051</v>
      </c>
      <c r="J1862" s="8">
        <v>66.324704303333107</v>
      </c>
    </row>
    <row r="1863" spans="1:10" x14ac:dyDescent="0.25">
      <c r="A1863" s="14">
        <f t="shared" si="29"/>
        <v>1863</v>
      </c>
      <c r="B1863" s="13">
        <v>6.9983120186008403</v>
      </c>
      <c r="C1863" s="13">
        <v>151.320782759569</v>
      </c>
      <c r="D1863" s="13">
        <v>72.917069733269003</v>
      </c>
      <c r="E1863" s="13">
        <v>45.626225182869199</v>
      </c>
      <c r="F1863" s="13">
        <v>11.9902231908289</v>
      </c>
      <c r="G1863" s="8">
        <v>59.608865379267598</v>
      </c>
      <c r="H1863" s="8">
        <v>64.624320189098697</v>
      </c>
      <c r="I1863" s="8">
        <v>61.016703677961303</v>
      </c>
      <c r="J1863" s="8">
        <v>54.297317405518797</v>
      </c>
    </row>
    <row r="1864" spans="1:10" x14ac:dyDescent="0.25">
      <c r="A1864" s="14">
        <f t="shared" si="29"/>
        <v>1864</v>
      </c>
      <c r="B1864" s="13">
        <v>4.0669527176076601</v>
      </c>
      <c r="C1864" s="13">
        <v>201.41503166303201</v>
      </c>
      <c r="D1864" s="13">
        <v>64.545243364004904</v>
      </c>
      <c r="E1864" s="13">
        <v>47.948924931554302</v>
      </c>
      <c r="F1864" s="13">
        <v>21.146487549774001</v>
      </c>
      <c r="G1864" s="8">
        <v>56.896978155986297</v>
      </c>
      <c r="H1864" s="8">
        <v>54.058856056886398</v>
      </c>
      <c r="I1864" s="8">
        <v>70.101887589299906</v>
      </c>
      <c r="J1864" s="8">
        <v>87.572226627983</v>
      </c>
    </row>
    <row r="1865" spans="1:10" x14ac:dyDescent="0.25">
      <c r="A1865" s="14">
        <f t="shared" si="29"/>
        <v>1865</v>
      </c>
      <c r="B1865" s="13">
        <v>7.3054565812548304</v>
      </c>
      <c r="C1865" s="13">
        <v>247.18692441459899</v>
      </c>
      <c r="D1865" s="13">
        <v>70.076077582458794</v>
      </c>
      <c r="E1865" s="13">
        <v>30.4119846580159</v>
      </c>
      <c r="F1865" s="13">
        <v>22.7737873544155</v>
      </c>
      <c r="G1865" s="8">
        <v>82.490049400293799</v>
      </c>
      <c r="H1865" s="8">
        <v>64.721596110627601</v>
      </c>
      <c r="I1865" s="8">
        <v>45.177482927144801</v>
      </c>
      <c r="J1865" s="8">
        <v>100.416716462919</v>
      </c>
    </row>
    <row r="1866" spans="1:10" x14ac:dyDescent="0.25">
      <c r="A1866" s="14">
        <f t="shared" si="29"/>
        <v>1866</v>
      </c>
      <c r="B1866" s="13">
        <v>6.3703711759893098</v>
      </c>
      <c r="C1866" s="13">
        <v>201.52282894579</v>
      </c>
      <c r="D1866" s="13">
        <v>63.084967194499903</v>
      </c>
      <c r="E1866" s="13">
        <v>36.0621510310947</v>
      </c>
      <c r="F1866" s="13">
        <v>22.805470040284298</v>
      </c>
      <c r="G1866" s="8">
        <v>68.755837323440204</v>
      </c>
      <c r="H1866" s="8">
        <v>57.134637166973498</v>
      </c>
      <c r="I1866" s="8">
        <v>51.009922077808604</v>
      </c>
      <c r="J1866" s="8">
        <v>84.690245341865506</v>
      </c>
    </row>
    <row r="1867" spans="1:10" x14ac:dyDescent="0.25">
      <c r="A1867" s="14">
        <f t="shared" si="29"/>
        <v>1867</v>
      </c>
      <c r="B1867" s="13">
        <v>7.35723341835841</v>
      </c>
      <c r="C1867" s="13">
        <v>122.190129338202</v>
      </c>
      <c r="D1867" s="13">
        <v>98.013781511515703</v>
      </c>
      <c r="E1867" s="13">
        <v>45.821311829676702</v>
      </c>
      <c r="F1867" s="13">
        <v>19.240151001762801</v>
      </c>
      <c r="G1867" s="8">
        <v>52.866171134842297</v>
      </c>
      <c r="H1867" s="8">
        <v>84.794153289834298</v>
      </c>
      <c r="I1867" s="8">
        <v>65.0300026437627</v>
      </c>
      <c r="J1867" s="8">
        <v>50.907598807240298</v>
      </c>
    </row>
    <row r="1868" spans="1:10" x14ac:dyDescent="0.25">
      <c r="A1868" s="14">
        <f t="shared" si="29"/>
        <v>1868</v>
      </c>
      <c r="B1868" s="13">
        <v>7.9730899224418703</v>
      </c>
      <c r="C1868" s="13">
        <v>169.589845277812</v>
      </c>
      <c r="D1868" s="13">
        <v>56.098790496385497</v>
      </c>
      <c r="E1868" s="13">
        <v>22.629139569779401</v>
      </c>
      <c r="F1868" s="13">
        <v>22.384560659296501</v>
      </c>
      <c r="G1868" s="8">
        <v>67.466064797928894</v>
      </c>
      <c r="H1868" s="8">
        <v>52.229503356897901</v>
      </c>
      <c r="I1868" s="8">
        <v>33.547214722920401</v>
      </c>
      <c r="J1868" s="8">
        <v>69.922056892411106</v>
      </c>
    </row>
    <row r="1869" spans="1:10" x14ac:dyDescent="0.25">
      <c r="A1869" s="14">
        <f t="shared" si="29"/>
        <v>1869</v>
      </c>
      <c r="B1869" s="13">
        <v>4.4366459726187797</v>
      </c>
      <c r="C1869" s="13">
        <v>103.951512744391</v>
      </c>
      <c r="D1869" s="13">
        <v>71.292883897980303</v>
      </c>
      <c r="E1869" s="13">
        <v>21.870313030908001</v>
      </c>
      <c r="F1869" s="13">
        <v>15.4634192840316</v>
      </c>
      <c r="G1869" s="8">
        <v>39.1140363586996</v>
      </c>
      <c r="H1869" s="8">
        <v>57.165984967075303</v>
      </c>
      <c r="I1869" s="8">
        <v>43.345087799890301</v>
      </c>
      <c r="J1869" s="8">
        <v>44.208219557838703</v>
      </c>
    </row>
    <row r="1870" spans="1:10" x14ac:dyDescent="0.25">
      <c r="A1870" s="14">
        <f t="shared" si="29"/>
        <v>1870</v>
      </c>
      <c r="B1870" s="13">
        <v>8.8914462438894599</v>
      </c>
      <c r="C1870" s="13">
        <v>154.69115888293899</v>
      </c>
      <c r="D1870" s="13">
        <v>67.068657211877195</v>
      </c>
      <c r="E1870" s="13">
        <v>49.762008215276801</v>
      </c>
      <c r="F1870" s="13">
        <v>20.496488616620301</v>
      </c>
      <c r="G1870" s="8">
        <v>66.241548466443902</v>
      </c>
      <c r="H1870" s="8">
        <v>61.709466789374403</v>
      </c>
      <c r="I1870" s="8">
        <v>61.329230898106402</v>
      </c>
      <c r="J1870" s="8">
        <v>61.617277694704498</v>
      </c>
    </row>
    <row r="1871" spans="1:10" x14ac:dyDescent="0.25">
      <c r="A1871" s="14">
        <f t="shared" si="29"/>
        <v>1871</v>
      </c>
      <c r="B1871" s="13">
        <v>4.4433003660378798</v>
      </c>
      <c r="C1871" s="13">
        <v>150.544927657432</v>
      </c>
      <c r="D1871" s="13">
        <v>49.933789558189503</v>
      </c>
      <c r="E1871" s="13">
        <v>38.823561570135602</v>
      </c>
      <c r="F1871" s="13">
        <v>11.451367907774401</v>
      </c>
      <c r="G1871" s="8">
        <v>49.4611447028188</v>
      </c>
      <c r="H1871" s="8">
        <v>43.0605830595672</v>
      </c>
      <c r="I1871" s="8">
        <v>54.975217088806403</v>
      </c>
      <c r="J1871" s="8">
        <v>57.354034875056698</v>
      </c>
    </row>
    <row r="1872" spans="1:10" x14ac:dyDescent="0.25">
      <c r="A1872" s="14">
        <f t="shared" si="29"/>
        <v>1872</v>
      </c>
      <c r="B1872" s="13">
        <v>4.6396095862258102</v>
      </c>
      <c r="C1872" s="13">
        <v>238.94159083530101</v>
      </c>
      <c r="D1872" s="13">
        <v>71.820351450977199</v>
      </c>
      <c r="E1872" s="13">
        <v>43.307193145474201</v>
      </c>
      <c r="F1872" s="13">
        <v>15.2359337252741</v>
      </c>
      <c r="G1872" s="8">
        <v>66.817910722087404</v>
      </c>
      <c r="H1872" s="8">
        <v>61.661327166864197</v>
      </c>
      <c r="I1872" s="8">
        <v>65.458244274620199</v>
      </c>
      <c r="J1872" s="8">
        <v>95.301760359364593</v>
      </c>
    </row>
    <row r="1873" spans="1:10" x14ac:dyDescent="0.25">
      <c r="A1873" s="14">
        <f t="shared" si="29"/>
        <v>1873</v>
      </c>
      <c r="B1873" s="13">
        <v>9.8730191186517207</v>
      </c>
      <c r="C1873" s="13">
        <v>148.42817506217901</v>
      </c>
      <c r="D1873" s="13">
        <v>53.261070804739198</v>
      </c>
      <c r="E1873" s="13">
        <v>30.242840986391499</v>
      </c>
      <c r="F1873" s="13">
        <v>21.524731444728602</v>
      </c>
      <c r="G1873" s="8">
        <v>66.994278923789807</v>
      </c>
      <c r="H1873" s="8">
        <v>50.407026304448998</v>
      </c>
      <c r="I1873" s="8">
        <v>38.752026218099402</v>
      </c>
      <c r="J1873" s="8">
        <v>59.414109148214401</v>
      </c>
    </row>
    <row r="1874" spans="1:10" x14ac:dyDescent="0.25">
      <c r="A1874" s="14">
        <f t="shared" si="29"/>
        <v>1874</v>
      </c>
      <c r="B1874" s="13">
        <v>7.5810438804776101</v>
      </c>
      <c r="C1874" s="13">
        <v>196.32837670196301</v>
      </c>
      <c r="D1874" s="13">
        <v>78.252526880068601</v>
      </c>
      <c r="E1874" s="13">
        <v>34.845590743677299</v>
      </c>
      <c r="F1874" s="13">
        <v>14.277344992032299</v>
      </c>
      <c r="G1874" s="8">
        <v>72.571778122861701</v>
      </c>
      <c r="H1874" s="8">
        <v>70.688910818856399</v>
      </c>
      <c r="I1874" s="8">
        <v>50.386322979520003</v>
      </c>
      <c r="J1874" s="8">
        <v>72.167086194267597</v>
      </c>
    </row>
    <row r="1875" spans="1:10" x14ac:dyDescent="0.25">
      <c r="A1875" s="14">
        <f t="shared" si="29"/>
        <v>1875</v>
      </c>
      <c r="B1875" s="13">
        <v>6.0047682689721</v>
      </c>
      <c r="C1875" s="13">
        <v>210.705885192583</v>
      </c>
      <c r="D1875" s="13">
        <v>85.441962657588206</v>
      </c>
      <c r="E1875" s="13">
        <v>31.9887282857709</v>
      </c>
      <c r="F1875" s="13">
        <v>19.645130100599001</v>
      </c>
      <c r="G1875" s="8">
        <v>68.966350571413201</v>
      </c>
      <c r="H1875" s="8">
        <v>74.375339196533503</v>
      </c>
      <c r="I1875" s="8">
        <v>52.6317406261823</v>
      </c>
      <c r="J1875" s="8">
        <v>85.726702971505603</v>
      </c>
    </row>
    <row r="1876" spans="1:10" x14ac:dyDescent="0.25">
      <c r="A1876" s="14">
        <f t="shared" si="29"/>
        <v>1876</v>
      </c>
      <c r="B1876" s="13">
        <v>9.9691504679607696</v>
      </c>
      <c r="C1876" s="13">
        <v>132.69611497983101</v>
      </c>
      <c r="D1876" s="13">
        <v>49.296537506843002</v>
      </c>
      <c r="E1876" s="13">
        <v>44.889674722236002</v>
      </c>
      <c r="F1876" s="13">
        <v>24.8972194442592</v>
      </c>
      <c r="G1876" s="8">
        <v>62.432680463831304</v>
      </c>
      <c r="H1876" s="8">
        <v>46.702507981779199</v>
      </c>
      <c r="I1876" s="8">
        <v>52.697897581724803</v>
      </c>
      <c r="J1876" s="8">
        <v>57.421840035046301</v>
      </c>
    </row>
    <row r="1877" spans="1:10" x14ac:dyDescent="0.25">
      <c r="A1877" s="14">
        <f t="shared" si="29"/>
        <v>1877</v>
      </c>
      <c r="B1877" s="13">
        <v>6.5488104936279203</v>
      </c>
      <c r="C1877" s="13">
        <v>157.543173346245</v>
      </c>
      <c r="D1877" s="13">
        <v>42.291133728583503</v>
      </c>
      <c r="E1877" s="13">
        <v>31.730175661433901</v>
      </c>
      <c r="F1877" s="13">
        <v>18.80459469989</v>
      </c>
      <c r="G1877" s="8">
        <v>59.578360695228596</v>
      </c>
      <c r="H1877" s="8">
        <v>39.756513047267703</v>
      </c>
      <c r="I1877" s="8">
        <v>41.848008874180998</v>
      </c>
      <c r="J1877" s="8">
        <v>63.995394759682803</v>
      </c>
    </row>
    <row r="1878" spans="1:10" x14ac:dyDescent="0.25">
      <c r="A1878" s="14">
        <f t="shared" si="29"/>
        <v>1878</v>
      </c>
      <c r="B1878" s="13">
        <v>5.6232437252004104</v>
      </c>
      <c r="C1878" s="13">
        <v>118.958370910996</v>
      </c>
      <c r="D1878" s="13">
        <v>51.369510087024601</v>
      </c>
      <c r="E1878" s="13">
        <v>47.7639573845128</v>
      </c>
      <c r="F1878" s="13">
        <v>10.3360672921669</v>
      </c>
      <c r="G1878" s="8">
        <v>46.8804045430523</v>
      </c>
      <c r="H1878" s="8">
        <v>44.983741953608202</v>
      </c>
      <c r="I1878" s="8">
        <v>61.096687399314298</v>
      </c>
      <c r="J1878" s="8">
        <v>42.9015695354462</v>
      </c>
    </row>
    <row r="1879" spans="1:10" x14ac:dyDescent="0.25">
      <c r="A1879" s="14">
        <f t="shared" si="29"/>
        <v>1879</v>
      </c>
      <c r="B1879" s="13">
        <v>9.1529166814753999</v>
      </c>
      <c r="C1879" s="13">
        <v>120.189304986517</v>
      </c>
      <c r="D1879" s="13">
        <v>43.122853998879002</v>
      </c>
      <c r="E1879" s="13">
        <v>31.898744655669201</v>
      </c>
      <c r="F1879" s="13">
        <v>20.723368782033599</v>
      </c>
      <c r="G1879" s="8">
        <v>56.620740204176499</v>
      </c>
      <c r="H1879" s="8">
        <v>40.842547585148999</v>
      </c>
      <c r="I1879" s="8">
        <v>39.335674971441001</v>
      </c>
      <c r="J1879" s="8">
        <v>49.929339222182797</v>
      </c>
    </row>
    <row r="1880" spans="1:10" x14ac:dyDescent="0.25">
      <c r="A1880" s="14">
        <f t="shared" si="29"/>
        <v>1880</v>
      </c>
      <c r="B1880" s="13">
        <v>7.6371641768165803</v>
      </c>
      <c r="C1880" s="13">
        <v>203.35515291552099</v>
      </c>
      <c r="D1880" s="13">
        <v>50.429785565369201</v>
      </c>
      <c r="E1880" s="13">
        <v>37.7849856846587</v>
      </c>
      <c r="F1880" s="13">
        <v>12.905507503040401</v>
      </c>
      <c r="G1880" s="8">
        <v>74.346564095139101</v>
      </c>
      <c r="H1880" s="8">
        <v>48.062776123301902</v>
      </c>
      <c r="I1880" s="8">
        <v>48.273168350901898</v>
      </c>
      <c r="J1880" s="8">
        <v>73.349215301143502</v>
      </c>
    </row>
    <row r="1881" spans="1:10" x14ac:dyDescent="0.25">
      <c r="A1881" s="14">
        <f t="shared" si="29"/>
        <v>1881</v>
      </c>
      <c r="B1881" s="13">
        <v>4.0103807835462701</v>
      </c>
      <c r="C1881" s="13">
        <v>208.27010498938699</v>
      </c>
      <c r="D1881" s="13">
        <v>74.270629119984505</v>
      </c>
      <c r="E1881" s="13">
        <v>29.278603618159</v>
      </c>
      <c r="F1881" s="13">
        <v>11.770617289894099</v>
      </c>
      <c r="G1881" s="8">
        <v>57.730897372601397</v>
      </c>
      <c r="H1881" s="8">
        <v>60.941656309966</v>
      </c>
      <c r="I1881" s="8">
        <v>54.6051074359696</v>
      </c>
      <c r="J1881" s="8">
        <v>81.041455594390897</v>
      </c>
    </row>
    <row r="1882" spans="1:10" x14ac:dyDescent="0.25">
      <c r="A1882" s="14">
        <f t="shared" si="29"/>
        <v>1882</v>
      </c>
      <c r="B1882" s="13">
        <v>9.1470256676074406</v>
      </c>
      <c r="C1882" s="13">
        <v>161.113838677248</v>
      </c>
      <c r="D1882" s="13">
        <v>80.642450611731704</v>
      </c>
      <c r="E1882" s="13">
        <v>27.920409289334302</v>
      </c>
      <c r="F1882" s="13">
        <v>10.5901937706415</v>
      </c>
      <c r="G1882" s="8">
        <v>68.734485311484093</v>
      </c>
      <c r="H1882" s="8">
        <v>73.511348797383306</v>
      </c>
      <c r="I1882" s="8">
        <v>41.314718219463899</v>
      </c>
      <c r="J1882" s="8">
        <v>53.648266895632602</v>
      </c>
    </row>
    <row r="1883" spans="1:10" x14ac:dyDescent="0.25">
      <c r="A1883" s="14">
        <f t="shared" si="29"/>
        <v>1883</v>
      </c>
      <c r="B1883" s="13">
        <v>4.0709484808915599</v>
      </c>
      <c r="C1883" s="13">
        <v>101.003047577529</v>
      </c>
      <c r="D1883" s="13">
        <v>54.012270632264297</v>
      </c>
      <c r="E1883" s="13">
        <v>46.663728213437899</v>
      </c>
      <c r="F1883" s="13">
        <v>19.123230363285799</v>
      </c>
      <c r="G1883" s="8">
        <v>37.090209914402301</v>
      </c>
      <c r="H1883" s="8">
        <v>43.7097048541305</v>
      </c>
      <c r="I1883" s="8">
        <v>64.558707968557599</v>
      </c>
      <c r="J1883" s="8">
        <v>47.283442206356298</v>
      </c>
    </row>
    <row r="1884" spans="1:10" x14ac:dyDescent="0.25">
      <c r="A1884" s="14">
        <f t="shared" si="29"/>
        <v>1884</v>
      </c>
      <c r="B1884" s="13">
        <v>8.8607200309323009</v>
      </c>
      <c r="C1884" s="13">
        <v>152.649488528116</v>
      </c>
      <c r="D1884" s="13">
        <v>97.892777645739798</v>
      </c>
      <c r="E1884" s="13">
        <v>35.521128696823702</v>
      </c>
      <c r="F1884" s="13">
        <v>24.3720391571281</v>
      </c>
      <c r="G1884" s="8">
        <v>65.543665183364396</v>
      </c>
      <c r="H1884" s="8">
        <v>87.587543191119593</v>
      </c>
      <c r="I1884" s="8">
        <v>51.995607987643197</v>
      </c>
      <c r="J1884" s="8">
        <v>64.8403284114043</v>
      </c>
    </row>
    <row r="1885" spans="1:10" x14ac:dyDescent="0.25">
      <c r="A1885" s="14">
        <f t="shared" si="29"/>
        <v>1885</v>
      </c>
      <c r="B1885" s="13">
        <v>4.0977239535245804</v>
      </c>
      <c r="C1885" s="13">
        <v>186.72683719637601</v>
      </c>
      <c r="D1885" s="13">
        <v>49.774593989902499</v>
      </c>
      <c r="E1885" s="13">
        <v>37.872832417739303</v>
      </c>
      <c r="F1885" s="13">
        <v>11.811972811385701</v>
      </c>
      <c r="G1885" s="8">
        <v>54.532712444225801</v>
      </c>
      <c r="H1885" s="8">
        <v>43.2718857526242</v>
      </c>
      <c r="I1885" s="8">
        <v>55.472168745544302</v>
      </c>
      <c r="J1885" s="8">
        <v>72.360721142197605</v>
      </c>
    </row>
    <row r="1886" spans="1:10" x14ac:dyDescent="0.25">
      <c r="A1886" s="14">
        <f t="shared" si="29"/>
        <v>1886</v>
      </c>
      <c r="B1886" s="13">
        <v>7.3286080411965102</v>
      </c>
      <c r="C1886" s="13">
        <v>180.42292747413799</v>
      </c>
      <c r="D1886" s="13">
        <v>77.041890829856797</v>
      </c>
      <c r="E1886" s="13">
        <v>38.040237452110901</v>
      </c>
      <c r="F1886" s="13">
        <v>14.0970802461673</v>
      </c>
      <c r="G1886" s="8">
        <v>67.882546439023002</v>
      </c>
      <c r="H1886" s="8">
        <v>69.056907804584398</v>
      </c>
      <c r="I1886" s="8">
        <v>53.745039457735899</v>
      </c>
      <c r="J1886" s="8">
        <v>66.507361273548696</v>
      </c>
    </row>
    <row r="1887" spans="1:10" x14ac:dyDescent="0.25">
      <c r="A1887" s="14">
        <f t="shared" si="29"/>
        <v>1887</v>
      </c>
      <c r="B1887" s="13">
        <v>6.4073824348948696</v>
      </c>
      <c r="C1887" s="13">
        <v>135.29201160940701</v>
      </c>
      <c r="D1887" s="13">
        <v>42.9638788185067</v>
      </c>
      <c r="E1887" s="13">
        <v>45.685578976720798</v>
      </c>
      <c r="F1887" s="13">
        <v>17.644936095239299</v>
      </c>
      <c r="G1887" s="8">
        <v>53.594810938338199</v>
      </c>
      <c r="H1887" s="8">
        <v>39.627171474280999</v>
      </c>
      <c r="I1887" s="8">
        <v>55.9932184705483</v>
      </c>
      <c r="J1887" s="8">
        <v>55.008070355972698</v>
      </c>
    </row>
    <row r="1888" spans="1:10" x14ac:dyDescent="0.25">
      <c r="A1888" s="14">
        <f t="shared" si="29"/>
        <v>1888</v>
      </c>
      <c r="B1888" s="13">
        <v>5.7664378198303696</v>
      </c>
      <c r="C1888" s="13">
        <v>246.85713125062099</v>
      </c>
      <c r="D1888" s="13">
        <v>63.098889818097398</v>
      </c>
      <c r="E1888" s="13">
        <v>35.1291070964106</v>
      </c>
      <c r="F1888" s="13">
        <v>13.8181632622242</v>
      </c>
      <c r="G1888" s="8">
        <v>74.701652368844293</v>
      </c>
      <c r="H1888" s="8">
        <v>57.327544558400497</v>
      </c>
      <c r="I1888" s="8">
        <v>51.698257823917302</v>
      </c>
      <c r="J1888" s="8">
        <v>94.496999969207593</v>
      </c>
    </row>
    <row r="1889" spans="1:10" x14ac:dyDescent="0.25">
      <c r="A1889" s="14">
        <f t="shared" si="29"/>
        <v>1889</v>
      </c>
      <c r="B1889" s="13">
        <v>7.1467360237089403</v>
      </c>
      <c r="C1889" s="13">
        <v>137.31298689313201</v>
      </c>
      <c r="D1889" s="13">
        <v>70.3941978443453</v>
      </c>
      <c r="E1889" s="13">
        <v>41.554296823712299</v>
      </c>
      <c r="F1889" s="13">
        <v>13.251989617077699</v>
      </c>
      <c r="G1889" s="8">
        <v>56.445025136918197</v>
      </c>
      <c r="H1889" s="8">
        <v>62.418749723526503</v>
      </c>
      <c r="I1889" s="8">
        <v>56.1108213378672</v>
      </c>
      <c r="J1889" s="8">
        <v>50.395432298516397</v>
      </c>
    </row>
    <row r="1890" spans="1:10" x14ac:dyDescent="0.25">
      <c r="A1890" s="14">
        <f t="shared" si="29"/>
        <v>1890</v>
      </c>
      <c r="B1890" s="13">
        <v>6.7238229483973901</v>
      </c>
      <c r="C1890" s="13">
        <v>170.42836117683899</v>
      </c>
      <c r="D1890" s="13">
        <v>40.714115256881499</v>
      </c>
      <c r="E1890" s="13">
        <v>47.287443197455403</v>
      </c>
      <c r="F1890" s="13">
        <v>17.683052092091899</v>
      </c>
      <c r="G1890" s="8">
        <v>63.279147897367103</v>
      </c>
      <c r="H1890" s="8">
        <v>38.913259627986299</v>
      </c>
      <c r="I1890" s="8">
        <v>56.932902068700102</v>
      </c>
      <c r="J1890" s="8">
        <v>67.335357110653106</v>
      </c>
    </row>
    <row r="1891" spans="1:10" x14ac:dyDescent="0.25">
      <c r="A1891" s="14">
        <f t="shared" si="29"/>
        <v>1891</v>
      </c>
      <c r="B1891" s="13">
        <v>9.4575972962570898</v>
      </c>
      <c r="C1891" s="13">
        <v>196.13649836675</v>
      </c>
      <c r="D1891" s="13">
        <v>40.7706196844331</v>
      </c>
      <c r="E1891" s="13">
        <v>47.003013229696101</v>
      </c>
      <c r="F1891" s="13">
        <v>10.7632792450741</v>
      </c>
      <c r="G1891" s="8">
        <v>79.099540086895303</v>
      </c>
      <c r="H1891" s="8">
        <v>40.5823839463525</v>
      </c>
      <c r="I1891" s="8">
        <v>54.155032897320901</v>
      </c>
      <c r="J1891" s="8">
        <v>65.799866420229407</v>
      </c>
    </row>
    <row r="1892" spans="1:10" x14ac:dyDescent="0.25">
      <c r="A1892" s="14">
        <f t="shared" si="29"/>
        <v>1892</v>
      </c>
      <c r="B1892" s="13">
        <v>4.2809077204982797</v>
      </c>
      <c r="C1892" s="13">
        <v>249.033548062525</v>
      </c>
      <c r="D1892" s="13">
        <v>44.612718771231002</v>
      </c>
      <c r="E1892" s="13">
        <v>47.163659471801502</v>
      </c>
      <c r="F1892" s="13">
        <v>21.2621459401308</v>
      </c>
      <c r="G1892" s="8">
        <v>66.088327720475107</v>
      </c>
      <c r="H1892" s="8">
        <v>41.371924267574201</v>
      </c>
      <c r="I1892" s="8">
        <v>63.270702079049798</v>
      </c>
      <c r="J1892" s="8">
        <v>106.30163205936</v>
      </c>
    </row>
    <row r="1893" spans="1:10" x14ac:dyDescent="0.25">
      <c r="A1893" s="14">
        <f t="shared" si="29"/>
        <v>1893</v>
      </c>
      <c r="B1893" s="13">
        <v>6.1741903697887999</v>
      </c>
      <c r="C1893" s="13">
        <v>226.52847688121801</v>
      </c>
      <c r="D1893" s="13">
        <v>59.8697483805351</v>
      </c>
      <c r="E1893" s="13">
        <v>40.920987099205703</v>
      </c>
      <c r="F1893" s="13">
        <v>18.091183669333901</v>
      </c>
      <c r="G1893" s="8">
        <v>72.960008762675201</v>
      </c>
      <c r="H1893" s="8">
        <v>54.898741432868903</v>
      </c>
      <c r="I1893" s="8">
        <v>55.740341273611897</v>
      </c>
      <c r="J1893" s="8">
        <v>89.951244115235099</v>
      </c>
    </row>
    <row r="1894" spans="1:10" x14ac:dyDescent="0.25">
      <c r="A1894" s="14">
        <f t="shared" si="29"/>
        <v>1894</v>
      </c>
      <c r="B1894" s="13">
        <v>5.24989391678172</v>
      </c>
      <c r="C1894" s="13">
        <v>175.40138502820599</v>
      </c>
      <c r="D1894" s="13">
        <v>51.707470908449402</v>
      </c>
      <c r="E1894" s="13">
        <v>49.326900788630702</v>
      </c>
      <c r="F1894" s="13">
        <v>16.340925952386101</v>
      </c>
      <c r="G1894" s="8">
        <v>58.281113170450503</v>
      </c>
      <c r="H1894" s="8">
        <v>46.270787740739301</v>
      </c>
      <c r="I1894" s="8">
        <v>64.016205688666403</v>
      </c>
      <c r="J1894" s="8">
        <v>70.274751015100904</v>
      </c>
    </row>
    <row r="1895" spans="1:10" x14ac:dyDescent="0.25">
      <c r="A1895" s="14">
        <f t="shared" si="29"/>
        <v>1895</v>
      </c>
      <c r="B1895" s="13">
        <v>5.1115290960004502</v>
      </c>
      <c r="C1895" s="13">
        <v>130.87014266037301</v>
      </c>
      <c r="D1895" s="13">
        <v>60.694361289212601</v>
      </c>
      <c r="E1895" s="13">
        <v>40.218377612749798</v>
      </c>
      <c r="F1895" s="13">
        <v>18.990978556705301</v>
      </c>
      <c r="G1895" s="8">
        <v>47.980395308420803</v>
      </c>
      <c r="H1895" s="8">
        <v>51.669493884758602</v>
      </c>
      <c r="I1895" s="8">
        <v>57.065723152903303</v>
      </c>
      <c r="J1895" s="8">
        <v>56.524613164831699</v>
      </c>
    </row>
    <row r="1896" spans="1:10" x14ac:dyDescent="0.25">
      <c r="A1896" s="14">
        <f t="shared" si="29"/>
        <v>1896</v>
      </c>
      <c r="B1896" s="13">
        <v>5.2265851091251703</v>
      </c>
      <c r="C1896" s="13">
        <v>106.54413236220999</v>
      </c>
      <c r="D1896" s="13">
        <v>57.7808947911168</v>
      </c>
      <c r="E1896" s="13">
        <v>35.5580556068468</v>
      </c>
      <c r="F1896" s="13">
        <v>22.883015695785101</v>
      </c>
      <c r="G1896" s="8">
        <v>42.3965500928769</v>
      </c>
      <c r="H1896" s="8">
        <v>48.939177386960502</v>
      </c>
      <c r="I1896" s="8">
        <v>51.1634193858945</v>
      </c>
      <c r="J1896" s="8">
        <v>51.574983643006</v>
      </c>
    </row>
    <row r="1897" spans="1:10" x14ac:dyDescent="0.25">
      <c r="A1897" s="14">
        <f t="shared" si="29"/>
        <v>1897</v>
      </c>
      <c r="B1897" s="13">
        <v>4.6859477331509902</v>
      </c>
      <c r="C1897" s="13">
        <v>187.484170471151</v>
      </c>
      <c r="D1897" s="13">
        <v>87.832878683070703</v>
      </c>
      <c r="E1897" s="13">
        <v>42.982736645135802</v>
      </c>
      <c r="F1897" s="13">
        <v>10.4358657933653</v>
      </c>
      <c r="G1897" s="8">
        <v>57.893264516199999</v>
      </c>
      <c r="H1897" s="8">
        <v>72.386423018871</v>
      </c>
      <c r="I1897" s="8">
        <v>68.728333118067397</v>
      </c>
      <c r="J1897" s="8">
        <v>70.081748366474997</v>
      </c>
    </row>
    <row r="1898" spans="1:10" x14ac:dyDescent="0.25">
      <c r="A1898" s="14">
        <f t="shared" si="29"/>
        <v>1898</v>
      </c>
      <c r="B1898" s="13">
        <v>6.1306285204989299</v>
      </c>
      <c r="C1898" s="13">
        <v>136.471082087756</v>
      </c>
      <c r="D1898" s="13">
        <v>97.651002212761995</v>
      </c>
      <c r="E1898" s="13">
        <v>43.3143692374328</v>
      </c>
      <c r="F1898" s="13">
        <v>21.9754828945734</v>
      </c>
      <c r="G1898" s="8">
        <v>52.978341081158199</v>
      </c>
      <c r="H1898" s="8">
        <v>82.439768522379296</v>
      </c>
      <c r="I1898" s="8">
        <v>65.726415433643098</v>
      </c>
      <c r="J1898" s="8">
        <v>60.121447144958701</v>
      </c>
    </row>
    <row r="1899" spans="1:10" x14ac:dyDescent="0.25">
      <c r="A1899" s="14">
        <f t="shared" si="29"/>
        <v>1899</v>
      </c>
      <c r="B1899" s="13">
        <v>7.7995282123041001</v>
      </c>
      <c r="C1899" s="13">
        <v>165.078681294342</v>
      </c>
      <c r="D1899" s="13">
        <v>62.488211731268798</v>
      </c>
      <c r="E1899" s="13">
        <v>30.232341417582798</v>
      </c>
      <c r="F1899" s="13">
        <v>14.106489116682001</v>
      </c>
      <c r="G1899" s="8">
        <v>65.739827870258793</v>
      </c>
      <c r="H1899" s="8">
        <v>57.272322142743498</v>
      </c>
      <c r="I1899" s="8">
        <v>42.470857786720899</v>
      </c>
      <c r="J1899" s="8">
        <v>60.264602438417398</v>
      </c>
    </row>
    <row r="1900" spans="1:10" x14ac:dyDescent="0.25">
      <c r="A1900" s="14">
        <f t="shared" si="29"/>
        <v>1900</v>
      </c>
      <c r="B1900" s="13">
        <v>5.2520133522944397</v>
      </c>
      <c r="C1900" s="13">
        <v>113.21610605903901</v>
      </c>
      <c r="D1900" s="13">
        <v>92.084032564782405</v>
      </c>
      <c r="E1900" s="13">
        <v>23.543057868282801</v>
      </c>
      <c r="F1900" s="13">
        <v>18.655299637440201</v>
      </c>
      <c r="G1900" s="8">
        <v>44.206072540166197</v>
      </c>
      <c r="H1900" s="8">
        <v>75.225250126343695</v>
      </c>
      <c r="I1900" s="8">
        <v>47.415047298984199</v>
      </c>
      <c r="J1900" s="8">
        <v>49.653712900745198</v>
      </c>
    </row>
    <row r="1901" spans="1:10" x14ac:dyDescent="0.25">
      <c r="A1901" s="14">
        <f t="shared" si="29"/>
        <v>1901</v>
      </c>
      <c r="B1901" s="13">
        <v>6.6565684817794697</v>
      </c>
      <c r="C1901" s="13">
        <v>231.963376056877</v>
      </c>
      <c r="D1901" s="13">
        <v>53.644569408257397</v>
      </c>
      <c r="E1901" s="13">
        <v>36.8220785822095</v>
      </c>
      <c r="F1901" s="13">
        <v>21.9113799253706</v>
      </c>
      <c r="G1901" s="8">
        <v>76.367074358271793</v>
      </c>
      <c r="H1901" s="8">
        <v>50.5490629760289</v>
      </c>
      <c r="I1901" s="8">
        <v>49.478480408031402</v>
      </c>
      <c r="J1901" s="8">
        <v>94.9290830778763</v>
      </c>
    </row>
    <row r="1902" spans="1:10" x14ac:dyDescent="0.25">
      <c r="A1902" s="14">
        <f t="shared" si="29"/>
        <v>1902</v>
      </c>
      <c r="B1902" s="13">
        <v>5.8974324921874102</v>
      </c>
      <c r="C1902" s="13">
        <v>170.98094031345201</v>
      </c>
      <c r="D1902" s="13">
        <v>43.931725288738598</v>
      </c>
      <c r="E1902" s="13">
        <v>26.744575358590701</v>
      </c>
      <c r="F1902" s="13">
        <v>12.3911520920201</v>
      </c>
      <c r="G1902" s="8">
        <v>60.169445192605302</v>
      </c>
      <c r="H1902" s="8">
        <v>40.880513338699899</v>
      </c>
      <c r="I1902" s="8">
        <v>38.297789779962599</v>
      </c>
      <c r="J1902" s="8">
        <v>63.545898416776701</v>
      </c>
    </row>
    <row r="1903" spans="1:10" x14ac:dyDescent="0.25">
      <c r="A1903" s="14">
        <f t="shared" si="29"/>
        <v>1903</v>
      </c>
      <c r="B1903" s="13">
        <v>9.3924077455267891</v>
      </c>
      <c r="C1903" s="13">
        <v>181.66822870146501</v>
      </c>
      <c r="D1903" s="13">
        <v>79.200424386986398</v>
      </c>
      <c r="E1903" s="13">
        <v>30.313871961785001</v>
      </c>
      <c r="F1903" s="13">
        <v>22.174601592784999</v>
      </c>
      <c r="G1903" s="8">
        <v>75.061291767419902</v>
      </c>
      <c r="H1903" s="8">
        <v>72.919651923939199</v>
      </c>
      <c r="I1903" s="8">
        <v>43.253407696942702</v>
      </c>
      <c r="J1903" s="8">
        <v>72.148688423752304</v>
      </c>
    </row>
    <row r="1904" spans="1:10" x14ac:dyDescent="0.25">
      <c r="A1904" s="14">
        <f t="shared" si="29"/>
        <v>1904</v>
      </c>
      <c r="B1904" s="13">
        <v>9.2018245352697594</v>
      </c>
      <c r="C1904" s="13">
        <v>118.85663157789701</v>
      </c>
      <c r="D1904" s="13">
        <v>43.038433229711998</v>
      </c>
      <c r="E1904" s="13">
        <v>20.336654912801901</v>
      </c>
      <c r="F1904" s="13">
        <v>20.374458747273199</v>
      </c>
      <c r="G1904" s="8">
        <v>56.310175221266199</v>
      </c>
      <c r="H1904" s="8">
        <v>40.756709509301999</v>
      </c>
      <c r="I1904" s="8">
        <v>27.718591276997699</v>
      </c>
      <c r="J1904" s="8">
        <v>49.097580603695803</v>
      </c>
    </row>
    <row r="1905" spans="1:10" x14ac:dyDescent="0.25">
      <c r="A1905" s="14">
        <f t="shared" si="29"/>
        <v>1905</v>
      </c>
      <c r="B1905" s="13">
        <v>4.4675044790149698</v>
      </c>
      <c r="C1905" s="13">
        <v>222.95106498112</v>
      </c>
      <c r="D1905" s="13">
        <v>79.566670365921794</v>
      </c>
      <c r="E1905" s="13">
        <v>20.8898749945138</v>
      </c>
      <c r="F1905" s="13">
        <v>17.521997788568299</v>
      </c>
      <c r="G1905" s="8">
        <v>63.011094873239401</v>
      </c>
      <c r="H1905" s="8">
        <v>66.510327724690399</v>
      </c>
      <c r="I1905" s="8">
        <v>45.702302761742502</v>
      </c>
      <c r="J1905" s="8">
        <v>91.613940279509706</v>
      </c>
    </row>
    <row r="1906" spans="1:10" x14ac:dyDescent="0.25">
      <c r="A1906" s="14">
        <f t="shared" si="29"/>
        <v>1906</v>
      </c>
      <c r="B1906" s="13">
        <v>6.5039649428100503</v>
      </c>
      <c r="C1906" s="13">
        <v>171.35041800806599</v>
      </c>
      <c r="D1906" s="13">
        <v>78.792527797329299</v>
      </c>
      <c r="E1906" s="13">
        <v>26.126987398518601</v>
      </c>
      <c r="F1906" s="13">
        <v>10.5502392960036</v>
      </c>
      <c r="G1906" s="8">
        <v>62.675286612304603</v>
      </c>
      <c r="H1906" s="8">
        <v>69.112005503811503</v>
      </c>
      <c r="I1906" s="8">
        <v>43.837264631986201</v>
      </c>
      <c r="J1906" s="8">
        <v>60.872927523909297</v>
      </c>
    </row>
    <row r="1907" spans="1:10" x14ac:dyDescent="0.25">
      <c r="A1907" s="14">
        <f t="shared" si="29"/>
        <v>1907</v>
      </c>
      <c r="B1907" s="13">
        <v>9.4562463081261399</v>
      </c>
      <c r="C1907" s="13">
        <v>195.03098429081899</v>
      </c>
      <c r="D1907" s="13">
        <v>79.318568721003004</v>
      </c>
      <c r="E1907" s="13">
        <v>43.517716909638601</v>
      </c>
      <c r="F1907" s="13">
        <v>23.0649133010958</v>
      </c>
      <c r="G1907" s="8">
        <v>78.704384926189306</v>
      </c>
      <c r="H1907" s="8">
        <v>73.335950314688802</v>
      </c>
      <c r="I1907" s="8">
        <v>56.442772453759503</v>
      </c>
      <c r="J1907" s="8">
        <v>77.756994414507403</v>
      </c>
    </row>
    <row r="1908" spans="1:10" x14ac:dyDescent="0.25">
      <c r="A1908" s="14">
        <f t="shared" si="29"/>
        <v>1908</v>
      </c>
      <c r="B1908" s="13">
        <v>4.5476244223393998</v>
      </c>
      <c r="C1908" s="13">
        <v>186.652628990425</v>
      </c>
      <c r="D1908" s="13">
        <v>73.554962737500901</v>
      </c>
      <c r="E1908" s="13">
        <v>39.004179253217501</v>
      </c>
      <c r="F1908" s="13">
        <v>17.975802190351398</v>
      </c>
      <c r="G1908" s="8">
        <v>57.019924521900698</v>
      </c>
      <c r="H1908" s="8">
        <v>61.474868124228998</v>
      </c>
      <c r="I1908" s="8">
        <v>61.534103612155498</v>
      </c>
      <c r="J1908" s="8">
        <v>77.567239551780602</v>
      </c>
    </row>
    <row r="1909" spans="1:10" x14ac:dyDescent="0.25">
      <c r="A1909" s="14">
        <f t="shared" si="29"/>
        <v>1909</v>
      </c>
      <c r="B1909" s="13">
        <v>9.5691680229696008</v>
      </c>
      <c r="C1909" s="13">
        <v>181.33993305900401</v>
      </c>
      <c r="D1909" s="13">
        <v>52.165894802658201</v>
      </c>
      <c r="E1909" s="13">
        <v>22.7301519601452</v>
      </c>
      <c r="F1909" s="13">
        <v>13.7002000426863</v>
      </c>
      <c r="G1909" s="8">
        <v>75.510148454528903</v>
      </c>
      <c r="H1909" s="8">
        <v>50.026686077660102</v>
      </c>
      <c r="I1909" s="8">
        <v>31.4434431762424</v>
      </c>
      <c r="J1909" s="8">
        <v>63.328051099374498</v>
      </c>
    </row>
    <row r="1910" spans="1:10" x14ac:dyDescent="0.25">
      <c r="A1910" s="14">
        <f t="shared" si="29"/>
        <v>1910</v>
      </c>
      <c r="B1910" s="13">
        <v>9.2918215522909708</v>
      </c>
      <c r="C1910" s="13">
        <v>192.775595114792</v>
      </c>
      <c r="D1910" s="13">
        <v>87.742811825242896</v>
      </c>
      <c r="E1910" s="13">
        <v>26.477175505598499</v>
      </c>
      <c r="F1910" s="13">
        <v>10.4733871584741</v>
      </c>
      <c r="G1910" s="8">
        <v>77.675197647603795</v>
      </c>
      <c r="H1910" s="8">
        <v>80.302410700294601</v>
      </c>
      <c r="I1910" s="8">
        <v>40.881134534773402</v>
      </c>
      <c r="J1910" s="8">
        <v>64.541806939954697</v>
      </c>
    </row>
    <row r="1911" spans="1:10" x14ac:dyDescent="0.25">
      <c r="A1911" s="14">
        <f t="shared" si="29"/>
        <v>1911</v>
      </c>
      <c r="B1911" s="13">
        <v>5.82922327435457</v>
      </c>
      <c r="C1911" s="13">
        <v>125.33428069696301</v>
      </c>
      <c r="D1911" s="13">
        <v>44.862135828959602</v>
      </c>
      <c r="E1911" s="13">
        <v>35.7097229132537</v>
      </c>
      <c r="F1911" s="13">
        <v>24.253458906005999</v>
      </c>
      <c r="G1911" s="8">
        <v>49.205357914119801</v>
      </c>
      <c r="H1911" s="8">
        <v>40.352146896677198</v>
      </c>
      <c r="I1911" s="8">
        <v>47.247708134299998</v>
      </c>
      <c r="J1911" s="8">
        <v>58.803922153045498</v>
      </c>
    </row>
    <row r="1912" spans="1:10" x14ac:dyDescent="0.25">
      <c r="A1912" s="14">
        <f t="shared" si="29"/>
        <v>1912</v>
      </c>
      <c r="B1912" s="13">
        <v>4.0366437701245497</v>
      </c>
      <c r="C1912" s="13">
        <v>219.65982875129399</v>
      </c>
      <c r="D1912" s="13">
        <v>50.576639146451399</v>
      </c>
      <c r="E1912" s="13">
        <v>37.904476699259597</v>
      </c>
      <c r="F1912" s="13">
        <v>11.658862519702399</v>
      </c>
      <c r="G1912" s="8">
        <v>59.770387187019097</v>
      </c>
      <c r="H1912" s="8">
        <v>44.5314955492561</v>
      </c>
      <c r="I1912" s="8">
        <v>56.290663741280298</v>
      </c>
      <c r="J1912" s="8">
        <v>85.433061579427005</v>
      </c>
    </row>
    <row r="1913" spans="1:10" x14ac:dyDescent="0.25">
      <c r="A1913" s="14">
        <f t="shared" si="29"/>
        <v>1913</v>
      </c>
      <c r="B1913" s="13">
        <v>9.9841760243649293</v>
      </c>
      <c r="C1913" s="13">
        <v>123.333473141108</v>
      </c>
      <c r="D1913" s="13">
        <v>74.696304292819605</v>
      </c>
      <c r="E1913" s="13">
        <v>20.431291615966501</v>
      </c>
      <c r="F1913" s="13">
        <v>13.617344313526999</v>
      </c>
      <c r="G1913" s="8">
        <v>59.414185161475601</v>
      </c>
      <c r="H1913" s="8">
        <v>68.261784088934903</v>
      </c>
      <c r="I1913" s="8">
        <v>31.826170479258</v>
      </c>
      <c r="J1913" s="8">
        <v>43.096808973639803</v>
      </c>
    </row>
    <row r="1914" spans="1:10" x14ac:dyDescent="0.25">
      <c r="A1914" s="14">
        <f t="shared" si="29"/>
        <v>1914</v>
      </c>
      <c r="B1914" s="13">
        <v>7.5465403589550997</v>
      </c>
      <c r="C1914" s="13">
        <v>193.77285291168701</v>
      </c>
      <c r="D1914" s="13">
        <v>56.2014447290208</v>
      </c>
      <c r="E1914" s="13">
        <v>29.373452897106201</v>
      </c>
      <c r="F1914" s="13">
        <v>15.949998644231201</v>
      </c>
      <c r="G1914" s="8">
        <v>71.836906756804794</v>
      </c>
      <c r="H1914" s="8">
        <v>52.533200765640103</v>
      </c>
      <c r="I1914" s="8">
        <v>40.975425796894903</v>
      </c>
      <c r="J1914" s="8">
        <v>72.951107253468294</v>
      </c>
    </row>
    <row r="1915" spans="1:10" x14ac:dyDescent="0.25">
      <c r="A1915" s="14">
        <f t="shared" si="29"/>
        <v>1915</v>
      </c>
      <c r="B1915" s="13">
        <v>5.6991095375193499</v>
      </c>
      <c r="C1915" s="13">
        <v>149.310511119484</v>
      </c>
      <c r="D1915" s="13">
        <v>57.846420082338199</v>
      </c>
      <c r="E1915" s="13">
        <v>28.4295355697306</v>
      </c>
      <c r="F1915" s="13">
        <v>22.8003316428955</v>
      </c>
      <c r="G1915" s="8">
        <v>54.523651905584501</v>
      </c>
      <c r="H1915" s="8">
        <v>50.921387219298701</v>
      </c>
      <c r="I1915" s="8">
        <v>43.3216762849937</v>
      </c>
      <c r="J1915" s="8">
        <v>66.210207323733499</v>
      </c>
    </row>
    <row r="1916" spans="1:10" x14ac:dyDescent="0.25">
      <c r="A1916" s="14">
        <f t="shared" si="29"/>
        <v>1916</v>
      </c>
      <c r="B1916" s="13">
        <v>7.4492441802162199</v>
      </c>
      <c r="C1916" s="13">
        <v>205.617315828198</v>
      </c>
      <c r="D1916" s="13">
        <v>57.2959650955165</v>
      </c>
      <c r="E1916" s="13">
        <v>43.9361200776126</v>
      </c>
      <c r="F1916" s="13">
        <v>12.497606770431901</v>
      </c>
      <c r="G1916" s="8">
        <v>74.196243471696903</v>
      </c>
      <c r="H1916" s="8">
        <v>53.6018218161202</v>
      </c>
      <c r="I1916" s="8">
        <v>55.928904341717697</v>
      </c>
      <c r="J1916" s="8">
        <v>74.058822456328201</v>
      </c>
    </row>
    <row r="1917" spans="1:10" x14ac:dyDescent="0.25">
      <c r="A1917" s="14">
        <f t="shared" si="29"/>
        <v>1917</v>
      </c>
      <c r="B1917" s="13">
        <v>7.2323836552572898</v>
      </c>
      <c r="C1917" s="13">
        <v>192.830558056397</v>
      </c>
      <c r="D1917" s="13">
        <v>61.0757749502473</v>
      </c>
      <c r="E1917" s="13">
        <v>38.144928209962998</v>
      </c>
      <c r="F1917" s="13">
        <v>18.138086144183099</v>
      </c>
      <c r="G1917" s="8">
        <v>70.413242916138003</v>
      </c>
      <c r="H1917" s="8">
        <v>56.232311685493301</v>
      </c>
      <c r="I1917" s="8">
        <v>51.103260278045198</v>
      </c>
      <c r="J1917" s="8">
        <v>75.289309312648598</v>
      </c>
    </row>
    <row r="1918" spans="1:10" x14ac:dyDescent="0.25">
      <c r="A1918" s="14">
        <f t="shared" si="29"/>
        <v>1918</v>
      </c>
      <c r="B1918" s="13">
        <v>5.6436611379903603</v>
      </c>
      <c r="C1918" s="13">
        <v>154.17986305569099</v>
      </c>
      <c r="D1918" s="13">
        <v>52.705341567410102</v>
      </c>
      <c r="E1918" s="13">
        <v>34.868331165350597</v>
      </c>
      <c r="F1918" s="13">
        <v>21.1151188000537</v>
      </c>
      <c r="G1918" s="8">
        <v>55.3878359872364</v>
      </c>
      <c r="H1918" s="8">
        <v>47.003622105363398</v>
      </c>
      <c r="I1918" s="8">
        <v>48.7492145837751</v>
      </c>
      <c r="J1918" s="8">
        <v>66.421550356091799</v>
      </c>
    </row>
    <row r="1919" spans="1:10" x14ac:dyDescent="0.25">
      <c r="A1919" s="14">
        <f t="shared" si="29"/>
        <v>1919</v>
      </c>
      <c r="B1919" s="13">
        <v>7.1339700964943598</v>
      </c>
      <c r="C1919" s="13">
        <v>124.935381397547</v>
      </c>
      <c r="D1919" s="13">
        <v>59.380188038171099</v>
      </c>
      <c r="E1919" s="13">
        <v>32.387049960619798</v>
      </c>
      <c r="F1919" s="13">
        <v>22.685504153020698</v>
      </c>
      <c r="G1919" s="8">
        <v>53.055847436031499</v>
      </c>
      <c r="H1919" s="8">
        <v>53.155362865938898</v>
      </c>
      <c r="I1919" s="8">
        <v>44.805778609784497</v>
      </c>
      <c r="J1919" s="8">
        <v>55.528319395312202</v>
      </c>
    </row>
    <row r="1920" spans="1:10" x14ac:dyDescent="0.25">
      <c r="A1920" s="14">
        <f t="shared" si="29"/>
        <v>1920</v>
      </c>
      <c r="B1920" s="13">
        <v>9.1969069663069298</v>
      </c>
      <c r="C1920" s="13">
        <v>140.56496127607099</v>
      </c>
      <c r="D1920" s="13">
        <v>52.557690215767302</v>
      </c>
      <c r="E1920" s="13">
        <v>35.9635991852168</v>
      </c>
      <c r="F1920" s="13">
        <v>14.957350790482</v>
      </c>
      <c r="G1920" s="8">
        <v>62.987146024563103</v>
      </c>
      <c r="H1920" s="8">
        <v>49.325152150090403</v>
      </c>
      <c r="I1920" s="8">
        <v>44.902403725136502</v>
      </c>
      <c r="J1920" s="8">
        <v>50.893125179114499</v>
      </c>
    </row>
    <row r="1921" spans="1:10" x14ac:dyDescent="0.25">
      <c r="A1921" s="14">
        <f t="shared" si="29"/>
        <v>1921</v>
      </c>
      <c r="B1921" s="13">
        <v>9.8131183145220096</v>
      </c>
      <c r="C1921" s="13">
        <v>170.72802729118899</v>
      </c>
      <c r="D1921" s="13">
        <v>63.3064512109584</v>
      </c>
      <c r="E1921" s="13">
        <v>23.292375514288501</v>
      </c>
      <c r="F1921" s="13">
        <v>18.5190003590834</v>
      </c>
      <c r="G1921" s="8">
        <v>73.288107691651902</v>
      </c>
      <c r="H1921" s="8">
        <v>59.435303626445702</v>
      </c>
      <c r="I1921" s="8">
        <v>33.3869259799093</v>
      </c>
      <c r="J1921" s="8">
        <v>64.127258718297895</v>
      </c>
    </row>
    <row r="1922" spans="1:10" x14ac:dyDescent="0.25">
      <c r="A1922" s="14">
        <f t="shared" si="29"/>
        <v>1922</v>
      </c>
      <c r="B1922" s="13">
        <v>9.2178842914715098</v>
      </c>
      <c r="C1922" s="13">
        <v>136.268413892247</v>
      </c>
      <c r="D1922" s="13">
        <v>76.474392187292395</v>
      </c>
      <c r="E1922" s="13">
        <v>35.363788373514502</v>
      </c>
      <c r="F1922" s="13">
        <v>12.4857358225892</v>
      </c>
      <c r="G1922" s="8">
        <v>61.737298137906201</v>
      </c>
      <c r="H1922" s="8">
        <v>69.492389816048799</v>
      </c>
      <c r="I1922" s="8">
        <v>47.928449586144801</v>
      </c>
      <c r="J1922" s="8">
        <v>46.959964279066398</v>
      </c>
    </row>
    <row r="1923" spans="1:10" x14ac:dyDescent="0.25">
      <c r="A1923" s="14">
        <f t="shared" ref="A1923:A1986" si="30">A1922+1</f>
        <v>1923</v>
      </c>
      <c r="B1923" s="13">
        <v>4.3102000326880496</v>
      </c>
      <c r="C1923" s="13">
        <v>109.130590690491</v>
      </c>
      <c r="D1923" s="13">
        <v>78.146346334707701</v>
      </c>
      <c r="E1923" s="13">
        <v>24.072960808356601</v>
      </c>
      <c r="F1923" s="13">
        <v>15.111867781933601</v>
      </c>
      <c r="G1923" s="8">
        <v>39.895916564713602</v>
      </c>
      <c r="H1923" s="8">
        <v>61.9163091254159</v>
      </c>
      <c r="I1923" s="8">
        <v>48.0149404370298</v>
      </c>
      <c r="J1923" s="8">
        <v>45.873233635131598</v>
      </c>
    </row>
    <row r="1924" spans="1:10" x14ac:dyDescent="0.25">
      <c r="A1924" s="14">
        <f t="shared" si="30"/>
        <v>1924</v>
      </c>
      <c r="B1924" s="13">
        <v>5.40958143244921</v>
      </c>
      <c r="C1924" s="13">
        <v>178.98410454461799</v>
      </c>
      <c r="D1924" s="13">
        <v>53.469512076013302</v>
      </c>
      <c r="E1924" s="13">
        <v>32.035363856779902</v>
      </c>
      <c r="F1924" s="13">
        <v>19.4075849068773</v>
      </c>
      <c r="G1924" s="8">
        <v>59.760038283556298</v>
      </c>
      <c r="H1924" s="8">
        <v>47.913128676915903</v>
      </c>
      <c r="I1924" s="8">
        <v>46.797211917242301</v>
      </c>
      <c r="J1924" s="8">
        <v>74.416885706725495</v>
      </c>
    </row>
    <row r="1925" spans="1:10" x14ac:dyDescent="0.25">
      <c r="A1925" s="14">
        <f t="shared" si="30"/>
        <v>1925</v>
      </c>
      <c r="B1925" s="13">
        <v>9.8938655036931191</v>
      </c>
      <c r="C1925" s="13">
        <v>237.475069097324</v>
      </c>
      <c r="D1925" s="13">
        <v>51.666879691284002</v>
      </c>
      <c r="E1925" s="13">
        <v>29.4297410999779</v>
      </c>
      <c r="F1925" s="13">
        <v>23.8479866795611</v>
      </c>
      <c r="G1925" s="8">
        <v>90.882176152829004</v>
      </c>
      <c r="H1925" s="8">
        <v>50.764527469927998</v>
      </c>
      <c r="I1925" s="8">
        <v>37.981555009486897</v>
      </c>
      <c r="J1925" s="8">
        <v>93.3197023077322</v>
      </c>
    </row>
    <row r="1926" spans="1:10" x14ac:dyDescent="0.25">
      <c r="A1926" s="14">
        <f t="shared" si="30"/>
        <v>1926</v>
      </c>
      <c r="B1926" s="13">
        <v>6.6798044409184598</v>
      </c>
      <c r="C1926" s="13">
        <v>168.82677667001099</v>
      </c>
      <c r="D1926" s="13">
        <v>90.320333605542899</v>
      </c>
      <c r="E1926" s="13">
        <v>28.621788905276802</v>
      </c>
      <c r="F1926" s="13">
        <v>19.544411081819899</v>
      </c>
      <c r="G1926" s="8">
        <v>62.713959929815999</v>
      </c>
      <c r="H1926" s="8">
        <v>78.5514123139872</v>
      </c>
      <c r="I1926" s="8">
        <v>48.220524514626902</v>
      </c>
      <c r="J1926" s="8">
        <v>68.685912293020195</v>
      </c>
    </row>
    <row r="1927" spans="1:10" x14ac:dyDescent="0.25">
      <c r="A1927" s="14">
        <f t="shared" si="30"/>
        <v>1927</v>
      </c>
      <c r="B1927" s="13">
        <v>5.75104944361735</v>
      </c>
      <c r="C1927" s="13">
        <v>170.85699320277399</v>
      </c>
      <c r="D1927" s="13">
        <v>86.1881321474103</v>
      </c>
      <c r="E1927" s="13">
        <v>30.113618742105999</v>
      </c>
      <c r="F1927" s="13">
        <v>24.9827290870982</v>
      </c>
      <c r="G1927" s="8">
        <v>59.591581811594097</v>
      </c>
      <c r="H1927" s="8">
        <v>73.507907461883093</v>
      </c>
      <c r="I1927" s="8">
        <v>51.417358984551498</v>
      </c>
      <c r="J1927" s="8">
        <v>76.303677004228902</v>
      </c>
    </row>
    <row r="1928" spans="1:10" x14ac:dyDescent="0.25">
      <c r="A1928" s="14">
        <f t="shared" si="30"/>
        <v>1928</v>
      </c>
      <c r="B1928" s="13">
        <v>7.5126267862365301</v>
      </c>
      <c r="C1928" s="13">
        <v>158.30285425161699</v>
      </c>
      <c r="D1928" s="13">
        <v>58.415072248669702</v>
      </c>
      <c r="E1928" s="13">
        <v>48.862225339523697</v>
      </c>
      <c r="F1928" s="13">
        <v>11.407285046666701</v>
      </c>
      <c r="G1928" s="8">
        <v>63.063663497335497</v>
      </c>
      <c r="H1928" s="8">
        <v>53.534410725597297</v>
      </c>
      <c r="I1928" s="8">
        <v>60.738721839545001</v>
      </c>
      <c r="J1928" s="8">
        <v>55.528962935332899</v>
      </c>
    </row>
    <row r="1929" spans="1:10" x14ac:dyDescent="0.25">
      <c r="A1929" s="14">
        <f t="shared" si="30"/>
        <v>1929</v>
      </c>
      <c r="B1929" s="13">
        <v>9.4200204989770899</v>
      </c>
      <c r="C1929" s="13">
        <v>247.44580997934</v>
      </c>
      <c r="D1929" s="13">
        <v>45.524636285153697</v>
      </c>
      <c r="E1929" s="13">
        <v>36.383587444885499</v>
      </c>
      <c r="F1929" s="13">
        <v>10.5875152254385</v>
      </c>
      <c r="G1929" s="8">
        <v>91.504585971643294</v>
      </c>
      <c r="H1929" s="8">
        <v>45.551776250417802</v>
      </c>
      <c r="I1929" s="8">
        <v>44.443420338276901</v>
      </c>
      <c r="J1929" s="8">
        <v>84.514640799958798</v>
      </c>
    </row>
    <row r="1930" spans="1:10" x14ac:dyDescent="0.25">
      <c r="A1930" s="14">
        <f t="shared" si="30"/>
        <v>1930</v>
      </c>
      <c r="B1930" s="13">
        <v>6.4577953220074003</v>
      </c>
      <c r="C1930" s="13">
        <v>110.075906132768</v>
      </c>
      <c r="D1930" s="13">
        <v>44.988125165757801</v>
      </c>
      <c r="E1930" s="13">
        <v>46.485716002793801</v>
      </c>
      <c r="F1930" s="13">
        <v>10.3486450995879</v>
      </c>
      <c r="G1930" s="8">
        <v>47.023802661468402</v>
      </c>
      <c r="H1930" s="8">
        <v>40.578686539276902</v>
      </c>
      <c r="I1930" s="8">
        <v>56.958980056187102</v>
      </c>
      <c r="J1930" s="8">
        <v>38.8427841217813</v>
      </c>
    </row>
    <row r="1931" spans="1:10" x14ac:dyDescent="0.25">
      <c r="A1931" s="14">
        <f t="shared" si="30"/>
        <v>1931</v>
      </c>
      <c r="B1931" s="13">
        <v>6.7473084714273197</v>
      </c>
      <c r="C1931" s="13">
        <v>219.208228388001</v>
      </c>
      <c r="D1931" s="13">
        <v>79.870735339268606</v>
      </c>
      <c r="E1931" s="13">
        <v>30.908823431279401</v>
      </c>
      <c r="F1931" s="13">
        <v>13.623072280659599</v>
      </c>
      <c r="G1931" s="8">
        <v>74.116876064672397</v>
      </c>
      <c r="H1931" s="8">
        <v>71.397221075469702</v>
      </c>
      <c r="I1931" s="8">
        <v>48.544241635133801</v>
      </c>
      <c r="J1931" s="8">
        <v>81.587796472296304</v>
      </c>
    </row>
    <row r="1932" spans="1:10" x14ac:dyDescent="0.25">
      <c r="A1932" s="14">
        <f t="shared" si="30"/>
        <v>1932</v>
      </c>
      <c r="B1932" s="13">
        <v>4.0698852403994499</v>
      </c>
      <c r="C1932" s="13">
        <v>157.35729232727601</v>
      </c>
      <c r="D1932" s="13">
        <v>67.378085793874803</v>
      </c>
      <c r="E1932" s="13">
        <v>32.859774502277297</v>
      </c>
      <c r="F1932" s="13">
        <v>13.3237563301586</v>
      </c>
      <c r="G1932" s="8">
        <v>49.003798104347801</v>
      </c>
      <c r="H1932" s="8">
        <v>54.920335205691003</v>
      </c>
      <c r="I1932" s="8">
        <v>55.350410331089201</v>
      </c>
      <c r="J1932" s="8">
        <v>62.484060821308397</v>
      </c>
    </row>
    <row r="1933" spans="1:10" x14ac:dyDescent="0.25">
      <c r="A1933" s="14">
        <f t="shared" si="30"/>
        <v>1933</v>
      </c>
      <c r="B1933" s="13">
        <v>9.8773639735639698</v>
      </c>
      <c r="C1933" s="13">
        <v>192.148683317473</v>
      </c>
      <c r="D1933" s="13">
        <v>87.351686259852698</v>
      </c>
      <c r="E1933" s="13">
        <v>42.4402313107949</v>
      </c>
      <c r="F1933" s="13">
        <v>15.5536523599388</v>
      </c>
      <c r="G1933" s="8">
        <v>79.367036429407804</v>
      </c>
      <c r="H1933" s="8">
        <v>80.463955040679394</v>
      </c>
      <c r="I1933" s="8">
        <v>56.017797278337397</v>
      </c>
      <c r="J1933" s="8">
        <v>68.599558429786995</v>
      </c>
    </row>
    <row r="1934" spans="1:10" x14ac:dyDescent="0.25">
      <c r="A1934" s="14">
        <f t="shared" si="30"/>
        <v>1934</v>
      </c>
      <c r="B1934" s="13">
        <v>9.3983509491844703</v>
      </c>
      <c r="C1934" s="13">
        <v>183.25253892632199</v>
      </c>
      <c r="D1934" s="13">
        <v>84.717288070477295</v>
      </c>
      <c r="E1934" s="13">
        <v>32.331506097093303</v>
      </c>
      <c r="F1934" s="13">
        <v>18.026914900551802</v>
      </c>
      <c r="G1934" s="8">
        <v>75.474217820310898</v>
      </c>
      <c r="H1934" s="8">
        <v>77.642919432542598</v>
      </c>
      <c r="I1934" s="8">
        <v>46.100244990743398</v>
      </c>
      <c r="J1934" s="8">
        <v>68.568890325699698</v>
      </c>
    </row>
    <row r="1935" spans="1:10" x14ac:dyDescent="0.25">
      <c r="A1935" s="14">
        <f t="shared" si="30"/>
        <v>1935</v>
      </c>
      <c r="B1935" s="13">
        <v>6.7346714233668301</v>
      </c>
      <c r="C1935" s="13">
        <v>181.00247157461101</v>
      </c>
      <c r="D1935" s="13">
        <v>54.9722439565573</v>
      </c>
      <c r="E1935" s="13">
        <v>35.898798708191002</v>
      </c>
      <c r="F1935" s="13">
        <v>23.839082459945899</v>
      </c>
      <c r="G1935" s="8">
        <v>65.761004058633404</v>
      </c>
      <c r="H1935" s="8">
        <v>50.5922994249905</v>
      </c>
      <c r="I1935" s="8">
        <v>48.418916115216597</v>
      </c>
      <c r="J1935" s="8">
        <v>77.3897297802054</v>
      </c>
    </row>
    <row r="1936" spans="1:10" x14ac:dyDescent="0.25">
      <c r="A1936" s="14">
        <f t="shared" si="30"/>
        <v>1936</v>
      </c>
      <c r="B1936" s="13">
        <v>4.0078341524018803</v>
      </c>
      <c r="C1936" s="13">
        <v>147.34388340899099</v>
      </c>
      <c r="D1936" s="13">
        <v>91.992499392054398</v>
      </c>
      <c r="E1936" s="13">
        <v>25.421452342128699</v>
      </c>
      <c r="F1936" s="13">
        <v>12.765279781188401</v>
      </c>
      <c r="G1936" s="8">
        <v>46.694323522203</v>
      </c>
      <c r="H1936" s="8">
        <v>71.841329147232202</v>
      </c>
      <c r="I1936" s="8">
        <v>55.2952891474335</v>
      </c>
      <c r="J1936" s="8">
        <v>58.228726444341099</v>
      </c>
    </row>
    <row r="1937" spans="1:10" x14ac:dyDescent="0.25">
      <c r="A1937" s="14">
        <f t="shared" si="30"/>
        <v>1937</v>
      </c>
      <c r="B1937" s="13">
        <v>7.5409320329591898</v>
      </c>
      <c r="C1937" s="13">
        <v>233.03953928774101</v>
      </c>
      <c r="D1937" s="13">
        <v>62.191273732652498</v>
      </c>
      <c r="E1937" s="13">
        <v>30.137068603797101</v>
      </c>
      <c r="F1937" s="13">
        <v>23.157698032873899</v>
      </c>
      <c r="G1937" s="8">
        <v>80.571803153310995</v>
      </c>
      <c r="H1937" s="8">
        <v>58.2284012647495</v>
      </c>
      <c r="I1937" s="8">
        <v>43.006316056268801</v>
      </c>
      <c r="J1937" s="8">
        <v>94.938378607804694</v>
      </c>
    </row>
    <row r="1938" spans="1:10" x14ac:dyDescent="0.25">
      <c r="A1938" s="14">
        <f t="shared" si="30"/>
        <v>1938</v>
      </c>
      <c r="B1938" s="13">
        <v>6.6319457469637397</v>
      </c>
      <c r="C1938" s="13">
        <v>130.213979739933</v>
      </c>
      <c r="D1938" s="13">
        <v>74.567041927365906</v>
      </c>
      <c r="E1938" s="13">
        <v>32.534452257934198</v>
      </c>
      <c r="F1938" s="13">
        <v>20.192019363518501</v>
      </c>
      <c r="G1938" s="8">
        <v>52.952536072334802</v>
      </c>
      <c r="H1938" s="8">
        <v>64.914243317494197</v>
      </c>
      <c r="I1938" s="8">
        <v>48.847348456182203</v>
      </c>
      <c r="J1938" s="8">
        <v>55.492692403129702</v>
      </c>
    </row>
    <row r="1939" spans="1:10" x14ac:dyDescent="0.25">
      <c r="A1939" s="14">
        <f t="shared" si="30"/>
        <v>1939</v>
      </c>
      <c r="B1939" s="13">
        <v>8.2698492398530998</v>
      </c>
      <c r="C1939" s="13">
        <v>131.360377715434</v>
      </c>
      <c r="D1939" s="13">
        <v>56.363949503855999</v>
      </c>
      <c r="E1939" s="13">
        <v>37.130792921034299</v>
      </c>
      <c r="F1939" s="13">
        <v>23.6643248758878</v>
      </c>
      <c r="G1939" s="8">
        <v>57.927847211310599</v>
      </c>
      <c r="H1939" s="8">
        <v>51.766878702288899</v>
      </c>
      <c r="I1939" s="8">
        <v>47.563768659223101</v>
      </c>
      <c r="J1939" s="8">
        <v>57.462637659638503</v>
      </c>
    </row>
    <row r="1940" spans="1:10" x14ac:dyDescent="0.25">
      <c r="A1940" s="14">
        <f t="shared" si="30"/>
        <v>1940</v>
      </c>
      <c r="B1940" s="13">
        <v>7.97384904945865</v>
      </c>
      <c r="C1940" s="13">
        <v>211.185253818246</v>
      </c>
      <c r="D1940" s="13">
        <v>56.997154595181399</v>
      </c>
      <c r="E1940" s="13">
        <v>24.3698254114801</v>
      </c>
      <c r="F1940" s="13">
        <v>18.823977407995699</v>
      </c>
      <c r="G1940" s="8">
        <v>77.501011767038804</v>
      </c>
      <c r="H1940" s="8">
        <v>53.843775197692899</v>
      </c>
      <c r="I1940" s="8">
        <v>35.623982104616601</v>
      </c>
      <c r="J1940" s="8">
        <v>81.615709785775493</v>
      </c>
    </row>
    <row r="1941" spans="1:10" x14ac:dyDescent="0.25">
      <c r="A1941" s="14">
        <f t="shared" si="30"/>
        <v>1941</v>
      </c>
      <c r="B1941" s="13">
        <v>4.7398308634190798</v>
      </c>
      <c r="C1941" s="13">
        <v>125.005093322739</v>
      </c>
      <c r="D1941" s="13">
        <v>66.325275833008007</v>
      </c>
      <c r="E1941" s="13">
        <v>28.788096512188901</v>
      </c>
      <c r="F1941" s="13">
        <v>24.4512018995439</v>
      </c>
      <c r="G1941" s="8">
        <v>45.2033786757885</v>
      </c>
      <c r="H1941" s="8">
        <v>54.950649572346698</v>
      </c>
      <c r="I1941" s="8">
        <v>48.110369098514496</v>
      </c>
      <c r="J1941" s="8">
        <v>60.378236060186801</v>
      </c>
    </row>
    <row r="1942" spans="1:10" x14ac:dyDescent="0.25">
      <c r="A1942" s="14">
        <f t="shared" si="30"/>
        <v>1942</v>
      </c>
      <c r="B1942" s="13">
        <v>6.4683044404052996</v>
      </c>
      <c r="C1942" s="13">
        <v>217.87972972745899</v>
      </c>
      <c r="D1942" s="13">
        <v>91.014020814392794</v>
      </c>
      <c r="E1942" s="13">
        <v>47.242854649711099</v>
      </c>
      <c r="F1942" s="13">
        <v>15.871588334244599</v>
      </c>
      <c r="G1942" s="8">
        <v>72.6689071377332</v>
      </c>
      <c r="H1942" s="8">
        <v>79.805243361748893</v>
      </c>
      <c r="I1942" s="8">
        <v>67.806525540657006</v>
      </c>
      <c r="J1942" s="8">
        <v>83.799552909956404</v>
      </c>
    </row>
    <row r="1943" spans="1:10" x14ac:dyDescent="0.25">
      <c r="A1943" s="14">
        <f t="shared" si="30"/>
        <v>1943</v>
      </c>
      <c r="B1943" s="13">
        <v>4.08746597516609</v>
      </c>
      <c r="C1943" s="13">
        <v>105.568785885471</v>
      </c>
      <c r="D1943" s="13">
        <v>80.782434291718403</v>
      </c>
      <c r="E1943" s="13">
        <v>42.950779491666196</v>
      </c>
      <c r="F1943" s="13">
        <v>18.0795368111513</v>
      </c>
      <c r="G1943" s="8">
        <v>38.2442962370705</v>
      </c>
      <c r="H1943" s="8">
        <v>62.917203595217103</v>
      </c>
      <c r="I1943" s="8">
        <v>68.606256784027295</v>
      </c>
      <c r="J1943" s="8">
        <v>47.846658337421502</v>
      </c>
    </row>
    <row r="1944" spans="1:10" x14ac:dyDescent="0.25">
      <c r="A1944" s="14">
        <f t="shared" si="30"/>
        <v>1944</v>
      </c>
      <c r="B1944" s="13">
        <v>5.1011057679854304</v>
      </c>
      <c r="C1944" s="13">
        <v>163.65380639281</v>
      </c>
      <c r="D1944" s="13">
        <v>44.879246910857702</v>
      </c>
      <c r="E1944" s="13">
        <v>21.721643528945101</v>
      </c>
      <c r="F1944" s="13">
        <v>12.964558905217901</v>
      </c>
      <c r="G1944" s="8">
        <v>55.168264865698902</v>
      </c>
      <c r="H1944" s="8">
        <v>40.621232047604899</v>
      </c>
      <c r="I1944" s="8">
        <v>34.993544950022198</v>
      </c>
      <c r="J1944" s="8">
        <v>62.7003863898614</v>
      </c>
    </row>
    <row r="1945" spans="1:10" x14ac:dyDescent="0.25">
      <c r="A1945" s="14">
        <f t="shared" si="30"/>
        <v>1945</v>
      </c>
      <c r="B1945" s="13">
        <v>8.6208756066627608</v>
      </c>
      <c r="C1945" s="13">
        <v>124.634472556872</v>
      </c>
      <c r="D1945" s="13">
        <v>99.451560704891506</v>
      </c>
      <c r="E1945" s="13">
        <v>49.822765732623701</v>
      </c>
      <c r="F1945" s="13">
        <v>21.065393465350699</v>
      </c>
      <c r="G1945" s="8">
        <v>56.792418208360601</v>
      </c>
      <c r="H1945" s="8">
        <v>87.939864700818902</v>
      </c>
      <c r="I1945" s="8">
        <v>66.824120653390494</v>
      </c>
      <c r="J1945" s="8">
        <v>52.241591181259501</v>
      </c>
    </row>
    <row r="1946" spans="1:10" x14ac:dyDescent="0.25">
      <c r="A1946" s="14">
        <f t="shared" si="30"/>
        <v>1946</v>
      </c>
      <c r="B1946" s="13">
        <v>4.8283706425806301</v>
      </c>
      <c r="C1946" s="13">
        <v>176.68628806131099</v>
      </c>
      <c r="D1946" s="13">
        <v>86.7440024711494</v>
      </c>
      <c r="E1946" s="13">
        <v>38.618664796877802</v>
      </c>
      <c r="F1946" s="13">
        <v>16.6559974067134</v>
      </c>
      <c r="G1946" s="8">
        <v>56.558461710207801</v>
      </c>
      <c r="H1946" s="8">
        <v>71.739778708935702</v>
      </c>
      <c r="I1946" s="8">
        <v>63.382151937084402</v>
      </c>
      <c r="J1946" s="8">
        <v>71.840278893268703</v>
      </c>
    </row>
    <row r="1947" spans="1:10" x14ac:dyDescent="0.25">
      <c r="A1947" s="14">
        <f t="shared" si="30"/>
        <v>1947</v>
      </c>
      <c r="B1947" s="13">
        <v>6.6999661847979404</v>
      </c>
      <c r="C1947" s="13">
        <v>127.840216090327</v>
      </c>
      <c r="D1947" s="13">
        <v>59.199395148949897</v>
      </c>
      <c r="E1947" s="13">
        <v>49.562891080621498</v>
      </c>
      <c r="F1947" s="13">
        <v>17.869357264488698</v>
      </c>
      <c r="G1947" s="8">
        <v>52.571239207293601</v>
      </c>
      <c r="H1947" s="8">
        <v>52.642052253292697</v>
      </c>
      <c r="I1947" s="8">
        <v>62.658084934272203</v>
      </c>
      <c r="J1947" s="8">
        <v>52.2349202270088</v>
      </c>
    </row>
    <row r="1948" spans="1:10" x14ac:dyDescent="0.25">
      <c r="A1948" s="14">
        <f t="shared" si="30"/>
        <v>1948</v>
      </c>
      <c r="B1948" s="13">
        <v>6.1962231796581797</v>
      </c>
      <c r="C1948" s="13">
        <v>160.53606829052799</v>
      </c>
      <c r="D1948" s="13">
        <v>55.646340463881302</v>
      </c>
      <c r="E1948" s="13">
        <v>48.285853376804397</v>
      </c>
      <c r="F1948" s="13">
        <v>17.504682721773399</v>
      </c>
      <c r="G1948" s="8">
        <v>59.043891845243799</v>
      </c>
      <c r="H1948" s="8">
        <v>50.101191088249202</v>
      </c>
      <c r="I1948" s="8">
        <v>61.762909629280301</v>
      </c>
      <c r="J1948" s="8">
        <v>64.284817505993701</v>
      </c>
    </row>
    <row r="1949" spans="1:10" x14ac:dyDescent="0.25">
      <c r="A1949" s="14">
        <f t="shared" si="30"/>
        <v>1949</v>
      </c>
      <c r="B1949" s="13">
        <v>5.9258206663813304</v>
      </c>
      <c r="C1949" s="13">
        <v>239.96777241437499</v>
      </c>
      <c r="D1949" s="13">
        <v>95.913016457434495</v>
      </c>
      <c r="E1949" s="13">
        <v>23.948112825510499</v>
      </c>
      <c r="F1949" s="13">
        <v>21.4993105297313</v>
      </c>
      <c r="G1949" s="8">
        <v>74.290526574511603</v>
      </c>
      <c r="H1949" s="8">
        <v>83.012686603322095</v>
      </c>
      <c r="I1949" s="8">
        <v>47.295839427502401</v>
      </c>
      <c r="J1949" s="8">
        <v>99.114235075723101</v>
      </c>
    </row>
    <row r="1950" spans="1:10" x14ac:dyDescent="0.25">
      <c r="A1950" s="14">
        <f t="shared" si="30"/>
        <v>1950</v>
      </c>
      <c r="B1950" s="13">
        <v>6.7027961851896096</v>
      </c>
      <c r="C1950" s="13">
        <v>144.96483377573099</v>
      </c>
      <c r="D1950" s="13">
        <v>75.1435998537183</v>
      </c>
      <c r="E1950" s="13">
        <v>41.323040932662003</v>
      </c>
      <c r="F1950" s="13">
        <v>18.589977226405601</v>
      </c>
      <c r="G1950" s="8">
        <v>57.036264688679502</v>
      </c>
      <c r="H1950" s="8">
        <v>65.856853385895604</v>
      </c>
      <c r="I1950" s="8">
        <v>57.698704098703402</v>
      </c>
      <c r="J1950" s="8">
        <v>59.009803420821903</v>
      </c>
    </row>
    <row r="1951" spans="1:10" x14ac:dyDescent="0.25">
      <c r="A1951" s="14">
        <f t="shared" si="30"/>
        <v>1951</v>
      </c>
      <c r="B1951" s="13">
        <v>9.9005105310367707</v>
      </c>
      <c r="C1951" s="13">
        <v>122.87597702976301</v>
      </c>
      <c r="D1951" s="13">
        <v>45.115269362753402</v>
      </c>
      <c r="E1951" s="13">
        <v>49.254854606638503</v>
      </c>
      <c r="F1951" s="13">
        <v>16.022778455787101</v>
      </c>
      <c r="G1951" s="8">
        <v>59.084515982624097</v>
      </c>
      <c r="H1951" s="8">
        <v>42.873333995186997</v>
      </c>
      <c r="I1951" s="8">
        <v>56.472034680663299</v>
      </c>
      <c r="J1951" s="8">
        <v>45.430886626127197</v>
      </c>
    </row>
    <row r="1952" spans="1:10" x14ac:dyDescent="0.25">
      <c r="A1952" s="14">
        <f t="shared" si="30"/>
        <v>1952</v>
      </c>
      <c r="B1952" s="13">
        <v>8.2856762900801506</v>
      </c>
      <c r="C1952" s="13">
        <v>236.69151010075001</v>
      </c>
      <c r="D1952" s="13">
        <v>94.981671531659799</v>
      </c>
      <c r="E1952" s="13">
        <v>22.944902656861998</v>
      </c>
      <c r="F1952" s="13">
        <v>21.508483304590602</v>
      </c>
      <c r="G1952" s="8">
        <v>84.530746863852002</v>
      </c>
      <c r="H1952" s="8">
        <v>86.151732403123006</v>
      </c>
      <c r="I1952" s="8">
        <v>40.274478084636399</v>
      </c>
      <c r="J1952" s="8">
        <v>93.339046773421103</v>
      </c>
    </row>
    <row r="1953" spans="1:10" x14ac:dyDescent="0.25">
      <c r="A1953" s="14">
        <f t="shared" si="30"/>
        <v>1953</v>
      </c>
      <c r="B1953" s="13">
        <v>9.9767333609443298</v>
      </c>
      <c r="C1953" s="13">
        <v>238.35520486728001</v>
      </c>
      <c r="D1953" s="13">
        <v>80.342654654196096</v>
      </c>
      <c r="E1953" s="13">
        <v>32.276629273050702</v>
      </c>
      <c r="F1953" s="13">
        <v>13.063588671386601</v>
      </c>
      <c r="G1953" s="8">
        <v>91.257621286491997</v>
      </c>
      <c r="H1953" s="8">
        <v>75.382121602265897</v>
      </c>
      <c r="I1953" s="8">
        <v>44.869089256510499</v>
      </c>
      <c r="J1953" s="8">
        <v>82.796416996015793</v>
      </c>
    </row>
    <row r="1954" spans="1:10" x14ac:dyDescent="0.25">
      <c r="A1954" s="14">
        <f t="shared" si="30"/>
        <v>1954</v>
      </c>
      <c r="B1954" s="13">
        <v>4.7941135259346499</v>
      </c>
      <c r="C1954" s="13">
        <v>128.18197378251801</v>
      </c>
      <c r="D1954" s="13">
        <v>67.762920956349703</v>
      </c>
      <c r="E1954" s="13">
        <v>26.706770660051902</v>
      </c>
      <c r="F1954" s="13">
        <v>13.7947977489286</v>
      </c>
      <c r="G1954" s="8">
        <v>46.147187689191902</v>
      </c>
      <c r="H1954" s="8">
        <v>56.233680964568997</v>
      </c>
      <c r="I1954" s="8">
        <v>46.256451025050303</v>
      </c>
      <c r="J1954" s="8">
        <v>50.801970608982799</v>
      </c>
    </row>
    <row r="1955" spans="1:10" x14ac:dyDescent="0.25">
      <c r="A1955" s="14">
        <f t="shared" si="30"/>
        <v>1955</v>
      </c>
      <c r="B1955" s="13">
        <v>4.1185411098475297</v>
      </c>
      <c r="C1955" s="13">
        <v>106.32919131345901</v>
      </c>
      <c r="D1955" s="13">
        <v>70.742807659628298</v>
      </c>
      <c r="E1955" s="13">
        <v>38.115086146633502</v>
      </c>
      <c r="F1955" s="13">
        <v>21.001389520617401</v>
      </c>
      <c r="G1955" s="8">
        <v>38.525931123077903</v>
      </c>
      <c r="H1955" s="8">
        <v>55.909182983233798</v>
      </c>
      <c r="I1955" s="8">
        <v>60.7405487095008</v>
      </c>
      <c r="J1955" s="8">
        <v>51.007100672571298</v>
      </c>
    </row>
    <row r="1956" spans="1:10" x14ac:dyDescent="0.25">
      <c r="A1956" s="14">
        <f t="shared" si="30"/>
        <v>1956</v>
      </c>
      <c r="B1956" s="13">
        <v>8.4631933794406908</v>
      </c>
      <c r="C1956" s="13">
        <v>157.58715860933</v>
      </c>
      <c r="D1956" s="13">
        <v>88.376686758937893</v>
      </c>
      <c r="E1956" s="13">
        <v>21.100967421668798</v>
      </c>
      <c r="F1956" s="13">
        <v>15.3646047482912</v>
      </c>
      <c r="G1956" s="8">
        <v>65.8006880324115</v>
      </c>
      <c r="H1956" s="8">
        <v>79.250531195909602</v>
      </c>
      <c r="I1956" s="8">
        <v>36.707748659472003</v>
      </c>
      <c r="J1956" s="8">
        <v>58.017527199362704</v>
      </c>
    </row>
    <row r="1957" spans="1:10" x14ac:dyDescent="0.25">
      <c r="A1957" s="14">
        <f t="shared" si="30"/>
        <v>1957</v>
      </c>
      <c r="B1957" s="13">
        <v>5.1287970148237196</v>
      </c>
      <c r="C1957" s="13">
        <v>215.10061221548699</v>
      </c>
      <c r="D1957" s="13">
        <v>83.398803640838594</v>
      </c>
      <c r="E1957" s="13">
        <v>22.0511767020032</v>
      </c>
      <c r="F1957" s="13">
        <v>17.3714834788071</v>
      </c>
      <c r="G1957" s="8">
        <v>65.486650131331004</v>
      </c>
      <c r="H1957" s="8">
        <v>70.963399300846007</v>
      </c>
      <c r="I1957" s="8">
        <v>45.112736349529897</v>
      </c>
      <c r="J1957" s="8">
        <v>86.865386867118104</v>
      </c>
    </row>
    <row r="1958" spans="1:10" x14ac:dyDescent="0.25">
      <c r="A1958" s="14">
        <f t="shared" si="30"/>
        <v>1958</v>
      </c>
      <c r="B1958" s="13">
        <v>6.1713480865264003</v>
      </c>
      <c r="C1958" s="13">
        <v>176.866538193872</v>
      </c>
      <c r="D1958" s="13">
        <v>78.163190423581895</v>
      </c>
      <c r="E1958" s="13">
        <v>47.6183484243289</v>
      </c>
      <c r="F1958" s="13">
        <v>16.4482937763465</v>
      </c>
      <c r="G1958" s="8">
        <v>62.601475418717797</v>
      </c>
      <c r="H1958" s="8">
        <v>68.1975853878224</v>
      </c>
      <c r="I1958" s="8">
        <v>66.036226906014704</v>
      </c>
      <c r="J1958" s="8">
        <v>69.3546884409607</v>
      </c>
    </row>
    <row r="1959" spans="1:10" x14ac:dyDescent="0.25">
      <c r="A1959" s="14">
        <f t="shared" si="30"/>
        <v>1959</v>
      </c>
      <c r="B1959" s="13">
        <v>5.7306731205714296</v>
      </c>
      <c r="C1959" s="13">
        <v>175.24019596616799</v>
      </c>
      <c r="D1959" s="13">
        <v>92.501228855805607</v>
      </c>
      <c r="E1959" s="13">
        <v>39.356739885952301</v>
      </c>
      <c r="F1959" s="13">
        <v>18.272705005040802</v>
      </c>
      <c r="G1959" s="8">
        <v>60.445161863430698</v>
      </c>
      <c r="H1959" s="8">
        <v>78.460995235437196</v>
      </c>
      <c r="I1959" s="8">
        <v>62.1766192343594</v>
      </c>
      <c r="J1959" s="8">
        <v>71.280399192390206</v>
      </c>
    </row>
    <row r="1960" spans="1:10" x14ac:dyDescent="0.25">
      <c r="A1960" s="14">
        <f t="shared" si="30"/>
        <v>1960</v>
      </c>
      <c r="B1960" s="13">
        <v>6.4844754975122001</v>
      </c>
      <c r="C1960" s="13">
        <v>199.88299781887099</v>
      </c>
      <c r="D1960" s="13">
        <v>78.576629815998601</v>
      </c>
      <c r="E1960" s="13">
        <v>38.262642726219397</v>
      </c>
      <c r="F1960" s="13">
        <v>23.988230868625799</v>
      </c>
      <c r="G1960" s="8">
        <v>68.915731085583801</v>
      </c>
      <c r="H1960" s="8">
        <v>69.556859685843804</v>
      </c>
      <c r="I1960" s="8">
        <v>56.140327881227101</v>
      </c>
      <c r="J1960" s="8">
        <v>85.042906722842702</v>
      </c>
    </row>
    <row r="1961" spans="1:10" x14ac:dyDescent="0.25">
      <c r="A1961" s="14">
        <f t="shared" si="30"/>
        <v>1961</v>
      </c>
      <c r="B1961" s="13">
        <v>8.9261115239062807</v>
      </c>
      <c r="C1961" s="13">
        <v>124.948234757297</v>
      </c>
      <c r="D1961" s="13">
        <v>58.156142674883597</v>
      </c>
      <c r="E1961" s="13">
        <v>39.667168906336798</v>
      </c>
      <c r="F1961" s="13">
        <v>24.4834365607589</v>
      </c>
      <c r="G1961" s="8">
        <v>57.607905618158199</v>
      </c>
      <c r="H1961" s="8">
        <v>53.537739806975999</v>
      </c>
      <c r="I1961" s="8">
        <v>49.663647430808702</v>
      </c>
      <c r="J1961" s="8">
        <v>55.464563302046301</v>
      </c>
    </row>
    <row r="1962" spans="1:10" x14ac:dyDescent="0.25">
      <c r="A1962" s="14">
        <f t="shared" si="30"/>
        <v>1962</v>
      </c>
      <c r="B1962" s="13">
        <v>5.2430917037106903</v>
      </c>
      <c r="C1962" s="13">
        <v>207.59821021385901</v>
      </c>
      <c r="D1962" s="13">
        <v>50.441517716614001</v>
      </c>
      <c r="E1962" s="13">
        <v>48.536506217649702</v>
      </c>
      <c r="F1962" s="13">
        <v>19.9322320654672</v>
      </c>
      <c r="G1962" s="8">
        <v>64.600611281266197</v>
      </c>
      <c r="H1962" s="8">
        <v>46.067961781204701</v>
      </c>
      <c r="I1962" s="8">
        <v>63.180311190504298</v>
      </c>
      <c r="J1962" s="8">
        <v>86.295907013040804</v>
      </c>
    </row>
    <row r="1963" spans="1:10" x14ac:dyDescent="0.25">
      <c r="A1963" s="14">
        <f t="shared" si="30"/>
        <v>1963</v>
      </c>
      <c r="B1963" s="13">
        <v>4.7844668798463399</v>
      </c>
      <c r="C1963" s="13">
        <v>185.72242390148099</v>
      </c>
      <c r="D1963" s="13">
        <v>62.585459640510997</v>
      </c>
      <c r="E1963" s="13">
        <v>27.858530483044898</v>
      </c>
      <c r="F1963" s="13">
        <v>21.899280299304699</v>
      </c>
      <c r="G1963" s="8">
        <v>58.120631351035598</v>
      </c>
      <c r="H1963" s="8">
        <v>53.917690472373103</v>
      </c>
      <c r="I1963" s="8">
        <v>46.6414474384895</v>
      </c>
      <c r="J1963" s="8">
        <v>80.642602680873907</v>
      </c>
    </row>
    <row r="1964" spans="1:10" x14ac:dyDescent="0.25">
      <c r="A1964" s="14">
        <f t="shared" si="30"/>
        <v>1964</v>
      </c>
      <c r="B1964" s="13">
        <v>9.0345742979886303</v>
      </c>
      <c r="C1964" s="13">
        <v>226.05772333408899</v>
      </c>
      <c r="D1964" s="13">
        <v>63.559365015708302</v>
      </c>
      <c r="E1964" s="13">
        <v>30.287674038506299</v>
      </c>
      <c r="F1964" s="13">
        <v>10.7516426069561</v>
      </c>
      <c r="G1964" s="8">
        <v>84.977055169487599</v>
      </c>
      <c r="H1964" s="8">
        <v>60.278462698329598</v>
      </c>
      <c r="I1964" s="8">
        <v>41.407582059872503</v>
      </c>
      <c r="J1964" s="8">
        <v>77.372473837263101</v>
      </c>
    </row>
    <row r="1965" spans="1:10" x14ac:dyDescent="0.25">
      <c r="A1965" s="14">
        <f t="shared" si="30"/>
        <v>1965</v>
      </c>
      <c r="B1965" s="13">
        <v>8.1519522068047703</v>
      </c>
      <c r="C1965" s="13">
        <v>220.361813318592</v>
      </c>
      <c r="D1965" s="13">
        <v>74.461188521242406</v>
      </c>
      <c r="E1965" s="13">
        <v>39.471584857119801</v>
      </c>
      <c r="F1965" s="13">
        <v>20.3174264271873</v>
      </c>
      <c r="G1965" s="8">
        <v>80.281772841037494</v>
      </c>
      <c r="H1965" s="8">
        <v>68.638189747854994</v>
      </c>
      <c r="I1965" s="8">
        <v>53.504465672164997</v>
      </c>
      <c r="J1965" s="8">
        <v>86.252505645135798</v>
      </c>
    </row>
    <row r="1966" spans="1:10" x14ac:dyDescent="0.25">
      <c r="A1966" s="14">
        <f t="shared" si="30"/>
        <v>1966</v>
      </c>
      <c r="B1966" s="13">
        <v>5.4776670473187403</v>
      </c>
      <c r="C1966" s="13">
        <v>104.257246127635</v>
      </c>
      <c r="D1966" s="13">
        <v>77.635917653403894</v>
      </c>
      <c r="E1966" s="13">
        <v>21.923631018847701</v>
      </c>
      <c r="F1966" s="13">
        <v>13.195386942930799</v>
      </c>
      <c r="G1966" s="8">
        <v>42.573173082644999</v>
      </c>
      <c r="H1966" s="8">
        <v>64.493320515950302</v>
      </c>
      <c r="I1966" s="8">
        <v>41.5463313700618</v>
      </c>
      <c r="J1966" s="8">
        <v>40.797371858545802</v>
      </c>
    </row>
    <row r="1967" spans="1:10" x14ac:dyDescent="0.25">
      <c r="A1967" s="14">
        <f t="shared" si="30"/>
        <v>1967</v>
      </c>
      <c r="B1967" s="13">
        <v>7.9055609816398302</v>
      </c>
      <c r="C1967" s="13">
        <v>167.50145665092199</v>
      </c>
      <c r="D1967" s="13">
        <v>81.039968713500997</v>
      </c>
      <c r="E1967" s="13">
        <v>30.018236358078301</v>
      </c>
      <c r="F1967" s="13">
        <v>16.011645956978398</v>
      </c>
      <c r="G1967" s="8">
        <v>66.682276107940694</v>
      </c>
      <c r="H1967" s="8">
        <v>72.736425794069405</v>
      </c>
      <c r="I1967" s="8">
        <v>45.352546398112302</v>
      </c>
      <c r="J1967" s="8">
        <v>62.905852668167803</v>
      </c>
    </row>
    <row r="1968" spans="1:10" x14ac:dyDescent="0.25">
      <c r="A1968" s="14">
        <f t="shared" si="30"/>
        <v>1968</v>
      </c>
      <c r="B1968" s="13">
        <v>4.3794252476039901</v>
      </c>
      <c r="C1968" s="13">
        <v>145.422180207049</v>
      </c>
      <c r="D1968" s="13">
        <v>63.791783031127203</v>
      </c>
      <c r="E1968" s="13">
        <v>33.2739845272623</v>
      </c>
      <c r="F1968" s="13">
        <v>22.717623570226898</v>
      </c>
      <c r="G1968" s="8">
        <v>48.124206971584101</v>
      </c>
      <c r="H1968" s="8">
        <v>52.840040401460598</v>
      </c>
      <c r="I1968" s="8">
        <v>53.383162818818199</v>
      </c>
      <c r="J1968" s="8">
        <v>66.787892357014698</v>
      </c>
    </row>
    <row r="1969" spans="1:10" x14ac:dyDescent="0.25">
      <c r="A1969" s="14">
        <f t="shared" si="30"/>
        <v>1969</v>
      </c>
      <c r="B1969" s="13">
        <v>8.3226745441420693</v>
      </c>
      <c r="C1969" s="13">
        <v>106.972172376644</v>
      </c>
      <c r="D1969" s="13">
        <v>94.589143465572107</v>
      </c>
      <c r="E1969" s="13">
        <v>33.365891296186497</v>
      </c>
      <c r="F1969" s="13">
        <v>14.494203468177</v>
      </c>
      <c r="G1969" s="8">
        <v>50.571000745042902</v>
      </c>
      <c r="H1969" s="8">
        <v>83.031549320879293</v>
      </c>
      <c r="I1969" s="8">
        <v>49.992869857074098</v>
      </c>
      <c r="J1969" s="8">
        <v>40.160097075880003</v>
      </c>
    </row>
    <row r="1970" spans="1:10" x14ac:dyDescent="0.25">
      <c r="A1970" s="14">
        <f t="shared" si="30"/>
        <v>1970</v>
      </c>
      <c r="B1970" s="13">
        <v>9.9878339503570999</v>
      </c>
      <c r="C1970" s="13">
        <v>222.00560780968999</v>
      </c>
      <c r="D1970" s="13">
        <v>75.307614447921495</v>
      </c>
      <c r="E1970" s="13">
        <v>40.675935143224699</v>
      </c>
      <c r="F1970" s="13">
        <v>18.194479130042399</v>
      </c>
      <c r="G1970" s="8">
        <v>87.352059963073103</v>
      </c>
      <c r="H1970" s="8">
        <v>70.785045229151905</v>
      </c>
      <c r="I1970" s="8">
        <v>52.487752177557603</v>
      </c>
      <c r="J1970" s="8">
        <v>81.876629145569296</v>
      </c>
    </row>
    <row r="1971" spans="1:10" x14ac:dyDescent="0.25">
      <c r="A1971" s="14">
        <f t="shared" si="30"/>
        <v>1971</v>
      </c>
      <c r="B1971" s="13">
        <v>8.3085980806869806</v>
      </c>
      <c r="C1971" s="13">
        <v>202.32697624466701</v>
      </c>
      <c r="D1971" s="13">
        <v>75.386022255224802</v>
      </c>
      <c r="E1971" s="13">
        <v>26.026914660141799</v>
      </c>
      <c r="F1971" s="13">
        <v>15.9143188933042</v>
      </c>
      <c r="G1971" s="8">
        <v>76.680370280889406</v>
      </c>
      <c r="H1971" s="8">
        <v>69.196636825349103</v>
      </c>
      <c r="I1971" s="8">
        <v>39.907425778286402</v>
      </c>
      <c r="J1971" s="8">
        <v>74.892059031058594</v>
      </c>
    </row>
    <row r="1972" spans="1:10" x14ac:dyDescent="0.25">
      <c r="A1972" s="14">
        <f t="shared" si="30"/>
        <v>1972</v>
      </c>
      <c r="B1972" s="13">
        <v>9.7462187617387102</v>
      </c>
      <c r="C1972" s="13">
        <v>171.27184239359499</v>
      </c>
      <c r="D1972" s="13">
        <v>99.227203592315007</v>
      </c>
      <c r="E1972" s="13">
        <v>44.488907847690697</v>
      </c>
      <c r="F1972" s="13">
        <v>24.228026853238202</v>
      </c>
      <c r="G1972" s="8">
        <v>73.212119005834197</v>
      </c>
      <c r="H1972" s="8">
        <v>90.086628537600006</v>
      </c>
      <c r="I1972" s="8">
        <v>59.893980393115299</v>
      </c>
      <c r="J1972" s="8">
        <v>70.125639801763697</v>
      </c>
    </row>
    <row r="1973" spans="1:10" x14ac:dyDescent="0.25">
      <c r="A1973" s="14">
        <f t="shared" si="30"/>
        <v>1973</v>
      </c>
      <c r="B1973" s="13">
        <v>8.7192508428708706</v>
      </c>
      <c r="C1973" s="13">
        <v>134.27876702308399</v>
      </c>
      <c r="D1973" s="13">
        <v>98.735412938588695</v>
      </c>
      <c r="E1973" s="13">
        <v>37.679571254890099</v>
      </c>
      <c r="F1973" s="13">
        <v>15.590270067279899</v>
      </c>
      <c r="G1973" s="8">
        <v>59.912470711663403</v>
      </c>
      <c r="H1973" s="8">
        <v>87.699173004056604</v>
      </c>
      <c r="I1973" s="8">
        <v>54.442989645417597</v>
      </c>
      <c r="J1973" s="8">
        <v>49.909828994992303</v>
      </c>
    </row>
    <row r="1974" spans="1:10" x14ac:dyDescent="0.25">
      <c r="A1974" s="14">
        <f t="shared" si="30"/>
        <v>1974</v>
      </c>
      <c r="B1974" s="13">
        <v>5.5068523531437696</v>
      </c>
      <c r="C1974" s="13">
        <v>145.83751721809699</v>
      </c>
      <c r="D1974" s="13">
        <v>74.186667447536905</v>
      </c>
      <c r="E1974" s="13">
        <v>36.825375860401302</v>
      </c>
      <c r="F1974" s="13">
        <v>13.405415111414699</v>
      </c>
      <c r="G1974" s="8">
        <v>52.948604737293998</v>
      </c>
      <c r="H1974" s="8">
        <v>63.102353671517598</v>
      </c>
      <c r="I1974" s="8">
        <v>55.9233915721926</v>
      </c>
      <c r="J1974" s="8">
        <v>55.843020383930202</v>
      </c>
    </row>
    <row r="1975" spans="1:10" x14ac:dyDescent="0.25">
      <c r="A1975" s="14">
        <f t="shared" si="30"/>
        <v>1975</v>
      </c>
      <c r="B1975" s="13">
        <v>4.0484015954096204</v>
      </c>
      <c r="C1975" s="13">
        <v>181.108865635733</v>
      </c>
      <c r="D1975" s="13">
        <v>86.143362254521307</v>
      </c>
      <c r="E1975" s="13">
        <v>32.691036437840403</v>
      </c>
      <c r="F1975" s="13">
        <v>14.319449697279699</v>
      </c>
      <c r="G1975" s="8">
        <v>53.268985717787999</v>
      </c>
      <c r="H1975" s="8">
        <v>68.790930084104303</v>
      </c>
      <c r="I1975" s="8">
        <v>61.010992959101003</v>
      </c>
      <c r="J1975" s="8">
        <v>72.755627480830498</v>
      </c>
    </row>
    <row r="1976" spans="1:10" x14ac:dyDescent="0.25">
      <c r="A1976" s="14">
        <f t="shared" si="30"/>
        <v>1976</v>
      </c>
      <c r="B1976" s="13">
        <v>7.3072159222631798</v>
      </c>
      <c r="C1976" s="13">
        <v>139.898211633822</v>
      </c>
      <c r="D1976" s="13">
        <v>55.590828279243603</v>
      </c>
      <c r="E1976" s="13">
        <v>28.9561924278951</v>
      </c>
      <c r="F1976" s="13">
        <v>20.746916082758101</v>
      </c>
      <c r="G1976" s="8">
        <v>57.617782079835301</v>
      </c>
      <c r="H1976" s="8">
        <v>50.616397735964199</v>
      </c>
      <c r="I1976" s="8">
        <v>40.501075217549499</v>
      </c>
      <c r="J1976" s="8">
        <v>58.601904736564101</v>
      </c>
    </row>
    <row r="1977" spans="1:10" x14ac:dyDescent="0.25">
      <c r="A1977" s="14">
        <f t="shared" si="30"/>
        <v>1977</v>
      </c>
      <c r="B1977" s="13">
        <v>9.9892021966569793</v>
      </c>
      <c r="C1977" s="13">
        <v>139.568537820335</v>
      </c>
      <c r="D1977" s="13">
        <v>69.658504329144094</v>
      </c>
      <c r="E1977" s="13">
        <v>23.663882373327802</v>
      </c>
      <c r="F1977" s="13">
        <v>16.969568817791199</v>
      </c>
      <c r="G1977" s="8">
        <v>64.595863280009397</v>
      </c>
      <c r="H1977" s="8">
        <v>64.315126665030107</v>
      </c>
      <c r="I1977" s="8">
        <v>34.394762076121403</v>
      </c>
      <c r="J1977" s="8">
        <v>51.762155068614298</v>
      </c>
    </row>
    <row r="1978" spans="1:10" x14ac:dyDescent="0.25">
      <c r="A1978" s="14">
        <f t="shared" si="30"/>
        <v>1978</v>
      </c>
      <c r="B1978" s="13">
        <v>7.7961274550916002</v>
      </c>
      <c r="C1978" s="13">
        <v>213.41922899380901</v>
      </c>
      <c r="D1978" s="13">
        <v>43.984042057187601</v>
      </c>
      <c r="E1978" s="13">
        <v>36.841478391139098</v>
      </c>
      <c r="F1978" s="13">
        <v>21.0311785031905</v>
      </c>
      <c r="G1978" s="8">
        <v>77.411057522822105</v>
      </c>
      <c r="H1978" s="8">
        <v>43.044076526978799</v>
      </c>
      <c r="I1978" s="8">
        <v>46.044273895339799</v>
      </c>
      <c r="J1978" s="8">
        <v>84.9038492516882</v>
      </c>
    </row>
    <row r="1979" spans="1:10" x14ac:dyDescent="0.25">
      <c r="A1979" s="14">
        <f t="shared" si="30"/>
        <v>1979</v>
      </c>
      <c r="B1979" s="13">
        <v>5.6424818587638796</v>
      </c>
      <c r="C1979" s="13">
        <v>140.87687457412099</v>
      </c>
      <c r="D1979" s="13">
        <v>48.6299868650161</v>
      </c>
      <c r="E1979" s="13">
        <v>42.359798273807002</v>
      </c>
      <c r="F1979" s="13">
        <v>11.233091878196699</v>
      </c>
      <c r="G1979" s="8">
        <v>52.349589456939299</v>
      </c>
      <c r="H1979" s="8">
        <v>43.503770366527398</v>
      </c>
      <c r="I1979" s="8">
        <v>55.210559194715302</v>
      </c>
      <c r="J1979" s="8">
        <v>51.634462225577998</v>
      </c>
    </row>
    <row r="1980" spans="1:10" x14ac:dyDescent="0.25">
      <c r="A1980" s="14">
        <f t="shared" si="30"/>
        <v>1980</v>
      </c>
      <c r="B1980" s="13">
        <v>7.6998329820561198</v>
      </c>
      <c r="C1980" s="13">
        <v>102.28341105927301</v>
      </c>
      <c r="D1980" s="13">
        <v>90.531083463491896</v>
      </c>
      <c r="E1980" s="13">
        <v>33.381815851856501</v>
      </c>
      <c r="F1980" s="13">
        <v>22.580267246315898</v>
      </c>
      <c r="G1980" s="8">
        <v>47.740418311056999</v>
      </c>
      <c r="H1980" s="8">
        <v>78.671457315588597</v>
      </c>
      <c r="I1980" s="8">
        <v>50.410404254303401</v>
      </c>
      <c r="J1980" s="8">
        <v>47.267282493152102</v>
      </c>
    </row>
    <row r="1981" spans="1:10" x14ac:dyDescent="0.25">
      <c r="A1981" s="14">
        <f t="shared" si="30"/>
        <v>1981</v>
      </c>
      <c r="B1981" s="13">
        <v>9.5971718748082804</v>
      </c>
      <c r="C1981" s="13">
        <v>169.24051406483599</v>
      </c>
      <c r="D1981" s="13">
        <v>91.456029169239699</v>
      </c>
      <c r="E1981" s="13">
        <v>46.947265586902503</v>
      </c>
      <c r="F1981" s="13">
        <v>14.4918702082759</v>
      </c>
      <c r="G1981" s="8">
        <v>72.270342738745398</v>
      </c>
      <c r="H1981" s="8">
        <v>83.270142142374894</v>
      </c>
      <c r="I1981" s="8">
        <v>61.4081691415089</v>
      </c>
      <c r="J1981" s="8">
        <v>59.839447607450502</v>
      </c>
    </row>
    <row r="1982" spans="1:10" x14ac:dyDescent="0.25">
      <c r="A1982" s="14">
        <f t="shared" si="30"/>
        <v>1982</v>
      </c>
      <c r="B1982" s="13">
        <v>7.3878661486414998</v>
      </c>
      <c r="C1982" s="13">
        <v>134.60279365891401</v>
      </c>
      <c r="D1982" s="13">
        <v>99.034075910861006</v>
      </c>
      <c r="E1982" s="13">
        <v>29.186281872522901</v>
      </c>
      <c r="F1982" s="13">
        <v>10.107881146375</v>
      </c>
      <c r="G1982" s="8">
        <v>56.423992726504203</v>
      </c>
      <c r="H1982" s="8">
        <v>85.997573263767293</v>
      </c>
      <c r="I1982" s="8">
        <v>48.5869470381312</v>
      </c>
      <c r="J1982" s="8">
        <v>46.015200353322797</v>
      </c>
    </row>
    <row r="1983" spans="1:10" x14ac:dyDescent="0.25">
      <c r="A1983" s="14">
        <f t="shared" si="30"/>
        <v>1983</v>
      </c>
      <c r="B1983" s="13">
        <v>6.0989992688736399</v>
      </c>
      <c r="C1983" s="13">
        <v>228.53527404765401</v>
      </c>
      <c r="D1983" s="13">
        <v>61.213965650749998</v>
      </c>
      <c r="E1983" s="13">
        <v>37.822444082087003</v>
      </c>
      <c r="F1983" s="13">
        <v>21.420222718253399</v>
      </c>
      <c r="G1983" s="8">
        <v>72.993540630142604</v>
      </c>
      <c r="H1983" s="8">
        <v>55.908310414654203</v>
      </c>
      <c r="I1983" s="8">
        <v>53.100516612843599</v>
      </c>
      <c r="J1983" s="8">
        <v>94.204880779678803</v>
      </c>
    </row>
    <row r="1984" spans="1:10" x14ac:dyDescent="0.25">
      <c r="A1984" s="14">
        <f t="shared" si="30"/>
        <v>1984</v>
      </c>
      <c r="B1984" s="13">
        <v>6.6350772103414997</v>
      </c>
      <c r="C1984" s="13">
        <v>197.23931648913</v>
      </c>
      <c r="D1984" s="13">
        <v>62.509867911356103</v>
      </c>
      <c r="E1984" s="13">
        <v>25.2550127898932</v>
      </c>
      <c r="F1984" s="13">
        <v>15.1186680010067</v>
      </c>
      <c r="G1984" s="8">
        <v>69.016665443767394</v>
      </c>
      <c r="H1984" s="8">
        <v>56.885402659861199</v>
      </c>
      <c r="I1984" s="8">
        <v>39.544319166380397</v>
      </c>
      <c r="J1984" s="8">
        <v>74.897572961191898</v>
      </c>
    </row>
    <row r="1985" spans="1:10" x14ac:dyDescent="0.25">
      <c r="A1985" s="14">
        <f t="shared" si="30"/>
        <v>1985</v>
      </c>
      <c r="B1985" s="13">
        <v>8.4491648435573499</v>
      </c>
      <c r="C1985" s="13">
        <v>121.835222764533</v>
      </c>
      <c r="D1985" s="13">
        <v>59.226985252688401</v>
      </c>
      <c r="E1985" s="13">
        <v>21.181754775472999</v>
      </c>
      <c r="F1985" s="13">
        <v>10.042840106164</v>
      </c>
      <c r="G1985" s="8">
        <v>55.5245122612112</v>
      </c>
      <c r="H1985" s="8">
        <v>54.0437061117875</v>
      </c>
      <c r="I1985" s="8">
        <v>31.842235441394099</v>
      </c>
      <c r="J1985" s="8">
        <v>40.459594595315103</v>
      </c>
    </row>
    <row r="1986" spans="1:10" x14ac:dyDescent="0.25">
      <c r="A1986" s="14">
        <f t="shared" si="30"/>
        <v>1986</v>
      </c>
      <c r="B1986" s="13">
        <v>5.4162756645257897</v>
      </c>
      <c r="C1986" s="13">
        <v>219.557193710874</v>
      </c>
      <c r="D1986" s="13">
        <v>99.903584536097895</v>
      </c>
      <c r="E1986" s="13">
        <v>20.565246362979799</v>
      </c>
      <c r="F1986" s="13">
        <v>12.511616468041399</v>
      </c>
      <c r="G1986" s="8">
        <v>67.807217969826695</v>
      </c>
      <c r="H1986" s="8">
        <v>84.368532313393402</v>
      </c>
      <c r="I1986" s="8">
        <v>46.527109377376398</v>
      </c>
      <c r="J1986" s="8">
        <v>83.173198942718699</v>
      </c>
    </row>
    <row r="1987" spans="1:10" x14ac:dyDescent="0.25">
      <c r="A1987" s="14">
        <f t="shared" ref="A1987:A2050" si="31">A1986+1</f>
        <v>1987</v>
      </c>
      <c r="B1987" s="13">
        <v>5.0383901669269999</v>
      </c>
      <c r="C1987" s="13">
        <v>186.15891627605399</v>
      </c>
      <c r="D1987" s="13">
        <v>49.685610522711897</v>
      </c>
      <c r="E1987" s="13">
        <v>28.3024649622417</v>
      </c>
      <c r="F1987" s="13">
        <v>23.2209301665225</v>
      </c>
      <c r="G1987" s="8">
        <v>59.454272497088901</v>
      </c>
      <c r="H1987" s="8">
        <v>44.7226448453548</v>
      </c>
      <c r="I1987" s="8">
        <v>43.096630335945001</v>
      </c>
      <c r="J1987" s="8">
        <v>81.657652207832101</v>
      </c>
    </row>
    <row r="1988" spans="1:10" x14ac:dyDescent="0.25">
      <c r="A1988" s="14">
        <f t="shared" si="31"/>
        <v>1988</v>
      </c>
      <c r="B1988" s="13">
        <v>4.9333592527760004</v>
      </c>
      <c r="C1988" s="13">
        <v>119.33108481048301</v>
      </c>
      <c r="D1988" s="13">
        <v>98.9583428919304</v>
      </c>
      <c r="E1988" s="13">
        <v>31.1637729143904</v>
      </c>
      <c r="F1988" s="13">
        <v>20.163856208023301</v>
      </c>
      <c r="G1988" s="8">
        <v>44.576897509379101</v>
      </c>
      <c r="H1988" s="8">
        <v>79.601455360421895</v>
      </c>
      <c r="I1988" s="8">
        <v>58.055432776228201</v>
      </c>
      <c r="J1988" s="8">
        <v>53.773563693410701</v>
      </c>
    </row>
    <row r="1989" spans="1:10" x14ac:dyDescent="0.25">
      <c r="A1989" s="14">
        <f t="shared" si="31"/>
        <v>1989</v>
      </c>
      <c r="B1989" s="13">
        <v>8.3958394627589108</v>
      </c>
      <c r="C1989" s="13">
        <v>187.98167805049599</v>
      </c>
      <c r="D1989" s="13">
        <v>47.524950577534398</v>
      </c>
      <c r="E1989" s="13">
        <v>46.8246019088418</v>
      </c>
      <c r="F1989" s="13">
        <v>13.3522179584048</v>
      </c>
      <c r="G1989" s="8">
        <v>73.483685422589502</v>
      </c>
      <c r="H1989" s="8">
        <v>45.739266603799102</v>
      </c>
      <c r="I1989" s="8">
        <v>55.904324751551798</v>
      </c>
      <c r="J1989" s="8">
        <v>66.954194837870403</v>
      </c>
    </row>
    <row r="1990" spans="1:10" x14ac:dyDescent="0.25">
      <c r="A1990" s="14">
        <f t="shared" si="31"/>
        <v>1990</v>
      </c>
      <c r="B1990" s="13">
        <v>8.1151143029228603</v>
      </c>
      <c r="C1990" s="13">
        <v>144.180592209731</v>
      </c>
      <c r="D1990" s="13">
        <v>53.117093718058101</v>
      </c>
      <c r="E1990" s="13">
        <v>24.893490113869401</v>
      </c>
      <c r="F1990" s="13">
        <v>19.296225565966001</v>
      </c>
      <c r="G1990" s="8">
        <v>61.177535705553701</v>
      </c>
      <c r="H1990" s="8">
        <v>49.273473162217002</v>
      </c>
      <c r="I1990" s="8">
        <v>35.013663472053103</v>
      </c>
      <c r="J1990" s="8">
        <v>57.659477416883398</v>
      </c>
    </row>
    <row r="1991" spans="1:10" x14ac:dyDescent="0.25">
      <c r="A1991" s="14">
        <f t="shared" si="31"/>
        <v>1991</v>
      </c>
      <c r="B1991" s="13">
        <v>4.2879037955175496</v>
      </c>
      <c r="C1991" s="13">
        <v>239.20644561916799</v>
      </c>
      <c r="D1991" s="13">
        <v>79.705355751935798</v>
      </c>
      <c r="E1991" s="13">
        <v>39.982287006574303</v>
      </c>
      <c r="F1991" s="13">
        <v>21.166776728010099</v>
      </c>
      <c r="G1991" s="8">
        <v>64.530319901264406</v>
      </c>
      <c r="H1991" s="8">
        <v>66.435062174761001</v>
      </c>
      <c r="I1991" s="8">
        <v>65.804115612227093</v>
      </c>
      <c r="J1991" s="8">
        <v>102.229072072723</v>
      </c>
    </row>
    <row r="1992" spans="1:10" x14ac:dyDescent="0.25">
      <c r="A1992" s="14">
        <f t="shared" si="31"/>
        <v>1992</v>
      </c>
      <c r="B1992" s="13">
        <v>8.2265494557215799</v>
      </c>
      <c r="C1992" s="13">
        <v>155.69170782968601</v>
      </c>
      <c r="D1992" s="13">
        <v>56.858581342107797</v>
      </c>
      <c r="E1992" s="13">
        <v>43.589113121575501</v>
      </c>
      <c r="F1992" s="13">
        <v>24.327446806727501</v>
      </c>
      <c r="G1992" s="8">
        <v>64.610917477057299</v>
      </c>
      <c r="H1992" s="8">
        <v>52.720909509080002</v>
      </c>
      <c r="I1992" s="8">
        <v>54.270280467374697</v>
      </c>
      <c r="J1992" s="8">
        <v>66.596094226656206</v>
      </c>
    </row>
    <row r="1993" spans="1:10" x14ac:dyDescent="0.25">
      <c r="A1993" s="14">
        <f t="shared" si="31"/>
        <v>1993</v>
      </c>
      <c r="B1993" s="13">
        <v>4.1404832884046296</v>
      </c>
      <c r="C1993" s="13">
        <v>105.32181780005401</v>
      </c>
      <c r="D1993" s="13">
        <v>59.964142321753897</v>
      </c>
      <c r="E1993" s="13">
        <v>24.619537355295702</v>
      </c>
      <c r="F1993" s="13">
        <v>15.3368712023344</v>
      </c>
      <c r="G1993" s="8">
        <v>38.368841131975202</v>
      </c>
      <c r="H1993" s="8">
        <v>48.258848624620398</v>
      </c>
      <c r="I1993" s="8">
        <v>44.0453894514905</v>
      </c>
      <c r="J1993" s="8">
        <v>44.9530803368433</v>
      </c>
    </row>
    <row r="1994" spans="1:10" x14ac:dyDescent="0.25">
      <c r="A1994" s="14">
        <f t="shared" si="31"/>
        <v>1994</v>
      </c>
      <c r="B1994" s="13">
        <v>8.8927858828745698</v>
      </c>
      <c r="C1994" s="13">
        <v>235.72582342143801</v>
      </c>
      <c r="D1994" s="13">
        <v>64.429974488885406</v>
      </c>
      <c r="E1994" s="13">
        <v>40.243223805046803</v>
      </c>
      <c r="F1994" s="13">
        <v>22.036026409871099</v>
      </c>
      <c r="G1994" s="8">
        <v>86.701269859443897</v>
      </c>
      <c r="H1994" s="8">
        <v>61.103283068831999</v>
      </c>
      <c r="I1994" s="8">
        <v>51.695042412331397</v>
      </c>
      <c r="J1994" s="8">
        <v>92.485739597252703</v>
      </c>
    </row>
    <row r="1995" spans="1:10" x14ac:dyDescent="0.25">
      <c r="A1995" s="14">
        <f t="shared" si="31"/>
        <v>1995</v>
      </c>
      <c r="B1995" s="13">
        <v>7.5254329328933496</v>
      </c>
      <c r="C1995" s="13">
        <v>126.59853349701601</v>
      </c>
      <c r="D1995" s="13">
        <v>74.509984250163896</v>
      </c>
      <c r="E1995" s="13">
        <v>30.352989154990802</v>
      </c>
      <c r="F1995" s="13">
        <v>12.9754077363212</v>
      </c>
      <c r="G1995" s="8">
        <v>54.581470339831299</v>
      </c>
      <c r="H1995" s="8">
        <v>65.948172526173593</v>
      </c>
      <c r="I1995" s="8">
        <v>44.958637196063101</v>
      </c>
      <c r="J1995" s="8">
        <v>45.9620211563727</v>
      </c>
    </row>
    <row r="1996" spans="1:10" x14ac:dyDescent="0.25">
      <c r="A1996" s="14">
        <f t="shared" si="31"/>
        <v>1996</v>
      </c>
      <c r="B1996" s="13">
        <v>9.3053324580204002</v>
      </c>
      <c r="C1996" s="13">
        <v>163.15373350791299</v>
      </c>
      <c r="D1996" s="13">
        <v>46.922579541200101</v>
      </c>
      <c r="E1996" s="13">
        <v>39.164659906400502</v>
      </c>
      <c r="F1996" s="13">
        <v>19.070881943244</v>
      </c>
      <c r="G1996" s="8">
        <v>69.678056736104807</v>
      </c>
      <c r="H1996" s="8">
        <v>45.0958155706005</v>
      </c>
      <c r="I1996" s="8">
        <v>47.2410063020954</v>
      </c>
      <c r="J1996" s="8">
        <v>62.683929116600503</v>
      </c>
    </row>
    <row r="1997" spans="1:10" x14ac:dyDescent="0.25">
      <c r="A1997" s="14">
        <f t="shared" si="31"/>
        <v>1997</v>
      </c>
      <c r="B1997" s="13">
        <v>4.92863615872366</v>
      </c>
      <c r="C1997" s="13">
        <v>153.25766603225799</v>
      </c>
      <c r="D1997" s="13">
        <v>48.003412537875597</v>
      </c>
      <c r="E1997" s="13">
        <v>40.961486497636699</v>
      </c>
      <c r="F1997" s="13">
        <v>23.3719835902195</v>
      </c>
      <c r="G1997" s="8">
        <v>52.189503801189403</v>
      </c>
      <c r="H1997" s="8">
        <v>42.472162141060402</v>
      </c>
      <c r="I1997" s="8">
        <v>55.323233863515497</v>
      </c>
      <c r="J1997" s="8">
        <v>69.490816221221806</v>
      </c>
    </row>
    <row r="1998" spans="1:10" x14ac:dyDescent="0.25">
      <c r="A1998" s="14">
        <f t="shared" si="31"/>
        <v>1998</v>
      </c>
      <c r="B1998" s="13">
        <v>7.3091893499386398</v>
      </c>
      <c r="C1998" s="13">
        <v>176.93462434942299</v>
      </c>
      <c r="D1998" s="13">
        <v>44.366793437218199</v>
      </c>
      <c r="E1998" s="13">
        <v>34.5529058113475</v>
      </c>
      <c r="F1998" s="13">
        <v>23.815250663819299</v>
      </c>
      <c r="G1998" s="8">
        <v>66.981920000328103</v>
      </c>
      <c r="H1998" s="8">
        <v>42.347698684098901</v>
      </c>
      <c r="I1998" s="8">
        <v>44.209143137069297</v>
      </c>
      <c r="J1998" s="8">
        <v>74.973031552065507</v>
      </c>
    </row>
    <row r="1999" spans="1:10" x14ac:dyDescent="0.25">
      <c r="A1999" s="14">
        <f t="shared" si="31"/>
        <v>1999</v>
      </c>
      <c r="B1999" s="13">
        <v>6.3535411581536501</v>
      </c>
      <c r="C1999" s="13">
        <v>104.9058299671</v>
      </c>
      <c r="D1999" s="13">
        <v>50.674914584464602</v>
      </c>
      <c r="E1999" s="13">
        <v>37.161505699084501</v>
      </c>
      <c r="F1999" s="13">
        <v>19.365019071387898</v>
      </c>
      <c r="G1999" s="8">
        <v>45.243945138395901</v>
      </c>
      <c r="H1999" s="8">
        <v>44.846676052419497</v>
      </c>
      <c r="I1999" s="8">
        <v>48.925541797306799</v>
      </c>
      <c r="J1999" s="8">
        <v>46.228062702651201</v>
      </c>
    </row>
    <row r="2000" spans="1:10" x14ac:dyDescent="0.25">
      <c r="A2000" s="14">
        <f t="shared" si="31"/>
        <v>2000</v>
      </c>
      <c r="B2000" s="13">
        <v>6.3631899535266401</v>
      </c>
      <c r="C2000" s="13">
        <v>134.177819809581</v>
      </c>
      <c r="D2000" s="13">
        <v>51.3806859629847</v>
      </c>
      <c r="E2000" s="13">
        <v>25.093948976873001</v>
      </c>
      <c r="F2000" s="13">
        <v>19.4009811892271</v>
      </c>
      <c r="G2000" s="8">
        <v>53.178462852776001</v>
      </c>
      <c r="H2000" s="8">
        <v>46.233617241862099</v>
      </c>
      <c r="I2000" s="8">
        <v>37.203760041414697</v>
      </c>
      <c r="J2000" s="8">
        <v>56.41928849592</v>
      </c>
    </row>
    <row r="2001" spans="1:10" x14ac:dyDescent="0.25">
      <c r="A2001" s="14">
        <f t="shared" si="31"/>
        <v>2001</v>
      </c>
      <c r="B2001" s="13">
        <v>5.29804217262694</v>
      </c>
      <c r="C2001" s="13">
        <v>204.00676188190999</v>
      </c>
      <c r="D2001" s="13">
        <v>77.848106852187996</v>
      </c>
      <c r="E2001" s="13">
        <v>30.574658440430699</v>
      </c>
      <c r="F2001" s="13">
        <v>22.169155449306199</v>
      </c>
      <c r="G2001" s="8">
        <v>64.209696272386495</v>
      </c>
      <c r="H2001" s="8">
        <v>66.901640585629295</v>
      </c>
      <c r="I2001" s="8">
        <v>51.620687509497401</v>
      </c>
      <c r="J2001" s="8">
        <v>87.017906852813994</v>
      </c>
    </row>
    <row r="2002" spans="1:10" x14ac:dyDescent="0.25">
      <c r="A2002" s="14">
        <f t="shared" si="31"/>
        <v>2002</v>
      </c>
      <c r="B2002" s="13">
        <v>6.9775105511229603</v>
      </c>
      <c r="C2002" s="13">
        <v>203.70386012912201</v>
      </c>
      <c r="D2002" s="13">
        <v>41.532596532043101</v>
      </c>
      <c r="E2002" s="13">
        <v>33.107802184274</v>
      </c>
      <c r="F2002" s="13">
        <v>24.216924951284</v>
      </c>
      <c r="G2002" s="8">
        <v>71.888904964969896</v>
      </c>
      <c r="H2002" s="8">
        <v>40.448900590898603</v>
      </c>
      <c r="I2002" s="8">
        <v>42.7700527440388</v>
      </c>
      <c r="J2002" s="8">
        <v>85.835125224049904</v>
      </c>
    </row>
    <row r="2003" spans="1:10" x14ac:dyDescent="0.25">
      <c r="A2003" s="14">
        <f t="shared" si="31"/>
        <v>2003</v>
      </c>
      <c r="B2003" s="13">
        <v>8.3341864759767095</v>
      </c>
      <c r="C2003" s="13">
        <v>176.789641672393</v>
      </c>
      <c r="D2003" s="13">
        <v>68.482612409104703</v>
      </c>
      <c r="E2003" s="13">
        <v>37.646508925141298</v>
      </c>
      <c r="F2003" s="13">
        <v>21.956004786746799</v>
      </c>
      <c r="G2003" s="8">
        <v>70.450510547451401</v>
      </c>
      <c r="H2003" s="8">
        <v>62.941403386904597</v>
      </c>
      <c r="I2003" s="8">
        <v>50.233401965223003</v>
      </c>
      <c r="J2003" s="8">
        <v>71.602728340276798</v>
      </c>
    </row>
    <row r="2004" spans="1:10" x14ac:dyDescent="0.25">
      <c r="A2004" s="14">
        <f t="shared" si="31"/>
        <v>2004</v>
      </c>
      <c r="B2004" s="13">
        <v>6.6363059976737802</v>
      </c>
      <c r="C2004" s="13">
        <v>104.017602013087</v>
      </c>
      <c r="D2004" s="13">
        <v>69.879775059855405</v>
      </c>
      <c r="E2004" s="13">
        <v>48.717485850957203</v>
      </c>
      <c r="F2004" s="13">
        <v>23.206741548563301</v>
      </c>
      <c r="G2004" s="8">
        <v>45.745085198309098</v>
      </c>
      <c r="H2004" s="8">
        <v>60.442731668441603</v>
      </c>
      <c r="I2004" s="8">
        <v>63.897457328360503</v>
      </c>
      <c r="J2004" s="8">
        <v>49.471535912957698</v>
      </c>
    </row>
    <row r="2005" spans="1:10" x14ac:dyDescent="0.25">
      <c r="A2005" s="14">
        <f t="shared" si="31"/>
        <v>2005</v>
      </c>
      <c r="B2005" s="13">
        <v>9.4659690855507606</v>
      </c>
      <c r="C2005" s="13">
        <v>207.939864068844</v>
      </c>
      <c r="D2005" s="13">
        <v>60.0931636189786</v>
      </c>
      <c r="E2005" s="13">
        <v>41.478344105878001</v>
      </c>
      <c r="F2005" s="13">
        <v>15.4729006726301</v>
      </c>
      <c r="G2005" s="8">
        <v>82.109329851601004</v>
      </c>
      <c r="H2005" s="8">
        <v>57.240170565295699</v>
      </c>
      <c r="I2005" s="8">
        <v>51.556770973999299</v>
      </c>
      <c r="J2005" s="8">
        <v>74.775450874032202</v>
      </c>
    </row>
    <row r="2006" spans="1:10" x14ac:dyDescent="0.25">
      <c r="A2006" s="14">
        <f t="shared" si="31"/>
        <v>2006</v>
      </c>
      <c r="B2006" s="13">
        <v>6.7374140431914196</v>
      </c>
      <c r="C2006" s="13">
        <v>115.838842838072</v>
      </c>
      <c r="D2006" s="13">
        <v>65.291646486352107</v>
      </c>
      <c r="E2006" s="13">
        <v>42.256579049973297</v>
      </c>
      <c r="F2006" s="13">
        <v>23.4917170048464</v>
      </c>
      <c r="G2006" s="8">
        <v>49.391964395355203</v>
      </c>
      <c r="H2006" s="8">
        <v>57.240392682341898</v>
      </c>
      <c r="I2006" s="8">
        <v>56.416468079588199</v>
      </c>
      <c r="J2006" s="8">
        <v>53.660838613402397</v>
      </c>
    </row>
    <row r="2007" spans="1:10" x14ac:dyDescent="0.25">
      <c r="A2007" s="14">
        <f t="shared" si="31"/>
        <v>2007</v>
      </c>
      <c r="B2007" s="13">
        <v>6.5894197767120497</v>
      </c>
      <c r="C2007" s="13">
        <v>134.23163772164</v>
      </c>
      <c r="D2007" s="13">
        <v>49.895386004248003</v>
      </c>
      <c r="E2007" s="13">
        <v>39.687285322033397</v>
      </c>
      <c r="F2007" s="13">
        <v>20.4248038840175</v>
      </c>
      <c r="G2007" s="8">
        <v>53.9255694642356</v>
      </c>
      <c r="H2007" s="8">
        <v>45.263431179891903</v>
      </c>
      <c r="I2007" s="8">
        <v>51.136077110755799</v>
      </c>
      <c r="J2007" s="8">
        <v>57.1694195305368</v>
      </c>
    </row>
    <row r="2008" spans="1:10" x14ac:dyDescent="0.25">
      <c r="A2008" s="14">
        <f t="shared" si="31"/>
        <v>2008</v>
      </c>
      <c r="B2008" s="13">
        <v>7.00373020577105</v>
      </c>
      <c r="C2008" s="13">
        <v>180.839715873507</v>
      </c>
      <c r="D2008" s="13">
        <v>41.3651253380051</v>
      </c>
      <c r="E2008" s="13">
        <v>20.248459286103099</v>
      </c>
      <c r="F2008" s="13">
        <v>22.7225990931497</v>
      </c>
      <c r="G2008" s="8">
        <v>66.751353200111694</v>
      </c>
      <c r="H2008" s="8">
        <v>39.832916250005802</v>
      </c>
      <c r="I2008" s="8">
        <v>29.727118289425999</v>
      </c>
      <c r="J2008" s="8">
        <v>75.793555472185304</v>
      </c>
    </row>
    <row r="2009" spans="1:10" x14ac:dyDescent="0.25">
      <c r="A2009" s="14">
        <f t="shared" si="31"/>
        <v>2009</v>
      </c>
      <c r="B2009" s="13">
        <v>6.8521756687750202</v>
      </c>
      <c r="C2009" s="13">
        <v>193.78987856420301</v>
      </c>
      <c r="D2009" s="13">
        <v>83.332712400739396</v>
      </c>
      <c r="E2009" s="13">
        <v>36.1694089632892</v>
      </c>
      <c r="F2009" s="13">
        <v>20.089682670836901</v>
      </c>
      <c r="G2009" s="8">
        <v>69.112005942319598</v>
      </c>
      <c r="H2009" s="8">
        <v>73.792640006996606</v>
      </c>
      <c r="I2009" s="8">
        <v>54.117876688359097</v>
      </c>
      <c r="J2009" s="8">
        <v>78.224421316115098</v>
      </c>
    </row>
    <row r="2010" spans="1:10" x14ac:dyDescent="0.25">
      <c r="A2010" s="14">
        <f t="shared" si="31"/>
        <v>2010</v>
      </c>
      <c r="B2010" s="13">
        <v>7.9539891467047399</v>
      </c>
      <c r="C2010" s="13">
        <v>165.266947804148</v>
      </c>
      <c r="D2010" s="13">
        <v>71.4519252436762</v>
      </c>
      <c r="E2010" s="13">
        <v>24.2703325947652</v>
      </c>
      <c r="F2010" s="13">
        <v>19.827311625314199</v>
      </c>
      <c r="G2010" s="8">
        <v>66.273121198089001</v>
      </c>
      <c r="H2010" s="8">
        <v>64.814836686720895</v>
      </c>
      <c r="I2010" s="8">
        <v>37.851481637468702</v>
      </c>
      <c r="J2010" s="8">
        <v>65.852194685469399</v>
      </c>
    </row>
    <row r="2011" spans="1:10" x14ac:dyDescent="0.25">
      <c r="A2011" s="14">
        <f t="shared" si="31"/>
        <v>2011</v>
      </c>
      <c r="B2011" s="13">
        <v>6.8565876399748404</v>
      </c>
      <c r="C2011" s="13">
        <v>181.938562692684</v>
      </c>
      <c r="D2011" s="13">
        <v>56.276034033963199</v>
      </c>
      <c r="E2011" s="13">
        <v>34.691741818209202</v>
      </c>
      <c r="F2011" s="13">
        <v>16.570457079476501</v>
      </c>
      <c r="G2011" s="8">
        <v>66.469331874059705</v>
      </c>
      <c r="H2011" s="8">
        <v>51.770319983419498</v>
      </c>
      <c r="I2011" s="8">
        <v>47.275837378178998</v>
      </c>
      <c r="J2011" s="8">
        <v>70.265881734075805</v>
      </c>
    </row>
    <row r="2012" spans="1:10" x14ac:dyDescent="0.25">
      <c r="A2012" s="14">
        <f t="shared" si="31"/>
        <v>2012</v>
      </c>
      <c r="B2012" s="13">
        <v>7.0241096497347604</v>
      </c>
      <c r="C2012" s="13">
        <v>235.812768743752</v>
      </c>
      <c r="D2012" s="13">
        <v>64.997243890139401</v>
      </c>
      <c r="E2012" s="13">
        <v>20.641748354210002</v>
      </c>
      <c r="F2012" s="13">
        <v>19.6414399330951</v>
      </c>
      <c r="G2012" s="8">
        <v>78.858126716837802</v>
      </c>
      <c r="H2012" s="8">
        <v>60.095123934500599</v>
      </c>
      <c r="I2012" s="8">
        <v>34.900908117875701</v>
      </c>
      <c r="J2012" s="8">
        <v>93.440241042538602</v>
      </c>
    </row>
    <row r="2013" spans="1:10" x14ac:dyDescent="0.25">
      <c r="A2013" s="14">
        <f t="shared" si="31"/>
        <v>2013</v>
      </c>
      <c r="B2013" s="13">
        <v>7.7685213776801696</v>
      </c>
      <c r="C2013" s="13">
        <v>112.26142109924299</v>
      </c>
      <c r="D2013" s="13">
        <v>50.228153199492901</v>
      </c>
      <c r="E2013" s="13">
        <v>24.2935449945873</v>
      </c>
      <c r="F2013" s="13">
        <v>11.558195326733699</v>
      </c>
      <c r="G2013" s="8">
        <v>51.002963030657298</v>
      </c>
      <c r="H2013" s="8">
        <v>45.859444056144298</v>
      </c>
      <c r="I2013" s="8">
        <v>34.132379101813598</v>
      </c>
      <c r="J2013" s="8">
        <v>39.452361879087597</v>
      </c>
    </row>
    <row r="2014" spans="1:10" x14ac:dyDescent="0.25">
      <c r="A2014" s="14">
        <f t="shared" si="31"/>
        <v>2014</v>
      </c>
      <c r="B2014" s="13">
        <v>8.4344749194951696</v>
      </c>
      <c r="C2014" s="13">
        <v>128.38132617133101</v>
      </c>
      <c r="D2014" s="13">
        <v>54.919502533263902</v>
      </c>
      <c r="E2014" s="13">
        <v>47.578745984765298</v>
      </c>
      <c r="F2014" s="13">
        <v>12.341964730534601</v>
      </c>
      <c r="G2014" s="8">
        <v>57.424604067312799</v>
      </c>
      <c r="H2014" s="8">
        <v>50.600011711862003</v>
      </c>
      <c r="I2014" s="8">
        <v>57.576932943782097</v>
      </c>
      <c r="J2014" s="8">
        <v>44.980977713736102</v>
      </c>
    </row>
    <row r="2015" spans="1:10" x14ac:dyDescent="0.25">
      <c r="A2015" s="14">
        <f t="shared" si="31"/>
        <v>2015</v>
      </c>
      <c r="B2015" s="13">
        <v>6.8612619545543696</v>
      </c>
      <c r="C2015" s="13">
        <v>217.434290509401</v>
      </c>
      <c r="D2015" s="13">
        <v>85.910949890730507</v>
      </c>
      <c r="E2015" s="13">
        <v>33.596914791529301</v>
      </c>
      <c r="F2015" s="13">
        <v>16.377011019959301</v>
      </c>
      <c r="G2015" s="8">
        <v>74.294938817741595</v>
      </c>
      <c r="H2015" s="8">
        <v>76.381810385769299</v>
      </c>
      <c r="I2015" s="8">
        <v>52.150711350215303</v>
      </c>
      <c r="J2015" s="8">
        <v>83.4343583389267</v>
      </c>
    </row>
    <row r="2016" spans="1:10" x14ac:dyDescent="0.25">
      <c r="A2016" s="14">
        <f t="shared" si="31"/>
        <v>2016</v>
      </c>
      <c r="B2016" s="13">
        <v>8.7564618419485694</v>
      </c>
      <c r="C2016" s="13">
        <v>196.513348059142</v>
      </c>
      <c r="D2016" s="13">
        <v>90.237827938263493</v>
      </c>
      <c r="E2016" s="13">
        <v>34.418192627441599</v>
      </c>
      <c r="F2016" s="13">
        <v>13.315752176055801</v>
      </c>
      <c r="G2016" s="8">
        <v>76.884730618937496</v>
      </c>
      <c r="H2016" s="8">
        <v>81.950031862306503</v>
      </c>
      <c r="I2016" s="8">
        <v>50.016626435866399</v>
      </c>
      <c r="J2016" s="8">
        <v>69.474742029924002</v>
      </c>
    </row>
    <row r="2017" spans="1:10" x14ac:dyDescent="0.25">
      <c r="A2017" s="14">
        <f t="shared" si="31"/>
        <v>2017</v>
      </c>
      <c r="B2017" s="13">
        <v>7.1573971084400698</v>
      </c>
      <c r="C2017" s="13">
        <v>122.525712200071</v>
      </c>
      <c r="D2017" s="13">
        <v>68.671424659226901</v>
      </c>
      <c r="E2017" s="13">
        <v>23.523048880339701</v>
      </c>
      <c r="F2017" s="13">
        <v>20.896138495772</v>
      </c>
      <c r="G2017" s="8">
        <v>52.434537809429401</v>
      </c>
      <c r="H2017" s="8">
        <v>60.651345406246698</v>
      </c>
      <c r="I2017" s="8">
        <v>37.646442492560098</v>
      </c>
      <c r="J2017" s="8">
        <v>52.890068511472499</v>
      </c>
    </row>
    <row r="2018" spans="1:10" x14ac:dyDescent="0.25">
      <c r="A2018" s="14">
        <f t="shared" si="31"/>
        <v>2018</v>
      </c>
      <c r="B2018" s="13">
        <v>9.9598604829306794</v>
      </c>
      <c r="C2018" s="13">
        <v>194.98448879666</v>
      </c>
      <c r="D2018" s="13">
        <v>57.543675950329003</v>
      </c>
      <c r="E2018" s="13">
        <v>27.508359740885801</v>
      </c>
      <c r="F2018" s="13">
        <v>13.3422404955539</v>
      </c>
      <c r="G2018" s="8">
        <v>80.325421463896504</v>
      </c>
      <c r="H2018" s="8">
        <v>55.051249509251598</v>
      </c>
      <c r="I2018" s="8">
        <v>36.720606012957496</v>
      </c>
      <c r="J2018" s="8">
        <v>67.311864246438304</v>
      </c>
    </row>
    <row r="2019" spans="1:10" x14ac:dyDescent="0.25">
      <c r="A2019" s="14">
        <f t="shared" si="31"/>
        <v>2019</v>
      </c>
      <c r="B2019" s="13">
        <v>7.9989372450459602</v>
      </c>
      <c r="C2019" s="13">
        <v>115.37608452334899</v>
      </c>
      <c r="D2019" s="13">
        <v>85.858295625416602</v>
      </c>
      <c r="E2019" s="13">
        <v>48.093575501964096</v>
      </c>
      <c r="F2019" s="13">
        <v>10.4839788718433</v>
      </c>
      <c r="G2019" s="8">
        <v>52.495431126081797</v>
      </c>
      <c r="H2019" s="8">
        <v>75.579155361921394</v>
      </c>
      <c r="I2019" s="8">
        <v>63.841360442913</v>
      </c>
      <c r="J2019" s="8">
        <v>39.189983231750197</v>
      </c>
    </row>
    <row r="2020" spans="1:10" x14ac:dyDescent="0.25">
      <c r="A2020" s="14">
        <f t="shared" si="31"/>
        <v>2020</v>
      </c>
      <c r="B2020" s="13">
        <v>7.2375502813693497</v>
      </c>
      <c r="C2020" s="13">
        <v>217.24325729573201</v>
      </c>
      <c r="D2020" s="13">
        <v>84.433000535730301</v>
      </c>
      <c r="E2020" s="13">
        <v>43.122081658291997</v>
      </c>
      <c r="F2020" s="13">
        <v>15.1756254216778</v>
      </c>
      <c r="G2020" s="8">
        <v>75.879065890281694</v>
      </c>
      <c r="H2020" s="8">
        <v>75.731604991880005</v>
      </c>
      <c r="I2020" s="8">
        <v>60.561506063372597</v>
      </c>
      <c r="J2020" s="8">
        <v>81.488706693787904</v>
      </c>
    </row>
    <row r="2021" spans="1:10" x14ac:dyDescent="0.25">
      <c r="A2021" s="14">
        <f t="shared" si="31"/>
        <v>2021</v>
      </c>
      <c r="B2021" s="13">
        <v>8.6696331909765103</v>
      </c>
      <c r="C2021" s="13">
        <v>219.880121294193</v>
      </c>
      <c r="D2021" s="13">
        <v>43.9939900504204</v>
      </c>
      <c r="E2021" s="13">
        <v>34.853685007006803</v>
      </c>
      <c r="F2021" s="13">
        <v>14.631554184163001</v>
      </c>
      <c r="G2021" s="8">
        <v>82.177934348120303</v>
      </c>
      <c r="H2021" s="8">
        <v>43.524999105605701</v>
      </c>
      <c r="I2021" s="8">
        <v>43.221053385916299</v>
      </c>
      <c r="J2021" s="8">
        <v>79.533458940151704</v>
      </c>
    </row>
    <row r="2022" spans="1:10" x14ac:dyDescent="0.25">
      <c r="A2022" s="14">
        <f t="shared" si="31"/>
        <v>2022</v>
      </c>
      <c r="B2022" s="13">
        <v>6.4544234482899201</v>
      </c>
      <c r="C2022" s="13">
        <v>143.26627571038699</v>
      </c>
      <c r="D2022" s="13">
        <v>99.140233331207398</v>
      </c>
      <c r="E2022" s="13">
        <v>30.400095097749901</v>
      </c>
      <c r="F2022" s="13">
        <v>13.1357183872706</v>
      </c>
      <c r="G2022" s="8">
        <v>55.773457408883999</v>
      </c>
      <c r="H2022" s="8">
        <v>84.515892575216796</v>
      </c>
      <c r="I2022" s="8">
        <v>52.223988777989497</v>
      </c>
      <c r="J2022" s="8">
        <v>53.282351075897701</v>
      </c>
    </row>
    <row r="2023" spans="1:10" x14ac:dyDescent="0.25">
      <c r="A2023" s="14">
        <f t="shared" si="31"/>
        <v>2023</v>
      </c>
      <c r="B2023" s="13">
        <v>4.1862849262739799</v>
      </c>
      <c r="C2023" s="13">
        <v>186.86244316453801</v>
      </c>
      <c r="D2023" s="13">
        <v>42.109061459890903</v>
      </c>
      <c r="E2023" s="13">
        <v>44.593391603342802</v>
      </c>
      <c r="F2023" s="13">
        <v>13.658346026644899</v>
      </c>
      <c r="G2023" s="8">
        <v>55.078100489226401</v>
      </c>
      <c r="H2023" s="8">
        <v>37.961693965375403</v>
      </c>
      <c r="I2023" s="8">
        <v>59.706723246868002</v>
      </c>
      <c r="J2023" s="8">
        <v>74.067535289795998</v>
      </c>
    </row>
    <row r="2024" spans="1:10" x14ac:dyDescent="0.25">
      <c r="A2024" s="14">
        <f t="shared" si="31"/>
        <v>2024</v>
      </c>
      <c r="B2024" s="13">
        <v>9.1645475501304006</v>
      </c>
      <c r="C2024" s="13">
        <v>238.80076603175601</v>
      </c>
      <c r="D2024" s="13">
        <v>86.8394041711787</v>
      </c>
      <c r="E2024" s="13">
        <v>24.920587844932101</v>
      </c>
      <c r="F2024" s="13">
        <v>17.693749390667602</v>
      </c>
      <c r="G2024" s="8">
        <v>88.417486888485101</v>
      </c>
      <c r="H2024" s="8">
        <v>80.2837810680101</v>
      </c>
      <c r="I2024" s="8">
        <v>39.520741706027501</v>
      </c>
      <c r="J2024" s="8">
        <v>88.863123583339799</v>
      </c>
    </row>
    <row r="2025" spans="1:10" x14ac:dyDescent="0.25">
      <c r="A2025" s="14">
        <f t="shared" si="31"/>
        <v>2025</v>
      </c>
      <c r="B2025" s="13">
        <v>9.2418592201688394</v>
      </c>
      <c r="C2025" s="13">
        <v>151.78753823751899</v>
      </c>
      <c r="D2025" s="13">
        <v>98.178775465732201</v>
      </c>
      <c r="E2025" s="13">
        <v>26.064558470618</v>
      </c>
      <c r="F2025" s="13">
        <v>20.150803653674899</v>
      </c>
      <c r="G2025" s="8">
        <v>66.371077027887495</v>
      </c>
      <c r="H2025" s="8">
        <v>88.248422339898895</v>
      </c>
      <c r="I2025" s="8">
        <v>41.9792090825202</v>
      </c>
      <c r="J2025" s="8">
        <v>59.866885515456502</v>
      </c>
    </row>
    <row r="2026" spans="1:10" x14ac:dyDescent="0.25">
      <c r="A2026" s="14">
        <f t="shared" si="31"/>
        <v>2026</v>
      </c>
      <c r="B2026" s="13">
        <v>9.5818093344442392</v>
      </c>
      <c r="C2026" s="13">
        <v>185.96420204238399</v>
      </c>
      <c r="D2026" s="13">
        <v>65.124671313379494</v>
      </c>
      <c r="E2026" s="13">
        <v>33.737924197491701</v>
      </c>
      <c r="F2026" s="13">
        <v>13.898327564553</v>
      </c>
      <c r="G2026" s="8">
        <v>76.768751011657002</v>
      </c>
      <c r="H2026" s="8">
        <v>61.162833323205902</v>
      </c>
      <c r="I2026" s="8">
        <v>44.376614799710801</v>
      </c>
      <c r="J2026" s="8">
        <v>65.157626773893796</v>
      </c>
    </row>
    <row r="2027" spans="1:10" x14ac:dyDescent="0.25">
      <c r="A2027" s="14">
        <f t="shared" si="31"/>
        <v>2027</v>
      </c>
      <c r="B2027" s="13">
        <v>7.6707933998594804</v>
      </c>
      <c r="C2027" s="13">
        <v>212.409808369199</v>
      </c>
      <c r="D2027" s="13">
        <v>59.128974594426197</v>
      </c>
      <c r="E2027" s="13">
        <v>48.932854721248503</v>
      </c>
      <c r="F2027" s="13">
        <v>12.181582253545701</v>
      </c>
      <c r="G2027" s="8">
        <v>76.590718216220296</v>
      </c>
      <c r="H2027" s="8">
        <v>55.411505522789703</v>
      </c>
      <c r="I2027" s="8">
        <v>60.972263432356897</v>
      </c>
      <c r="J2027" s="8">
        <v>75.930157510299097</v>
      </c>
    </row>
    <row r="2028" spans="1:10" x14ac:dyDescent="0.25">
      <c r="A2028" s="14">
        <f t="shared" si="31"/>
        <v>2028</v>
      </c>
      <c r="B2028" s="13">
        <v>5.1924880457523903</v>
      </c>
      <c r="C2028" s="13">
        <v>223.078035808294</v>
      </c>
      <c r="D2028" s="13">
        <v>76.681362086466507</v>
      </c>
      <c r="E2028" s="13">
        <v>48.6637749970374</v>
      </c>
      <c r="F2028" s="13">
        <v>18.437040650009902</v>
      </c>
      <c r="G2028" s="8">
        <v>67.230586917862993</v>
      </c>
      <c r="H2028" s="8">
        <v>66.216340528450203</v>
      </c>
      <c r="I2028" s="8">
        <v>69.917725770886804</v>
      </c>
      <c r="J2028" s="8">
        <v>90.9663004873088</v>
      </c>
    </row>
    <row r="2029" spans="1:10" x14ac:dyDescent="0.25">
      <c r="A2029" s="14">
        <f t="shared" si="31"/>
        <v>2029</v>
      </c>
      <c r="B2029" s="13">
        <v>5.6102760843041199</v>
      </c>
      <c r="C2029" s="13">
        <v>234.964377672583</v>
      </c>
      <c r="D2029" s="13">
        <v>48.2816741598416</v>
      </c>
      <c r="E2029" s="13">
        <v>46.043412715758699</v>
      </c>
      <c r="F2029" s="13">
        <v>11.5308871502861</v>
      </c>
      <c r="G2029" s="8">
        <v>71.673049292998698</v>
      </c>
      <c r="H2029" s="8">
        <v>45.432357397824603</v>
      </c>
      <c r="I2029" s="8">
        <v>59.540091084654001</v>
      </c>
      <c r="J2029" s="8">
        <v>87.852870536639003</v>
      </c>
    </row>
    <row r="2030" spans="1:10" x14ac:dyDescent="0.25">
      <c r="A2030" s="14">
        <f t="shared" si="31"/>
        <v>2030</v>
      </c>
      <c r="B2030" s="13">
        <v>4.6389742440280601</v>
      </c>
      <c r="C2030" s="13">
        <v>232.05049028741499</v>
      </c>
      <c r="D2030" s="13">
        <v>51.020092682910999</v>
      </c>
      <c r="E2030" s="13">
        <v>28.987017182809101</v>
      </c>
      <c r="F2030" s="13">
        <v>13.7855431957794</v>
      </c>
      <c r="G2030" s="8">
        <v>65.611109018713705</v>
      </c>
      <c r="H2030" s="8">
        <v>46.205512927401301</v>
      </c>
      <c r="I2030" s="8">
        <v>45.587517588719898</v>
      </c>
      <c r="J2030" s="8">
        <v>91.112273504929206</v>
      </c>
    </row>
    <row r="2031" spans="1:10" x14ac:dyDescent="0.25">
      <c r="A2031" s="14">
        <f t="shared" si="31"/>
        <v>2031</v>
      </c>
      <c r="B2031" s="13">
        <v>4.5658938679452801</v>
      </c>
      <c r="C2031" s="13">
        <v>220.38557327621999</v>
      </c>
      <c r="D2031" s="13">
        <v>67.245483562173902</v>
      </c>
      <c r="E2031" s="13">
        <v>44.871976070578</v>
      </c>
      <c r="F2031" s="13">
        <v>11.0641229563469</v>
      </c>
      <c r="G2031" s="8">
        <v>63.166158798780998</v>
      </c>
      <c r="H2031" s="8">
        <v>57.710325039574798</v>
      </c>
      <c r="I2031" s="8">
        <v>65.9375571981912</v>
      </c>
      <c r="J2031" s="8">
        <v>83.908618892559502</v>
      </c>
    </row>
    <row r="2032" spans="1:10" x14ac:dyDescent="0.25">
      <c r="A2032" s="14">
        <f t="shared" si="31"/>
        <v>2032</v>
      </c>
      <c r="B2032" s="13">
        <v>8.3375611773481193</v>
      </c>
      <c r="C2032" s="13">
        <v>244.42056121578599</v>
      </c>
      <c r="D2032" s="13">
        <v>59.9868815510318</v>
      </c>
      <c r="E2032" s="13">
        <v>27.913902993372599</v>
      </c>
      <c r="F2032" s="13">
        <v>19.421939560743098</v>
      </c>
      <c r="G2032" s="8">
        <v>86.437612821813602</v>
      </c>
      <c r="H2032" s="8">
        <v>57.193142075043099</v>
      </c>
      <c r="I2032" s="8">
        <v>39.346747925090497</v>
      </c>
      <c r="J2032" s="8">
        <v>94.093861029864897</v>
      </c>
    </row>
    <row r="2033" spans="1:10" x14ac:dyDescent="0.25">
      <c r="A2033" s="14">
        <f t="shared" si="31"/>
        <v>2033</v>
      </c>
      <c r="B2033" s="13">
        <v>5.3679352311087198</v>
      </c>
      <c r="C2033" s="13">
        <v>244.10257107418201</v>
      </c>
      <c r="D2033" s="13">
        <v>68.653836800358306</v>
      </c>
      <c r="E2033" s="13">
        <v>34.713634130065202</v>
      </c>
      <c r="F2033" s="13">
        <v>11.129352978674101</v>
      </c>
      <c r="G2033" s="8">
        <v>71.954707190008904</v>
      </c>
      <c r="H2033" s="8">
        <v>60.918140115429701</v>
      </c>
      <c r="I2033" s="8">
        <v>53.627301673581101</v>
      </c>
      <c r="J2033" s="8">
        <v>91.614299491466795</v>
      </c>
    </row>
    <row r="2034" spans="1:10" x14ac:dyDescent="0.25">
      <c r="A2034" s="14">
        <f t="shared" si="31"/>
        <v>2034</v>
      </c>
      <c r="B2034" s="13">
        <v>8.7630744200649104</v>
      </c>
      <c r="C2034" s="13">
        <v>144.79309837908099</v>
      </c>
      <c r="D2034" s="13">
        <v>42.7112871019512</v>
      </c>
      <c r="E2034" s="13">
        <v>21.3622437151333</v>
      </c>
      <c r="F2034" s="13">
        <v>18.134524489830699</v>
      </c>
      <c r="G2034" s="8">
        <v>63.109431020776199</v>
      </c>
      <c r="H2034" s="8">
        <v>40.926141256174901</v>
      </c>
      <c r="I2034" s="8">
        <v>29.146278925191801</v>
      </c>
      <c r="J2034" s="8">
        <v>55.976913486842001</v>
      </c>
    </row>
    <row r="2035" spans="1:10" x14ac:dyDescent="0.25">
      <c r="A2035" s="14">
        <f t="shared" si="31"/>
        <v>2035</v>
      </c>
      <c r="B2035" s="13">
        <v>5.9355987142566402</v>
      </c>
      <c r="C2035" s="13">
        <v>231.82177882290901</v>
      </c>
      <c r="D2035" s="13">
        <v>41.352234404685703</v>
      </c>
      <c r="E2035" s="13">
        <v>31.835739865735299</v>
      </c>
      <c r="F2035" s="13">
        <v>17.726785276855999</v>
      </c>
      <c r="G2035" s="8">
        <v>72.803192749487096</v>
      </c>
      <c r="H2035" s="8">
        <v>40.266038593274601</v>
      </c>
      <c r="I2035" s="8">
        <v>43.142180227919297</v>
      </c>
      <c r="J2035" s="8">
        <v>92.125956038180604</v>
      </c>
    </row>
    <row r="2036" spans="1:10" x14ac:dyDescent="0.25">
      <c r="A2036" s="14">
        <f t="shared" si="31"/>
        <v>2036</v>
      </c>
      <c r="B2036" s="13">
        <v>8.99056329746284</v>
      </c>
      <c r="C2036" s="13">
        <v>122.130969221318</v>
      </c>
      <c r="D2036" s="13">
        <v>45.3926910623155</v>
      </c>
      <c r="E2036" s="13">
        <v>46.685617572172902</v>
      </c>
      <c r="F2036" s="13">
        <v>12.2972548351949</v>
      </c>
      <c r="G2036" s="8">
        <v>56.870560528878599</v>
      </c>
      <c r="H2036" s="8">
        <v>42.742010934147501</v>
      </c>
      <c r="I2036" s="8">
        <v>54.608987001415102</v>
      </c>
      <c r="J2036" s="8">
        <v>42.291114530877401</v>
      </c>
    </row>
    <row r="2037" spans="1:10" x14ac:dyDescent="0.25">
      <c r="A2037" s="14">
        <f t="shared" si="31"/>
        <v>2037</v>
      </c>
      <c r="B2037" s="13">
        <v>9.2284849988772599</v>
      </c>
      <c r="C2037" s="13">
        <v>219.02370241621401</v>
      </c>
      <c r="D2037" s="13">
        <v>84.580530747118203</v>
      </c>
      <c r="E2037" s="13">
        <v>38.167027930049102</v>
      </c>
      <c r="F2037" s="13">
        <v>14.807472608427201</v>
      </c>
      <c r="G2037" s="8">
        <v>84.036802715289994</v>
      </c>
      <c r="H2037" s="8">
        <v>78.065908688919194</v>
      </c>
      <c r="I2037" s="8">
        <v>52.2660052159491</v>
      </c>
      <c r="J2037" s="8">
        <v>78.508744845038905</v>
      </c>
    </row>
    <row r="2038" spans="1:10" x14ac:dyDescent="0.25">
      <c r="A2038" s="14">
        <f t="shared" si="31"/>
        <v>2038</v>
      </c>
      <c r="B2038" s="13">
        <v>7.95000477534699</v>
      </c>
      <c r="C2038" s="13">
        <v>110.58232352092</v>
      </c>
      <c r="D2038" s="13">
        <v>88.324101834462397</v>
      </c>
      <c r="E2038" s="13">
        <v>41.620428163385597</v>
      </c>
      <c r="F2038" s="13">
        <v>12.802467894471301</v>
      </c>
      <c r="G2038" s="8">
        <v>50.917056538307001</v>
      </c>
      <c r="H2038" s="8">
        <v>77.427880026538503</v>
      </c>
      <c r="I2038" s="8">
        <v>57.8527893328842</v>
      </c>
      <c r="J2038" s="8">
        <v>39.967031704990397</v>
      </c>
    </row>
    <row r="2039" spans="1:10" x14ac:dyDescent="0.25">
      <c r="A2039" s="14">
        <f t="shared" si="31"/>
        <v>2039</v>
      </c>
      <c r="B2039" s="13">
        <v>9.3609683388960701</v>
      </c>
      <c r="C2039" s="13">
        <v>100.073865487353</v>
      </c>
      <c r="D2039" s="13">
        <v>52.0416666754492</v>
      </c>
      <c r="E2039" s="13">
        <v>40.200422184929103</v>
      </c>
      <c r="F2039" s="13">
        <v>24.0849256432872</v>
      </c>
      <c r="G2039" s="8">
        <v>50.419460780922698</v>
      </c>
      <c r="H2039" s="8">
        <v>47.982223242257099</v>
      </c>
      <c r="I2039" s="8">
        <v>48.743842939800999</v>
      </c>
      <c r="J2039" s="8">
        <v>46.670139335662498</v>
      </c>
    </row>
    <row r="2040" spans="1:10" x14ac:dyDescent="0.25">
      <c r="A2040" s="14">
        <f t="shared" si="31"/>
        <v>2040</v>
      </c>
      <c r="B2040" s="13">
        <v>7.7285479157647998</v>
      </c>
      <c r="C2040" s="13">
        <v>146.70503627012701</v>
      </c>
      <c r="D2040" s="13">
        <v>94.950313509882093</v>
      </c>
      <c r="E2040" s="13">
        <v>36.935472458398998</v>
      </c>
      <c r="F2040" s="13">
        <v>22.445870763197998</v>
      </c>
      <c r="G2040" s="8">
        <v>60.739689502558399</v>
      </c>
      <c r="H2040" s="8">
        <v>83.488971574510003</v>
      </c>
      <c r="I2040" s="8">
        <v>54.940409962376499</v>
      </c>
      <c r="J2040" s="8">
        <v>62.156746362679499</v>
      </c>
    </row>
    <row r="2041" spans="1:10" x14ac:dyDescent="0.25">
      <c r="A2041" s="14">
        <f t="shared" si="31"/>
        <v>2041</v>
      </c>
      <c r="B2041" s="13">
        <v>4.3820171556179099</v>
      </c>
      <c r="C2041" s="13">
        <v>136.73802571858999</v>
      </c>
      <c r="D2041" s="13">
        <v>93.738248449077105</v>
      </c>
      <c r="E2041" s="13">
        <v>44.616747362833202</v>
      </c>
      <c r="F2041" s="13">
        <v>19.769192291526998</v>
      </c>
      <c r="G2041" s="8">
        <v>46.307893059921398</v>
      </c>
      <c r="H2041" s="8">
        <v>74.291882313137094</v>
      </c>
      <c r="I2041" s="8">
        <v>72.872732023716793</v>
      </c>
      <c r="J2041" s="8">
        <v>60.579449358389397</v>
      </c>
    </row>
    <row r="2042" spans="1:10" x14ac:dyDescent="0.25">
      <c r="A2042" s="14">
        <f t="shared" si="31"/>
        <v>2042</v>
      </c>
      <c r="B2042" s="13">
        <v>8.3847711313019104</v>
      </c>
      <c r="C2042" s="13">
        <v>170.26404209661601</v>
      </c>
      <c r="D2042" s="13">
        <v>75.457285338095105</v>
      </c>
      <c r="E2042" s="13">
        <v>33.077722151799698</v>
      </c>
      <c r="F2042" s="13">
        <v>20.3627308436498</v>
      </c>
      <c r="G2042" s="8">
        <v>68.980721745383207</v>
      </c>
      <c r="H2042" s="8">
        <v>68.659545229605996</v>
      </c>
      <c r="I2042" s="8">
        <v>46.7257943077786</v>
      </c>
      <c r="J2042" s="8">
        <v>67.579224995521301</v>
      </c>
    </row>
    <row r="2043" spans="1:10" x14ac:dyDescent="0.25">
      <c r="A2043" s="14">
        <f t="shared" si="31"/>
        <v>2043</v>
      </c>
      <c r="B2043" s="13">
        <v>8.7811805020609306</v>
      </c>
      <c r="C2043" s="13">
        <v>142.12820774188401</v>
      </c>
      <c r="D2043" s="13">
        <v>81.127626310596099</v>
      </c>
      <c r="E2043" s="13">
        <v>46.935952068308403</v>
      </c>
      <c r="F2043" s="13">
        <v>19.748003412230901</v>
      </c>
      <c r="G2043" s="8">
        <v>62.353057024293598</v>
      </c>
      <c r="H2043" s="8">
        <v>73.161602063346805</v>
      </c>
      <c r="I2043" s="8">
        <v>60.821801943199702</v>
      </c>
      <c r="J2043" s="8">
        <v>56.675665957205297</v>
      </c>
    </row>
    <row r="2044" spans="1:10" x14ac:dyDescent="0.25">
      <c r="A2044" s="14">
        <f t="shared" si="31"/>
        <v>2044</v>
      </c>
      <c r="B2044" s="13">
        <v>5.5924040186233697</v>
      </c>
      <c r="C2044" s="13">
        <v>110.715891558903</v>
      </c>
      <c r="D2044" s="13">
        <v>90.045707409496401</v>
      </c>
      <c r="E2044" s="13">
        <v>29.340887024163202</v>
      </c>
      <c r="F2044" s="13">
        <v>11.400551191389701</v>
      </c>
      <c r="G2044" s="8">
        <v>44.651422314515301</v>
      </c>
      <c r="H2044" s="8">
        <v>74.497003733077705</v>
      </c>
      <c r="I2044" s="8">
        <v>51.542776709846599</v>
      </c>
      <c r="J2044" s="8">
        <v>41.106192808951</v>
      </c>
    </row>
    <row r="2045" spans="1:10" x14ac:dyDescent="0.25">
      <c r="A2045" s="14">
        <f t="shared" si="31"/>
        <v>2045</v>
      </c>
      <c r="B2045" s="13">
        <v>6.5061118889287997</v>
      </c>
      <c r="C2045" s="13">
        <v>225.36932683319799</v>
      </c>
      <c r="D2045" s="13">
        <v>85.698494803113803</v>
      </c>
      <c r="E2045" s="13">
        <v>41.362595391848501</v>
      </c>
      <c r="F2045" s="13">
        <v>12.0559042896533</v>
      </c>
      <c r="G2045" s="8">
        <v>74.334893461132694</v>
      </c>
      <c r="H2045" s="8">
        <v>75.8005635938068</v>
      </c>
      <c r="I2045" s="8">
        <v>60.780465886110299</v>
      </c>
      <c r="J2045" s="8">
        <v>82.813151333208495</v>
      </c>
    </row>
    <row r="2046" spans="1:10" x14ac:dyDescent="0.25">
      <c r="A2046" s="14">
        <f t="shared" si="31"/>
        <v>2046</v>
      </c>
      <c r="B2046" s="13">
        <v>9.6391104875468301</v>
      </c>
      <c r="C2046" s="13">
        <v>233.42996999056501</v>
      </c>
      <c r="D2046" s="13">
        <v>75.195432365380995</v>
      </c>
      <c r="E2046" s="13">
        <v>27.0328080322715</v>
      </c>
      <c r="F2046" s="13">
        <v>15.0035345768655</v>
      </c>
      <c r="G2046" s="8">
        <v>88.882292717336597</v>
      </c>
      <c r="H2046" s="8">
        <v>70.668278458564203</v>
      </c>
      <c r="I2046" s="8">
        <v>39.2514070382081</v>
      </c>
      <c r="J2046" s="8">
        <v>83.431650663919797</v>
      </c>
    </row>
    <row r="2047" spans="1:10" x14ac:dyDescent="0.25">
      <c r="A2047" s="14">
        <f t="shared" si="31"/>
        <v>2047</v>
      </c>
      <c r="B2047" s="13">
        <v>6.1944895033913001</v>
      </c>
      <c r="C2047" s="13">
        <v>114.213823790936</v>
      </c>
      <c r="D2047" s="13">
        <v>64.3212774831497</v>
      </c>
      <c r="E2047" s="13">
        <v>24.8796632842195</v>
      </c>
      <c r="F2047" s="13">
        <v>13.529217882126501</v>
      </c>
      <c r="G2047" s="8">
        <v>47.400333843464203</v>
      </c>
      <c r="H2047" s="8">
        <v>55.708439495735398</v>
      </c>
      <c r="I2047" s="8">
        <v>39.868453297581098</v>
      </c>
      <c r="J2047" s="8">
        <v>43.7479868428888</v>
      </c>
    </row>
    <row r="2048" spans="1:10" x14ac:dyDescent="0.25">
      <c r="A2048" s="14">
        <f t="shared" si="31"/>
        <v>2048</v>
      </c>
      <c r="B2048" s="13">
        <v>4.3917085497360802</v>
      </c>
      <c r="C2048" s="13">
        <v>217.16032541208301</v>
      </c>
      <c r="D2048" s="13">
        <v>42.3994539080538</v>
      </c>
      <c r="E2048" s="13">
        <v>24.794049714923698</v>
      </c>
      <c r="F2048" s="13">
        <v>22.921536552172199</v>
      </c>
      <c r="G2048" s="8">
        <v>61.583129292421198</v>
      </c>
      <c r="H2048" s="8">
        <v>39.205064079688697</v>
      </c>
      <c r="I2048" s="8">
        <v>39.672602551533103</v>
      </c>
      <c r="J2048" s="8">
        <v>94.868053107880797</v>
      </c>
    </row>
    <row r="2049" spans="1:10" x14ac:dyDescent="0.25">
      <c r="A2049" s="14">
        <f t="shared" si="31"/>
        <v>2049</v>
      </c>
      <c r="B2049" s="13">
        <v>8.6566544262131409</v>
      </c>
      <c r="C2049" s="13">
        <v>221.585746696201</v>
      </c>
      <c r="D2049" s="13">
        <v>42.988628528439598</v>
      </c>
      <c r="E2049" s="13">
        <v>35.9113144743595</v>
      </c>
      <c r="F2049" s="13">
        <v>13.378825817104801</v>
      </c>
      <c r="G2049" s="8">
        <v>82.5084722926061</v>
      </c>
      <c r="H2049" s="8">
        <v>42.710368758595003</v>
      </c>
      <c r="I2049" s="8">
        <v>44.134224046024698</v>
      </c>
      <c r="J2049" s="8">
        <v>78.945138117992101</v>
      </c>
    </row>
    <row r="2050" spans="1:10" x14ac:dyDescent="0.25">
      <c r="A2050" s="14">
        <f t="shared" si="31"/>
        <v>2050</v>
      </c>
      <c r="B2050" s="13">
        <v>5.1032860841682703</v>
      </c>
      <c r="C2050" s="13">
        <v>241.396752456054</v>
      </c>
      <c r="D2050" s="13">
        <v>58.651412662900299</v>
      </c>
      <c r="E2050" s="13">
        <v>42.132971746716002</v>
      </c>
      <c r="F2050" s="13">
        <v>13.6199715443966</v>
      </c>
      <c r="G2050" s="8">
        <v>70.024226455189506</v>
      </c>
      <c r="H2050" s="8">
        <v>52.826164824856299</v>
      </c>
      <c r="I2050" s="8">
        <v>59.3858173384656</v>
      </c>
      <c r="J2050" s="8">
        <v>93.592435667976204</v>
      </c>
    </row>
    <row r="2051" spans="1:10" x14ac:dyDescent="0.25">
      <c r="A2051" s="14">
        <f t="shared" ref="A2051:A2114" si="32">A2050+1</f>
        <v>2051</v>
      </c>
      <c r="B2051" s="13">
        <v>9.4745285299718809</v>
      </c>
      <c r="C2051" s="13">
        <v>126.968589330738</v>
      </c>
      <c r="D2051" s="13">
        <v>84.579143759753293</v>
      </c>
      <c r="E2051" s="13">
        <v>25.176886717800802</v>
      </c>
      <c r="F2051" s="13">
        <v>18.7673711357027</v>
      </c>
      <c r="G2051" s="8">
        <v>59.487647728280798</v>
      </c>
      <c r="H2051" s="8">
        <v>76.375979745261105</v>
      </c>
      <c r="I2051" s="8">
        <v>38.612211590846101</v>
      </c>
      <c r="J2051" s="8">
        <v>49.891761507654699</v>
      </c>
    </row>
    <row r="2052" spans="1:10" x14ac:dyDescent="0.25">
      <c r="A2052" s="14">
        <f t="shared" si="32"/>
        <v>2052</v>
      </c>
      <c r="B2052" s="13">
        <v>7.14842712363322</v>
      </c>
      <c r="C2052" s="13">
        <v>235.63714146624599</v>
      </c>
      <c r="D2052" s="13">
        <v>58.761610762716899</v>
      </c>
      <c r="E2052" s="13">
        <v>41.813151336145701</v>
      </c>
      <c r="F2052" s="13">
        <v>20.260934223698499</v>
      </c>
      <c r="G2052" s="8">
        <v>79.406215325670104</v>
      </c>
      <c r="H2052" s="8">
        <v>55.157296947133801</v>
      </c>
      <c r="I2052" s="8">
        <v>54.673225423632204</v>
      </c>
      <c r="J2052" s="8">
        <v>93.748517158034801</v>
      </c>
    </row>
    <row r="2053" spans="1:10" x14ac:dyDescent="0.25">
      <c r="A2053" s="14">
        <f t="shared" si="32"/>
        <v>2053</v>
      </c>
      <c r="B2053" s="13">
        <v>8.3548395653140108</v>
      </c>
      <c r="C2053" s="13">
        <v>233.292674142294</v>
      </c>
      <c r="D2053" s="13">
        <v>61.5849113470125</v>
      </c>
      <c r="E2053" s="13">
        <v>39.228506456831603</v>
      </c>
      <c r="F2053" s="13">
        <v>10.2894340990293</v>
      </c>
      <c r="G2053" s="8">
        <v>84.001439961986804</v>
      </c>
      <c r="H2053" s="8">
        <v>58.331741888297401</v>
      </c>
      <c r="I2053" s="8">
        <v>50.864559589561303</v>
      </c>
      <c r="J2053" s="8">
        <v>80.743609352175696</v>
      </c>
    </row>
    <row r="2054" spans="1:10" x14ac:dyDescent="0.25">
      <c r="A2054" s="14">
        <f t="shared" si="32"/>
        <v>2054</v>
      </c>
      <c r="B2054" s="13">
        <v>9.4824462576525903</v>
      </c>
      <c r="C2054" s="13">
        <v>207.55561509740099</v>
      </c>
      <c r="D2054" s="13">
        <v>73.950847092702503</v>
      </c>
      <c r="E2054" s="13">
        <v>44.3706356093181</v>
      </c>
      <c r="F2054" s="13">
        <v>24.302952268177599</v>
      </c>
      <c r="G2054" s="8">
        <v>82.054024619431701</v>
      </c>
      <c r="H2054" s="8">
        <v>69.0278098488631</v>
      </c>
      <c r="I2054" s="8">
        <v>56.503285759776901</v>
      </c>
      <c r="J2054" s="8">
        <v>83.448941053852295</v>
      </c>
    </row>
    <row r="2055" spans="1:10" x14ac:dyDescent="0.25">
      <c r="A2055" s="14">
        <f t="shared" si="32"/>
        <v>2055</v>
      </c>
      <c r="B2055" s="13">
        <v>9.5552667562806093</v>
      </c>
      <c r="C2055" s="13">
        <v>168.26500157939299</v>
      </c>
      <c r="D2055" s="13">
        <v>51.554487339179197</v>
      </c>
      <c r="E2055" s="13">
        <v>48.2634543745095</v>
      </c>
      <c r="F2055" s="13">
        <v>22.265984383871402</v>
      </c>
      <c r="G2055" s="8">
        <v>71.9101569502525</v>
      </c>
      <c r="H2055" s="8">
        <v>49.234243381706399</v>
      </c>
      <c r="I2055" s="8">
        <v>56.851352250745499</v>
      </c>
      <c r="J2055" s="8">
        <v>67.309579739059998</v>
      </c>
    </row>
    <row r="2056" spans="1:10" x14ac:dyDescent="0.25">
      <c r="A2056" s="14">
        <f t="shared" si="32"/>
        <v>2056</v>
      </c>
      <c r="B2056" s="13">
        <v>6.2807818426774702</v>
      </c>
      <c r="C2056" s="13">
        <v>100.163829241096</v>
      </c>
      <c r="D2056" s="13">
        <v>75.678596589604894</v>
      </c>
      <c r="E2056" s="13">
        <v>23.148513507966801</v>
      </c>
      <c r="F2056" s="13">
        <v>12.2624257959659</v>
      </c>
      <c r="G2056" s="8">
        <v>43.712267547020197</v>
      </c>
      <c r="H2056" s="8">
        <v>64.388943357672602</v>
      </c>
      <c r="I2056" s="8">
        <v>40.2350883295884</v>
      </c>
      <c r="J2056" s="8">
        <v>37.589745848159403</v>
      </c>
    </row>
    <row r="2057" spans="1:10" x14ac:dyDescent="0.25">
      <c r="A2057" s="14">
        <f t="shared" si="32"/>
        <v>2057</v>
      </c>
      <c r="B2057" s="13">
        <v>7.6847387821125199</v>
      </c>
      <c r="C2057" s="13">
        <v>107.56188844236</v>
      </c>
      <c r="D2057" s="13">
        <v>42.415296499811703</v>
      </c>
      <c r="E2057" s="13">
        <v>41.871645415855802</v>
      </c>
      <c r="F2057" s="13">
        <v>12.6608312561091</v>
      </c>
      <c r="G2057" s="8">
        <v>49.347765162701698</v>
      </c>
      <c r="H2057" s="8">
        <v>39.255422018770098</v>
      </c>
      <c r="I2057" s="8">
        <v>50.385116499748598</v>
      </c>
      <c r="J2057" s="8">
        <v>39.091094594512597</v>
      </c>
    </row>
    <row r="2058" spans="1:10" x14ac:dyDescent="0.25">
      <c r="A2058" s="14">
        <f t="shared" si="32"/>
        <v>2058</v>
      </c>
      <c r="B2058" s="13">
        <v>7.6697197333359899</v>
      </c>
      <c r="C2058" s="13">
        <v>133.103401128238</v>
      </c>
      <c r="D2058" s="13">
        <v>88.197814607909095</v>
      </c>
      <c r="E2058" s="13">
        <v>38.159971828510102</v>
      </c>
      <c r="F2058" s="13">
        <v>16.816806980005101</v>
      </c>
      <c r="G2058" s="8">
        <v>56.804873927080799</v>
      </c>
      <c r="H2058" s="8">
        <v>77.523814161406904</v>
      </c>
      <c r="I2058" s="8">
        <v>55.00624100412</v>
      </c>
      <c r="J2058" s="8">
        <v>51.879936216030003</v>
      </c>
    </row>
    <row r="2059" spans="1:10" x14ac:dyDescent="0.25">
      <c r="A2059" s="14">
        <f t="shared" si="32"/>
        <v>2059</v>
      </c>
      <c r="B2059" s="13">
        <v>5.8265490722890299</v>
      </c>
      <c r="C2059" s="13">
        <v>171.66760796562801</v>
      </c>
      <c r="D2059" s="13">
        <v>62.254648627384803</v>
      </c>
      <c r="E2059" s="13">
        <v>29.509504095681301</v>
      </c>
      <c r="F2059" s="13">
        <v>11.088809731037401</v>
      </c>
      <c r="G2059" s="8">
        <v>60.059238126534702</v>
      </c>
      <c r="H2059" s="8">
        <v>55.081607854036903</v>
      </c>
      <c r="I2059" s="8">
        <v>45.2659820735201</v>
      </c>
      <c r="J2059" s="8">
        <v>62.601276048338804</v>
      </c>
    </row>
    <row r="2060" spans="1:10" x14ac:dyDescent="0.25">
      <c r="A2060" s="14">
        <f t="shared" si="32"/>
        <v>2060</v>
      </c>
      <c r="B2060" s="13">
        <v>6.3108115891548797</v>
      </c>
      <c r="C2060" s="13">
        <v>107.64168074702501</v>
      </c>
      <c r="D2060" s="13">
        <v>54.954266292692402</v>
      </c>
      <c r="E2060" s="13">
        <v>43.632000202925603</v>
      </c>
      <c r="F2060" s="13">
        <v>23.431323124951199</v>
      </c>
      <c r="G2060" s="8">
        <v>45.879280805549499</v>
      </c>
      <c r="H2060" s="8">
        <v>48.270915781548901</v>
      </c>
      <c r="I2060" s="8">
        <v>56.379530884903303</v>
      </c>
      <c r="J2060" s="8">
        <v>51.2804330102717</v>
      </c>
    </row>
    <row r="2061" spans="1:10" x14ac:dyDescent="0.25">
      <c r="A2061" s="14">
        <f t="shared" si="32"/>
        <v>2061</v>
      </c>
      <c r="B2061" s="13">
        <v>5.7333320333977698</v>
      </c>
      <c r="C2061" s="13">
        <v>205.76130647727899</v>
      </c>
      <c r="D2061" s="13">
        <v>74.126802096031099</v>
      </c>
      <c r="E2061" s="13">
        <v>22.013274308043801</v>
      </c>
      <c r="F2061" s="13">
        <v>13.527954030162601</v>
      </c>
      <c r="G2061" s="8">
        <v>66.704947533223404</v>
      </c>
      <c r="H2061" s="8">
        <v>64.943800472902794</v>
      </c>
      <c r="I2061" s="8">
        <v>40.892252508934099</v>
      </c>
      <c r="J2061" s="8">
        <v>78.208145213309606</v>
      </c>
    </row>
    <row r="2062" spans="1:10" x14ac:dyDescent="0.25">
      <c r="A2062" s="14">
        <f t="shared" si="32"/>
        <v>2062</v>
      </c>
      <c r="B2062" s="13">
        <v>6.8024881956484302</v>
      </c>
      <c r="C2062" s="13">
        <v>221.407701774034</v>
      </c>
      <c r="D2062" s="13">
        <v>77.775866036909804</v>
      </c>
      <c r="E2062" s="13">
        <v>29.595536119923501</v>
      </c>
      <c r="F2062" s="13">
        <v>20.3063748663415</v>
      </c>
      <c r="G2062" s="8">
        <v>74.876253623675098</v>
      </c>
      <c r="H2062" s="8">
        <v>69.837589353174806</v>
      </c>
      <c r="I2062" s="8">
        <v>46.706340204900201</v>
      </c>
      <c r="J2062" s="8">
        <v>88.985835240900201</v>
      </c>
    </row>
    <row r="2063" spans="1:10" x14ac:dyDescent="0.25">
      <c r="A2063" s="14">
        <f t="shared" si="32"/>
        <v>2063</v>
      </c>
      <c r="B2063" s="13">
        <v>5.77853387013384</v>
      </c>
      <c r="C2063" s="13">
        <v>170.79134192888</v>
      </c>
      <c r="D2063" s="13">
        <v>58.539001934755298</v>
      </c>
      <c r="E2063" s="13">
        <v>20.669605775785602</v>
      </c>
      <c r="F2063" s="13">
        <v>22.416092483397399</v>
      </c>
      <c r="G2063" s="8">
        <v>59.651186889500501</v>
      </c>
      <c r="H2063" s="8">
        <v>52.108192679540402</v>
      </c>
      <c r="I2063" s="8">
        <v>35.699167201492301</v>
      </c>
      <c r="J2063" s="8">
        <v>73.6867939178413</v>
      </c>
    </row>
    <row r="2064" spans="1:10" x14ac:dyDescent="0.25">
      <c r="A2064" s="14">
        <f t="shared" si="32"/>
        <v>2064</v>
      </c>
      <c r="B2064" s="13">
        <v>8.9977161124869998</v>
      </c>
      <c r="C2064" s="13">
        <v>159.96855033292201</v>
      </c>
      <c r="D2064" s="13">
        <v>68.316561493522002</v>
      </c>
      <c r="E2064" s="13">
        <v>34.089019573652401</v>
      </c>
      <c r="F2064" s="13">
        <v>21.726826272146798</v>
      </c>
      <c r="G2064" s="8">
        <v>68.015964400530905</v>
      </c>
      <c r="H2064" s="8">
        <v>62.95346383044</v>
      </c>
      <c r="I2064" s="8">
        <v>45.750131251353203</v>
      </c>
      <c r="J2064" s="8">
        <v>64.554112231033002</v>
      </c>
    </row>
    <row r="2065" spans="1:10" x14ac:dyDescent="0.25">
      <c r="A2065" s="14">
        <f t="shared" si="32"/>
        <v>2065</v>
      </c>
      <c r="B2065" s="13">
        <v>4.4317420450443299</v>
      </c>
      <c r="C2065" s="13">
        <v>190.47706709794701</v>
      </c>
      <c r="D2065" s="13">
        <v>75.645334811506999</v>
      </c>
      <c r="E2065" s="13">
        <v>39.935491338382803</v>
      </c>
      <c r="F2065" s="13">
        <v>22.3127075928731</v>
      </c>
      <c r="G2065" s="8">
        <v>57.038070253050101</v>
      </c>
      <c r="H2065" s="8">
        <v>62.778036798446699</v>
      </c>
      <c r="I2065" s="8">
        <v>63.543341351187799</v>
      </c>
      <c r="J2065" s="8">
        <v>83.661930015449101</v>
      </c>
    </row>
    <row r="2066" spans="1:10" x14ac:dyDescent="0.25">
      <c r="A2066" s="14">
        <f t="shared" si="32"/>
        <v>2066</v>
      </c>
      <c r="B2066" s="13">
        <v>6.3204911040915697</v>
      </c>
      <c r="C2066" s="13">
        <v>192.454395754736</v>
      </c>
      <c r="D2066" s="13">
        <v>92.209491486176006</v>
      </c>
      <c r="E2066" s="13">
        <v>26.535295006245999</v>
      </c>
      <c r="F2066" s="13">
        <v>20.246853764724499</v>
      </c>
      <c r="G2066" s="8">
        <v>66.606199600206807</v>
      </c>
      <c r="H2066" s="8">
        <v>79.920132246908096</v>
      </c>
      <c r="I2066" s="8">
        <v>47.609410017858899</v>
      </c>
      <c r="J2066" s="8">
        <v>78.778573955816597</v>
      </c>
    </row>
    <row r="2067" spans="1:10" x14ac:dyDescent="0.25">
      <c r="A2067" s="14">
        <f t="shared" si="32"/>
        <v>2067</v>
      </c>
      <c r="B2067" s="13">
        <v>6.4690527629713097</v>
      </c>
      <c r="C2067" s="13">
        <v>122.363245683287</v>
      </c>
      <c r="D2067" s="13">
        <v>50.371729897216397</v>
      </c>
      <c r="E2067" s="13">
        <v>46.1933304030089</v>
      </c>
      <c r="F2067" s="13">
        <v>19.424375709107998</v>
      </c>
      <c r="G2067" s="8">
        <v>50.424136103602699</v>
      </c>
      <c r="H2067" s="8">
        <v>45.214965052240998</v>
      </c>
      <c r="I2067" s="8">
        <v>57.842682033492402</v>
      </c>
      <c r="J2067" s="8">
        <v>52.1476371061961</v>
      </c>
    </row>
    <row r="2068" spans="1:10" x14ac:dyDescent="0.25">
      <c r="A2068" s="14">
        <f t="shared" si="32"/>
        <v>2068</v>
      </c>
      <c r="B2068" s="13">
        <v>6.8873144578541998</v>
      </c>
      <c r="C2068" s="13">
        <v>215.98584403191401</v>
      </c>
      <c r="D2068" s="13">
        <v>69.073822621346096</v>
      </c>
      <c r="E2068" s="13">
        <v>30.937262249320899</v>
      </c>
      <c r="F2068" s="13">
        <v>20.238444098936402</v>
      </c>
      <c r="G2068" s="8">
        <v>74.118680738618806</v>
      </c>
      <c r="H2068" s="8">
        <v>62.834950685862601</v>
      </c>
      <c r="I2068" s="8">
        <v>46.142834247778197</v>
      </c>
      <c r="J2068" s="8">
        <v>86.688675714096902</v>
      </c>
    </row>
    <row r="2069" spans="1:10" x14ac:dyDescent="0.25">
      <c r="A2069" s="14">
        <f t="shared" si="32"/>
        <v>2069</v>
      </c>
      <c r="B2069" s="13">
        <v>5.2970289107188604</v>
      </c>
      <c r="C2069" s="13">
        <v>219.964975379598</v>
      </c>
      <c r="D2069" s="13">
        <v>72.316505987286305</v>
      </c>
      <c r="E2069" s="13">
        <v>39.723118349077701</v>
      </c>
      <c r="F2069" s="13">
        <v>15.0100337007405</v>
      </c>
      <c r="G2069" s="8">
        <v>67.228302842165704</v>
      </c>
      <c r="H2069" s="8">
        <v>63.052249167620602</v>
      </c>
      <c r="I2069" s="8">
        <v>59.562120314324503</v>
      </c>
      <c r="J2069" s="8">
        <v>86.090997396665998</v>
      </c>
    </row>
    <row r="2070" spans="1:10" x14ac:dyDescent="0.25">
      <c r="A2070" s="14">
        <f t="shared" si="32"/>
        <v>2070</v>
      </c>
      <c r="B2070" s="13">
        <v>8.9376468849329491</v>
      </c>
      <c r="C2070" s="13">
        <v>106.40624884312101</v>
      </c>
      <c r="D2070" s="13">
        <v>90.116094613991294</v>
      </c>
      <c r="E2070" s="13">
        <v>38.657317633012099</v>
      </c>
      <c r="F2070" s="13">
        <v>16.850996323897402</v>
      </c>
      <c r="G2070" s="8">
        <v>51.717785656471101</v>
      </c>
      <c r="H2070" s="8">
        <v>80.0163917363422</v>
      </c>
      <c r="I2070" s="8">
        <v>53.578596440798698</v>
      </c>
      <c r="J2070" s="8">
        <v>41.784439952153498</v>
      </c>
    </row>
    <row r="2071" spans="1:10" x14ac:dyDescent="0.25">
      <c r="A2071" s="14">
        <f t="shared" si="32"/>
        <v>2071</v>
      </c>
      <c r="B2071" s="13">
        <v>9.6004783128884199</v>
      </c>
      <c r="C2071" s="13">
        <v>213.46142390397301</v>
      </c>
      <c r="D2071" s="13">
        <v>94.564014554583906</v>
      </c>
      <c r="E2071" s="13">
        <v>23.866587069359099</v>
      </c>
      <c r="F2071" s="13">
        <v>15.328554424476801</v>
      </c>
      <c r="G2071" s="8">
        <v>83.908361079864207</v>
      </c>
      <c r="H2071" s="8">
        <v>86.782949037491505</v>
      </c>
      <c r="I2071" s="8">
        <v>38.932244501511697</v>
      </c>
      <c r="J2071" s="8">
        <v>76.462789879001093</v>
      </c>
    </row>
    <row r="2072" spans="1:10" x14ac:dyDescent="0.25">
      <c r="A2072" s="14">
        <f t="shared" si="32"/>
        <v>2072</v>
      </c>
      <c r="B2072" s="13">
        <v>9.2301574767291701</v>
      </c>
      <c r="C2072" s="13">
        <v>157.77715587659901</v>
      </c>
      <c r="D2072" s="13">
        <v>40.147977501524799</v>
      </c>
      <c r="E2072" s="13">
        <v>26.459094494464701</v>
      </c>
      <c r="F2072" s="13">
        <v>11.538208466396901</v>
      </c>
      <c r="G2072" s="8">
        <v>68.050071887371004</v>
      </c>
      <c r="H2072" s="8">
        <v>39.210372722899699</v>
      </c>
      <c r="I2072" s="8">
        <v>33.539306533329103</v>
      </c>
      <c r="J2072" s="8">
        <v>53.330446830891198</v>
      </c>
    </row>
    <row r="2073" spans="1:10" x14ac:dyDescent="0.25">
      <c r="A2073" s="14">
        <f t="shared" si="32"/>
        <v>2073</v>
      </c>
      <c r="B2073" s="13">
        <v>6.8877727066450802</v>
      </c>
      <c r="C2073" s="13">
        <v>162.937283118647</v>
      </c>
      <c r="D2073" s="13">
        <v>53.078102376924903</v>
      </c>
      <c r="E2073" s="13">
        <v>23.818232459906898</v>
      </c>
      <c r="F2073" s="13">
        <v>11.7970468529266</v>
      </c>
      <c r="G2073" s="8">
        <v>62.0915095730602</v>
      </c>
      <c r="H2073" s="8">
        <v>48.787004212525801</v>
      </c>
      <c r="I2073" s="8">
        <v>35.623311508916601</v>
      </c>
      <c r="J2073" s="8">
        <v>58.462943183414502</v>
      </c>
    </row>
    <row r="2074" spans="1:10" x14ac:dyDescent="0.25">
      <c r="A2074" s="14">
        <f t="shared" si="32"/>
        <v>2074</v>
      </c>
      <c r="B2074" s="13">
        <v>9.8329230388513604</v>
      </c>
      <c r="C2074" s="13">
        <v>154.82436752943801</v>
      </c>
      <c r="D2074" s="13">
        <v>55.860782475557798</v>
      </c>
      <c r="E2074" s="13">
        <v>44.122533535691097</v>
      </c>
      <c r="F2074" s="13">
        <v>18.7758672353641</v>
      </c>
      <c r="G2074" s="8">
        <v>68.814707205923199</v>
      </c>
      <c r="H2074" s="8">
        <v>52.748652061296099</v>
      </c>
      <c r="I2074" s="8">
        <v>53.063587650701699</v>
      </c>
      <c r="J2074" s="8">
        <v>58.866235546747298</v>
      </c>
    </row>
    <row r="2075" spans="1:10" x14ac:dyDescent="0.25">
      <c r="A2075" s="14">
        <f t="shared" si="32"/>
        <v>2075</v>
      </c>
      <c r="B2075" s="13">
        <v>5.0998248338565899</v>
      </c>
      <c r="C2075" s="13">
        <v>148.48468188962499</v>
      </c>
      <c r="D2075" s="13">
        <v>79.1129829386648</v>
      </c>
      <c r="E2075" s="13">
        <v>21.969914712759</v>
      </c>
      <c r="F2075" s="13">
        <v>17.840192195742201</v>
      </c>
      <c r="G2075" s="8">
        <v>51.924895349953601</v>
      </c>
      <c r="H2075" s="8">
        <v>66.019897973512002</v>
      </c>
      <c r="I2075" s="8">
        <v>43.545967314394403</v>
      </c>
      <c r="J2075" s="8">
        <v>61.878601647336701</v>
      </c>
    </row>
    <row r="2076" spans="1:10" x14ac:dyDescent="0.25">
      <c r="A2076" s="14">
        <f t="shared" si="32"/>
        <v>2076</v>
      </c>
      <c r="B2076" s="13">
        <v>7.6939409259661504</v>
      </c>
      <c r="C2076" s="13">
        <v>167.94637605788699</v>
      </c>
      <c r="D2076" s="13">
        <v>97.231588124547301</v>
      </c>
      <c r="E2076" s="13">
        <v>20.9601560793811</v>
      </c>
      <c r="F2076" s="13">
        <v>16.316514718113702</v>
      </c>
      <c r="G2076" s="8">
        <v>66.128088744045698</v>
      </c>
      <c r="H2076" s="8">
        <v>85.804208155648297</v>
      </c>
      <c r="I2076" s="8">
        <v>39.547323313803197</v>
      </c>
      <c r="J2076" s="8">
        <v>63.645764742273002</v>
      </c>
    </row>
    <row r="2077" spans="1:10" x14ac:dyDescent="0.25">
      <c r="A2077" s="14">
        <f t="shared" si="32"/>
        <v>2077</v>
      </c>
      <c r="B2077" s="13">
        <v>6.7638721078386199</v>
      </c>
      <c r="C2077" s="13">
        <v>101.46690383494099</v>
      </c>
      <c r="D2077" s="13">
        <v>88.7113644466816</v>
      </c>
      <c r="E2077" s="13">
        <v>43.883297163182903</v>
      </c>
      <c r="F2077" s="13">
        <v>10.9445830262274</v>
      </c>
      <c r="G2077" s="8">
        <v>45.281656334692698</v>
      </c>
      <c r="H2077" s="8">
        <v>75.653481482270905</v>
      </c>
      <c r="I2077" s="8">
        <v>62.524356028665402</v>
      </c>
      <c r="J2077" s="8">
        <v>36.245618825815697</v>
      </c>
    </row>
    <row r="2078" spans="1:10" x14ac:dyDescent="0.25">
      <c r="A2078" s="14">
        <f t="shared" si="32"/>
        <v>2078</v>
      </c>
      <c r="B2078" s="13">
        <v>5.1599368617141099</v>
      </c>
      <c r="C2078" s="13">
        <v>159.584385657632</v>
      </c>
      <c r="D2078" s="13">
        <v>77.138239824048</v>
      </c>
      <c r="E2078" s="13">
        <v>20.192429514953002</v>
      </c>
      <c r="F2078" s="13">
        <v>11.0961895092089</v>
      </c>
      <c r="G2078" s="8">
        <v>54.604253273975097</v>
      </c>
      <c r="H2078" s="8">
        <v>64.965842806634598</v>
      </c>
      <c r="I2078" s="8">
        <v>41.177092951308801</v>
      </c>
      <c r="J2078" s="8">
        <v>59.180122491566102</v>
      </c>
    </row>
    <row r="2079" spans="1:10" x14ac:dyDescent="0.25">
      <c r="A2079" s="14">
        <f t="shared" si="32"/>
        <v>2079</v>
      </c>
      <c r="B2079" s="13">
        <v>5.8615151275406596</v>
      </c>
      <c r="C2079" s="13">
        <v>177.699172753158</v>
      </c>
      <c r="D2079" s="13">
        <v>60.393818728328</v>
      </c>
      <c r="E2079" s="13">
        <v>21.397864498832501</v>
      </c>
      <c r="F2079" s="13">
        <v>12.007331508643899</v>
      </c>
      <c r="G2079" s="8">
        <v>61.4833430959346</v>
      </c>
      <c r="H2079" s="8">
        <v>53.828733686919698</v>
      </c>
      <c r="I2079" s="8">
        <v>36.703597296417698</v>
      </c>
      <c r="J2079" s="8">
        <v>65.744922459167299</v>
      </c>
    </row>
    <row r="2080" spans="1:10" x14ac:dyDescent="0.25">
      <c r="A2080" s="14">
        <f t="shared" si="32"/>
        <v>2080</v>
      </c>
      <c r="B2080" s="13">
        <v>5.9444766420431501</v>
      </c>
      <c r="C2080" s="13">
        <v>224.477206726106</v>
      </c>
      <c r="D2080" s="13">
        <v>64.893591091638797</v>
      </c>
      <c r="E2080" s="13">
        <v>40.886055561568803</v>
      </c>
      <c r="F2080" s="13">
        <v>22.360428791179601</v>
      </c>
      <c r="G2080" s="8">
        <v>71.433537387425403</v>
      </c>
      <c r="H2080" s="8">
        <v>58.503479550989702</v>
      </c>
      <c r="I2080" s="8">
        <v>57.288903011335101</v>
      </c>
      <c r="J2080" s="8">
        <v>93.875895505961395</v>
      </c>
    </row>
    <row r="2081" spans="1:10" x14ac:dyDescent="0.25">
      <c r="A2081" s="14">
        <f t="shared" si="32"/>
        <v>2081</v>
      </c>
      <c r="B2081" s="13">
        <v>7.6887131255599197</v>
      </c>
      <c r="C2081" s="13">
        <v>138.75050772231799</v>
      </c>
      <c r="D2081" s="13">
        <v>75.532995951043901</v>
      </c>
      <c r="E2081" s="13">
        <v>33.682349861869902</v>
      </c>
      <c r="F2081" s="13">
        <v>11.0744391422606</v>
      </c>
      <c r="G2081" s="8">
        <v>58.418210300974401</v>
      </c>
      <c r="H2081" s="8">
        <v>67.281272094574206</v>
      </c>
      <c r="I2081" s="8">
        <v>48.2666846462037</v>
      </c>
      <c r="J2081" s="8">
        <v>48.074282389000203</v>
      </c>
    </row>
    <row r="2082" spans="1:10" x14ac:dyDescent="0.25">
      <c r="A2082" s="14">
        <f t="shared" si="32"/>
        <v>2082</v>
      </c>
      <c r="B2082" s="13">
        <v>6.8042823168787399</v>
      </c>
      <c r="C2082" s="13">
        <v>101.46078036591101</v>
      </c>
      <c r="D2082" s="13">
        <v>61.554110582252498</v>
      </c>
      <c r="E2082" s="13">
        <v>40.679408631169302</v>
      </c>
      <c r="F2082" s="13">
        <v>13.0829137945715</v>
      </c>
      <c r="G2082" s="8">
        <v>45.409200933334503</v>
      </c>
      <c r="H2082" s="8">
        <v>53.909638788545301</v>
      </c>
      <c r="I2082" s="8">
        <v>53.884342603877201</v>
      </c>
      <c r="J2082" s="8">
        <v>38.3284724213595</v>
      </c>
    </row>
    <row r="2083" spans="1:10" x14ac:dyDescent="0.25">
      <c r="A2083" s="14">
        <f t="shared" si="32"/>
        <v>2083</v>
      </c>
      <c r="B2083" s="13">
        <v>6.2574289887722596</v>
      </c>
      <c r="C2083" s="13">
        <v>143.41812837169601</v>
      </c>
      <c r="D2083" s="13">
        <v>64.200484498732607</v>
      </c>
      <c r="E2083" s="13">
        <v>23.090010140121802</v>
      </c>
      <c r="F2083" s="13">
        <v>17.028549160109801</v>
      </c>
      <c r="G2083" s="8">
        <v>55.136842218480702</v>
      </c>
      <c r="H2083" s="8">
        <v>56.494435469137699</v>
      </c>
      <c r="I2083" s="8">
        <v>38.137445188116303</v>
      </c>
      <c r="J2083" s="8">
        <v>57.498499227517797</v>
      </c>
    </row>
    <row r="2084" spans="1:10" x14ac:dyDescent="0.25">
      <c r="A2084" s="14">
        <f t="shared" si="32"/>
        <v>2084</v>
      </c>
      <c r="B2084" s="13">
        <v>9.6316508064374702</v>
      </c>
      <c r="C2084" s="13">
        <v>107.960000723801</v>
      </c>
      <c r="D2084" s="13">
        <v>40.198121759586002</v>
      </c>
      <c r="E2084" s="13">
        <v>46.038619467420403</v>
      </c>
      <c r="F2084" s="13">
        <v>24.852914810890599</v>
      </c>
      <c r="G2084" s="8">
        <v>53.591680473637403</v>
      </c>
      <c r="H2084" s="8">
        <v>38.2224704220558</v>
      </c>
      <c r="I2084" s="8">
        <v>52.652514704968098</v>
      </c>
      <c r="J2084" s="8">
        <v>49.7179529859634</v>
      </c>
    </row>
    <row r="2085" spans="1:10" x14ac:dyDescent="0.25">
      <c r="A2085" s="14">
        <f t="shared" si="32"/>
        <v>2085</v>
      </c>
      <c r="B2085" s="13">
        <v>9.4761504669735093</v>
      </c>
      <c r="C2085" s="13">
        <v>111.761493564468</v>
      </c>
      <c r="D2085" s="13">
        <v>80.858620097382598</v>
      </c>
      <c r="E2085" s="13">
        <v>44.4122798459249</v>
      </c>
      <c r="F2085" s="13">
        <v>20.171331143460399</v>
      </c>
      <c r="G2085" s="8">
        <v>54.562227981078003</v>
      </c>
      <c r="H2085" s="8">
        <v>72.846531647057503</v>
      </c>
      <c r="I2085" s="8">
        <v>57.224366326229102</v>
      </c>
      <c r="J2085" s="8">
        <v>46.370964920165903</v>
      </c>
    </row>
    <row r="2086" spans="1:10" x14ac:dyDescent="0.25">
      <c r="A2086" s="14">
        <f t="shared" si="32"/>
        <v>2086</v>
      </c>
      <c r="B2086" s="13">
        <v>9.7828282371431499</v>
      </c>
      <c r="C2086" s="13">
        <v>114.83987907374301</v>
      </c>
      <c r="D2086" s="13">
        <v>95.388696218774697</v>
      </c>
      <c r="E2086" s="13">
        <v>39.715769548633702</v>
      </c>
      <c r="F2086" s="13">
        <v>17.052738288271801</v>
      </c>
      <c r="G2086" s="8">
        <v>56.2163806661721</v>
      </c>
      <c r="H2086" s="8">
        <v>85.594656314373694</v>
      </c>
      <c r="I2086" s="8">
        <v>54.298259566943599</v>
      </c>
      <c r="J2086" s="8">
        <v>43.970262435102804</v>
      </c>
    </row>
    <row r="2087" spans="1:10" x14ac:dyDescent="0.25">
      <c r="A2087" s="14">
        <f t="shared" si="32"/>
        <v>2087</v>
      </c>
      <c r="B2087" s="13">
        <v>7.4932844056856096</v>
      </c>
      <c r="C2087" s="13">
        <v>193.72209934653699</v>
      </c>
      <c r="D2087" s="13">
        <v>99.412257003936702</v>
      </c>
      <c r="E2087" s="13">
        <v>38.224163029042103</v>
      </c>
      <c r="F2087" s="13">
        <v>10.946224126934201</v>
      </c>
      <c r="G2087" s="8">
        <v>71.649725731857899</v>
      </c>
      <c r="H2087" s="8">
        <v>87.840075619940293</v>
      </c>
      <c r="I2087" s="8">
        <v>57.7618687011432</v>
      </c>
      <c r="J2087" s="8">
        <v>67.999648790221499</v>
      </c>
    </row>
    <row r="2088" spans="1:10" x14ac:dyDescent="0.25">
      <c r="A2088" s="14">
        <f t="shared" si="32"/>
        <v>2088</v>
      </c>
      <c r="B2088" s="13">
        <v>6.58666734030888</v>
      </c>
      <c r="C2088" s="13">
        <v>202.27485048982001</v>
      </c>
      <c r="D2088" s="13">
        <v>54.280093122796501</v>
      </c>
      <c r="E2088" s="13">
        <v>49.965593057047499</v>
      </c>
      <c r="F2088" s="13">
        <v>19.6339315221094</v>
      </c>
      <c r="G2088" s="8">
        <v>69.929689100208805</v>
      </c>
      <c r="H2088" s="8">
        <v>50.372472975953897</v>
      </c>
      <c r="I2088" s="8">
        <v>62.712277394992697</v>
      </c>
      <c r="J2088" s="8">
        <v>81.386980121363806</v>
      </c>
    </row>
    <row r="2089" spans="1:10" x14ac:dyDescent="0.25">
      <c r="A2089" s="14">
        <f t="shared" si="32"/>
        <v>2089</v>
      </c>
      <c r="B2089" s="13">
        <v>4.0323959105481002</v>
      </c>
      <c r="C2089" s="13">
        <v>146.6766652956</v>
      </c>
      <c r="D2089" s="13">
        <v>92.391090733086401</v>
      </c>
      <c r="E2089" s="13">
        <v>20.703084214594799</v>
      </c>
      <c r="F2089" s="13">
        <v>12.885275283532099</v>
      </c>
      <c r="G2089" s="8">
        <v>46.767242762943397</v>
      </c>
      <c r="H2089" s="8">
        <v>72.203952392947201</v>
      </c>
      <c r="I2089" s="8">
        <v>50.547244286642297</v>
      </c>
      <c r="J2089" s="8">
        <v>58.011475683906099</v>
      </c>
    </row>
    <row r="2090" spans="1:10" x14ac:dyDescent="0.25">
      <c r="A2090" s="14">
        <f t="shared" si="32"/>
        <v>2090</v>
      </c>
      <c r="B2090" s="13">
        <v>4.1717469552612698</v>
      </c>
      <c r="C2090" s="13">
        <v>237.99001805857401</v>
      </c>
      <c r="D2090" s="13">
        <v>82.398488179847604</v>
      </c>
      <c r="E2090" s="13">
        <v>43.384245835912701</v>
      </c>
      <c r="F2090" s="13">
        <v>10.921380379609399</v>
      </c>
      <c r="G2090" s="8">
        <v>63.611289491570197</v>
      </c>
      <c r="H2090" s="8">
        <v>67.956356364191294</v>
      </c>
      <c r="I2090" s="8">
        <v>70.533645394375995</v>
      </c>
      <c r="J2090" s="8">
        <v>91.757110791707802</v>
      </c>
    </row>
    <row r="2091" spans="1:10" x14ac:dyDescent="0.25">
      <c r="A2091" s="14">
        <f t="shared" si="32"/>
        <v>2091</v>
      </c>
      <c r="B2091" s="13">
        <v>7.6256842949300996</v>
      </c>
      <c r="C2091" s="13">
        <v>102.148654531926</v>
      </c>
      <c r="D2091" s="13">
        <v>45.537814062719697</v>
      </c>
      <c r="E2091" s="13">
        <v>39.870517223523798</v>
      </c>
      <c r="F2091" s="13">
        <v>21.642359516483399</v>
      </c>
      <c r="G2091" s="8">
        <v>47.541289257579898</v>
      </c>
      <c r="H2091" s="8">
        <v>41.634305215437301</v>
      </c>
      <c r="I2091" s="8">
        <v>48.970019107815098</v>
      </c>
      <c r="J2091" s="8">
        <v>46.348045635151998</v>
      </c>
    </row>
    <row r="2092" spans="1:10" x14ac:dyDescent="0.25">
      <c r="A2092" s="14">
        <f t="shared" si="32"/>
        <v>2092</v>
      </c>
      <c r="B2092" s="13">
        <v>4.7802074467820503</v>
      </c>
      <c r="C2092" s="13">
        <v>128.005582642283</v>
      </c>
      <c r="D2092" s="13">
        <v>42.813772714596098</v>
      </c>
      <c r="E2092" s="13">
        <v>47.054561399722999</v>
      </c>
      <c r="F2092" s="13">
        <v>13.285155395286401</v>
      </c>
      <c r="G2092" s="8">
        <v>46.076170467611597</v>
      </c>
      <c r="H2092" s="8">
        <v>37.696030126778702</v>
      </c>
      <c r="I2092" s="8">
        <v>60.198384758993903</v>
      </c>
      <c r="J2092" s="8">
        <v>50.236821096895397</v>
      </c>
    </row>
    <row r="2093" spans="1:10" x14ac:dyDescent="0.25">
      <c r="A2093" s="14">
        <f t="shared" si="32"/>
        <v>2093</v>
      </c>
      <c r="B2093" s="13">
        <v>9.6182171433482502</v>
      </c>
      <c r="C2093" s="13">
        <v>221.03100695882799</v>
      </c>
      <c r="D2093" s="13">
        <v>92.298186074722295</v>
      </c>
      <c r="E2093" s="13">
        <v>41.310411281408598</v>
      </c>
      <c r="F2093" s="13">
        <v>20.295409008453401</v>
      </c>
      <c r="G2093" s="8">
        <v>85.854379984228501</v>
      </c>
      <c r="H2093" s="8">
        <v>85.006886458620997</v>
      </c>
      <c r="I2093" s="8">
        <v>56.040578335453198</v>
      </c>
      <c r="J2093" s="8">
        <v>84.164288776781703</v>
      </c>
    </row>
    <row r="2094" spans="1:10" x14ac:dyDescent="0.25">
      <c r="A2094" s="14">
        <f t="shared" si="32"/>
        <v>2094</v>
      </c>
      <c r="B2094" s="13">
        <v>5.8933917557394899</v>
      </c>
      <c r="C2094" s="13">
        <v>227.92391765172999</v>
      </c>
      <c r="D2094" s="13">
        <v>97.069274467201296</v>
      </c>
      <c r="E2094" s="13">
        <v>22.027281106220901</v>
      </c>
      <c r="F2094" s="13">
        <v>21.7019474859983</v>
      </c>
      <c r="G2094" s="8">
        <v>71.7696429970281</v>
      </c>
      <c r="H2094" s="8">
        <v>83.590242007892599</v>
      </c>
      <c r="I2094" s="8">
        <v>45.666004017627202</v>
      </c>
      <c r="J2094" s="8">
        <v>94.699239587300696</v>
      </c>
    </row>
    <row r="2095" spans="1:10" x14ac:dyDescent="0.25">
      <c r="A2095" s="14">
        <f t="shared" si="32"/>
        <v>2095</v>
      </c>
      <c r="B2095" s="13">
        <v>9.0045668776417003</v>
      </c>
      <c r="C2095" s="13">
        <v>222.89157204352901</v>
      </c>
      <c r="D2095" s="13">
        <v>97.588505672158306</v>
      </c>
      <c r="E2095" s="13">
        <v>32.596088936784298</v>
      </c>
      <c r="F2095" s="13">
        <v>21.441960702748801</v>
      </c>
      <c r="G2095" s="8">
        <v>84.139027186005094</v>
      </c>
      <c r="H2095" s="8">
        <v>88.9156404828327</v>
      </c>
      <c r="I2095" s="8">
        <v>49.053715840212902</v>
      </c>
      <c r="J2095" s="8">
        <v>86.925852274459402</v>
      </c>
    </row>
    <row r="2096" spans="1:10" x14ac:dyDescent="0.25">
      <c r="A2096" s="14">
        <f t="shared" si="32"/>
        <v>2096</v>
      </c>
      <c r="B2096" s="13">
        <v>4.2106038485396304</v>
      </c>
      <c r="C2096" s="13">
        <v>224.94966171403601</v>
      </c>
      <c r="D2096" s="13">
        <v>47.916182918100603</v>
      </c>
      <c r="E2096" s="13">
        <v>47.205178597360998</v>
      </c>
      <c r="F2096" s="13">
        <v>23.609357583425599</v>
      </c>
      <c r="G2096" s="8">
        <v>61.758556206780902</v>
      </c>
      <c r="H2096" s="8">
        <v>43.0847518120462</v>
      </c>
      <c r="I2096" s="8">
        <v>64.259260200670198</v>
      </c>
      <c r="J2096" s="8">
        <v>99.093585088425698</v>
      </c>
    </row>
    <row r="2097" spans="1:10" x14ac:dyDescent="0.25">
      <c r="A2097" s="14">
        <f t="shared" si="32"/>
        <v>2097</v>
      </c>
      <c r="B2097" s="13">
        <v>9.1710492466611004</v>
      </c>
      <c r="C2097" s="13">
        <v>247.135732007379</v>
      </c>
      <c r="D2097" s="13">
        <v>84.704707428069895</v>
      </c>
      <c r="E2097" s="13">
        <v>24.2101923152869</v>
      </c>
      <c r="F2097" s="13">
        <v>23.473621168112899</v>
      </c>
      <c r="G2097" s="8">
        <v>90.4066040038512</v>
      </c>
      <c r="H2097" s="8">
        <v>78.629517629573201</v>
      </c>
      <c r="I2097" s="8">
        <v>38.499668798781499</v>
      </c>
      <c r="J2097" s="8">
        <v>97.731041827377894</v>
      </c>
    </row>
    <row r="2098" spans="1:10" x14ac:dyDescent="0.25">
      <c r="A2098" s="14">
        <f t="shared" si="32"/>
        <v>2098</v>
      </c>
      <c r="B2098" s="13">
        <v>9.4339515126022597</v>
      </c>
      <c r="C2098" s="13">
        <v>147.46334571227899</v>
      </c>
      <c r="D2098" s="13">
        <v>98.298197673193997</v>
      </c>
      <c r="E2098" s="13">
        <v>22.6248626795518</v>
      </c>
      <c r="F2098" s="13">
        <v>19.043583807387598</v>
      </c>
      <c r="G2098" s="8">
        <v>65.620204233465998</v>
      </c>
      <c r="H2098" s="8">
        <v>88.464818131212397</v>
      </c>
      <c r="I2098" s="8">
        <v>38.253740439742003</v>
      </c>
      <c r="J2098" s="8">
        <v>57.0674054376898</v>
      </c>
    </row>
    <row r="2099" spans="1:10" x14ac:dyDescent="0.25">
      <c r="A2099" s="14">
        <f t="shared" si="32"/>
        <v>2099</v>
      </c>
      <c r="B2099" s="13">
        <v>5.1225968174105798</v>
      </c>
      <c r="C2099" s="13">
        <v>135.632685213272</v>
      </c>
      <c r="D2099" s="13">
        <v>62.352376862774001</v>
      </c>
      <c r="E2099" s="13">
        <v>35.167065599602502</v>
      </c>
      <c r="F2099" s="13">
        <v>16.975912807145999</v>
      </c>
      <c r="G2099" s="8">
        <v>49.113571676440898</v>
      </c>
      <c r="H2099" s="8">
        <v>53.076082707234598</v>
      </c>
      <c r="I2099" s="8">
        <v>52.435424468168897</v>
      </c>
      <c r="J2099" s="8">
        <v>56.239437219048</v>
      </c>
    </row>
    <row r="2100" spans="1:10" x14ac:dyDescent="0.25">
      <c r="A2100" s="14">
        <f t="shared" si="32"/>
        <v>2100</v>
      </c>
      <c r="B2100" s="13">
        <v>7.10292910402661</v>
      </c>
      <c r="C2100" s="13">
        <v>174.132905380556</v>
      </c>
      <c r="D2100" s="13">
        <v>70.816471105122005</v>
      </c>
      <c r="E2100" s="13">
        <v>33.242398303647498</v>
      </c>
      <c r="F2100" s="13">
        <v>22.560396705766799</v>
      </c>
      <c r="G2100" s="8">
        <v>65.588785250613995</v>
      </c>
      <c r="H2100" s="8">
        <v>63.587397969711603</v>
      </c>
      <c r="I2100" s="8">
        <v>48.163126866854803</v>
      </c>
      <c r="J2100" s="8">
        <v>72.986629056839206</v>
      </c>
    </row>
    <row r="2101" spans="1:10" x14ac:dyDescent="0.25">
      <c r="A2101" s="14">
        <f t="shared" si="32"/>
        <v>2101</v>
      </c>
      <c r="B2101" s="13">
        <v>5.6632310189160497</v>
      </c>
      <c r="C2101" s="13">
        <v>207.319640633392</v>
      </c>
      <c r="D2101" s="13">
        <v>59.481372088213703</v>
      </c>
      <c r="E2101" s="13">
        <v>44.939489047230097</v>
      </c>
      <c r="F2101" s="13">
        <v>23.8963172498473</v>
      </c>
      <c r="G2101" s="8">
        <v>66.644976282766706</v>
      </c>
      <c r="H2101" s="8">
        <v>53.538059220535999</v>
      </c>
      <c r="I2101" s="8">
        <v>60.695091143586602</v>
      </c>
      <c r="J2101" s="8">
        <v>89.327504810820599</v>
      </c>
    </row>
    <row r="2102" spans="1:10" x14ac:dyDescent="0.25">
      <c r="A2102" s="14">
        <f t="shared" si="32"/>
        <v>2102</v>
      </c>
      <c r="B2102" s="13">
        <v>4.8680163237765699</v>
      </c>
      <c r="C2102" s="13">
        <v>163.941307591993</v>
      </c>
      <c r="D2102" s="13">
        <v>47.948956841136003</v>
      </c>
      <c r="E2102" s="13">
        <v>20.897124303995</v>
      </c>
      <c r="F2102" s="13">
        <v>23.624722401829001</v>
      </c>
      <c r="G2102" s="8">
        <v>54.170680528192001</v>
      </c>
      <c r="H2102" s="8">
        <v>42.628786310693599</v>
      </c>
      <c r="I2102" s="8">
        <v>35.4918483226974</v>
      </c>
      <c r="J2102" s="8">
        <v>73.872759189599407</v>
      </c>
    </row>
    <row r="2103" spans="1:10" x14ac:dyDescent="0.25">
      <c r="A2103" s="14">
        <f t="shared" si="32"/>
        <v>2103</v>
      </c>
      <c r="B2103" s="13">
        <v>5.8251426150908001</v>
      </c>
      <c r="C2103" s="13">
        <v>122.549600500888</v>
      </c>
      <c r="D2103" s="13">
        <v>89.231543588480605</v>
      </c>
      <c r="E2103" s="13">
        <v>22.336879493349901</v>
      </c>
      <c r="F2103" s="13">
        <v>16.106980235278002</v>
      </c>
      <c r="G2103" s="8">
        <v>48.422539712084401</v>
      </c>
      <c r="H2103" s="8">
        <v>74.771586031757195</v>
      </c>
      <c r="I2103" s="8">
        <v>43.7296248421016</v>
      </c>
      <c r="J2103" s="8">
        <v>49.704116733665899</v>
      </c>
    </row>
    <row r="2104" spans="1:10" x14ac:dyDescent="0.25">
      <c r="A2104" s="14">
        <f t="shared" si="32"/>
        <v>2104</v>
      </c>
      <c r="B2104" s="13">
        <v>9.1555006478537706</v>
      </c>
      <c r="C2104" s="13">
        <v>180.386434767965</v>
      </c>
      <c r="D2104" s="13">
        <v>85.178144638439903</v>
      </c>
      <c r="E2104" s="13">
        <v>49.622833447563302</v>
      </c>
      <c r="F2104" s="13">
        <v>22.526513635640001</v>
      </c>
      <c r="G2104" s="8">
        <v>73.986236144524895</v>
      </c>
      <c r="H2104" s="8">
        <v>77.757950148641001</v>
      </c>
      <c r="I2104" s="8">
        <v>63.777844334752601</v>
      </c>
      <c r="J2104" s="8">
        <v>72.359204748664496</v>
      </c>
    </row>
    <row r="2105" spans="1:10" x14ac:dyDescent="0.25">
      <c r="A2105" s="14">
        <f t="shared" si="32"/>
        <v>2105</v>
      </c>
      <c r="B2105" s="13">
        <v>9.1543713034135603</v>
      </c>
      <c r="C2105" s="13">
        <v>237.29536827465699</v>
      </c>
      <c r="D2105" s="13">
        <v>76.186857028031895</v>
      </c>
      <c r="E2105" s="13">
        <v>20.9271753912824</v>
      </c>
      <c r="F2105" s="13">
        <v>16.286398800530499</v>
      </c>
      <c r="G2105" s="8">
        <v>88.0733445123916</v>
      </c>
      <c r="H2105" s="8">
        <v>71.234573523889694</v>
      </c>
      <c r="I2105" s="8">
        <v>33.896343669870397</v>
      </c>
      <c r="J2105" s="8">
        <v>86.888968294440005</v>
      </c>
    </row>
    <row r="2106" spans="1:10" x14ac:dyDescent="0.25">
      <c r="A2106" s="14">
        <f t="shared" si="32"/>
        <v>2106</v>
      </c>
      <c r="B2106" s="13">
        <v>4.8254094686128601</v>
      </c>
      <c r="C2106" s="13">
        <v>117.35371847812701</v>
      </c>
      <c r="D2106" s="13">
        <v>75.084401231551894</v>
      </c>
      <c r="E2106" s="13">
        <v>26.9550043129579</v>
      </c>
      <c r="F2106" s="13">
        <v>10.298236647303399</v>
      </c>
      <c r="G2106" s="8">
        <v>43.759999199740399</v>
      </c>
      <c r="H2106" s="8">
        <v>61.420906862314901</v>
      </c>
      <c r="I2106" s="8">
        <v>48.170086185635597</v>
      </c>
      <c r="J2106" s="8">
        <v>43.319302534776497</v>
      </c>
    </row>
    <row r="2107" spans="1:10" x14ac:dyDescent="0.25">
      <c r="A2107" s="14">
        <f t="shared" si="32"/>
        <v>2107</v>
      </c>
      <c r="B2107" s="13">
        <v>5.7937236563184298</v>
      </c>
      <c r="C2107" s="13">
        <v>135.235873276554</v>
      </c>
      <c r="D2107" s="13">
        <v>55.936309500123798</v>
      </c>
      <c r="E2107" s="13">
        <v>47.495443101322401</v>
      </c>
      <c r="F2107" s="13">
        <v>16.534565746331101</v>
      </c>
      <c r="G2107" s="8">
        <v>51.505366390492803</v>
      </c>
      <c r="H2107" s="8">
        <v>49.193614245675803</v>
      </c>
      <c r="I2107" s="8">
        <v>61.646806006275803</v>
      </c>
      <c r="J2107" s="8">
        <v>54.695485364108798</v>
      </c>
    </row>
    <row r="2108" spans="1:10" x14ac:dyDescent="0.25">
      <c r="A2108" s="14">
        <f t="shared" si="32"/>
        <v>2108</v>
      </c>
      <c r="B2108" s="13">
        <v>9.2231883542457993</v>
      </c>
      <c r="C2108" s="13">
        <v>236.31995126742601</v>
      </c>
      <c r="D2108" s="13">
        <v>43.860192192982701</v>
      </c>
      <c r="E2108" s="13">
        <v>43.999657207418501</v>
      </c>
      <c r="F2108" s="13">
        <v>18.858439918537702</v>
      </c>
      <c r="G2108" s="8">
        <v>88.110110566893098</v>
      </c>
      <c r="H2108" s="8">
        <v>43.889062530994003</v>
      </c>
      <c r="I2108" s="8">
        <v>51.930647217465498</v>
      </c>
      <c r="J2108" s="8">
        <v>88.983430094774803</v>
      </c>
    </row>
    <row r="2109" spans="1:10" x14ac:dyDescent="0.25">
      <c r="A2109" s="14">
        <f t="shared" si="32"/>
        <v>2109</v>
      </c>
      <c r="B2109" s="13">
        <v>7.2569120574821397</v>
      </c>
      <c r="C2109" s="13">
        <v>104.649814384146</v>
      </c>
      <c r="D2109" s="13">
        <v>66.4723428917994</v>
      </c>
      <c r="E2109" s="13">
        <v>22.87913568894</v>
      </c>
      <c r="F2109" s="13">
        <v>12.944713039307</v>
      </c>
      <c r="G2109" s="8">
        <v>47.4299450143426</v>
      </c>
      <c r="H2109" s="8">
        <v>58.491364531160997</v>
      </c>
      <c r="I2109" s="8">
        <v>36.312022972274796</v>
      </c>
      <c r="J2109" s="8">
        <v>38.828693262860398</v>
      </c>
    </row>
    <row r="2110" spans="1:10" x14ac:dyDescent="0.25">
      <c r="A2110" s="14">
        <f t="shared" si="32"/>
        <v>2110</v>
      </c>
      <c r="B2110" s="13">
        <v>5.16490112189366</v>
      </c>
      <c r="C2110" s="13">
        <v>206.15219299264101</v>
      </c>
      <c r="D2110" s="13">
        <v>73.682500681093202</v>
      </c>
      <c r="E2110" s="13">
        <v>28.952671194717201</v>
      </c>
      <c r="F2110" s="13">
        <v>21.350886821156401</v>
      </c>
      <c r="G2110" s="8">
        <v>63.930468609090099</v>
      </c>
      <c r="H2110" s="8">
        <v>63.505552955429501</v>
      </c>
      <c r="I2110" s="8">
        <v>49.445269788801703</v>
      </c>
      <c r="J2110" s="8">
        <v>87.303923578721594</v>
      </c>
    </row>
    <row r="2111" spans="1:10" x14ac:dyDescent="0.25">
      <c r="A2111" s="14">
        <f t="shared" si="32"/>
        <v>2111</v>
      </c>
      <c r="B2111" s="13">
        <v>9.0755100615218804</v>
      </c>
      <c r="C2111" s="13">
        <v>127.303621363239</v>
      </c>
      <c r="D2111" s="13">
        <v>79.344911574202399</v>
      </c>
      <c r="E2111" s="13">
        <v>41.756072748915997</v>
      </c>
      <c r="F2111" s="13">
        <v>16.519430564132801</v>
      </c>
      <c r="G2111" s="8">
        <v>58.621151169782003</v>
      </c>
      <c r="H2111" s="8">
        <v>71.589194448307097</v>
      </c>
      <c r="I2111" s="8">
        <v>54.902335834266403</v>
      </c>
      <c r="J2111" s="8">
        <v>48.165392681133902</v>
      </c>
    </row>
    <row r="2112" spans="1:10" x14ac:dyDescent="0.25">
      <c r="A2112" s="14">
        <f t="shared" si="32"/>
        <v>2112</v>
      </c>
      <c r="B2112" s="13">
        <v>5.9674679893247102</v>
      </c>
      <c r="C2112" s="13">
        <v>188.541396856478</v>
      </c>
      <c r="D2112" s="13">
        <v>66.164946144685004</v>
      </c>
      <c r="E2112" s="13">
        <v>47.7943102742367</v>
      </c>
      <c r="F2112" s="13">
        <v>17.627814893193701</v>
      </c>
      <c r="G2112" s="8">
        <v>64.230820065111004</v>
      </c>
      <c r="H2112" s="8">
        <v>58.735010218790002</v>
      </c>
      <c r="I2112" s="8">
        <v>64.198183302175096</v>
      </c>
      <c r="J2112" s="8">
        <v>75.296134737855496</v>
      </c>
    </row>
    <row r="2113" spans="1:10" x14ac:dyDescent="0.25">
      <c r="A2113" s="14">
        <f t="shared" si="32"/>
        <v>2113</v>
      </c>
      <c r="B2113" s="13">
        <v>9.3172420925647206</v>
      </c>
      <c r="C2113" s="13">
        <v>229.37138615685001</v>
      </c>
      <c r="D2113" s="13">
        <v>65.266555384705796</v>
      </c>
      <c r="E2113" s="13">
        <v>49.519597939274199</v>
      </c>
      <c r="F2113" s="13">
        <v>19.5152800398001</v>
      </c>
      <c r="G2113" s="8">
        <v>86.816066011285699</v>
      </c>
      <c r="H2113" s="8">
        <v>61.9490107856411</v>
      </c>
      <c r="I2113" s="8">
        <v>60.601079358097003</v>
      </c>
      <c r="J2113" s="8">
        <v>86.910971702703307</v>
      </c>
    </row>
    <row r="2114" spans="1:10" x14ac:dyDescent="0.25">
      <c r="A2114" s="14">
        <f t="shared" si="32"/>
        <v>2114</v>
      </c>
      <c r="B2114" s="13">
        <v>7.2988778281447804</v>
      </c>
      <c r="C2114" s="13">
        <v>225.77162908782901</v>
      </c>
      <c r="D2114" s="13">
        <v>43.135392006049202</v>
      </c>
      <c r="E2114" s="13">
        <v>25.951658378891899</v>
      </c>
      <c r="F2114" s="13">
        <v>22.140184955088301</v>
      </c>
      <c r="G2114" s="8">
        <v>77.989706530424399</v>
      </c>
      <c r="H2114" s="8">
        <v>42.365378859253603</v>
      </c>
      <c r="I2114" s="8">
        <v>35.625629421917701</v>
      </c>
      <c r="J2114" s="8">
        <v>91.579167285675297</v>
      </c>
    </row>
    <row r="2115" spans="1:10" x14ac:dyDescent="0.25">
      <c r="A2115" s="14">
        <f t="shared" ref="A2115:A2178" si="33">A2114+1</f>
        <v>2115</v>
      </c>
      <c r="B2115" s="13">
        <v>6.84884236328132</v>
      </c>
      <c r="C2115" s="13">
        <v>156.35843568218499</v>
      </c>
      <c r="D2115" s="13">
        <v>49.718382322520299</v>
      </c>
      <c r="E2115" s="13">
        <v>38.986773567550003</v>
      </c>
      <c r="F2115" s="13">
        <v>12.398052327286999</v>
      </c>
      <c r="G2115" s="8">
        <v>60.340389216568198</v>
      </c>
      <c r="H2115" s="8">
        <v>45.894932755699998</v>
      </c>
      <c r="I2115" s="8">
        <v>50.155061844334199</v>
      </c>
      <c r="J2115" s="8">
        <v>56.734656205113403</v>
      </c>
    </row>
    <row r="2116" spans="1:10" x14ac:dyDescent="0.25">
      <c r="A2116" s="14">
        <f t="shared" si="33"/>
        <v>2116</v>
      </c>
      <c r="B2116" s="13">
        <v>4.5092816389335404</v>
      </c>
      <c r="C2116" s="13">
        <v>194.12607495700399</v>
      </c>
      <c r="D2116" s="13">
        <v>87.1141517865113</v>
      </c>
      <c r="E2116" s="13">
        <v>22.902434420145401</v>
      </c>
      <c r="F2116" s="13">
        <v>24.961047352183101</v>
      </c>
      <c r="G2116" s="8">
        <v>58.2286606858327</v>
      </c>
      <c r="H2116" s="8">
        <v>71.456131586203895</v>
      </c>
      <c r="I2116" s="8">
        <v>49.313863311790101</v>
      </c>
      <c r="J2116" s="8">
        <v>87.533050142100294</v>
      </c>
    </row>
    <row r="2117" spans="1:10" x14ac:dyDescent="0.25">
      <c r="A2117" s="14">
        <f t="shared" si="33"/>
        <v>2117</v>
      </c>
      <c r="B2117" s="13">
        <v>4.6317549848597004</v>
      </c>
      <c r="C2117" s="13">
        <v>145.35614260468199</v>
      </c>
      <c r="D2117" s="13">
        <v>49.110637792317803</v>
      </c>
      <c r="E2117" s="13">
        <v>26.0389750807967</v>
      </c>
      <c r="F2117" s="13">
        <v>16.1010543661138</v>
      </c>
      <c r="G2117" s="8">
        <v>49.265349052903098</v>
      </c>
      <c r="H2117" s="8">
        <v>42.629144882160297</v>
      </c>
      <c r="I2117" s="8">
        <v>41.378976818130297</v>
      </c>
      <c r="J2117" s="8">
        <v>59.717196728415203</v>
      </c>
    </row>
    <row r="2118" spans="1:10" x14ac:dyDescent="0.25">
      <c r="A2118" s="14">
        <f t="shared" si="33"/>
        <v>2118</v>
      </c>
      <c r="B2118" s="13">
        <v>9.0631505019854899</v>
      </c>
      <c r="C2118" s="13">
        <v>172.302902978373</v>
      </c>
      <c r="D2118" s="13">
        <v>94.554624003349701</v>
      </c>
      <c r="E2118" s="13">
        <v>30.123109332495901</v>
      </c>
      <c r="F2118" s="13">
        <v>18.425140111479099</v>
      </c>
      <c r="G2118" s="8">
        <v>71.549123513767697</v>
      </c>
      <c r="H2118" s="8">
        <v>85.425339449590197</v>
      </c>
      <c r="I2118" s="8">
        <v>45.832305606528998</v>
      </c>
      <c r="J2118" s="8">
        <v>65.512073983645195</v>
      </c>
    </row>
    <row r="2119" spans="1:10" x14ac:dyDescent="0.25">
      <c r="A2119" s="14">
        <f t="shared" si="33"/>
        <v>2119</v>
      </c>
      <c r="B2119" s="13">
        <v>9.3251078828009994</v>
      </c>
      <c r="C2119" s="13">
        <v>178.136416307941</v>
      </c>
      <c r="D2119" s="13">
        <v>75.856921583008798</v>
      </c>
      <c r="E2119" s="13">
        <v>42.386977890618702</v>
      </c>
      <c r="F2119" s="13">
        <v>18.922715800831799</v>
      </c>
      <c r="G2119" s="8">
        <v>73.869244593918296</v>
      </c>
      <c r="H2119" s="8">
        <v>69.959338791407603</v>
      </c>
      <c r="I2119" s="8">
        <v>54.890417366246297</v>
      </c>
      <c r="J2119" s="8">
        <v>67.753373315830103</v>
      </c>
    </row>
    <row r="2120" spans="1:10" x14ac:dyDescent="0.25">
      <c r="A2120" s="14">
        <f t="shared" si="33"/>
        <v>2120</v>
      </c>
      <c r="B2120" s="13">
        <v>6.9304134905987302</v>
      </c>
      <c r="C2120" s="13">
        <v>125.499152422226</v>
      </c>
      <c r="D2120" s="13">
        <v>93.182072370821999</v>
      </c>
      <c r="E2120" s="13">
        <v>25.400532886767099</v>
      </c>
      <c r="F2120" s="13">
        <v>16.326356513073701</v>
      </c>
      <c r="G2120" s="8">
        <v>52.612894036117403</v>
      </c>
      <c r="H2120" s="8">
        <v>80.216902359307895</v>
      </c>
      <c r="I2120" s="8">
        <v>44.691608518956699</v>
      </c>
      <c r="J2120" s="8">
        <v>49.606532895790203</v>
      </c>
    </row>
    <row r="2121" spans="1:10" x14ac:dyDescent="0.25">
      <c r="A2121" s="14">
        <f t="shared" si="33"/>
        <v>2121</v>
      </c>
      <c r="B2121" s="13">
        <v>6.9229531841778904</v>
      </c>
      <c r="C2121" s="13">
        <v>173.28106917446999</v>
      </c>
      <c r="D2121" s="13">
        <v>43.233030462649197</v>
      </c>
      <c r="E2121" s="13">
        <v>39.156677101372203</v>
      </c>
      <c r="F2121" s="13">
        <v>14.180259559198699</v>
      </c>
      <c r="G2121" s="8">
        <v>64.712787848171004</v>
      </c>
      <c r="H2121" s="8">
        <v>41.121339930511702</v>
      </c>
      <c r="I2121" s="8">
        <v>49.056553287458698</v>
      </c>
      <c r="J2121" s="8">
        <v>64.570307395373604</v>
      </c>
    </row>
    <row r="2122" spans="1:10" x14ac:dyDescent="0.25">
      <c r="A2122" s="14">
        <f t="shared" si="33"/>
        <v>2122</v>
      </c>
      <c r="B2122" s="13">
        <v>4.3478428173423698</v>
      </c>
      <c r="C2122" s="13">
        <v>226.86831109775</v>
      </c>
      <c r="D2122" s="13">
        <v>67.937175323174102</v>
      </c>
      <c r="E2122" s="13">
        <v>25.471576375628601</v>
      </c>
      <c r="F2122" s="13">
        <v>19.557205046601801</v>
      </c>
      <c r="G2122" s="8">
        <v>62.940136109718203</v>
      </c>
      <c r="H2122" s="8">
        <v>57.832145408209399</v>
      </c>
      <c r="I2122" s="8">
        <v>47.640450786052099</v>
      </c>
      <c r="J2122" s="8">
        <v>95.489370292888196</v>
      </c>
    </row>
    <row r="2123" spans="1:10" x14ac:dyDescent="0.25">
      <c r="A2123" s="14">
        <f t="shared" si="33"/>
        <v>2123</v>
      </c>
      <c r="B2123" s="13">
        <v>4.3613206120080701</v>
      </c>
      <c r="C2123" s="13">
        <v>200.437991343416</v>
      </c>
      <c r="D2123" s="13">
        <v>46.936151158778301</v>
      </c>
      <c r="E2123" s="13">
        <v>38.362481199194697</v>
      </c>
      <c r="F2123" s="13">
        <v>20.7979395549741</v>
      </c>
      <c r="G2123" s="8">
        <v>58.490306671202497</v>
      </c>
      <c r="H2123" s="8">
        <v>42.045927941577503</v>
      </c>
      <c r="I2123" s="8">
        <v>54.430090753421702</v>
      </c>
      <c r="J2123" s="8">
        <v>86.183088722567803</v>
      </c>
    </row>
    <row r="2124" spans="1:10" x14ac:dyDescent="0.25">
      <c r="A2124" s="14">
        <f t="shared" si="33"/>
        <v>2124</v>
      </c>
      <c r="B2124" s="13">
        <v>5.1381139399528202</v>
      </c>
      <c r="C2124" s="13">
        <v>159.303011969431</v>
      </c>
      <c r="D2124" s="13">
        <v>93.910045364861503</v>
      </c>
      <c r="E2124" s="13">
        <v>42.587707227465003</v>
      </c>
      <c r="F2124" s="13">
        <v>14.939607794999199</v>
      </c>
      <c r="G2124" s="8">
        <v>54.418829836993503</v>
      </c>
      <c r="H2124" s="8">
        <v>77.573265119944196</v>
      </c>
      <c r="I2124" s="8">
        <v>67.750407135150795</v>
      </c>
      <c r="J2124" s="8">
        <v>62.968739029833898</v>
      </c>
    </row>
    <row r="2125" spans="1:10" x14ac:dyDescent="0.25">
      <c r="A2125" s="14">
        <f t="shared" si="33"/>
        <v>2125</v>
      </c>
      <c r="B2125" s="13">
        <v>6.1835241004519803</v>
      </c>
      <c r="C2125" s="13">
        <v>121.45875072399799</v>
      </c>
      <c r="D2125" s="13">
        <v>96.971762982607501</v>
      </c>
      <c r="E2125" s="13">
        <v>27.5404811698895</v>
      </c>
      <c r="F2125" s="13">
        <v>12.120763335486201</v>
      </c>
      <c r="G2125" s="8">
        <v>49.295343855171197</v>
      </c>
      <c r="H2125" s="8">
        <v>81.617649072366305</v>
      </c>
      <c r="I2125" s="8">
        <v>49.539054138627002</v>
      </c>
      <c r="J2125" s="8">
        <v>44.880237240651702</v>
      </c>
    </row>
    <row r="2126" spans="1:10" x14ac:dyDescent="0.25">
      <c r="A2126" s="14">
        <f t="shared" si="33"/>
        <v>2126</v>
      </c>
      <c r="B2126" s="13">
        <v>9.5928441754590406</v>
      </c>
      <c r="C2126" s="13">
        <v>160.19565658982501</v>
      </c>
      <c r="D2126" s="13">
        <v>88.912612041099393</v>
      </c>
      <c r="E2126" s="13">
        <v>22.552485737621499</v>
      </c>
      <c r="F2126" s="13">
        <v>14.6786843566685</v>
      </c>
      <c r="G2126" s="8">
        <v>69.732424886238704</v>
      </c>
      <c r="H2126" s="8">
        <v>80.910044195762694</v>
      </c>
      <c r="I2126" s="8">
        <v>36.610045277839902</v>
      </c>
      <c r="J2126" s="8">
        <v>56.882804361021002</v>
      </c>
    </row>
    <row r="2127" spans="1:10" x14ac:dyDescent="0.25">
      <c r="A2127" s="14">
        <f t="shared" si="33"/>
        <v>2127</v>
      </c>
      <c r="B2127" s="13">
        <v>7.5246406260900498</v>
      </c>
      <c r="C2127" s="13">
        <v>132.81336986788199</v>
      </c>
      <c r="D2127" s="13">
        <v>60.438751345764501</v>
      </c>
      <c r="E2127" s="13">
        <v>44.997820772792402</v>
      </c>
      <c r="F2127" s="13">
        <v>15.8994162499261</v>
      </c>
      <c r="G2127" s="8">
        <v>56.344891998843998</v>
      </c>
      <c r="H2127" s="8">
        <v>54.584444305839902</v>
      </c>
      <c r="I2127" s="8">
        <v>57.088331162725403</v>
      </c>
      <c r="J2127" s="8">
        <v>51.015553509440998</v>
      </c>
    </row>
    <row r="2128" spans="1:10" x14ac:dyDescent="0.25">
      <c r="A2128" s="14">
        <f t="shared" si="33"/>
        <v>2128</v>
      </c>
      <c r="B2128" s="13">
        <v>4.3317161846540602</v>
      </c>
      <c r="C2128" s="13">
        <v>148.32331431524</v>
      </c>
      <c r="D2128" s="13">
        <v>56.565153848849398</v>
      </c>
      <c r="E2128" s="13">
        <v>35.878389949766799</v>
      </c>
      <c r="F2128" s="13">
        <v>20.680678177539999</v>
      </c>
      <c r="G2128" s="8">
        <v>48.472832075324</v>
      </c>
      <c r="H2128" s="8">
        <v>47.5873126615787</v>
      </c>
      <c r="I2128" s="8">
        <v>54.187387417573802</v>
      </c>
      <c r="J2128" s="8">
        <v>65.940341157230094</v>
      </c>
    </row>
    <row r="2129" spans="1:10" x14ac:dyDescent="0.25">
      <c r="A2129" s="14">
        <f t="shared" si="33"/>
        <v>2129</v>
      </c>
      <c r="B2129" s="13">
        <v>5.5355480669528596</v>
      </c>
      <c r="C2129" s="13">
        <v>225.920081364232</v>
      </c>
      <c r="D2129" s="13">
        <v>43.097400858421501</v>
      </c>
      <c r="E2129" s="13">
        <v>22.144781153636501</v>
      </c>
      <c r="F2129" s="13">
        <v>11.5250884501878</v>
      </c>
      <c r="G2129" s="8">
        <v>69.604288704375804</v>
      </c>
      <c r="H2129" s="8">
        <v>41.176915142333598</v>
      </c>
      <c r="I2129" s="8">
        <v>34.542584241957201</v>
      </c>
      <c r="J2129" s="8">
        <v>84.444326093999294</v>
      </c>
    </row>
    <row r="2130" spans="1:10" x14ac:dyDescent="0.25">
      <c r="A2130" s="14">
        <f t="shared" si="33"/>
        <v>2130</v>
      </c>
      <c r="B2130" s="13">
        <v>8.5626838234666902</v>
      </c>
      <c r="C2130" s="13">
        <v>182.00829328836301</v>
      </c>
      <c r="D2130" s="13">
        <v>93.324529023078199</v>
      </c>
      <c r="E2130" s="13">
        <v>34.207302767429702</v>
      </c>
      <c r="F2130" s="13">
        <v>16.296685884109301</v>
      </c>
      <c r="G2130" s="8">
        <v>72.538506673562296</v>
      </c>
      <c r="H2130" s="8">
        <v>84.028294390925197</v>
      </c>
      <c r="I2130" s="8">
        <v>50.562843115926</v>
      </c>
      <c r="J2130" s="8">
        <v>67.501926333338005</v>
      </c>
    </row>
    <row r="2131" spans="1:10" x14ac:dyDescent="0.25">
      <c r="A2131" s="14">
        <f t="shared" si="33"/>
        <v>2131</v>
      </c>
      <c r="B2131" s="13">
        <v>5.4881771145781197</v>
      </c>
      <c r="C2131" s="13">
        <v>125.575724910853</v>
      </c>
      <c r="D2131" s="13">
        <v>98.846628466313305</v>
      </c>
      <c r="E2131" s="13">
        <v>43.195603952153299</v>
      </c>
      <c r="F2131" s="13">
        <v>20.7848091803023</v>
      </c>
      <c r="G2131" s="8">
        <v>48.126469213532403</v>
      </c>
      <c r="H2131" s="8">
        <v>81.418177958149499</v>
      </c>
      <c r="I2131" s="8">
        <v>67.921981563791704</v>
      </c>
      <c r="J2131" s="8">
        <v>55.860473477225298</v>
      </c>
    </row>
    <row r="2132" spans="1:10" x14ac:dyDescent="0.25">
      <c r="A2132" s="14">
        <f t="shared" si="33"/>
        <v>2132</v>
      </c>
      <c r="B2132" s="13">
        <v>9.9228402624592</v>
      </c>
      <c r="C2132" s="13">
        <v>121.071376151208</v>
      </c>
      <c r="D2132" s="13">
        <v>62.2208269631357</v>
      </c>
      <c r="E2132" s="13">
        <v>21.4546778741243</v>
      </c>
      <c r="F2132" s="13">
        <v>20.590971898521701</v>
      </c>
      <c r="G2132" s="8">
        <v>58.514560952524</v>
      </c>
      <c r="H2132" s="8">
        <v>57.485472084435003</v>
      </c>
      <c r="I2132" s="8">
        <v>31.109607325733201</v>
      </c>
      <c r="J2132" s="8">
        <v>49.409592211409901</v>
      </c>
    </row>
    <row r="2133" spans="1:10" x14ac:dyDescent="0.25">
      <c r="A2133" s="14">
        <f t="shared" si="33"/>
        <v>2133</v>
      </c>
      <c r="B2133" s="13">
        <v>6.1681274063948299</v>
      </c>
      <c r="C2133" s="13">
        <v>213.977414628215</v>
      </c>
      <c r="D2133" s="13">
        <v>79.144090989028101</v>
      </c>
      <c r="E2133" s="13">
        <v>36.445282043028797</v>
      </c>
      <c r="F2133" s="13">
        <v>10.4108049808702</v>
      </c>
      <c r="G2133" s="8">
        <v>70.423641857322195</v>
      </c>
      <c r="H2133" s="8">
        <v>69.799437346366304</v>
      </c>
      <c r="I2133" s="8">
        <v>55.305450356876896</v>
      </c>
      <c r="J2133" s="8">
        <v>77.429934030723302</v>
      </c>
    </row>
    <row r="2134" spans="1:10" x14ac:dyDescent="0.25">
      <c r="A2134" s="14">
        <f t="shared" si="33"/>
        <v>2134</v>
      </c>
      <c r="B2134" s="13">
        <v>9.5080967372816598</v>
      </c>
      <c r="C2134" s="13">
        <v>196.343944684245</v>
      </c>
      <c r="D2134" s="13">
        <v>41.583500566758701</v>
      </c>
      <c r="E2134" s="13">
        <v>32.651801241796498</v>
      </c>
      <c r="F2134" s="13">
        <v>11.077109671590801</v>
      </c>
      <c r="G2134" s="8">
        <v>79.288364507395599</v>
      </c>
      <c r="H2134" s="8">
        <v>41.291723431774798</v>
      </c>
      <c r="I2134" s="8">
        <v>39.889975897629697</v>
      </c>
      <c r="J2134" s="8">
        <v>66.131700999590905</v>
      </c>
    </row>
    <row r="2135" spans="1:10" x14ac:dyDescent="0.25">
      <c r="A2135" s="14">
        <f t="shared" si="33"/>
        <v>2135</v>
      </c>
      <c r="B2135" s="13">
        <v>9.7417485984151799</v>
      </c>
      <c r="C2135" s="13">
        <v>206.23539911878501</v>
      </c>
      <c r="D2135" s="13">
        <v>54.120114824969498</v>
      </c>
      <c r="E2135" s="13">
        <v>24.322265442513299</v>
      </c>
      <c r="F2135" s="13">
        <v>19.109842177427598</v>
      </c>
      <c r="G2135" s="8">
        <v>82.651153481817403</v>
      </c>
      <c r="H2135" s="8">
        <v>52.241444466348803</v>
      </c>
      <c r="I2135" s="8">
        <v>33.260638763097901</v>
      </c>
      <c r="J2135" s="8">
        <v>77.372113514929197</v>
      </c>
    </row>
    <row r="2136" spans="1:10" x14ac:dyDescent="0.25">
      <c r="A2136" s="14">
        <f t="shared" si="33"/>
        <v>2136</v>
      </c>
      <c r="B2136" s="13">
        <v>9.7001151983664897</v>
      </c>
      <c r="C2136" s="13">
        <v>246.017482234575</v>
      </c>
      <c r="D2136" s="13">
        <v>83.659948712021702</v>
      </c>
      <c r="E2136" s="13">
        <v>49.847821488682001</v>
      </c>
      <c r="F2136" s="13">
        <v>14.2684854793597</v>
      </c>
      <c r="G2136" s="8">
        <v>92.145394227618297</v>
      </c>
      <c r="H2136" s="8">
        <v>78.150301435908304</v>
      </c>
      <c r="I2136" s="8">
        <v>63.275448945990199</v>
      </c>
      <c r="J2136" s="8">
        <v>87.245539392240701</v>
      </c>
    </row>
    <row r="2137" spans="1:10" x14ac:dyDescent="0.25">
      <c r="A2137" s="14">
        <f t="shared" si="33"/>
        <v>2137</v>
      </c>
      <c r="B2137" s="13">
        <v>7.6807437183148499</v>
      </c>
      <c r="C2137" s="13">
        <v>162.227525614326</v>
      </c>
      <c r="D2137" s="13">
        <v>95.375259549015794</v>
      </c>
      <c r="E2137" s="13">
        <v>45.799611838344397</v>
      </c>
      <c r="F2137" s="13">
        <v>11.729347185652999</v>
      </c>
      <c r="G2137" s="8">
        <v>64.614306548325999</v>
      </c>
      <c r="H2137" s="8">
        <v>84.130326658542003</v>
      </c>
      <c r="I2137" s="8">
        <v>64.055269131524597</v>
      </c>
      <c r="J2137" s="8">
        <v>57.030594517299498</v>
      </c>
    </row>
    <row r="2138" spans="1:10" x14ac:dyDescent="0.25">
      <c r="A2138" s="14">
        <f t="shared" si="33"/>
        <v>2138</v>
      </c>
      <c r="B2138" s="13">
        <v>5.4670939585955196</v>
      </c>
      <c r="C2138" s="13">
        <v>136.68695894124099</v>
      </c>
      <c r="D2138" s="13">
        <v>74.5292905276103</v>
      </c>
      <c r="E2138" s="13">
        <v>45.184679047985</v>
      </c>
      <c r="F2138" s="13">
        <v>12.644366363768199</v>
      </c>
      <c r="G2138" s="8">
        <v>50.662792519178403</v>
      </c>
      <c r="H2138" s="8">
        <v>63.037304063343299</v>
      </c>
      <c r="I2138" s="8">
        <v>64.401602464988898</v>
      </c>
      <c r="J2138" s="8">
        <v>51.793981098430898</v>
      </c>
    </row>
    <row r="2139" spans="1:10" x14ac:dyDescent="0.25">
      <c r="A2139" s="14">
        <f t="shared" si="33"/>
        <v>2139</v>
      </c>
      <c r="B2139" s="13">
        <v>5.0871399614407498</v>
      </c>
      <c r="C2139" s="13">
        <v>125.81027468541799</v>
      </c>
      <c r="D2139" s="13">
        <v>90.275167895489702</v>
      </c>
      <c r="E2139" s="13">
        <v>45.387624402978297</v>
      </c>
      <c r="F2139" s="13">
        <v>19.584846435854399</v>
      </c>
      <c r="G2139" s="8">
        <v>46.696341037265398</v>
      </c>
      <c r="H2139" s="8">
        <v>73.760350735788904</v>
      </c>
      <c r="I2139" s="8">
        <v>69.553108623153605</v>
      </c>
      <c r="J2139" s="8">
        <v>55.316479729693299</v>
      </c>
    </row>
    <row r="2140" spans="1:10" x14ac:dyDescent="0.25">
      <c r="A2140" s="14">
        <f t="shared" si="33"/>
        <v>2140</v>
      </c>
      <c r="B2140" s="13">
        <v>4.9412573413450502</v>
      </c>
      <c r="C2140" s="13">
        <v>121.698328480659</v>
      </c>
      <c r="D2140" s="13">
        <v>95.585959412889395</v>
      </c>
      <c r="E2140" s="13">
        <v>44.037136840537599</v>
      </c>
      <c r="F2140" s="13">
        <v>14.1406080583972</v>
      </c>
      <c r="G2140" s="8">
        <v>45.225462873690397</v>
      </c>
      <c r="H2140" s="8">
        <v>77.174229500507096</v>
      </c>
      <c r="I2140" s="8">
        <v>70.068572958506806</v>
      </c>
      <c r="J2140" s="8">
        <v>48.567187759088398</v>
      </c>
    </row>
    <row r="2141" spans="1:10" x14ac:dyDescent="0.25">
      <c r="A2141" s="14">
        <f t="shared" si="33"/>
        <v>2141</v>
      </c>
      <c r="B2141" s="13">
        <v>8.4912249313525408</v>
      </c>
      <c r="C2141" s="13">
        <v>119.991828770308</v>
      </c>
      <c r="D2141" s="13">
        <v>55.426296396150804</v>
      </c>
      <c r="E2141" s="13">
        <v>33.9166766601993</v>
      </c>
      <c r="F2141" s="13">
        <v>12.8685008444477</v>
      </c>
      <c r="G2141" s="8">
        <v>55.059809847011699</v>
      </c>
      <c r="H2141" s="8">
        <v>50.850129322419001</v>
      </c>
      <c r="I2141" s="8">
        <v>43.897494310649499</v>
      </c>
      <c r="J2141" s="8">
        <v>42.632185017736802</v>
      </c>
    </row>
    <row r="2142" spans="1:10" x14ac:dyDescent="0.25">
      <c r="A2142" s="14">
        <f t="shared" si="33"/>
        <v>2142</v>
      </c>
      <c r="B2142" s="13">
        <v>6.4895265552549901</v>
      </c>
      <c r="C2142" s="13">
        <v>191.71956435259699</v>
      </c>
      <c r="D2142" s="13">
        <v>41.7363993061049</v>
      </c>
      <c r="E2142" s="13">
        <v>34.740722218029099</v>
      </c>
      <c r="F2142" s="13">
        <v>16.090182602061802</v>
      </c>
      <c r="G2142" s="8">
        <v>67.175045886135294</v>
      </c>
      <c r="H2142" s="8">
        <v>40.072057996475998</v>
      </c>
      <c r="I2142" s="8">
        <v>45.032117495302401</v>
      </c>
      <c r="J2142" s="8">
        <v>74.048914851470499</v>
      </c>
    </row>
    <row r="2143" spans="1:10" x14ac:dyDescent="0.25">
      <c r="A2143" s="14">
        <f t="shared" si="33"/>
        <v>2143</v>
      </c>
      <c r="B2143" s="13">
        <v>5.3394187806619504</v>
      </c>
      <c r="C2143" s="13">
        <v>244.459871331134</v>
      </c>
      <c r="D2143" s="13">
        <v>83.769873808838298</v>
      </c>
      <c r="E2143" s="13">
        <v>25.140387289729201</v>
      </c>
      <c r="F2143" s="13">
        <v>21.301031631135999</v>
      </c>
      <c r="G2143" s="8">
        <v>71.902720885938294</v>
      </c>
      <c r="H2143" s="8">
        <v>72.393217425653802</v>
      </c>
      <c r="I2143" s="8">
        <v>47.737588531298897</v>
      </c>
      <c r="J2143" s="8">
        <v>101.969334424541</v>
      </c>
    </row>
    <row r="2144" spans="1:10" x14ac:dyDescent="0.25">
      <c r="A2144" s="14">
        <f t="shared" si="33"/>
        <v>2144</v>
      </c>
      <c r="B2144" s="13">
        <v>8.20657677515117</v>
      </c>
      <c r="C2144" s="13">
        <v>128.29192873644499</v>
      </c>
      <c r="D2144" s="13">
        <v>42.923124003447597</v>
      </c>
      <c r="E2144" s="13">
        <v>23.7999175660816</v>
      </c>
      <c r="F2144" s="13">
        <v>23.849876593984799</v>
      </c>
      <c r="G2144" s="8">
        <v>56.848887871080201</v>
      </c>
      <c r="H2144" s="8">
        <v>40.4770335464464</v>
      </c>
      <c r="I2144" s="8">
        <v>32.020224352531798</v>
      </c>
      <c r="J2144" s="8">
        <v>56.684288861942498</v>
      </c>
    </row>
    <row r="2145" spans="1:10" x14ac:dyDescent="0.25">
      <c r="A2145" s="14">
        <f t="shared" si="33"/>
        <v>2145</v>
      </c>
      <c r="B2145" s="13">
        <v>6.7066387969198198</v>
      </c>
      <c r="C2145" s="13">
        <v>109.47404476764601</v>
      </c>
      <c r="D2145" s="13">
        <v>73.772536005217802</v>
      </c>
      <c r="E2145" s="13">
        <v>45.4106740090579</v>
      </c>
      <c r="F2145" s="13">
        <v>23.9636079103669</v>
      </c>
      <c r="G2145" s="8">
        <v>47.5378936765023</v>
      </c>
      <c r="H2145" s="8">
        <v>63.813795313064396</v>
      </c>
      <c r="I2145" s="8">
        <v>61.269750826495702</v>
      </c>
      <c r="J2145" s="8">
        <v>51.981515393296498</v>
      </c>
    </row>
    <row r="2146" spans="1:10" x14ac:dyDescent="0.25">
      <c r="A2146" s="14">
        <f t="shared" si="33"/>
        <v>2146</v>
      </c>
      <c r="B2146" s="13">
        <v>7.9177278788325403</v>
      </c>
      <c r="C2146" s="13">
        <v>206.189992496348</v>
      </c>
      <c r="D2146" s="13">
        <v>43.4543469605482</v>
      </c>
      <c r="E2146" s="13">
        <v>34.353646816775701</v>
      </c>
      <c r="F2146" s="13">
        <v>17.1573464404586</v>
      </c>
      <c r="G2146" s="8">
        <v>76.142917960001498</v>
      </c>
      <c r="H2146" s="8">
        <v>42.518064769056302</v>
      </c>
      <c r="I2146" s="8">
        <v>43.303636501091901</v>
      </c>
      <c r="J2146" s="8">
        <v>78.174029962219805</v>
      </c>
    </row>
    <row r="2147" spans="1:10" x14ac:dyDescent="0.25">
      <c r="A2147" s="14">
        <f t="shared" si="33"/>
        <v>2147</v>
      </c>
      <c r="B2147" s="13">
        <v>8.9317406506414905</v>
      </c>
      <c r="C2147" s="13">
        <v>118.604716160549</v>
      </c>
      <c r="D2147" s="13">
        <v>93.824063339527598</v>
      </c>
      <c r="E2147" s="13">
        <v>47.657718441550799</v>
      </c>
      <c r="F2147" s="13">
        <v>14.9855064333429</v>
      </c>
      <c r="G2147" s="8">
        <v>55.655384466545001</v>
      </c>
      <c r="H2147" s="8">
        <v>83.444006790598905</v>
      </c>
      <c r="I2147" s="8">
        <v>63.228580534574903</v>
      </c>
      <c r="J2147" s="8">
        <v>43.864769508297002</v>
      </c>
    </row>
    <row r="2148" spans="1:10" x14ac:dyDescent="0.25">
      <c r="A2148" s="14">
        <f t="shared" si="33"/>
        <v>2148</v>
      </c>
      <c r="B2148" s="13">
        <v>9.3791846982934999</v>
      </c>
      <c r="C2148" s="13">
        <v>141.44819660835199</v>
      </c>
      <c r="D2148" s="13">
        <v>71.668327749125496</v>
      </c>
      <c r="E2148" s="13">
        <v>23.602029239723802</v>
      </c>
      <c r="F2148" s="13">
        <v>11.710036410533901</v>
      </c>
      <c r="G2148" s="8">
        <v>63.754316559249098</v>
      </c>
      <c r="H2148" s="8">
        <v>65.657536591888203</v>
      </c>
      <c r="I2148" s="8">
        <v>35.269877597068302</v>
      </c>
      <c r="J2148" s="8">
        <v>47.728447835032</v>
      </c>
    </row>
    <row r="2149" spans="1:10" x14ac:dyDescent="0.25">
      <c r="A2149" s="14">
        <f t="shared" si="33"/>
        <v>2149</v>
      </c>
      <c r="B2149" s="13">
        <v>9.3210245304177999</v>
      </c>
      <c r="C2149" s="13">
        <v>102.76556984360199</v>
      </c>
      <c r="D2149" s="13">
        <v>83.831995712398495</v>
      </c>
      <c r="E2149" s="13">
        <v>38.944431864107003</v>
      </c>
      <c r="F2149" s="13">
        <v>10.7714667818381</v>
      </c>
      <c r="G2149" s="8">
        <v>51.251521525492201</v>
      </c>
      <c r="H2149" s="8">
        <v>75.0014393037834</v>
      </c>
      <c r="I2149" s="8">
        <v>52.355402708646601</v>
      </c>
      <c r="J2149" s="8">
        <v>34.238283722930902</v>
      </c>
    </row>
    <row r="2150" spans="1:10" x14ac:dyDescent="0.25">
      <c r="A2150" s="14">
        <f t="shared" si="33"/>
        <v>2150</v>
      </c>
      <c r="B2150" s="13">
        <v>5.9912212761827401</v>
      </c>
      <c r="C2150" s="13">
        <v>113.70809152759701</v>
      </c>
      <c r="D2150" s="13">
        <v>48.477787893178402</v>
      </c>
      <c r="E2150" s="13">
        <v>24.4693767896437</v>
      </c>
      <c r="F2150" s="13">
        <v>23.0993174535127</v>
      </c>
      <c r="G2150" s="8">
        <v>46.648426123918597</v>
      </c>
      <c r="H2150" s="8">
        <v>43.004953111716297</v>
      </c>
      <c r="I2150" s="8">
        <v>36.432494074583701</v>
      </c>
      <c r="J2150" s="8">
        <v>53.384008903612802</v>
      </c>
    </row>
    <row r="2151" spans="1:10" x14ac:dyDescent="0.25">
      <c r="A2151" s="14">
        <f t="shared" si="33"/>
        <v>2151</v>
      </c>
      <c r="B2151" s="13">
        <v>5.2094663868918403</v>
      </c>
      <c r="C2151" s="13">
        <v>157.63614956478099</v>
      </c>
      <c r="D2151" s="13">
        <v>56.0167249930617</v>
      </c>
      <c r="E2151" s="13">
        <v>49.717041762822397</v>
      </c>
      <c r="F2151" s="13">
        <v>18.441089259645999</v>
      </c>
      <c r="G2151" s="8">
        <v>54.360097104673102</v>
      </c>
      <c r="H2151" s="8">
        <v>49.028641940603897</v>
      </c>
      <c r="I2151" s="8">
        <v>65.402624741134801</v>
      </c>
      <c r="J2151" s="8">
        <v>65.7303655267728</v>
      </c>
    </row>
    <row r="2152" spans="1:10" x14ac:dyDescent="0.25">
      <c r="A2152" s="14">
        <f t="shared" si="33"/>
        <v>2152</v>
      </c>
      <c r="B2152" s="13">
        <v>4.3200164322791297</v>
      </c>
      <c r="C2152" s="13">
        <v>232.29243214001301</v>
      </c>
      <c r="D2152" s="13">
        <v>55.566230151538299</v>
      </c>
      <c r="E2152" s="13">
        <v>27.603248991580799</v>
      </c>
      <c r="F2152" s="13">
        <v>19.2343706259764</v>
      </c>
      <c r="G2152" s="8">
        <v>63.654657596862002</v>
      </c>
      <c r="H2152" s="8">
        <v>48.958474680227802</v>
      </c>
      <c r="I2152" s="8">
        <v>46.491368921369997</v>
      </c>
      <c r="J2152" s="8">
        <v>97.4130756683127</v>
      </c>
    </row>
    <row r="2153" spans="1:10" x14ac:dyDescent="0.25">
      <c r="A2153" s="14">
        <f t="shared" si="33"/>
        <v>2153</v>
      </c>
      <c r="B2153" s="13">
        <v>9.1424231866765897</v>
      </c>
      <c r="C2153" s="13">
        <v>239.55433803691901</v>
      </c>
      <c r="D2153" s="13">
        <v>87.782597568153705</v>
      </c>
      <c r="E2153" s="13">
        <v>45.511989213525602</v>
      </c>
      <c r="F2153" s="13">
        <v>24.295613783184798</v>
      </c>
      <c r="G2153" s="8">
        <v>88.543695270118704</v>
      </c>
      <c r="H2153" s="8">
        <v>81.074029727076507</v>
      </c>
      <c r="I2153" s="8">
        <v>60.291785021704797</v>
      </c>
      <c r="J2153" s="8">
        <v>95.765321183034004</v>
      </c>
    </row>
    <row r="2154" spans="1:10" x14ac:dyDescent="0.25">
      <c r="A2154" s="14">
        <f t="shared" si="33"/>
        <v>2154</v>
      </c>
      <c r="B2154" s="13">
        <v>8.9578248764674804</v>
      </c>
      <c r="C2154" s="13">
        <v>129.2485593676</v>
      </c>
      <c r="D2154" s="13">
        <v>93.606603746644893</v>
      </c>
      <c r="E2154" s="13">
        <v>43.498172792870001</v>
      </c>
      <c r="F2154" s="13">
        <v>15.698019491060499</v>
      </c>
      <c r="G2154" s="8">
        <v>58.990218518373801</v>
      </c>
      <c r="H2154" s="8">
        <v>83.550373437918196</v>
      </c>
      <c r="I2154" s="8">
        <v>59.043218496592999</v>
      </c>
      <c r="J2154" s="8">
        <v>48.082782218175403</v>
      </c>
    </row>
    <row r="2155" spans="1:10" x14ac:dyDescent="0.25">
      <c r="A2155" s="14">
        <f t="shared" si="33"/>
        <v>2155</v>
      </c>
      <c r="B2155" s="13">
        <v>4.6740045836255701</v>
      </c>
      <c r="C2155" s="13">
        <v>175.71727009281099</v>
      </c>
      <c r="D2155" s="13">
        <v>68.376114387273304</v>
      </c>
      <c r="E2155" s="13">
        <v>46.962080771632401</v>
      </c>
      <c r="F2155" s="13">
        <v>11.5491088840448</v>
      </c>
      <c r="G2155" s="8">
        <v>55.621979228788497</v>
      </c>
      <c r="H2155" s="8">
        <v>57.708544019383503</v>
      </c>
      <c r="I2155" s="8">
        <v>67.540486988547997</v>
      </c>
      <c r="J2155" s="8">
        <v>66.641336391543007</v>
      </c>
    </row>
    <row r="2156" spans="1:10" x14ac:dyDescent="0.25">
      <c r="A2156" s="14">
        <f t="shared" si="33"/>
        <v>2156</v>
      </c>
      <c r="B2156" s="13">
        <v>9.76436505853491</v>
      </c>
      <c r="C2156" s="13">
        <v>121.167597841862</v>
      </c>
      <c r="D2156" s="13">
        <v>76.401432553825998</v>
      </c>
      <c r="E2156" s="13">
        <v>45.1907168301056</v>
      </c>
      <c r="F2156" s="13">
        <v>22.0551751705712</v>
      </c>
      <c r="G2156" s="8">
        <v>58.297637516269901</v>
      </c>
      <c r="H2156" s="8">
        <v>69.507479972377894</v>
      </c>
      <c r="I2156" s="8">
        <v>57.055282487442</v>
      </c>
      <c r="J2156" s="8">
        <v>51.0048487954232</v>
      </c>
    </row>
    <row r="2157" spans="1:10" x14ac:dyDescent="0.25">
      <c r="A2157" s="14">
        <f t="shared" si="33"/>
        <v>2157</v>
      </c>
      <c r="B2157" s="13">
        <v>8.8339338140913206</v>
      </c>
      <c r="C2157" s="13">
        <v>151.375425504612</v>
      </c>
      <c r="D2157" s="13">
        <v>66.3237587557702</v>
      </c>
      <c r="E2157" s="13">
        <v>25.789124192773201</v>
      </c>
      <c r="F2157" s="13">
        <v>13.4566277994264</v>
      </c>
      <c r="G2157" s="8">
        <v>65.140252069915704</v>
      </c>
      <c r="H2157" s="8">
        <v>60.967500128081703</v>
      </c>
      <c r="I2157" s="8">
        <v>37.291544569437498</v>
      </c>
      <c r="J2157" s="8">
        <v>53.501133642286803</v>
      </c>
    </row>
    <row r="2158" spans="1:10" x14ac:dyDescent="0.25">
      <c r="A2158" s="14">
        <f t="shared" si="33"/>
        <v>2158</v>
      </c>
      <c r="B2158" s="13">
        <v>4.4909896428931502</v>
      </c>
      <c r="C2158" s="13">
        <v>188.14372280933901</v>
      </c>
      <c r="D2158" s="13">
        <v>68.513294575025199</v>
      </c>
      <c r="E2158" s="13">
        <v>48.246607208235297</v>
      </c>
      <c r="F2158" s="13">
        <v>10.7464388000647</v>
      </c>
      <c r="G2158" s="8">
        <v>57.001743254483799</v>
      </c>
      <c r="H2158" s="8">
        <v>57.682730559399502</v>
      </c>
      <c r="I2158" s="8">
        <v>69.653511645489004</v>
      </c>
      <c r="J2158" s="8">
        <v>71.029258366678505</v>
      </c>
    </row>
    <row r="2159" spans="1:10" x14ac:dyDescent="0.25">
      <c r="A2159" s="14">
        <f t="shared" si="33"/>
        <v>2159</v>
      </c>
      <c r="B2159" s="13">
        <v>8.2551526705815395</v>
      </c>
      <c r="C2159" s="13">
        <v>132.99807019579001</v>
      </c>
      <c r="D2159" s="13">
        <v>49.616304360561998</v>
      </c>
      <c r="E2159" s="13">
        <v>26.159380484153399</v>
      </c>
      <c r="F2159" s="13">
        <v>21.971304626375499</v>
      </c>
      <c r="G2159" s="8">
        <v>58.362918435526097</v>
      </c>
      <c r="H2159" s="8">
        <v>46.182686166539497</v>
      </c>
      <c r="I2159" s="8">
        <v>35.483488744213403</v>
      </c>
      <c r="J2159" s="8">
        <v>56.343635473488703</v>
      </c>
    </row>
    <row r="2160" spans="1:10" x14ac:dyDescent="0.25">
      <c r="A2160" s="14">
        <f t="shared" si="33"/>
        <v>2160</v>
      </c>
      <c r="B2160" s="13">
        <v>8.8162886129339597</v>
      </c>
      <c r="C2160" s="13">
        <v>154.571188087948</v>
      </c>
      <c r="D2160" s="13">
        <v>57.922645969607203</v>
      </c>
      <c r="E2160" s="13">
        <v>34.719843546769503</v>
      </c>
      <c r="F2160" s="13">
        <v>20.733442606188799</v>
      </c>
      <c r="G2160" s="8">
        <v>65.948215870848699</v>
      </c>
      <c r="H2160" s="8">
        <v>53.961780384887703</v>
      </c>
      <c r="I2160" s="8">
        <v>44.920506410670903</v>
      </c>
      <c r="J2160" s="8">
        <v>61.925030075147198</v>
      </c>
    </row>
    <row r="2161" spans="1:10" x14ac:dyDescent="0.25">
      <c r="A2161" s="14">
        <f t="shared" si="33"/>
        <v>2161</v>
      </c>
      <c r="B2161" s="13">
        <v>5.9097199926407598</v>
      </c>
      <c r="C2161" s="13">
        <v>222.352813631045</v>
      </c>
      <c r="D2161" s="13">
        <v>76.038542138546603</v>
      </c>
      <c r="E2161" s="13">
        <v>22.880643871654701</v>
      </c>
      <c r="F2161" s="13">
        <v>19.055873543362001</v>
      </c>
      <c r="G2161" s="8">
        <v>70.837237795790301</v>
      </c>
      <c r="H2161" s="8">
        <v>67.103221501015497</v>
      </c>
      <c r="I2161" s="8">
        <v>41.805150397305702</v>
      </c>
      <c r="J2161" s="8">
        <v>89.819068516929605</v>
      </c>
    </row>
    <row r="2162" spans="1:10" x14ac:dyDescent="0.25">
      <c r="A2162" s="14">
        <f t="shared" si="33"/>
        <v>2162</v>
      </c>
      <c r="B2162" s="13">
        <v>7.8209060299211703</v>
      </c>
      <c r="C2162" s="13">
        <v>106.216278257532</v>
      </c>
      <c r="D2162" s="13">
        <v>88.630336468017703</v>
      </c>
      <c r="E2162" s="13">
        <v>22.6103139479794</v>
      </c>
      <c r="F2162" s="13">
        <v>16.569989959668401</v>
      </c>
      <c r="G2162" s="8">
        <v>49.257850467598303</v>
      </c>
      <c r="H2162" s="8">
        <v>77.387475291692198</v>
      </c>
      <c r="I2162" s="8">
        <v>39.101878352519797</v>
      </c>
      <c r="J2162" s="8">
        <v>42.424852240527699</v>
      </c>
    </row>
    <row r="2163" spans="1:10" x14ac:dyDescent="0.25">
      <c r="A2163" s="14">
        <f t="shared" si="33"/>
        <v>2163</v>
      </c>
      <c r="B2163" s="13">
        <v>4.6940069387986201</v>
      </c>
      <c r="C2163" s="13">
        <v>246.28350456354201</v>
      </c>
      <c r="D2163" s="13">
        <v>95.840347928651994</v>
      </c>
      <c r="E2163" s="13">
        <v>25.896601028086401</v>
      </c>
      <c r="F2163" s="13">
        <v>21.130869709816</v>
      </c>
      <c r="G2163" s="8">
        <v>68.366614856961903</v>
      </c>
      <c r="H2163" s="8">
        <v>79.679622363021494</v>
      </c>
      <c r="I2163" s="8">
        <v>54.188330148124798</v>
      </c>
      <c r="J2163" s="8">
        <v>104.023812785902</v>
      </c>
    </row>
    <row r="2164" spans="1:10" x14ac:dyDescent="0.25">
      <c r="A2164" s="14">
        <f t="shared" si="33"/>
        <v>2164</v>
      </c>
      <c r="B2164" s="13">
        <v>4.50237963630242</v>
      </c>
      <c r="C2164" s="13">
        <v>224.184005121533</v>
      </c>
      <c r="D2164" s="13">
        <v>75.711339556410906</v>
      </c>
      <c r="E2164" s="13">
        <v>36.587776157583797</v>
      </c>
      <c r="F2164" s="13">
        <v>21.8003440669866</v>
      </c>
      <c r="G2164" s="8">
        <v>63.424852837723101</v>
      </c>
      <c r="H2164" s="8">
        <v>63.827606940589199</v>
      </c>
      <c r="I2164" s="8">
        <v>60.214796618271897</v>
      </c>
      <c r="J2164" s="8">
        <v>96.308276286458295</v>
      </c>
    </row>
    <row r="2165" spans="1:10" x14ac:dyDescent="0.25">
      <c r="A2165" s="14">
        <f t="shared" si="33"/>
        <v>2165</v>
      </c>
      <c r="B2165" s="13">
        <v>5.25888251337041</v>
      </c>
      <c r="C2165" s="13">
        <v>146.261067926321</v>
      </c>
      <c r="D2165" s="13">
        <v>92.622098784783503</v>
      </c>
      <c r="E2165" s="13">
        <v>43.702768119508796</v>
      </c>
      <c r="F2165" s="13">
        <v>12.7593629188977</v>
      </c>
      <c r="G2165" s="8">
        <v>52.131120390984798</v>
      </c>
      <c r="H2165" s="8">
        <v>76.595034163603799</v>
      </c>
      <c r="I2165" s="8">
        <v>67.978765891617897</v>
      </c>
      <c r="J2165" s="8">
        <v>55.699870111100999</v>
      </c>
    </row>
    <row r="2166" spans="1:10" x14ac:dyDescent="0.25">
      <c r="A2166" s="14">
        <f t="shared" si="33"/>
        <v>2166</v>
      </c>
      <c r="B2166" s="13">
        <v>4.91243188171266</v>
      </c>
      <c r="C2166" s="13">
        <v>187.12924764891099</v>
      </c>
      <c r="D2166" s="13">
        <v>57.640216231231598</v>
      </c>
      <c r="E2166" s="13">
        <v>35.5529815412388</v>
      </c>
      <c r="F2166" s="13">
        <v>18.163354218234701</v>
      </c>
      <c r="G2166" s="8">
        <v>59.006068601211098</v>
      </c>
      <c r="H2166" s="8">
        <v>50.511887096318397</v>
      </c>
      <c r="I2166" s="8">
        <v>52.690461375905002</v>
      </c>
      <c r="J2166" s="8">
        <v>77.2203683922083</v>
      </c>
    </row>
    <row r="2167" spans="1:10" x14ac:dyDescent="0.25">
      <c r="A2167" s="14">
        <f t="shared" si="33"/>
        <v>2167</v>
      </c>
      <c r="B2167" s="13">
        <v>9.28234157552677</v>
      </c>
      <c r="C2167" s="13">
        <v>174.057506146858</v>
      </c>
      <c r="D2167" s="13">
        <v>66.279748997791899</v>
      </c>
      <c r="E2167" s="13">
        <v>30.363749910050998</v>
      </c>
      <c r="F2167" s="13">
        <v>12.6332474357105</v>
      </c>
      <c r="G2167" s="8">
        <v>72.698029663650999</v>
      </c>
      <c r="H2167" s="8">
        <v>61.721842028986899</v>
      </c>
      <c r="I2167" s="8">
        <v>41.446197631318498</v>
      </c>
      <c r="J2167" s="8">
        <v>60.050715301083002</v>
      </c>
    </row>
    <row r="2168" spans="1:10" x14ac:dyDescent="0.25">
      <c r="A2168" s="14">
        <f t="shared" si="33"/>
        <v>2168</v>
      </c>
      <c r="B2168" s="13">
        <v>6.3906861111950901</v>
      </c>
      <c r="C2168" s="13">
        <v>160.779382795608</v>
      </c>
      <c r="D2168" s="13">
        <v>68.647738364288202</v>
      </c>
      <c r="E2168" s="13">
        <v>28.043546989322198</v>
      </c>
      <c r="F2168" s="13">
        <v>10.153842021771499</v>
      </c>
      <c r="G2168" s="8">
        <v>59.744087485027599</v>
      </c>
      <c r="H2168" s="8">
        <v>60.632414627534601</v>
      </c>
      <c r="I2168" s="8">
        <v>43.855701548288302</v>
      </c>
      <c r="J2168" s="8">
        <v>56.773074265955501</v>
      </c>
    </row>
    <row r="2169" spans="1:10" x14ac:dyDescent="0.25">
      <c r="A2169" s="14">
        <f t="shared" si="33"/>
        <v>2169</v>
      </c>
      <c r="B2169" s="13">
        <v>8.1536725317169001</v>
      </c>
      <c r="C2169" s="13">
        <v>100.37830384391</v>
      </c>
      <c r="D2169" s="13">
        <v>70.669765422245504</v>
      </c>
      <c r="E2169" s="13">
        <v>36.182736668313197</v>
      </c>
      <c r="F2169" s="13">
        <v>24.012859861327001</v>
      </c>
      <c r="G2169" s="8">
        <v>48.125091017152599</v>
      </c>
      <c r="H2169" s="8">
        <v>62.759491509220197</v>
      </c>
      <c r="I2169" s="8">
        <v>49.011243049852901</v>
      </c>
      <c r="J2169" s="8">
        <v>47.680350040448197</v>
      </c>
    </row>
    <row r="2170" spans="1:10" x14ac:dyDescent="0.25">
      <c r="A2170" s="14">
        <f t="shared" si="33"/>
        <v>2170</v>
      </c>
      <c r="B2170" s="13">
        <v>8.0125889120360299</v>
      </c>
      <c r="C2170" s="13">
        <v>149.62110246206001</v>
      </c>
      <c r="D2170" s="13">
        <v>71.601484922902102</v>
      </c>
      <c r="E2170" s="13">
        <v>22.8687266606028</v>
      </c>
      <c r="F2170" s="13">
        <v>12.352429430350499</v>
      </c>
      <c r="G2170" s="8">
        <v>62.363702403575303</v>
      </c>
      <c r="H2170" s="8">
        <v>64.637281735889204</v>
      </c>
      <c r="I2170" s="8">
        <v>36.314071062175799</v>
      </c>
      <c r="J2170" s="8">
        <v>52.740558852312702</v>
      </c>
    </row>
    <row r="2171" spans="1:10" x14ac:dyDescent="0.25">
      <c r="A2171" s="14">
        <f t="shared" si="33"/>
        <v>2171</v>
      </c>
      <c r="B2171" s="13">
        <v>5.7231288083991201</v>
      </c>
      <c r="C2171" s="13">
        <v>154.39591188429401</v>
      </c>
      <c r="D2171" s="13">
        <v>99.869759048537205</v>
      </c>
      <c r="E2171" s="13">
        <v>37.2042252337638</v>
      </c>
      <c r="F2171" s="13">
        <v>24.605366522196501</v>
      </c>
      <c r="G2171" s="8">
        <v>55.774306869249301</v>
      </c>
      <c r="H2171" s="8">
        <v>83.631816314500398</v>
      </c>
      <c r="I2171" s="8">
        <v>61.559502379915799</v>
      </c>
      <c r="J2171" s="8">
        <v>69.857501823661394</v>
      </c>
    </row>
    <row r="2172" spans="1:10" x14ac:dyDescent="0.25">
      <c r="A2172" s="14">
        <f t="shared" si="33"/>
        <v>2172</v>
      </c>
      <c r="B2172" s="13">
        <v>8.9865961683473703</v>
      </c>
      <c r="C2172" s="13">
        <v>207.67085576710301</v>
      </c>
      <c r="D2172" s="13">
        <v>92.137512673270194</v>
      </c>
      <c r="E2172" s="13">
        <v>24.6383686421213</v>
      </c>
      <c r="F2172" s="13">
        <v>17.791552549711898</v>
      </c>
      <c r="G2172" s="8">
        <v>80.397720556807698</v>
      </c>
      <c r="H2172" s="8">
        <v>84.010248062946204</v>
      </c>
      <c r="I2172" s="8">
        <v>40.219143630339602</v>
      </c>
      <c r="J2172" s="8">
        <v>77.701364965912205</v>
      </c>
    </row>
    <row r="2173" spans="1:10" x14ac:dyDescent="0.25">
      <c r="A2173" s="14">
        <f t="shared" si="33"/>
        <v>2173</v>
      </c>
      <c r="B2173" s="13">
        <v>9.2580460768240993</v>
      </c>
      <c r="C2173" s="13">
        <v>240.78021478022001</v>
      </c>
      <c r="D2173" s="13">
        <v>48.066305832685401</v>
      </c>
      <c r="E2173" s="13">
        <v>25.527453943837799</v>
      </c>
      <c r="F2173" s="13">
        <v>24.120471840035002</v>
      </c>
      <c r="G2173" s="8">
        <v>89.204729971361402</v>
      </c>
      <c r="H2173" s="8">
        <v>47.545002006286097</v>
      </c>
      <c r="I2173" s="8">
        <v>34.0862166271923</v>
      </c>
      <c r="J2173" s="8">
        <v>95.889484815986606</v>
      </c>
    </row>
    <row r="2174" spans="1:10" x14ac:dyDescent="0.25">
      <c r="A2174" s="14">
        <f t="shared" si="33"/>
        <v>2174</v>
      </c>
      <c r="B2174" s="13">
        <v>5.7699243186571598</v>
      </c>
      <c r="C2174" s="13">
        <v>139.098351897333</v>
      </c>
      <c r="D2174" s="13">
        <v>53.850608780716499</v>
      </c>
      <c r="E2174" s="13">
        <v>24.527708386326601</v>
      </c>
      <c r="F2174" s="13">
        <v>21.826666773417099</v>
      </c>
      <c r="G2174" s="8">
        <v>52.3932661127646</v>
      </c>
      <c r="H2174" s="8">
        <v>47.646903691880503</v>
      </c>
      <c r="I2174" s="8">
        <v>38.291414233467201</v>
      </c>
      <c r="J2174" s="8">
        <v>61.399209286548803</v>
      </c>
    </row>
    <row r="2175" spans="1:10" x14ac:dyDescent="0.25">
      <c r="A2175" s="14">
        <f t="shared" si="33"/>
        <v>2175</v>
      </c>
      <c r="B2175" s="13">
        <v>6.4471202525316604</v>
      </c>
      <c r="C2175" s="13">
        <v>188.118096524435</v>
      </c>
      <c r="D2175" s="13">
        <v>68.340475406941707</v>
      </c>
      <c r="E2175" s="13">
        <v>20.037780073623502</v>
      </c>
      <c r="F2175" s="13">
        <v>20.2135284044044</v>
      </c>
      <c r="G2175" s="8">
        <v>66.214742052622398</v>
      </c>
      <c r="H2175" s="8">
        <v>61.103255862789801</v>
      </c>
      <c r="I2175" s="8">
        <v>35.833781001892703</v>
      </c>
      <c r="J2175" s="8">
        <v>76.885814948252005</v>
      </c>
    </row>
    <row r="2176" spans="1:10" x14ac:dyDescent="0.25">
      <c r="A2176" s="14">
        <f t="shared" si="33"/>
        <v>2176</v>
      </c>
      <c r="B2176" s="13">
        <v>8.9086137530337393</v>
      </c>
      <c r="C2176" s="13">
        <v>215.214409070817</v>
      </c>
      <c r="D2176" s="13">
        <v>47.632138809896503</v>
      </c>
      <c r="E2176" s="13">
        <v>24.286605235487102</v>
      </c>
      <c r="F2176" s="13">
        <v>14.9106428340561</v>
      </c>
      <c r="G2176" s="8">
        <v>81.950953669792696</v>
      </c>
      <c r="H2176" s="8">
        <v>46.581778578903503</v>
      </c>
      <c r="I2176" s="8">
        <v>33.001439667277701</v>
      </c>
      <c r="J2176" s="8">
        <v>77.710133434169506</v>
      </c>
    </row>
    <row r="2177" spans="1:10" x14ac:dyDescent="0.25">
      <c r="A2177" s="14">
        <f t="shared" si="33"/>
        <v>2177</v>
      </c>
      <c r="B2177" s="13">
        <v>4.29942578246267</v>
      </c>
      <c r="C2177" s="13">
        <v>244.56936172788301</v>
      </c>
      <c r="D2177" s="13">
        <v>52.333582369352698</v>
      </c>
      <c r="E2177" s="13">
        <v>46.554260087788201</v>
      </c>
      <c r="F2177" s="13">
        <v>15.5424731458235</v>
      </c>
      <c r="G2177" s="8">
        <v>65.510743971623995</v>
      </c>
      <c r="H2177" s="8">
        <v>46.864161433952603</v>
      </c>
      <c r="I2177" s="8">
        <v>64.721102634838601</v>
      </c>
      <c r="J2177" s="8">
        <v>98.723071218127799</v>
      </c>
    </row>
    <row r="2178" spans="1:10" x14ac:dyDescent="0.25">
      <c r="A2178" s="14">
        <f t="shared" si="33"/>
        <v>2178</v>
      </c>
      <c r="B2178" s="13">
        <v>4.5866498285098798</v>
      </c>
      <c r="C2178" s="13">
        <v>211.99635820331801</v>
      </c>
      <c r="D2178" s="13">
        <v>68.326008685202297</v>
      </c>
      <c r="E2178" s="13">
        <v>35.744923739275798</v>
      </c>
      <c r="F2178" s="13">
        <v>15.2322363962599</v>
      </c>
      <c r="G2178" s="8">
        <v>61.829703389862097</v>
      </c>
      <c r="H2178" s="8">
        <v>58.355565920885098</v>
      </c>
      <c r="I2178" s="8">
        <v>56.949724999838502</v>
      </c>
      <c r="J2178" s="8">
        <v>84.6983845548651</v>
      </c>
    </row>
    <row r="2179" spans="1:10" x14ac:dyDescent="0.25">
      <c r="A2179" s="14">
        <f t="shared" ref="A2179:A2242" si="34">A2178+1</f>
        <v>2179</v>
      </c>
      <c r="B2179" s="13">
        <v>5.9339770482473604</v>
      </c>
      <c r="C2179" s="13">
        <v>100.843378937438</v>
      </c>
      <c r="D2179" s="13">
        <v>85.494183336943806</v>
      </c>
      <c r="E2179" s="13">
        <v>44.665605443109001</v>
      </c>
      <c r="F2179" s="13">
        <v>16.3539596283462</v>
      </c>
      <c r="G2179" s="8">
        <v>42.976128975789202</v>
      </c>
      <c r="H2179" s="8">
        <v>71.456872219907098</v>
      </c>
      <c r="I2179" s="8">
        <v>64.735874958595403</v>
      </c>
      <c r="J2179" s="8">
        <v>42.271105409945797</v>
      </c>
    </row>
    <row r="2180" spans="1:10" x14ac:dyDescent="0.25">
      <c r="A2180" s="14">
        <f t="shared" si="34"/>
        <v>2180</v>
      </c>
      <c r="B2180" s="13">
        <v>9.4242370776956008</v>
      </c>
      <c r="C2180" s="13">
        <v>142.91030690920701</v>
      </c>
      <c r="D2180" s="13">
        <v>82.013920285359504</v>
      </c>
      <c r="E2180" s="13">
        <v>20.8375198242443</v>
      </c>
      <c r="F2180" s="13">
        <v>12.571237896294701</v>
      </c>
      <c r="G2180" s="8">
        <v>64.231513293273494</v>
      </c>
      <c r="H2180" s="8">
        <v>74.516825395930098</v>
      </c>
      <c r="I2180" s="8">
        <v>34.015632603300602</v>
      </c>
      <c r="J2180" s="8">
        <v>49.070125759447798</v>
      </c>
    </row>
    <row r="2181" spans="1:10" x14ac:dyDescent="0.25">
      <c r="A2181" s="14">
        <f t="shared" si="34"/>
        <v>2181</v>
      </c>
      <c r="B2181" s="13">
        <v>7.4981939452824999</v>
      </c>
      <c r="C2181" s="13">
        <v>119.00711866747901</v>
      </c>
      <c r="D2181" s="13">
        <v>46.2704532841637</v>
      </c>
      <c r="E2181" s="13">
        <v>45.207358809244397</v>
      </c>
      <c r="F2181" s="13">
        <v>12.751024981268801</v>
      </c>
      <c r="G2181" s="8">
        <v>52.3135572629498</v>
      </c>
      <c r="H2181" s="8">
        <v>42.614719480045203</v>
      </c>
      <c r="I2181" s="8">
        <v>54.6793527145769</v>
      </c>
      <c r="J2181" s="8">
        <v>43.189675632926203</v>
      </c>
    </row>
    <row r="2182" spans="1:10" x14ac:dyDescent="0.25">
      <c r="A2182" s="14">
        <f t="shared" si="34"/>
        <v>2182</v>
      </c>
      <c r="B2182" s="13">
        <v>5.01173227856642</v>
      </c>
      <c r="C2182" s="13">
        <v>121.018771543966</v>
      </c>
      <c r="D2182" s="13">
        <v>63.275187002427501</v>
      </c>
      <c r="E2182" s="13">
        <v>29.398065536437599</v>
      </c>
      <c r="F2182" s="13">
        <v>15.7128622380799</v>
      </c>
      <c r="G2182" s="8">
        <v>45.2921586369634</v>
      </c>
      <c r="H2182" s="8">
        <v>53.134718110173097</v>
      </c>
      <c r="I2182" s="8">
        <v>47.0683204818814</v>
      </c>
      <c r="J2182" s="8">
        <v>49.811275664986397</v>
      </c>
    </row>
    <row r="2183" spans="1:10" x14ac:dyDescent="0.25">
      <c r="A2183" s="14">
        <f t="shared" si="34"/>
        <v>2183</v>
      </c>
      <c r="B2183" s="13">
        <v>4.49786268766705</v>
      </c>
      <c r="C2183" s="13">
        <v>157.25385613802399</v>
      </c>
      <c r="D2183" s="13">
        <v>66.361221250236596</v>
      </c>
      <c r="E2183" s="13">
        <v>42.467127082557198</v>
      </c>
      <c r="F2183" s="13">
        <v>17.512477034734701</v>
      </c>
      <c r="G2183" s="8">
        <v>51.073432227872701</v>
      </c>
      <c r="H2183" s="8">
        <v>55.326042995831301</v>
      </c>
      <c r="I2183" s="8">
        <v>62.967698537406001</v>
      </c>
      <c r="J2183" s="8">
        <v>65.869992389588404</v>
      </c>
    </row>
    <row r="2184" spans="1:10" x14ac:dyDescent="0.25">
      <c r="A2184" s="14">
        <f t="shared" si="34"/>
        <v>2184</v>
      </c>
      <c r="B2184" s="13">
        <v>7.3303550522021199</v>
      </c>
      <c r="C2184" s="13">
        <v>209.64269185718399</v>
      </c>
      <c r="D2184" s="13">
        <v>55.048330374734597</v>
      </c>
      <c r="E2184" s="13">
        <v>30.661737537091899</v>
      </c>
      <c r="F2184" s="13">
        <v>19.488971141615298</v>
      </c>
      <c r="G2184" s="8">
        <v>74.638341327448103</v>
      </c>
      <c r="H2184" s="8">
        <v>51.760031734854103</v>
      </c>
      <c r="I2184" s="8">
        <v>42.430480006547299</v>
      </c>
      <c r="J2184" s="8">
        <v>82.750924491695599</v>
      </c>
    </row>
    <row r="2185" spans="1:10" x14ac:dyDescent="0.25">
      <c r="A2185" s="14">
        <f t="shared" si="34"/>
        <v>2185</v>
      </c>
      <c r="B2185" s="13">
        <v>9.0211468581879597</v>
      </c>
      <c r="C2185" s="13">
        <v>186.90899953785399</v>
      </c>
      <c r="D2185" s="13">
        <v>76.602723273399306</v>
      </c>
      <c r="E2185" s="13">
        <v>20.267030109419402</v>
      </c>
      <c r="F2185" s="13">
        <v>22.924459310902801</v>
      </c>
      <c r="G2185" s="8">
        <v>75.286914319054702</v>
      </c>
      <c r="H2185" s="8">
        <v>70.5258858334509</v>
      </c>
      <c r="I2185" s="8">
        <v>33.296878363652603</v>
      </c>
      <c r="J2185" s="8">
        <v>75.25899651316</v>
      </c>
    </row>
    <row r="2186" spans="1:10" x14ac:dyDescent="0.25">
      <c r="A2186" s="14">
        <f t="shared" si="34"/>
        <v>2186</v>
      </c>
      <c r="B2186" s="13">
        <v>4.8422235871581201</v>
      </c>
      <c r="C2186" s="13">
        <v>236.82238145474801</v>
      </c>
      <c r="D2186" s="13">
        <v>94.115834578434601</v>
      </c>
      <c r="E2186" s="13">
        <v>47.9374981561552</v>
      </c>
      <c r="F2186" s="13">
        <v>13.064373077005</v>
      </c>
      <c r="G2186" s="8">
        <v>67.678296608855902</v>
      </c>
      <c r="H2186" s="8">
        <v>78.676929518447807</v>
      </c>
      <c r="I2186" s="8">
        <v>75.018089600560103</v>
      </c>
      <c r="J2186" s="8">
        <v>91.815572307742102</v>
      </c>
    </row>
    <row r="2187" spans="1:10" x14ac:dyDescent="0.25">
      <c r="A2187" s="14">
        <f t="shared" si="34"/>
        <v>2187</v>
      </c>
      <c r="B2187" s="13">
        <v>9.4210691043791304</v>
      </c>
      <c r="C2187" s="13">
        <v>201.221982647511</v>
      </c>
      <c r="D2187" s="13">
        <v>71.699395768205306</v>
      </c>
      <c r="E2187" s="13">
        <v>49.058038864605699</v>
      </c>
      <c r="F2187" s="13">
        <v>22.6547070164128</v>
      </c>
      <c r="G2187" s="8">
        <v>80.226740392615994</v>
      </c>
      <c r="H2187" s="8">
        <v>66.952454135351701</v>
      </c>
      <c r="I2187" s="8">
        <v>60.902426179274997</v>
      </c>
      <c r="J2187" s="8">
        <v>79.603605302952303</v>
      </c>
    </row>
    <row r="2188" spans="1:10" x14ac:dyDescent="0.25">
      <c r="A2188" s="14">
        <f t="shared" si="34"/>
        <v>2188</v>
      </c>
      <c r="B2188" s="13">
        <v>6.3748938237946602</v>
      </c>
      <c r="C2188" s="13">
        <v>165.56575638614399</v>
      </c>
      <c r="D2188" s="13">
        <v>94.531782270372901</v>
      </c>
      <c r="E2188" s="13">
        <v>38.936315744203199</v>
      </c>
      <c r="F2188" s="13">
        <v>20.119791375575101</v>
      </c>
      <c r="G2188" s="8">
        <v>60.7831507589163</v>
      </c>
      <c r="H2188" s="8">
        <v>81.2466094091168</v>
      </c>
      <c r="I2188" s="8">
        <v>60.176789808203701</v>
      </c>
      <c r="J2188" s="8">
        <v>68.533443587816706</v>
      </c>
    </row>
    <row r="2189" spans="1:10" x14ac:dyDescent="0.25">
      <c r="A2189" s="14">
        <f t="shared" si="34"/>
        <v>2189</v>
      </c>
      <c r="B2189" s="13">
        <v>4.65937778354456</v>
      </c>
      <c r="C2189" s="13">
        <v>248.16492407097601</v>
      </c>
      <c r="D2189" s="13">
        <v>90.562133212894096</v>
      </c>
      <c r="E2189" s="13">
        <v>32.075191603677098</v>
      </c>
      <c r="F2189" s="13">
        <v>19.637728751780099</v>
      </c>
      <c r="G2189" s="8">
        <v>68.429935142161298</v>
      </c>
      <c r="H2189" s="8">
        <v>75.716762153766496</v>
      </c>
      <c r="I2189" s="8">
        <v>59.159203336989698</v>
      </c>
      <c r="J2189" s="8">
        <v>103.385902879095</v>
      </c>
    </row>
    <row r="2190" spans="1:10" x14ac:dyDescent="0.25">
      <c r="A2190" s="14">
        <f t="shared" si="34"/>
        <v>2190</v>
      </c>
      <c r="B2190" s="13">
        <v>5.84961863481018</v>
      </c>
      <c r="C2190" s="13">
        <v>136.43851141143</v>
      </c>
      <c r="D2190" s="13">
        <v>55.896816787272698</v>
      </c>
      <c r="E2190" s="13">
        <v>44.257570005593699</v>
      </c>
      <c r="F2190" s="13">
        <v>16.6378990441805</v>
      </c>
      <c r="G2190" s="8">
        <v>52.007277573971102</v>
      </c>
      <c r="H2190" s="8">
        <v>49.266659157141</v>
      </c>
      <c r="I2190" s="8">
        <v>58.294761391310203</v>
      </c>
      <c r="J2190" s="8">
        <v>55.1499990851175</v>
      </c>
    </row>
    <row r="2191" spans="1:10" x14ac:dyDescent="0.25">
      <c r="A2191" s="14">
        <f t="shared" si="34"/>
        <v>2191</v>
      </c>
      <c r="B2191" s="13">
        <v>9.5790707690653196</v>
      </c>
      <c r="C2191" s="13">
        <v>135.149297500112</v>
      </c>
      <c r="D2191" s="13">
        <v>96.157147747082107</v>
      </c>
      <c r="E2191" s="13">
        <v>26.385934529167699</v>
      </c>
      <c r="F2191" s="13">
        <v>24.3866866741709</v>
      </c>
      <c r="G2191" s="8">
        <v>62.272715708836202</v>
      </c>
      <c r="H2191" s="8">
        <v>86.520344191894694</v>
      </c>
      <c r="I2191" s="8">
        <v>41.439686788225998</v>
      </c>
      <c r="J2191" s="8">
        <v>58.116503217873301</v>
      </c>
    </row>
    <row r="2192" spans="1:10" x14ac:dyDescent="0.25">
      <c r="A2192" s="14">
        <f t="shared" si="34"/>
        <v>2192</v>
      </c>
      <c r="B2192" s="13">
        <v>4.61416798938511</v>
      </c>
      <c r="C2192" s="13">
        <v>163.056939660701</v>
      </c>
      <c r="D2192" s="13">
        <v>55.008697720793101</v>
      </c>
      <c r="E2192" s="13">
        <v>43.449897183667098</v>
      </c>
      <c r="F2192" s="13">
        <v>18.030308877664801</v>
      </c>
      <c r="G2192" s="8">
        <v>52.8107034927218</v>
      </c>
      <c r="H2192" s="8">
        <v>47.417455188805</v>
      </c>
      <c r="I2192" s="8">
        <v>60.577522243489597</v>
      </c>
      <c r="J2192" s="8">
        <v>68.3852356977374</v>
      </c>
    </row>
    <row r="2193" spans="1:10" x14ac:dyDescent="0.25">
      <c r="A2193" s="14">
        <f t="shared" si="34"/>
        <v>2193</v>
      </c>
      <c r="B2193" s="13">
        <v>8.4833953196179301</v>
      </c>
      <c r="C2193" s="13">
        <v>130.72442720936701</v>
      </c>
      <c r="D2193" s="13">
        <v>71.943823402781604</v>
      </c>
      <c r="E2193" s="13">
        <v>23.442845691452298</v>
      </c>
      <c r="F2193" s="13">
        <v>21.876551536001799</v>
      </c>
      <c r="G2193" s="8">
        <v>58.275793516702798</v>
      </c>
      <c r="H2193" s="8">
        <v>64.915139707874602</v>
      </c>
      <c r="I2193" s="8">
        <v>36.196203039464201</v>
      </c>
      <c r="J2193" s="8">
        <v>55.2385315557813</v>
      </c>
    </row>
    <row r="2194" spans="1:10" x14ac:dyDescent="0.25">
      <c r="A2194" s="14">
        <f t="shared" si="34"/>
        <v>2194</v>
      </c>
      <c r="B2194" s="13">
        <v>6.5757603070409996</v>
      </c>
      <c r="C2194" s="13">
        <v>121.92756313733</v>
      </c>
      <c r="D2194" s="13">
        <v>44.825284082549302</v>
      </c>
      <c r="E2194" s="13">
        <v>28.199250811007602</v>
      </c>
      <c r="F2194" s="13">
        <v>12.4923344118583</v>
      </c>
      <c r="G2194" s="8">
        <v>50.607079969994203</v>
      </c>
      <c r="H2194" s="8">
        <v>40.877671627219101</v>
      </c>
      <c r="I2194" s="8">
        <v>38.559970633556198</v>
      </c>
      <c r="J2194" s="8">
        <v>44.946022311916899</v>
      </c>
    </row>
    <row r="2195" spans="1:10" x14ac:dyDescent="0.25">
      <c r="A2195" s="14">
        <f t="shared" si="34"/>
        <v>2195</v>
      </c>
      <c r="B2195" s="13">
        <v>5.7804004321660001</v>
      </c>
      <c r="C2195" s="13">
        <v>140.44168482472</v>
      </c>
      <c r="D2195" s="13">
        <v>54.108670753214597</v>
      </c>
      <c r="E2195" s="13">
        <v>37.183715371847498</v>
      </c>
      <c r="F2195" s="13">
        <v>23.194029175696102</v>
      </c>
      <c r="G2195" s="8">
        <v>52.747360188002197</v>
      </c>
      <c r="H2195" s="8">
        <v>47.896447777767897</v>
      </c>
      <c r="I2195" s="8">
        <v>50.994320311084003</v>
      </c>
      <c r="J2195" s="8">
        <v>63.242000512159898</v>
      </c>
    </row>
    <row r="2196" spans="1:10" x14ac:dyDescent="0.25">
      <c r="A2196" s="14">
        <f t="shared" si="34"/>
        <v>2196</v>
      </c>
      <c r="B2196" s="13">
        <v>5.6553556643569296</v>
      </c>
      <c r="C2196" s="13">
        <v>144.45290327745499</v>
      </c>
      <c r="D2196" s="13">
        <v>67.828441331504706</v>
      </c>
      <c r="E2196" s="13">
        <v>34.048671057094097</v>
      </c>
      <c r="F2196" s="13">
        <v>22.252911573872101</v>
      </c>
      <c r="G2196" s="8">
        <v>53.203808141247102</v>
      </c>
      <c r="H2196" s="8">
        <v>58.443862762132397</v>
      </c>
      <c r="I2196" s="8">
        <v>51.272473667468603</v>
      </c>
      <c r="J2196" s="8">
        <v>63.957847121475197</v>
      </c>
    </row>
    <row r="2197" spans="1:10" x14ac:dyDescent="0.25">
      <c r="A2197" s="14">
        <f t="shared" si="34"/>
        <v>2197</v>
      </c>
      <c r="B2197" s="13">
        <v>9.9507424794614998</v>
      </c>
      <c r="C2197" s="13">
        <v>162.064203773841</v>
      </c>
      <c r="D2197" s="13">
        <v>92.757576836766304</v>
      </c>
      <c r="E2197" s="13">
        <v>47.7800571057738</v>
      </c>
      <c r="F2197" s="13">
        <v>16.003953662662799</v>
      </c>
      <c r="G2197" s="8">
        <v>71.193464385593501</v>
      </c>
      <c r="H2197" s="8">
        <v>84.557596534293907</v>
      </c>
      <c r="I2197" s="8">
        <v>61.942714497237901</v>
      </c>
      <c r="J2197" s="8">
        <v>58.457984812290903</v>
      </c>
    </row>
    <row r="2198" spans="1:10" x14ac:dyDescent="0.25">
      <c r="A2198" s="14">
        <f t="shared" si="34"/>
        <v>2198</v>
      </c>
      <c r="B2198" s="13">
        <v>5.9284885826858504</v>
      </c>
      <c r="C2198" s="13">
        <v>131.69275101149799</v>
      </c>
      <c r="D2198" s="13">
        <v>98.089358698977094</v>
      </c>
      <c r="E2198" s="13">
        <v>35.834189302814003</v>
      </c>
      <c r="F2198" s="13">
        <v>22.476558943099501</v>
      </c>
      <c r="G2198" s="8">
        <v>51.139136453724397</v>
      </c>
      <c r="H2198" s="8">
        <v>82.169520874222201</v>
      </c>
      <c r="I2198" s="8">
        <v>58.935115647747097</v>
      </c>
      <c r="J2198" s="8">
        <v>59.162821961897102</v>
      </c>
    </row>
    <row r="2199" spans="1:10" x14ac:dyDescent="0.25">
      <c r="A2199" s="14">
        <f t="shared" si="34"/>
        <v>2199</v>
      </c>
      <c r="B2199" s="13">
        <v>5.5297143955803501</v>
      </c>
      <c r="C2199" s="13">
        <v>151.47090408346401</v>
      </c>
      <c r="D2199" s="13">
        <v>64.252922734441398</v>
      </c>
      <c r="E2199" s="13">
        <v>29.064567505470301</v>
      </c>
      <c r="F2199" s="13">
        <v>22.781321767398001</v>
      </c>
      <c r="G2199" s="8">
        <v>54.3208957425867</v>
      </c>
      <c r="H2199" s="8">
        <v>55.663398451315501</v>
      </c>
      <c r="I2199" s="8">
        <v>45.841508773862898</v>
      </c>
      <c r="J2199" s="8">
        <v>67.262617445203503</v>
      </c>
    </row>
    <row r="2200" spans="1:10" x14ac:dyDescent="0.25">
      <c r="A2200" s="14">
        <f t="shared" si="34"/>
        <v>2200</v>
      </c>
      <c r="B2200" s="13">
        <v>6.6897204891462199</v>
      </c>
      <c r="C2200" s="13">
        <v>175.90867255079499</v>
      </c>
      <c r="D2200" s="13">
        <v>93.999631857416901</v>
      </c>
      <c r="E2200" s="13">
        <v>36.243902412767099</v>
      </c>
      <c r="F2200" s="13">
        <v>13.5201206148891</v>
      </c>
      <c r="G2200" s="8">
        <v>64.433548146416101</v>
      </c>
      <c r="H2200" s="8">
        <v>81.677609911197194</v>
      </c>
      <c r="I2200" s="8">
        <v>56.592896037537997</v>
      </c>
      <c r="J2200" s="8">
        <v>65.244196977802901</v>
      </c>
    </row>
    <row r="2201" spans="1:10" x14ac:dyDescent="0.25">
      <c r="A2201" s="14">
        <f t="shared" si="34"/>
        <v>2201</v>
      </c>
      <c r="B2201" s="13">
        <v>9.3399035872550904</v>
      </c>
      <c r="C2201" s="13">
        <v>237.71690547639801</v>
      </c>
      <c r="D2201" s="13">
        <v>43.333441099777097</v>
      </c>
      <c r="E2201" s="13">
        <v>20.0354315100886</v>
      </c>
      <c r="F2201" s="13">
        <v>19.5265362055395</v>
      </c>
      <c r="G2201" s="8">
        <v>88.887430563076904</v>
      </c>
      <c r="H2201" s="8">
        <v>43.499333750294902</v>
      </c>
      <c r="I2201" s="8">
        <v>27.797849787142798</v>
      </c>
      <c r="J2201" s="8">
        <v>89.977118198414104</v>
      </c>
    </row>
    <row r="2202" spans="1:10" x14ac:dyDescent="0.25">
      <c r="A2202" s="14">
        <f t="shared" si="34"/>
        <v>2202</v>
      </c>
      <c r="B2202" s="13">
        <v>4.4764676728363</v>
      </c>
      <c r="C2202" s="13">
        <v>238.441942334158</v>
      </c>
      <c r="D2202" s="13">
        <v>59.148901869479701</v>
      </c>
      <c r="E2202" s="13">
        <v>38.699516692790198</v>
      </c>
      <c r="F2202" s="13">
        <v>24.7176370633407</v>
      </c>
      <c r="G2202" s="8">
        <v>65.679457903034006</v>
      </c>
      <c r="H2202" s="8">
        <v>52.008937451007696</v>
      </c>
      <c r="I2202" s="8">
        <v>58.063562619534203</v>
      </c>
      <c r="J2202" s="8">
        <v>104.98683852476699</v>
      </c>
    </row>
    <row r="2203" spans="1:10" x14ac:dyDescent="0.25">
      <c r="A2203" s="14">
        <f t="shared" si="34"/>
        <v>2203</v>
      </c>
      <c r="B2203" s="13">
        <v>5.9326878240632501</v>
      </c>
      <c r="C2203" s="13">
        <v>164.664783987053</v>
      </c>
      <c r="D2203" s="13">
        <v>91.293641913244201</v>
      </c>
      <c r="E2203" s="13">
        <v>40.3016902468054</v>
      </c>
      <c r="F2203" s="13">
        <v>16.2257746994534</v>
      </c>
      <c r="G2203" s="8">
        <v>58.911175252464702</v>
      </c>
      <c r="H2203" s="8">
        <v>77.7308693539958</v>
      </c>
      <c r="I2203" s="8">
        <v>62.138646943612997</v>
      </c>
      <c r="J2203" s="8">
        <v>64.965486997968199</v>
      </c>
    </row>
    <row r="2204" spans="1:10" x14ac:dyDescent="0.25">
      <c r="A2204" s="14">
        <f t="shared" si="34"/>
        <v>2204</v>
      </c>
      <c r="B2204" s="13">
        <v>9.5121864476289595</v>
      </c>
      <c r="C2204" s="13">
        <v>161.75797701087501</v>
      </c>
      <c r="D2204" s="13">
        <v>91.384764740055303</v>
      </c>
      <c r="E2204" s="13">
        <v>32.831847165597303</v>
      </c>
      <c r="F2204" s="13">
        <v>20.1959787450417</v>
      </c>
      <c r="G2204" s="8">
        <v>69.942949022999201</v>
      </c>
      <c r="H2204" s="8">
        <v>82.973188169310802</v>
      </c>
      <c r="I2204" s="8">
        <v>47.369967514390503</v>
      </c>
      <c r="J2204" s="8">
        <v>63.040220849955404</v>
      </c>
    </row>
    <row r="2205" spans="1:10" x14ac:dyDescent="0.25">
      <c r="A2205" s="14">
        <f t="shared" si="34"/>
        <v>2205</v>
      </c>
      <c r="B2205" s="13">
        <v>5.7055086235570904</v>
      </c>
      <c r="C2205" s="13">
        <v>249.26448080009001</v>
      </c>
      <c r="D2205" s="13">
        <v>75.476599143489395</v>
      </c>
      <c r="E2205" s="13">
        <v>29.208885742055301</v>
      </c>
      <c r="F2205" s="13">
        <v>21.766970977018101</v>
      </c>
      <c r="G2205" s="8">
        <v>74.750823591396099</v>
      </c>
      <c r="H2205" s="8">
        <v>66.872793230345806</v>
      </c>
      <c r="I2205" s="8">
        <v>48.742627793888602</v>
      </c>
      <c r="J2205" s="8">
        <v>103.55883151202001</v>
      </c>
    </row>
    <row r="2206" spans="1:10" x14ac:dyDescent="0.25">
      <c r="A2206" s="14">
        <f t="shared" si="34"/>
        <v>2206</v>
      </c>
      <c r="B2206" s="13">
        <v>7.8050705155777003</v>
      </c>
      <c r="C2206" s="13">
        <v>244.14853087636899</v>
      </c>
      <c r="D2206" s="13">
        <v>54.481817891649598</v>
      </c>
      <c r="E2206" s="13">
        <v>34.457067371735697</v>
      </c>
      <c r="F2206" s="13">
        <v>18.8326570947394</v>
      </c>
      <c r="G2206" s="8">
        <v>84.1397728475077</v>
      </c>
      <c r="H2206" s="8">
        <v>52.294062364178103</v>
      </c>
      <c r="I2206" s="8">
        <v>45.6240141910855</v>
      </c>
      <c r="J2206" s="8">
        <v>94.347440463230797</v>
      </c>
    </row>
    <row r="2207" spans="1:10" x14ac:dyDescent="0.25">
      <c r="A2207" s="14">
        <f t="shared" si="34"/>
        <v>2207</v>
      </c>
      <c r="B2207" s="13">
        <v>6.9656875274861099</v>
      </c>
      <c r="C2207" s="13">
        <v>223.72282324969501</v>
      </c>
      <c r="D2207" s="13">
        <v>74.208476808699601</v>
      </c>
      <c r="E2207" s="13">
        <v>47.214601494948397</v>
      </c>
      <c r="F2207" s="13">
        <v>17.258038711372102</v>
      </c>
      <c r="G2207" s="8">
        <v>76.088151082940797</v>
      </c>
      <c r="H2207" s="8">
        <v>67.226417860440407</v>
      </c>
      <c r="I2207" s="8">
        <v>63.299716106394897</v>
      </c>
      <c r="J2207" s="8">
        <v>86.523846963155293</v>
      </c>
    </row>
    <row r="2208" spans="1:10" x14ac:dyDescent="0.25">
      <c r="A2208" s="14">
        <f t="shared" si="34"/>
        <v>2208</v>
      </c>
      <c r="B2208" s="13">
        <v>7.0549457240350897</v>
      </c>
      <c r="C2208" s="13">
        <v>199.73748540213501</v>
      </c>
      <c r="D2208" s="13">
        <v>97.789029209457894</v>
      </c>
      <c r="E2208" s="13">
        <v>22.971622689980698</v>
      </c>
      <c r="F2208" s="13">
        <v>22.703815077173399</v>
      </c>
      <c r="G2208" s="8">
        <v>71.258394534723294</v>
      </c>
      <c r="H2208" s="8">
        <v>85.913594818289795</v>
      </c>
      <c r="I2208" s="8">
        <v>43.267671311751201</v>
      </c>
      <c r="J2208" s="8">
        <v>82.733053395577997</v>
      </c>
    </row>
    <row r="2209" spans="1:10" x14ac:dyDescent="0.25">
      <c r="A2209" s="14">
        <f t="shared" si="34"/>
        <v>2209</v>
      </c>
      <c r="B2209" s="13">
        <v>6.0244149183553501</v>
      </c>
      <c r="C2209" s="13">
        <v>102.78356850470701</v>
      </c>
      <c r="D2209" s="13">
        <v>76.174090836717596</v>
      </c>
      <c r="E2209" s="13">
        <v>35.231641159089499</v>
      </c>
      <c r="F2209" s="13">
        <v>15.5959258720699</v>
      </c>
      <c r="G2209" s="8">
        <v>43.758008494909099</v>
      </c>
      <c r="H2209" s="8">
        <v>64.408298317945096</v>
      </c>
      <c r="I2209" s="8">
        <v>53.050325927407897</v>
      </c>
      <c r="J2209" s="8">
        <v>42.082259752195696</v>
      </c>
    </row>
    <row r="2210" spans="1:10" x14ac:dyDescent="0.25">
      <c r="A2210" s="14">
        <f t="shared" si="34"/>
        <v>2210</v>
      </c>
      <c r="B2210" s="13">
        <v>4.1106672448646497</v>
      </c>
      <c r="C2210" s="13">
        <v>157.82711538412801</v>
      </c>
      <c r="D2210" s="13">
        <v>96.492993542143097</v>
      </c>
      <c r="E2210" s="13">
        <v>23.063119957408201</v>
      </c>
      <c r="F2210" s="13">
        <v>16.882697992547801</v>
      </c>
      <c r="G2210" s="8">
        <v>49.304660597798097</v>
      </c>
      <c r="H2210" s="8">
        <v>75.766788494458396</v>
      </c>
      <c r="I2210" s="8">
        <v>53.782885443698603</v>
      </c>
      <c r="J2210" s="8">
        <v>66.147145166410198</v>
      </c>
    </row>
    <row r="2211" spans="1:10" x14ac:dyDescent="0.25">
      <c r="A2211" s="14">
        <f t="shared" si="34"/>
        <v>2211</v>
      </c>
      <c r="B2211" s="13">
        <v>7.7601043958235296</v>
      </c>
      <c r="C2211" s="13">
        <v>159.409069182769</v>
      </c>
      <c r="D2211" s="13">
        <v>74.559240100713794</v>
      </c>
      <c r="E2211" s="13">
        <v>47.148686118359201</v>
      </c>
      <c r="F2211" s="13">
        <v>17.133844427771098</v>
      </c>
      <c r="G2211" s="8">
        <v>64.088663019285704</v>
      </c>
      <c r="H2211" s="8">
        <v>67.049989204445296</v>
      </c>
      <c r="I2211" s="8">
        <v>61.548587012350197</v>
      </c>
      <c r="J2211" s="8">
        <v>61.348722510651498</v>
      </c>
    </row>
    <row r="2212" spans="1:10" x14ac:dyDescent="0.25">
      <c r="A2212" s="14">
        <f t="shared" si="34"/>
        <v>2212</v>
      </c>
      <c r="B2212" s="13">
        <v>9.8907118623781507</v>
      </c>
      <c r="C2212" s="13">
        <v>114.044688852313</v>
      </c>
      <c r="D2212" s="13">
        <v>50.947974907315398</v>
      </c>
      <c r="E2212" s="13">
        <v>47.411161654783903</v>
      </c>
      <c r="F2212" s="13">
        <v>18.1273466752065</v>
      </c>
      <c r="G2212" s="8">
        <v>56.172021433221097</v>
      </c>
      <c r="H2212" s="8">
        <v>47.649925466208401</v>
      </c>
      <c r="I2212" s="8">
        <v>55.440684290123201</v>
      </c>
      <c r="J2212" s="8">
        <v>44.697943787636198</v>
      </c>
    </row>
    <row r="2213" spans="1:10" x14ac:dyDescent="0.25">
      <c r="A2213" s="14">
        <f t="shared" si="34"/>
        <v>2213</v>
      </c>
      <c r="B2213" s="13">
        <v>7.6749719806342798</v>
      </c>
      <c r="C2213" s="13">
        <v>249.524959010868</v>
      </c>
      <c r="D2213" s="13">
        <v>80.810359455712501</v>
      </c>
      <c r="E2213" s="13">
        <v>23.762682441037899</v>
      </c>
      <c r="F2213" s="13">
        <v>19.2780353179615</v>
      </c>
      <c r="G2213" s="8">
        <v>84.601250981432202</v>
      </c>
      <c r="H2213" s="8">
        <v>73.947515176267302</v>
      </c>
      <c r="I2213" s="8">
        <v>39.820292461208403</v>
      </c>
      <c r="J2213" s="8">
        <v>97.142506462316703</v>
      </c>
    </row>
    <row r="2214" spans="1:10" x14ac:dyDescent="0.25">
      <c r="A2214" s="14">
        <f t="shared" si="34"/>
        <v>2214</v>
      </c>
      <c r="B2214" s="13">
        <v>7.0814229595289104</v>
      </c>
      <c r="C2214" s="13">
        <v>160.647125639238</v>
      </c>
      <c r="D2214" s="13">
        <v>68.686488736714495</v>
      </c>
      <c r="E2214" s="13">
        <v>26.9381716077432</v>
      </c>
      <c r="F2214" s="13">
        <v>22.096224946536399</v>
      </c>
      <c r="G2214" s="8">
        <v>62.205491963276501</v>
      </c>
      <c r="H2214" s="8">
        <v>61.527784931180598</v>
      </c>
      <c r="I2214" s="8">
        <v>41.419044130704798</v>
      </c>
      <c r="J2214" s="8">
        <v>67.655957425803095</v>
      </c>
    </row>
    <row r="2215" spans="1:10" x14ac:dyDescent="0.25">
      <c r="A2215" s="14">
        <f t="shared" si="34"/>
        <v>2215</v>
      </c>
      <c r="B2215" s="13">
        <v>6.9802362708634504</v>
      </c>
      <c r="C2215" s="13">
        <v>164.59946263725601</v>
      </c>
      <c r="D2215" s="13">
        <v>47.2995178337627</v>
      </c>
      <c r="E2215" s="13">
        <v>42.101266792754899</v>
      </c>
      <c r="F2215" s="13">
        <v>10.397832694738399</v>
      </c>
      <c r="G2215" s="8">
        <v>62.827663324001499</v>
      </c>
      <c r="H2215" s="8">
        <v>44.238310496380798</v>
      </c>
      <c r="I2215" s="8">
        <v>52.663953042151299</v>
      </c>
      <c r="J2215" s="8">
        <v>57.532992895358397</v>
      </c>
    </row>
    <row r="2216" spans="1:10" x14ac:dyDescent="0.25">
      <c r="A2216" s="14">
        <f t="shared" si="34"/>
        <v>2216</v>
      </c>
      <c r="B2216" s="13">
        <v>5.2639473054413903</v>
      </c>
      <c r="C2216" s="13">
        <v>235.11642117236701</v>
      </c>
      <c r="D2216" s="13">
        <v>94.626548754179794</v>
      </c>
      <c r="E2216" s="13">
        <v>26.1497083687381</v>
      </c>
      <c r="F2216" s="13">
        <v>16.3051436767126</v>
      </c>
      <c r="G2216" s="8">
        <v>69.809343818537997</v>
      </c>
      <c r="H2216" s="8">
        <v>80.263460597607803</v>
      </c>
      <c r="I2216" s="8">
        <v>51.562771684902302</v>
      </c>
      <c r="J2216" s="8">
        <v>93.433694773831107</v>
      </c>
    </row>
    <row r="2217" spans="1:10" x14ac:dyDescent="0.25">
      <c r="A2217" s="14">
        <f t="shared" si="34"/>
        <v>2217</v>
      </c>
      <c r="B2217" s="13">
        <v>7.8762406963816698</v>
      </c>
      <c r="C2217" s="13">
        <v>245.198939881776</v>
      </c>
      <c r="D2217" s="13">
        <v>87.479395691866003</v>
      </c>
      <c r="E2217" s="13">
        <v>37.350743234274503</v>
      </c>
      <c r="F2217" s="13">
        <v>14.9025305245823</v>
      </c>
      <c r="G2217" s="8">
        <v>84.602927757181604</v>
      </c>
      <c r="H2217" s="8">
        <v>79.593697545730606</v>
      </c>
      <c r="I2217" s="8">
        <v>54.192996542115601</v>
      </c>
      <c r="J2217" s="8">
        <v>90.722259006026803</v>
      </c>
    </row>
    <row r="2218" spans="1:10" x14ac:dyDescent="0.25">
      <c r="A2218" s="14">
        <f t="shared" si="34"/>
        <v>2218</v>
      </c>
      <c r="B2218" s="13">
        <v>8.4447418102339196</v>
      </c>
      <c r="C2218" s="13">
        <v>210.48713820262901</v>
      </c>
      <c r="D2218" s="13">
        <v>73.116406419265402</v>
      </c>
      <c r="E2218" s="13">
        <v>23.441809997466802</v>
      </c>
      <c r="F2218" s="13">
        <v>19.135482455617201</v>
      </c>
      <c r="G2218" s="8">
        <v>79.1388989168845</v>
      </c>
      <c r="H2218" s="8">
        <v>67.585018576744403</v>
      </c>
      <c r="I2218" s="8">
        <v>36.780619334508103</v>
      </c>
      <c r="J2218" s="8">
        <v>80.905891351229101</v>
      </c>
    </row>
    <row r="2219" spans="1:10" x14ac:dyDescent="0.25">
      <c r="A2219" s="14">
        <f t="shared" si="34"/>
        <v>2219</v>
      </c>
      <c r="B2219" s="13">
        <v>5.5255096635455399</v>
      </c>
      <c r="C2219" s="13">
        <v>177.84473503209901</v>
      </c>
      <c r="D2219" s="13">
        <v>85.138196480047696</v>
      </c>
      <c r="E2219" s="13">
        <v>30.738393330258599</v>
      </c>
      <c r="F2219" s="13">
        <v>14.9429299174096</v>
      </c>
      <c r="G2219" s="8">
        <v>60.024979982117699</v>
      </c>
      <c r="H2219" s="8">
        <v>72.366718556045797</v>
      </c>
      <c r="I2219" s="8">
        <v>52.566150921538998</v>
      </c>
      <c r="J2219" s="8">
        <v>69.324667608761104</v>
      </c>
    </row>
    <row r="2220" spans="1:10" x14ac:dyDescent="0.25">
      <c r="A2220" s="14">
        <f t="shared" si="34"/>
        <v>2220</v>
      </c>
      <c r="B2220" s="13">
        <v>8.0055163214202505</v>
      </c>
      <c r="C2220" s="13">
        <v>176.25504348792501</v>
      </c>
      <c r="D2220" s="13">
        <v>95.220406894902396</v>
      </c>
      <c r="E2220" s="13">
        <v>24.136546862264801</v>
      </c>
      <c r="F2220" s="13">
        <v>14.62239410235</v>
      </c>
      <c r="G2220" s="8">
        <v>69.258652908332095</v>
      </c>
      <c r="H2220" s="8">
        <v>84.777251302679403</v>
      </c>
      <c r="I2220" s="8">
        <v>41.786504020260601</v>
      </c>
      <c r="J2220" s="8">
        <v>64.517188609259904</v>
      </c>
    </row>
    <row r="2221" spans="1:10" x14ac:dyDescent="0.25">
      <c r="A2221" s="14">
        <f t="shared" si="34"/>
        <v>2221</v>
      </c>
      <c r="B2221" s="13">
        <v>7.6175533607219199</v>
      </c>
      <c r="C2221" s="13">
        <v>228.15143018640001</v>
      </c>
      <c r="D2221" s="13">
        <v>80.234583974929706</v>
      </c>
      <c r="E2221" s="13">
        <v>25.3159255491835</v>
      </c>
      <c r="F2221" s="13">
        <v>15.441309999218999</v>
      </c>
      <c r="G2221" s="8">
        <v>79.858898414855702</v>
      </c>
      <c r="H2221" s="8">
        <v>72.999757245058404</v>
      </c>
      <c r="I2221" s="8">
        <v>41.287711213366897</v>
      </c>
      <c r="J2221" s="8">
        <v>85.219096417835303</v>
      </c>
    </row>
    <row r="2222" spans="1:10" x14ac:dyDescent="0.25">
      <c r="A2222" s="14">
        <f t="shared" si="34"/>
        <v>2222</v>
      </c>
      <c r="B2222" s="13">
        <v>7.2744421434054098</v>
      </c>
      <c r="C2222" s="13">
        <v>161.985808536474</v>
      </c>
      <c r="D2222" s="13">
        <v>69.765807524517697</v>
      </c>
      <c r="E2222" s="13">
        <v>21.911419137427501</v>
      </c>
      <c r="F2222" s="13">
        <v>20.353481404553399</v>
      </c>
      <c r="G2222" s="8">
        <v>63.254380262634598</v>
      </c>
      <c r="H2222" s="8">
        <v>62.6503829903371</v>
      </c>
      <c r="I2222" s="8">
        <v>36.265991322874903</v>
      </c>
      <c r="J2222" s="8">
        <v>66.099621715839902</v>
      </c>
    </row>
    <row r="2223" spans="1:10" x14ac:dyDescent="0.25">
      <c r="A2223" s="14">
        <f t="shared" si="34"/>
        <v>2223</v>
      </c>
      <c r="B2223" s="13">
        <v>4.5181581673544899</v>
      </c>
      <c r="C2223" s="13">
        <v>186.43174716164501</v>
      </c>
      <c r="D2223" s="13">
        <v>49.192699136255499</v>
      </c>
      <c r="E2223" s="13">
        <v>28.728529411041201</v>
      </c>
      <c r="F2223" s="13">
        <v>19.670080041418601</v>
      </c>
      <c r="G2223" s="8">
        <v>56.784176387215403</v>
      </c>
      <c r="H2223" s="8">
        <v>43.595169591701001</v>
      </c>
      <c r="I2223" s="8">
        <v>44.809104634608602</v>
      </c>
      <c r="J2223" s="8">
        <v>79.252342589126897</v>
      </c>
    </row>
    <row r="2224" spans="1:10" x14ac:dyDescent="0.25">
      <c r="A2224" s="14">
        <f t="shared" si="34"/>
        <v>2224</v>
      </c>
      <c r="B2224" s="13">
        <v>9.9344783309995393</v>
      </c>
      <c r="C2224" s="13">
        <v>139.542661715874</v>
      </c>
      <c r="D2224" s="13">
        <v>54.636021064079102</v>
      </c>
      <c r="E2224" s="13">
        <v>38.547492458283898</v>
      </c>
      <c r="F2224" s="13">
        <v>12.019188225843999</v>
      </c>
      <c r="G2224" s="8">
        <v>64.451981565398896</v>
      </c>
      <c r="H2224" s="8">
        <v>51.416279128446099</v>
      </c>
      <c r="I2224" s="8">
        <v>47.173411115719702</v>
      </c>
      <c r="J2224" s="8">
        <v>46.861439940180297</v>
      </c>
    </row>
    <row r="2225" spans="1:10" x14ac:dyDescent="0.25">
      <c r="A2225" s="14">
        <f t="shared" si="34"/>
        <v>2225</v>
      </c>
      <c r="B2225" s="13">
        <v>4.48773297949091</v>
      </c>
      <c r="C2225" s="13">
        <v>107.924035992687</v>
      </c>
      <c r="D2225" s="13">
        <v>98.254050060085902</v>
      </c>
      <c r="E2225" s="13">
        <v>44.145090139213998</v>
      </c>
      <c r="F2225" s="13">
        <v>20.862743520824601</v>
      </c>
      <c r="G2225" s="8">
        <v>40.303123411176003</v>
      </c>
      <c r="H2225" s="8">
        <v>77.094142541272703</v>
      </c>
      <c r="I2225" s="8">
        <v>72.777963658494201</v>
      </c>
      <c r="J2225" s="8">
        <v>50.9367168113464</v>
      </c>
    </row>
    <row r="2226" spans="1:10" x14ac:dyDescent="0.25">
      <c r="A2226" s="14">
        <f t="shared" si="34"/>
        <v>2226</v>
      </c>
      <c r="B2226" s="13">
        <v>4.5340515329045896</v>
      </c>
      <c r="C2226" s="13">
        <v>158.12562060752299</v>
      </c>
      <c r="D2226" s="13">
        <v>94.123361774721104</v>
      </c>
      <c r="E2226" s="13">
        <v>27.081813649214698</v>
      </c>
      <c r="F2226" s="13">
        <v>18.781623338596699</v>
      </c>
      <c r="G2226" s="8">
        <v>51.426092928312102</v>
      </c>
      <c r="H2226" s="8">
        <v>75.736875875110897</v>
      </c>
      <c r="I2226" s="8">
        <v>54.921687585284197</v>
      </c>
      <c r="J2226" s="8">
        <v>67.404693159972396</v>
      </c>
    </row>
    <row r="2227" spans="1:10" x14ac:dyDescent="0.25">
      <c r="A2227" s="14">
        <f t="shared" si="34"/>
        <v>2227</v>
      </c>
      <c r="B2227" s="13">
        <v>4.1110934672735304</v>
      </c>
      <c r="C2227" s="13">
        <v>193.110406752904</v>
      </c>
      <c r="D2227" s="13">
        <v>83.259859060310603</v>
      </c>
      <c r="E2227" s="13">
        <v>48.159884277528803</v>
      </c>
      <c r="F2227" s="13">
        <v>24.845446127114101</v>
      </c>
      <c r="G2227" s="8">
        <v>55.745929710050703</v>
      </c>
      <c r="H2227" s="8">
        <v>67.285491991951602</v>
      </c>
      <c r="I2227" s="8">
        <v>75.437581838731106</v>
      </c>
      <c r="J2227" s="8">
        <v>87.876019402118899</v>
      </c>
    </row>
    <row r="2228" spans="1:10" x14ac:dyDescent="0.25">
      <c r="A2228" s="14">
        <f t="shared" si="34"/>
        <v>2228</v>
      </c>
      <c r="B2228" s="13">
        <v>9.7080819489804302</v>
      </c>
      <c r="C2228" s="13">
        <v>229.413701523447</v>
      </c>
      <c r="D2228" s="13">
        <v>51.303078157136298</v>
      </c>
      <c r="E2228" s="13">
        <v>25.029464000515901</v>
      </c>
      <c r="F2228" s="13">
        <v>22.127680886457998</v>
      </c>
      <c r="G2228" s="8">
        <v>88.290820607636604</v>
      </c>
      <c r="H2228" s="8">
        <v>50.247274748738398</v>
      </c>
      <c r="I2228" s="8">
        <v>33.656279397722102</v>
      </c>
      <c r="J2228" s="8">
        <v>88.903615349958898</v>
      </c>
    </row>
    <row r="2229" spans="1:10" x14ac:dyDescent="0.25">
      <c r="A2229" s="14">
        <f t="shared" si="34"/>
        <v>2229</v>
      </c>
      <c r="B2229" s="13">
        <v>7.34212348684198</v>
      </c>
      <c r="C2229" s="13">
        <v>183.85876051648901</v>
      </c>
      <c r="D2229" s="13">
        <v>55.576871895402299</v>
      </c>
      <c r="E2229" s="13">
        <v>25.742563514988099</v>
      </c>
      <c r="F2229" s="13">
        <v>22.237046296897301</v>
      </c>
      <c r="G2229" s="8">
        <v>68.7494727904119</v>
      </c>
      <c r="H2229" s="8">
        <v>51.6548310279628</v>
      </c>
      <c r="I2229" s="8">
        <v>37.4682041697803</v>
      </c>
      <c r="J2229" s="8">
        <v>75.889890266259599</v>
      </c>
    </row>
    <row r="2230" spans="1:10" x14ac:dyDescent="0.25">
      <c r="A2230" s="14">
        <f t="shared" si="34"/>
        <v>2230</v>
      </c>
      <c r="B2230" s="13">
        <v>7.6918819605156399</v>
      </c>
      <c r="C2230" s="13">
        <v>138.30255429897201</v>
      </c>
      <c r="D2230" s="13">
        <v>70.561167242649802</v>
      </c>
      <c r="E2230" s="13">
        <v>33.301470326428799</v>
      </c>
      <c r="F2230" s="13">
        <v>16.636902007717801</v>
      </c>
      <c r="G2230" s="8">
        <v>58.294888759795803</v>
      </c>
      <c r="H2230" s="8">
        <v>63.187930750712702</v>
      </c>
      <c r="I2230" s="8">
        <v>46.992732119505</v>
      </c>
      <c r="J2230" s="8">
        <v>53.4817221267365</v>
      </c>
    </row>
    <row r="2231" spans="1:10" x14ac:dyDescent="0.25">
      <c r="A2231" s="14">
        <f t="shared" si="34"/>
        <v>2231</v>
      </c>
      <c r="B2231" s="13">
        <v>4.0968270134093796</v>
      </c>
      <c r="C2231" s="13">
        <v>195.71455190901</v>
      </c>
      <c r="D2231" s="13">
        <v>80.177710168040605</v>
      </c>
      <c r="E2231" s="13">
        <v>31.084041568896701</v>
      </c>
      <c r="F2231" s="13">
        <v>23.794398937260599</v>
      </c>
      <c r="G2231" s="8">
        <v>56.117318526557099</v>
      </c>
      <c r="H2231" s="8">
        <v>65.108392930070494</v>
      </c>
      <c r="I2231" s="8">
        <v>57.571092782020301</v>
      </c>
      <c r="J2231" s="8">
        <v>87.884148640910396</v>
      </c>
    </row>
    <row r="2232" spans="1:10" x14ac:dyDescent="0.25">
      <c r="A2232" s="14">
        <f t="shared" si="34"/>
        <v>2232</v>
      </c>
      <c r="B2232" s="13">
        <v>7.3493485287396103</v>
      </c>
      <c r="C2232" s="13">
        <v>175.705194003184</v>
      </c>
      <c r="D2232" s="13">
        <v>80.000832380339105</v>
      </c>
      <c r="E2232" s="13">
        <v>38.411104634943797</v>
      </c>
      <c r="F2232" s="13">
        <v>14.128217913420301</v>
      </c>
      <c r="G2232" s="8">
        <v>66.835121752582396</v>
      </c>
      <c r="H2232" s="8">
        <v>71.389363541063801</v>
      </c>
      <c r="I2232" s="8">
        <v>54.600626951087598</v>
      </c>
      <c r="J2232" s="8">
        <v>64.774227300286995</v>
      </c>
    </row>
    <row r="2233" spans="1:10" x14ac:dyDescent="0.25">
      <c r="A2233" s="14">
        <f t="shared" si="34"/>
        <v>2233</v>
      </c>
      <c r="B2233" s="13">
        <v>7.04742694278589</v>
      </c>
      <c r="C2233" s="13">
        <v>121.360025978436</v>
      </c>
      <c r="D2233" s="13">
        <v>95.688913528872007</v>
      </c>
      <c r="E2233" s="13">
        <v>21.943106815846999</v>
      </c>
      <c r="F2233" s="13">
        <v>24.1505477999949</v>
      </c>
      <c r="G2233" s="8">
        <v>51.793664017488801</v>
      </c>
      <c r="H2233" s="8">
        <v>82.340440376372797</v>
      </c>
      <c r="I2233" s="8">
        <v>41.416036471137097</v>
      </c>
      <c r="J2233" s="8">
        <v>55.871500529073003</v>
      </c>
    </row>
    <row r="2234" spans="1:10" x14ac:dyDescent="0.25">
      <c r="A2234" s="14">
        <f t="shared" si="34"/>
        <v>2234</v>
      </c>
      <c r="B2234" s="13">
        <v>8.8447563523242696</v>
      </c>
      <c r="C2234" s="13">
        <v>133.332742218432</v>
      </c>
      <c r="D2234" s="13">
        <v>86.937063913727201</v>
      </c>
      <c r="E2234" s="13">
        <v>36.868436065037599</v>
      </c>
      <c r="F2234" s="13">
        <v>24.357318685872698</v>
      </c>
      <c r="G2234" s="8">
        <v>59.949247095711797</v>
      </c>
      <c r="H2234" s="8">
        <v>77.905714985335905</v>
      </c>
      <c r="I2234" s="8">
        <v>51.548598257750598</v>
      </c>
      <c r="J2234" s="8">
        <v>58.224659615071801</v>
      </c>
    </row>
    <row r="2235" spans="1:10" x14ac:dyDescent="0.25">
      <c r="A2235" s="14">
        <f t="shared" si="34"/>
        <v>2235</v>
      </c>
      <c r="B2235" s="13">
        <v>7.0699715543129598</v>
      </c>
      <c r="C2235" s="13">
        <v>129.652921755775</v>
      </c>
      <c r="D2235" s="13">
        <v>57.1982189834807</v>
      </c>
      <c r="E2235" s="13">
        <v>20.392848585185298</v>
      </c>
      <c r="F2235" s="13">
        <v>14.652588221523599</v>
      </c>
      <c r="G2235" s="8">
        <v>54.119831000707102</v>
      </c>
      <c r="H2235" s="8">
        <v>51.453011641683403</v>
      </c>
      <c r="I2235" s="8">
        <v>32.521863330581702</v>
      </c>
      <c r="J2235" s="8">
        <v>49.227229897258098</v>
      </c>
    </row>
    <row r="2236" spans="1:10" x14ac:dyDescent="0.25">
      <c r="A2236" s="14">
        <f t="shared" si="34"/>
        <v>2236</v>
      </c>
      <c r="B2236" s="13">
        <v>8.5635157868535305</v>
      </c>
      <c r="C2236" s="13">
        <v>184.40421242776401</v>
      </c>
      <c r="D2236" s="13">
        <v>42.343761638817803</v>
      </c>
      <c r="E2236" s="13">
        <v>26.993838839650898</v>
      </c>
      <c r="F2236" s="13">
        <v>24.439429563272199</v>
      </c>
      <c r="G2236" s="8">
        <v>73.133615912448604</v>
      </c>
      <c r="H2236" s="8">
        <v>41.404336781542199</v>
      </c>
      <c r="I2236" s="8">
        <v>35.051984674985903</v>
      </c>
      <c r="J2236" s="8">
        <v>76.515367331900194</v>
      </c>
    </row>
    <row r="2237" spans="1:10" x14ac:dyDescent="0.25">
      <c r="A2237" s="14">
        <f t="shared" si="34"/>
        <v>2237</v>
      </c>
      <c r="B2237" s="13">
        <v>9.8538916318202094</v>
      </c>
      <c r="C2237" s="13">
        <v>214.43487852841599</v>
      </c>
      <c r="D2237" s="13">
        <v>91.786008207308797</v>
      </c>
      <c r="E2237" s="13">
        <v>32.775123639200601</v>
      </c>
      <c r="F2237" s="13">
        <v>23.4663060291821</v>
      </c>
      <c r="G2237" s="8">
        <v>84.912450417602599</v>
      </c>
      <c r="H2237" s="8">
        <v>84.659649435157903</v>
      </c>
      <c r="I2237" s="8">
        <v>47.093607381108598</v>
      </c>
      <c r="J2237" s="8">
        <v>84.631457599710302</v>
      </c>
    </row>
    <row r="2238" spans="1:10" x14ac:dyDescent="0.25">
      <c r="A2238" s="14">
        <f t="shared" si="34"/>
        <v>2238</v>
      </c>
      <c r="B2238" s="13">
        <v>9.4873318326858591</v>
      </c>
      <c r="C2238" s="13">
        <v>200.21806930588301</v>
      </c>
      <c r="D2238" s="13">
        <v>96.395081719378794</v>
      </c>
      <c r="E2238" s="13">
        <v>43.794764815267101</v>
      </c>
      <c r="F2238" s="13">
        <v>13.164741251812</v>
      </c>
      <c r="G2238" s="8">
        <v>80.203401347953204</v>
      </c>
      <c r="H2238" s="8">
        <v>87.982634850620897</v>
      </c>
      <c r="I2238" s="8">
        <v>59.2509898908908</v>
      </c>
      <c r="J2238" s="8">
        <v>69.650186127344199</v>
      </c>
    </row>
    <row r="2239" spans="1:10" x14ac:dyDescent="0.25">
      <c r="A2239" s="14">
        <f t="shared" si="34"/>
        <v>2239</v>
      </c>
      <c r="B2239" s="13">
        <v>5.9978382972739901</v>
      </c>
      <c r="C2239" s="13">
        <v>208.003668753753</v>
      </c>
      <c r="D2239" s="13">
        <v>44.404297079455198</v>
      </c>
      <c r="E2239" s="13">
        <v>30.824020809378201</v>
      </c>
      <c r="F2239" s="13">
        <v>21.463053194030799</v>
      </c>
      <c r="G2239" s="8">
        <v>68.373922528505702</v>
      </c>
      <c r="H2239" s="8">
        <v>42.189099705631001</v>
      </c>
      <c r="I2239" s="8">
        <v>42.546850376675401</v>
      </c>
      <c r="J2239" s="8">
        <v>86.524110209918106</v>
      </c>
    </row>
    <row r="2240" spans="1:10" x14ac:dyDescent="0.25">
      <c r="A2240" s="14">
        <f t="shared" si="34"/>
        <v>2240</v>
      </c>
      <c r="B2240" s="13">
        <v>7.3510725995057102</v>
      </c>
      <c r="C2240" s="13">
        <v>182.487807553896</v>
      </c>
      <c r="D2240" s="13">
        <v>57.160202718045902</v>
      </c>
      <c r="E2240" s="13">
        <v>26.435749208255199</v>
      </c>
      <c r="F2240" s="13">
        <v>16.697979242976899</v>
      </c>
      <c r="G2240" s="8">
        <v>68.422008907958002</v>
      </c>
      <c r="H2240" s="8">
        <v>52.923859225459999</v>
      </c>
      <c r="I2240" s="8">
        <v>38.434430185087699</v>
      </c>
      <c r="J2240" s="8">
        <v>69.849709823822494</v>
      </c>
    </row>
    <row r="2241" spans="1:10" x14ac:dyDescent="0.25">
      <c r="A2241" s="14">
        <f t="shared" si="34"/>
        <v>2241</v>
      </c>
      <c r="B2241" s="13">
        <v>9.1221879112582602</v>
      </c>
      <c r="C2241" s="13">
        <v>184.47189000554499</v>
      </c>
      <c r="D2241" s="13">
        <v>43.4380848134874</v>
      </c>
      <c r="E2241" s="13">
        <v>37.859850641304803</v>
      </c>
      <c r="F2241" s="13">
        <v>14.5412929134779</v>
      </c>
      <c r="G2241" s="8">
        <v>74.962911352276706</v>
      </c>
      <c r="H2241" s="8">
        <v>42.517645790475598</v>
      </c>
      <c r="I2241" s="8">
        <v>45.6280442349967</v>
      </c>
      <c r="J2241" s="8">
        <v>65.871904954772106</v>
      </c>
    </row>
    <row r="2242" spans="1:10" x14ac:dyDescent="0.25">
      <c r="A2242" s="14">
        <f t="shared" si="34"/>
        <v>2242</v>
      </c>
      <c r="B2242" s="13">
        <v>8.3710370518582895</v>
      </c>
      <c r="C2242" s="13">
        <v>149.735953951792</v>
      </c>
      <c r="D2242" s="13">
        <v>52.578550109059599</v>
      </c>
      <c r="E2242" s="13">
        <v>32.962925651596898</v>
      </c>
      <c r="F2242" s="13">
        <v>10.0844298429662</v>
      </c>
      <c r="G2242" s="8">
        <v>63.439277926604497</v>
      </c>
      <c r="H2242" s="8">
        <v>49.110101118177802</v>
      </c>
      <c r="I2242" s="8">
        <v>42.741161852444499</v>
      </c>
      <c r="J2242" s="8">
        <v>50.077874250577203</v>
      </c>
    </row>
    <row r="2243" spans="1:10" x14ac:dyDescent="0.25">
      <c r="A2243" s="14">
        <f t="shared" ref="A2243:A2306" si="35">A2242+1</f>
        <v>2243</v>
      </c>
      <c r="B2243" s="13">
        <v>8.4197434284654395</v>
      </c>
      <c r="C2243" s="13">
        <v>244.75565259645199</v>
      </c>
      <c r="D2243" s="13">
        <v>68.517340100749394</v>
      </c>
      <c r="E2243" s="13">
        <v>42.5544772217362</v>
      </c>
      <c r="F2243" s="13">
        <v>18.157214241447001</v>
      </c>
      <c r="G2243" s="8">
        <v>86.789875530122202</v>
      </c>
      <c r="H2243" s="8">
        <v>64.372877991256004</v>
      </c>
      <c r="I2243" s="8">
        <v>55.296473876411497</v>
      </c>
      <c r="J2243" s="8">
        <v>92.841335502020698</v>
      </c>
    </row>
    <row r="2244" spans="1:10" x14ac:dyDescent="0.25">
      <c r="A2244" s="14">
        <f t="shared" si="35"/>
        <v>2244</v>
      </c>
      <c r="B2244" s="13">
        <v>9.6467393076401091</v>
      </c>
      <c r="C2244" s="13">
        <v>118.479983405943</v>
      </c>
      <c r="D2244" s="13">
        <v>71.854937982643406</v>
      </c>
      <c r="E2244" s="13">
        <v>35.084240084464703</v>
      </c>
      <c r="F2244" s="13">
        <v>22.968404134196199</v>
      </c>
      <c r="G2244" s="8">
        <v>57.167006744966102</v>
      </c>
      <c r="H2244" s="8">
        <v>65.476867507291601</v>
      </c>
      <c r="I2244" s="8">
        <v>46.397009596901597</v>
      </c>
      <c r="J2244" s="8">
        <v>51.1575429461422</v>
      </c>
    </row>
    <row r="2245" spans="1:10" x14ac:dyDescent="0.25">
      <c r="A2245" s="14">
        <f t="shared" si="35"/>
        <v>2245</v>
      </c>
      <c r="B2245" s="13">
        <v>8.09822002552038</v>
      </c>
      <c r="C2245" s="13">
        <v>201.555707011762</v>
      </c>
      <c r="D2245" s="13">
        <v>52.973695172754503</v>
      </c>
      <c r="E2245" s="13">
        <v>45.0816460855307</v>
      </c>
      <c r="F2245" s="13">
        <v>13.428835001341801</v>
      </c>
      <c r="G2245" s="8">
        <v>75.735066522047106</v>
      </c>
      <c r="H2245" s="8">
        <v>50.394837974054703</v>
      </c>
      <c r="I2245" s="8">
        <v>55.453275377198203</v>
      </c>
      <c r="J2245" s="8">
        <v>72.442769199715201</v>
      </c>
    </row>
    <row r="2246" spans="1:10" x14ac:dyDescent="0.25">
      <c r="A2246" s="14">
        <f t="shared" si="35"/>
        <v>2246</v>
      </c>
      <c r="B2246" s="13">
        <v>6.9459366849766502</v>
      </c>
      <c r="C2246" s="13">
        <v>231.645215948166</v>
      </c>
      <c r="D2246" s="13">
        <v>50.729739416939999</v>
      </c>
      <c r="E2246" s="13">
        <v>20.690942831666302</v>
      </c>
      <c r="F2246" s="13">
        <v>16.1404781109335</v>
      </c>
      <c r="G2246" s="8">
        <v>77.653734756312801</v>
      </c>
      <c r="H2246" s="8">
        <v>48.425920302328997</v>
      </c>
      <c r="I2246" s="8">
        <v>32.310700618834197</v>
      </c>
      <c r="J2246" s="8">
        <v>88.478249370581395</v>
      </c>
    </row>
    <row r="2247" spans="1:10" x14ac:dyDescent="0.25">
      <c r="A2247" s="14">
        <f t="shared" si="35"/>
        <v>2247</v>
      </c>
      <c r="B2247" s="13">
        <v>6.0950920935200301</v>
      </c>
      <c r="C2247" s="13">
        <v>211.48426207094599</v>
      </c>
      <c r="D2247" s="13">
        <v>84.774815531245096</v>
      </c>
      <c r="E2247" s="13">
        <v>43.284362319033598</v>
      </c>
      <c r="F2247" s="13">
        <v>19.508565042255999</v>
      </c>
      <c r="G2247" s="8">
        <v>69.568940042247903</v>
      </c>
      <c r="H2247" s="8">
        <v>74.042284215543702</v>
      </c>
      <c r="I2247" s="8">
        <v>63.5306260622568</v>
      </c>
      <c r="J2247" s="8">
        <v>85.709359842844293</v>
      </c>
    </row>
    <row r="2248" spans="1:10" x14ac:dyDescent="0.25">
      <c r="A2248" s="14">
        <f t="shared" si="35"/>
        <v>2248</v>
      </c>
      <c r="B2248" s="13">
        <v>9.2144991551652708</v>
      </c>
      <c r="C2248" s="13">
        <v>240.28884939387001</v>
      </c>
      <c r="D2248" s="13">
        <v>73.230304302763997</v>
      </c>
      <c r="E2248" s="13">
        <v>29.927070024068001</v>
      </c>
      <c r="F2248" s="13">
        <v>10.8376781884389</v>
      </c>
      <c r="G2248" s="8">
        <v>88.981112637750002</v>
      </c>
      <c r="H2248" s="8">
        <v>68.829487754803395</v>
      </c>
      <c r="I2248" s="8">
        <v>42.376479979997001</v>
      </c>
      <c r="J2248" s="8">
        <v>82.467249862514905</v>
      </c>
    </row>
    <row r="2249" spans="1:10" x14ac:dyDescent="0.25">
      <c r="A2249" s="14">
        <f t="shared" si="35"/>
        <v>2249</v>
      </c>
      <c r="B2249" s="13">
        <v>6.0865652447238503</v>
      </c>
      <c r="C2249" s="13">
        <v>170.38000120772401</v>
      </c>
      <c r="D2249" s="13">
        <v>42.004609171618597</v>
      </c>
      <c r="E2249" s="13">
        <v>34.423475749188803</v>
      </c>
      <c r="F2249" s="13">
        <v>12.951919411380899</v>
      </c>
      <c r="G2249" s="8">
        <v>60.753404122741202</v>
      </c>
      <c r="H2249" s="8">
        <v>39.513086832040699</v>
      </c>
      <c r="I2249" s="8">
        <v>45.242425833360201</v>
      </c>
      <c r="J2249" s="8">
        <v>63.601504081575598</v>
      </c>
    </row>
    <row r="2250" spans="1:10" x14ac:dyDescent="0.25">
      <c r="A2250" s="14">
        <f t="shared" si="35"/>
        <v>2250</v>
      </c>
      <c r="B2250" s="13">
        <v>6.1420337508820699</v>
      </c>
      <c r="C2250" s="13">
        <v>143.30053056944601</v>
      </c>
      <c r="D2250" s="13">
        <v>48.185131791706397</v>
      </c>
      <c r="E2250" s="13">
        <v>41.0296958667155</v>
      </c>
      <c r="F2250" s="13">
        <v>12.6219742543395</v>
      </c>
      <c r="G2250" s="8">
        <v>54.688675536564702</v>
      </c>
      <c r="H2250" s="8">
        <v>43.738208154833004</v>
      </c>
      <c r="I2250" s="8">
        <v>52.898100900953096</v>
      </c>
      <c r="J2250" s="8">
        <v>53.217161072097802</v>
      </c>
    </row>
    <row r="2251" spans="1:10" x14ac:dyDescent="0.25">
      <c r="A2251" s="14">
        <f t="shared" si="35"/>
        <v>2251</v>
      </c>
      <c r="B2251" s="13">
        <v>5.3505688550936101</v>
      </c>
      <c r="C2251" s="13">
        <v>172.04730342353199</v>
      </c>
      <c r="D2251" s="13">
        <v>44.7636144973618</v>
      </c>
      <c r="E2251" s="13">
        <v>44.173286385806897</v>
      </c>
      <c r="F2251" s="13">
        <v>17.1000220629487</v>
      </c>
      <c r="G2251" s="8">
        <v>58.0418035739403</v>
      </c>
      <c r="H2251" s="8">
        <v>41.025525490740797</v>
      </c>
      <c r="I2251" s="8">
        <v>56.952360309987199</v>
      </c>
      <c r="J2251" s="8">
        <v>69.582279528964904</v>
      </c>
    </row>
    <row r="2252" spans="1:10" x14ac:dyDescent="0.25">
      <c r="A2252" s="14">
        <f t="shared" si="35"/>
        <v>2252</v>
      </c>
      <c r="B2252" s="13">
        <v>4.4203504110480401</v>
      </c>
      <c r="C2252" s="13">
        <v>232.486384490603</v>
      </c>
      <c r="D2252" s="13">
        <v>92.526284987182095</v>
      </c>
      <c r="E2252" s="13">
        <v>47.480099354758799</v>
      </c>
      <c r="F2252" s="13">
        <v>11.593015807709699</v>
      </c>
      <c r="G2252" s="8">
        <v>64.370232017533596</v>
      </c>
      <c r="H2252" s="8">
        <v>75.997185678974901</v>
      </c>
      <c r="I2252" s="8">
        <v>76.1351297222037</v>
      </c>
      <c r="J2252" s="8">
        <v>89.588126514625401</v>
      </c>
    </row>
    <row r="2253" spans="1:10" x14ac:dyDescent="0.25">
      <c r="A2253" s="14">
        <f t="shared" si="35"/>
        <v>2253</v>
      </c>
      <c r="B2253" s="13">
        <v>9.6215412318620093</v>
      </c>
      <c r="C2253" s="13">
        <v>212.474527049958</v>
      </c>
      <c r="D2253" s="13">
        <v>90.7025605823398</v>
      </c>
      <c r="E2253" s="13">
        <v>20.179457664873599</v>
      </c>
      <c r="F2253" s="13">
        <v>19.5907406165928</v>
      </c>
      <c r="G2253" s="8">
        <v>83.737116186157706</v>
      </c>
      <c r="H2253" s="8">
        <v>83.492983792627598</v>
      </c>
      <c r="I2253" s="8">
        <v>34.642273622765103</v>
      </c>
      <c r="J2253" s="8">
        <v>80.332826464403396</v>
      </c>
    </row>
    <row r="2254" spans="1:10" x14ac:dyDescent="0.25">
      <c r="A2254" s="14">
        <f t="shared" si="35"/>
        <v>2254</v>
      </c>
      <c r="B2254" s="13">
        <v>5.83089623340787</v>
      </c>
      <c r="C2254" s="13">
        <v>151.49305957897801</v>
      </c>
      <c r="D2254" s="13">
        <v>70.123870880471998</v>
      </c>
      <c r="E2254" s="13">
        <v>42.842538456645698</v>
      </c>
      <c r="F2254" s="13">
        <v>24.133099473720399</v>
      </c>
      <c r="G2254" s="8">
        <v>55.517177422285997</v>
      </c>
      <c r="H2254" s="8">
        <v>60.704218966678702</v>
      </c>
      <c r="I2254" s="8">
        <v>60.194082183155501</v>
      </c>
      <c r="J2254" s="8">
        <v>68.155094645708303</v>
      </c>
    </row>
    <row r="2255" spans="1:10" x14ac:dyDescent="0.25">
      <c r="A2255" s="14">
        <f t="shared" si="35"/>
        <v>2255</v>
      </c>
      <c r="B2255" s="13">
        <v>9.5281982039184303</v>
      </c>
      <c r="C2255" s="13">
        <v>110.68028725859</v>
      </c>
      <c r="D2255" s="13">
        <v>91.821016147541798</v>
      </c>
      <c r="E2255" s="13">
        <v>37.313334846014001</v>
      </c>
      <c r="F2255" s="13">
        <v>23.096898214582701</v>
      </c>
      <c r="G2255" s="8">
        <v>54.299288847218897</v>
      </c>
      <c r="H2255" s="8">
        <v>82.195299307258495</v>
      </c>
      <c r="I2255" s="8">
        <v>51.690637158254702</v>
      </c>
      <c r="J2255" s="8">
        <v>48.9116046842896</v>
      </c>
    </row>
    <row r="2256" spans="1:10" x14ac:dyDescent="0.25">
      <c r="A2256" s="14">
        <f t="shared" si="35"/>
        <v>2256</v>
      </c>
      <c r="B2256" s="13">
        <v>5.3275998566864899</v>
      </c>
      <c r="C2256" s="13">
        <v>196.82354271466599</v>
      </c>
      <c r="D2256" s="13">
        <v>70.322141850115202</v>
      </c>
      <c r="E2256" s="13">
        <v>29.7934448322134</v>
      </c>
      <c r="F2256" s="13">
        <v>16.4905126130657</v>
      </c>
      <c r="G2256" s="8">
        <v>62.892489312330497</v>
      </c>
      <c r="H2256" s="8">
        <v>61.069472514287298</v>
      </c>
      <c r="I2256" s="8">
        <v>48.897088832014802</v>
      </c>
      <c r="J2256" s="8">
        <v>78.530551982246607</v>
      </c>
    </row>
    <row r="2257" spans="1:10" x14ac:dyDescent="0.25">
      <c r="A2257" s="14">
        <f t="shared" si="35"/>
        <v>2257</v>
      </c>
      <c r="B2257" s="13">
        <v>6.7221945311506301</v>
      </c>
      <c r="C2257" s="13">
        <v>240.092888945445</v>
      </c>
      <c r="D2257" s="13">
        <v>73.934587983707999</v>
      </c>
      <c r="E2257" s="13">
        <v>29.407918297592801</v>
      </c>
      <c r="F2257" s="13">
        <v>24.814187217651501</v>
      </c>
      <c r="G2257" s="8">
        <v>78.317904438415397</v>
      </c>
      <c r="H2257" s="8">
        <v>67.025247088571206</v>
      </c>
      <c r="I2257" s="8">
        <v>46.025836421541896</v>
      </c>
      <c r="J2257" s="8">
        <v>100.84739085676</v>
      </c>
    </row>
    <row r="2258" spans="1:10" x14ac:dyDescent="0.25">
      <c r="A2258" s="14">
        <f t="shared" si="35"/>
        <v>2258</v>
      </c>
      <c r="B2258" s="13">
        <v>5.3835721357956103</v>
      </c>
      <c r="C2258" s="13">
        <v>216.53087551778401</v>
      </c>
      <c r="D2258" s="13">
        <v>70.340750426108102</v>
      </c>
      <c r="E2258" s="13">
        <v>40.070143130132102</v>
      </c>
      <c r="F2258" s="13">
        <v>13.1037977626548</v>
      </c>
      <c r="G2258" s="8">
        <v>67.038949289604304</v>
      </c>
      <c r="H2258" s="8">
        <v>61.635693350434302</v>
      </c>
      <c r="I2258" s="8">
        <v>59.151607372131103</v>
      </c>
      <c r="J2258" s="8">
        <v>82.661557293582007</v>
      </c>
    </row>
    <row r="2259" spans="1:10" x14ac:dyDescent="0.25">
      <c r="A2259" s="14">
        <f t="shared" si="35"/>
        <v>2259</v>
      </c>
      <c r="B2259" s="13">
        <v>6.8714297828327897</v>
      </c>
      <c r="C2259" s="13">
        <v>233.99820839164801</v>
      </c>
      <c r="D2259" s="13">
        <v>91.091930346511404</v>
      </c>
      <c r="E2259" s="13">
        <v>24.2752688017308</v>
      </c>
      <c r="F2259" s="13">
        <v>12.0237359519432</v>
      </c>
      <c r="G2259" s="8">
        <v>77.812159963437097</v>
      </c>
      <c r="H2259" s="8">
        <v>80.9021990306193</v>
      </c>
      <c r="I2259" s="8">
        <v>43.898329935846903</v>
      </c>
      <c r="J2259" s="8">
        <v>85.400095256936396</v>
      </c>
    </row>
    <row r="2260" spans="1:10" x14ac:dyDescent="0.25">
      <c r="A2260" s="14">
        <f t="shared" si="35"/>
        <v>2260</v>
      </c>
      <c r="B2260" s="13">
        <v>5.6739291602191102</v>
      </c>
      <c r="C2260" s="13">
        <v>207.49079738528201</v>
      </c>
      <c r="D2260" s="13">
        <v>53.172882056890501</v>
      </c>
      <c r="E2260" s="13">
        <v>30.227625926129601</v>
      </c>
      <c r="F2260" s="13">
        <v>18.9719643018481</v>
      </c>
      <c r="G2260" s="8">
        <v>66.763272517565895</v>
      </c>
      <c r="H2260" s="8">
        <v>48.6790780417316</v>
      </c>
      <c r="I2260" s="8">
        <v>44.526699856657302</v>
      </c>
      <c r="J2260" s="8">
        <v>84.433091778021605</v>
      </c>
    </row>
    <row r="2261" spans="1:10" x14ac:dyDescent="0.25">
      <c r="A2261" s="14">
        <f t="shared" si="35"/>
        <v>2261</v>
      </c>
      <c r="B2261" s="13">
        <v>6.1621143993401599</v>
      </c>
      <c r="C2261" s="13">
        <v>116.749538057487</v>
      </c>
      <c r="D2261" s="13">
        <v>59.759710656561801</v>
      </c>
      <c r="E2261" s="13">
        <v>49.182654372501503</v>
      </c>
      <c r="F2261" s="13">
        <v>10.9673588683627</v>
      </c>
      <c r="G2261" s="8">
        <v>48.030668409512302</v>
      </c>
      <c r="H2261" s="8">
        <v>52.142667498826903</v>
      </c>
      <c r="I2261" s="8">
        <v>63.286606409972102</v>
      </c>
      <c r="J2261" s="8">
        <v>42.083339252482098</v>
      </c>
    </row>
    <row r="2262" spans="1:10" x14ac:dyDescent="0.25">
      <c r="A2262" s="14">
        <f t="shared" si="35"/>
        <v>2262</v>
      </c>
      <c r="B2262" s="13">
        <v>6.22058722902631</v>
      </c>
      <c r="C2262" s="13">
        <v>149.94392737223299</v>
      </c>
      <c r="D2262" s="13">
        <v>80.513397087133299</v>
      </c>
      <c r="E2262" s="13">
        <v>30.8655836354923</v>
      </c>
      <c r="F2262" s="13">
        <v>24.334625044059099</v>
      </c>
      <c r="G2262" s="8">
        <v>56.564873115613501</v>
      </c>
      <c r="H2262" s="8">
        <v>69.479172050403605</v>
      </c>
      <c r="I2262" s="8">
        <v>49.480668967757197</v>
      </c>
      <c r="J2262" s="8">
        <v>67.233722024601406</v>
      </c>
    </row>
    <row r="2263" spans="1:10" x14ac:dyDescent="0.25">
      <c r="A2263" s="14">
        <f t="shared" si="35"/>
        <v>2263</v>
      </c>
      <c r="B2263" s="13">
        <v>8.0167269094215907</v>
      </c>
      <c r="C2263" s="13">
        <v>185.512047367311</v>
      </c>
      <c r="D2263" s="13">
        <v>65.613482841805407</v>
      </c>
      <c r="E2263" s="13">
        <v>46.111652708906597</v>
      </c>
      <c r="F2263" s="13">
        <v>18.223701996308002</v>
      </c>
      <c r="G2263" s="8">
        <v>71.545232367598103</v>
      </c>
      <c r="H2263" s="8">
        <v>60.480755830712297</v>
      </c>
      <c r="I2263" s="8">
        <v>58.685246685820204</v>
      </c>
      <c r="J2263" s="8">
        <v>71.486676013254097</v>
      </c>
    </row>
    <row r="2264" spans="1:10" x14ac:dyDescent="0.25">
      <c r="A2264" s="14">
        <f t="shared" si="35"/>
        <v>2264</v>
      </c>
      <c r="B2264" s="13">
        <v>5.7197699685902501</v>
      </c>
      <c r="C2264" s="13">
        <v>134.804581268748</v>
      </c>
      <c r="D2264" s="13">
        <v>72.900258755969006</v>
      </c>
      <c r="E2264" s="13">
        <v>37.610467535895403</v>
      </c>
      <c r="F2264" s="13">
        <v>17.7800352841906</v>
      </c>
      <c r="G2264" s="8">
        <v>51.1266717237298</v>
      </c>
      <c r="H2264" s="8">
        <v>62.221695803044199</v>
      </c>
      <c r="I2264" s="8">
        <v>55.740762916963398</v>
      </c>
      <c r="J2264" s="8">
        <v>55.893123842627901</v>
      </c>
    </row>
    <row r="2265" spans="1:10" x14ac:dyDescent="0.25">
      <c r="A2265" s="14">
        <f t="shared" si="35"/>
        <v>2265</v>
      </c>
      <c r="B2265" s="13">
        <v>4.3581210211897403</v>
      </c>
      <c r="C2265" s="13">
        <v>183.09050153492799</v>
      </c>
      <c r="D2265" s="13">
        <v>80.301095831416703</v>
      </c>
      <c r="E2265" s="13">
        <v>38.8075081427817</v>
      </c>
      <c r="F2265" s="13">
        <v>16.920349122215502</v>
      </c>
      <c r="G2265" s="8">
        <v>55.411750482927303</v>
      </c>
      <c r="H2265" s="8">
        <v>65.739836307178606</v>
      </c>
      <c r="I2265" s="8">
        <v>63.949619397083303</v>
      </c>
      <c r="J2265" s="8">
        <v>75.469298783184001</v>
      </c>
    </row>
    <row r="2266" spans="1:10" x14ac:dyDescent="0.25">
      <c r="A2266" s="14">
        <f t="shared" si="35"/>
        <v>2266</v>
      </c>
      <c r="B2266" s="13">
        <v>6.25139006560455</v>
      </c>
      <c r="C2266" s="13">
        <v>127.651106109102</v>
      </c>
      <c r="D2266" s="13">
        <v>71.007642032215102</v>
      </c>
      <c r="E2266" s="13">
        <v>29.243602038922301</v>
      </c>
      <c r="F2266" s="13">
        <v>23.614356022326099</v>
      </c>
      <c r="G2266" s="8">
        <v>51.131690538392903</v>
      </c>
      <c r="H2266" s="8">
        <v>61.442637346700103</v>
      </c>
      <c r="I2266" s="8">
        <v>45.624660936734699</v>
      </c>
      <c r="J2266" s="8">
        <v>58.466036701532197</v>
      </c>
    </row>
    <row r="2267" spans="1:10" x14ac:dyDescent="0.25">
      <c r="A2267" s="14">
        <f t="shared" si="35"/>
        <v>2267</v>
      </c>
      <c r="B2267" s="13">
        <v>5.62211273697688</v>
      </c>
      <c r="C2267" s="13">
        <v>206.02914337483699</v>
      </c>
      <c r="D2267" s="13">
        <v>84.122243791203303</v>
      </c>
      <c r="E2267" s="13">
        <v>24.0004141357532</v>
      </c>
      <c r="F2267" s="13">
        <v>11.8599200868428</v>
      </c>
      <c r="G2267" s="8">
        <v>66.2107719923536</v>
      </c>
      <c r="H2267" s="8">
        <v>72.458001191110299</v>
      </c>
      <c r="I2267" s="8">
        <v>45.480348533782902</v>
      </c>
      <c r="J2267" s="8">
        <v>76.861259879115906</v>
      </c>
    </row>
    <row r="2268" spans="1:10" x14ac:dyDescent="0.25">
      <c r="A2268" s="14">
        <f t="shared" si="35"/>
        <v>2268</v>
      </c>
      <c r="B2268" s="13">
        <v>6.5442570742541601</v>
      </c>
      <c r="C2268" s="13">
        <v>221.87205511315</v>
      </c>
      <c r="D2268" s="13">
        <v>91.120010125850001</v>
      </c>
      <c r="E2268" s="13">
        <v>38.627457642127801</v>
      </c>
      <c r="F2268" s="13">
        <v>18.996373635495502</v>
      </c>
      <c r="G2268" s="8">
        <v>73.759595395142497</v>
      </c>
      <c r="H2268" s="8">
        <v>80.1148348825933</v>
      </c>
      <c r="I2268" s="8">
        <v>59.030424531529697</v>
      </c>
      <c r="J2268" s="8">
        <v>88.353707671426704</v>
      </c>
    </row>
    <row r="2269" spans="1:10" x14ac:dyDescent="0.25">
      <c r="A2269" s="14">
        <f t="shared" si="35"/>
        <v>2269</v>
      </c>
      <c r="B2269" s="13">
        <v>5.1845568395377599</v>
      </c>
      <c r="C2269" s="13">
        <v>124.015653419305</v>
      </c>
      <c r="D2269" s="13">
        <v>94.237468773119005</v>
      </c>
      <c r="E2269" s="13">
        <v>44.0180626743742</v>
      </c>
      <c r="F2269" s="13">
        <v>14.640890248959501</v>
      </c>
      <c r="G2269" s="8">
        <v>46.620500602995598</v>
      </c>
      <c r="H2269" s="8">
        <v>76.984676762963304</v>
      </c>
      <c r="I2269" s="8">
        <v>68.765954320717697</v>
      </c>
      <c r="J2269" s="8">
        <v>49.590916839020402</v>
      </c>
    </row>
    <row r="2270" spans="1:10" x14ac:dyDescent="0.25">
      <c r="A2270" s="14">
        <f t="shared" si="35"/>
        <v>2270</v>
      </c>
      <c r="B2270" s="13">
        <v>8.7066510842927407</v>
      </c>
      <c r="C2270" s="13">
        <v>204.37881556979599</v>
      </c>
      <c r="D2270" s="13">
        <v>40.327728195373403</v>
      </c>
      <c r="E2270" s="13">
        <v>34.2408262888829</v>
      </c>
      <c r="F2270" s="13">
        <v>21.553233486383899</v>
      </c>
      <c r="G2270" s="8">
        <v>78.651717658926302</v>
      </c>
      <c r="H2270" s="8">
        <v>40.160763768722497</v>
      </c>
      <c r="I2270" s="8">
        <v>41.9290204540413</v>
      </c>
      <c r="J2270" s="8">
        <v>80.656167572564897</v>
      </c>
    </row>
    <row r="2271" spans="1:10" x14ac:dyDescent="0.25">
      <c r="A2271" s="14">
        <f t="shared" si="35"/>
        <v>2271</v>
      </c>
      <c r="B2271" s="13">
        <v>4.7889216482928996</v>
      </c>
      <c r="C2271" s="13">
        <v>205.340633341093</v>
      </c>
      <c r="D2271" s="13">
        <v>67.734661033340402</v>
      </c>
      <c r="E2271" s="13">
        <v>32.252384153590299</v>
      </c>
      <c r="F2271" s="13">
        <v>10.003421255764399</v>
      </c>
      <c r="G2271" s="8">
        <v>61.772898550861797</v>
      </c>
      <c r="H2271" s="8">
        <v>58.221891528540901</v>
      </c>
      <c r="I2271" s="8">
        <v>52.515035058699901</v>
      </c>
      <c r="J2271" s="8">
        <v>76.412347950724893</v>
      </c>
    </row>
    <row r="2272" spans="1:10" x14ac:dyDescent="0.25">
      <c r="A2272" s="14">
        <f t="shared" si="35"/>
        <v>2272</v>
      </c>
      <c r="B2272" s="13">
        <v>6.0893441856131796</v>
      </c>
      <c r="C2272" s="13">
        <v>163.63267779952699</v>
      </c>
      <c r="D2272" s="13">
        <v>72.706458668175998</v>
      </c>
      <c r="E2272" s="13">
        <v>26.293982601185199</v>
      </c>
      <c r="F2272" s="13">
        <v>24.689958846301099</v>
      </c>
      <c r="G2272" s="8">
        <v>59.283230186742898</v>
      </c>
      <c r="H2272" s="8">
        <v>63.4538945878123</v>
      </c>
      <c r="I2272" s="8">
        <v>43.661294887675297</v>
      </c>
      <c r="J2272" s="8">
        <v>72.807308549630207</v>
      </c>
    </row>
    <row r="2273" spans="1:10" x14ac:dyDescent="0.25">
      <c r="A2273" s="14">
        <f t="shared" si="35"/>
        <v>2273</v>
      </c>
      <c r="B2273" s="13">
        <v>5.9188705258830101</v>
      </c>
      <c r="C2273" s="13">
        <v>145.69623794810701</v>
      </c>
      <c r="D2273" s="13">
        <v>54.223040152647499</v>
      </c>
      <c r="E2273" s="13">
        <v>26.814561495203499</v>
      </c>
      <c r="F2273" s="13">
        <v>17.324979307965201</v>
      </c>
      <c r="G2273" s="8">
        <v>54.475375059028899</v>
      </c>
      <c r="H2273" s="8">
        <v>48.293498845923601</v>
      </c>
      <c r="I2273" s="8">
        <v>40.413345724996098</v>
      </c>
      <c r="J2273" s="8">
        <v>59.1007892909699</v>
      </c>
    </row>
    <row r="2274" spans="1:10" x14ac:dyDescent="0.25">
      <c r="A2274" s="14">
        <f t="shared" si="35"/>
        <v>2274</v>
      </c>
      <c r="B2274" s="13">
        <v>9.2849123745642608</v>
      </c>
      <c r="C2274" s="13">
        <v>123.23021540895</v>
      </c>
      <c r="D2274" s="13">
        <v>57.099275130222999</v>
      </c>
      <c r="E2274" s="13">
        <v>27.4651876384732</v>
      </c>
      <c r="F2274" s="13">
        <v>11.3117704969694</v>
      </c>
      <c r="G2274" s="8">
        <v>57.943160048704698</v>
      </c>
      <c r="H2274" s="8">
        <v>52.811811810450202</v>
      </c>
      <c r="I2274" s="8">
        <v>36.945711865115399</v>
      </c>
      <c r="J2274" s="8">
        <v>41.358767723657401</v>
      </c>
    </row>
    <row r="2275" spans="1:10" x14ac:dyDescent="0.25">
      <c r="A2275" s="14">
        <f t="shared" si="35"/>
        <v>2275</v>
      </c>
      <c r="B2275" s="13">
        <v>7.3458537490436999</v>
      </c>
      <c r="C2275" s="13">
        <v>171.18672000354599</v>
      </c>
      <c r="D2275" s="13">
        <v>50.330919054476801</v>
      </c>
      <c r="E2275" s="13">
        <v>42.617054018972603</v>
      </c>
      <c r="F2275" s="13">
        <v>21.386205427243599</v>
      </c>
      <c r="G2275" s="8">
        <v>65.750843124471302</v>
      </c>
      <c r="H2275" s="8">
        <v>47.099387783043198</v>
      </c>
      <c r="I2275" s="8">
        <v>53.303530623789797</v>
      </c>
      <c r="J2275" s="8">
        <v>70.376671200089007</v>
      </c>
    </row>
    <row r="2276" spans="1:10" x14ac:dyDescent="0.25">
      <c r="A2276" s="14">
        <f t="shared" si="35"/>
        <v>2276</v>
      </c>
      <c r="B2276" s="13">
        <v>4.3403192021399999</v>
      </c>
      <c r="C2276" s="13">
        <v>146.289480570423</v>
      </c>
      <c r="D2276" s="13">
        <v>49.519729261785798</v>
      </c>
      <c r="E2276" s="13">
        <v>46.158916886883198</v>
      </c>
      <c r="F2276" s="13">
        <v>18.503429270343201</v>
      </c>
      <c r="G2276" s="8">
        <v>48.121715418979903</v>
      </c>
      <c r="H2276" s="8">
        <v>42.456302365621603</v>
      </c>
      <c r="I2276" s="8">
        <v>62.461946329794998</v>
      </c>
      <c r="J2276" s="8">
        <v>62.967510572690898</v>
      </c>
    </row>
    <row r="2277" spans="1:10" x14ac:dyDescent="0.25">
      <c r="A2277" s="14">
        <f t="shared" si="35"/>
        <v>2277</v>
      </c>
      <c r="B2277" s="13">
        <v>8.90439963043349</v>
      </c>
      <c r="C2277" s="13">
        <v>195.52443716296</v>
      </c>
      <c r="D2277" s="13">
        <v>65.594891179111897</v>
      </c>
      <c r="E2277" s="13">
        <v>25.487088094531401</v>
      </c>
      <c r="F2277" s="13">
        <v>23.215218812884899</v>
      </c>
      <c r="G2277" s="8">
        <v>77.0905083223779</v>
      </c>
      <c r="H2277" s="8">
        <v>61.329705182971601</v>
      </c>
      <c r="I2277" s="8">
        <v>36.966408330527102</v>
      </c>
      <c r="J2277" s="8">
        <v>78.8251161132482</v>
      </c>
    </row>
    <row r="2278" spans="1:10" x14ac:dyDescent="0.25">
      <c r="A2278" s="14">
        <f t="shared" si="35"/>
        <v>2278</v>
      </c>
      <c r="B2278" s="13">
        <v>8.0267605110130198</v>
      </c>
      <c r="C2278" s="13">
        <v>108.969035897027</v>
      </c>
      <c r="D2278" s="13">
        <v>54.431551472817297</v>
      </c>
      <c r="E2278" s="13">
        <v>46.670138270542203</v>
      </c>
      <c r="F2278" s="13">
        <v>14.166986424475001</v>
      </c>
      <c r="G2278" s="8">
        <v>50.580821735836402</v>
      </c>
      <c r="H2278" s="8">
        <v>49.421700874009197</v>
      </c>
      <c r="I2278" s="8">
        <v>56.931929858278899</v>
      </c>
      <c r="J2278" s="8">
        <v>40.735123010606102</v>
      </c>
    </row>
    <row r="2279" spans="1:10" x14ac:dyDescent="0.25">
      <c r="A2279" s="14">
        <f t="shared" si="35"/>
        <v>2279</v>
      </c>
      <c r="B2279" s="13">
        <v>4.7012601855692502</v>
      </c>
      <c r="C2279" s="13">
        <v>102.68095107570799</v>
      </c>
      <c r="D2279" s="13">
        <v>92.284643097495902</v>
      </c>
      <c r="E2279" s="13">
        <v>29.615528772101399</v>
      </c>
      <c r="F2279" s="13">
        <v>23.721983884544098</v>
      </c>
      <c r="G2279" s="8">
        <v>39.725817230694901</v>
      </c>
      <c r="H2279" s="8">
        <v>73.328140912680496</v>
      </c>
      <c r="I2279" s="8">
        <v>55.6117171419451</v>
      </c>
      <c r="J2279" s="8">
        <v>51.679707714536598</v>
      </c>
    </row>
    <row r="2280" spans="1:10" x14ac:dyDescent="0.25">
      <c r="A2280" s="14">
        <f t="shared" si="35"/>
        <v>2280</v>
      </c>
      <c r="B2280" s="13">
        <v>5.7170154756600198</v>
      </c>
      <c r="C2280" s="13">
        <v>236.231900390791</v>
      </c>
      <c r="D2280" s="13">
        <v>57.730634162816401</v>
      </c>
      <c r="E2280" s="13">
        <v>23.1972902340678</v>
      </c>
      <c r="F2280" s="13">
        <v>14.1826067064312</v>
      </c>
      <c r="G2280" s="8">
        <v>72.495760106170096</v>
      </c>
      <c r="H2280" s="8">
        <v>52.880175021484099</v>
      </c>
      <c r="I2280" s="8">
        <v>38.613424054743703</v>
      </c>
      <c r="J2280" s="8">
        <v>90.767839509070001</v>
      </c>
    </row>
    <row r="2281" spans="1:10" x14ac:dyDescent="0.25">
      <c r="A2281" s="14">
        <f t="shared" si="35"/>
        <v>2281</v>
      </c>
      <c r="B2281" s="13">
        <v>7.2052467316610098</v>
      </c>
      <c r="C2281" s="13">
        <v>147.06610436015899</v>
      </c>
      <c r="D2281" s="13">
        <v>47.605022883696897</v>
      </c>
      <c r="E2281" s="13">
        <v>28.276021408810099</v>
      </c>
      <c r="F2281" s="13">
        <v>24.697864252947301</v>
      </c>
      <c r="G2281" s="8">
        <v>59.175647458477897</v>
      </c>
      <c r="H2281" s="8">
        <v>44.221986756821899</v>
      </c>
      <c r="I2281" s="8">
        <v>38.504975185368501</v>
      </c>
      <c r="J2281" s="8">
        <v>65.2201338789461</v>
      </c>
    </row>
    <row r="2282" spans="1:10" x14ac:dyDescent="0.25">
      <c r="A2282" s="14">
        <f t="shared" si="35"/>
        <v>2282</v>
      </c>
      <c r="B2282" s="13">
        <v>8.4130734474548792</v>
      </c>
      <c r="C2282" s="13">
        <v>167.27655983262699</v>
      </c>
      <c r="D2282" s="13">
        <v>89.612653882436007</v>
      </c>
      <c r="E2282" s="13">
        <v>28.867333515383802</v>
      </c>
      <c r="F2282" s="13">
        <v>11.2244537697303</v>
      </c>
      <c r="G2282" s="8">
        <v>68.293049067695605</v>
      </c>
      <c r="H2282" s="8">
        <v>80.435875626843298</v>
      </c>
      <c r="I2282" s="8">
        <v>44.802498117482102</v>
      </c>
      <c r="J2282" s="8">
        <v>57.337015978943299</v>
      </c>
    </row>
    <row r="2283" spans="1:10" x14ac:dyDescent="0.25">
      <c r="A2283" s="14">
        <f t="shared" si="35"/>
        <v>2283</v>
      </c>
      <c r="B2283" s="13">
        <v>8.9807007512283299</v>
      </c>
      <c r="C2283" s="13">
        <v>158.85576826865099</v>
      </c>
      <c r="D2283" s="13">
        <v>49.2471338014577</v>
      </c>
      <c r="E2283" s="13">
        <v>41.359482958322303</v>
      </c>
      <c r="F2283" s="13">
        <v>11.466492023031799</v>
      </c>
      <c r="G2283" s="8">
        <v>67.635666958052795</v>
      </c>
      <c r="H2283" s="8">
        <v>46.833474674448901</v>
      </c>
      <c r="I2283" s="8">
        <v>50.050856844612397</v>
      </c>
      <c r="J2283" s="8">
        <v>53.937685298690198</v>
      </c>
    </row>
    <row r="2284" spans="1:10" x14ac:dyDescent="0.25">
      <c r="A2284" s="14">
        <f t="shared" si="35"/>
        <v>2284</v>
      </c>
      <c r="B2284" s="13">
        <v>5.3803909449034801</v>
      </c>
      <c r="C2284" s="13">
        <v>137.17440109360001</v>
      </c>
      <c r="D2284" s="13">
        <v>56.519567532813802</v>
      </c>
      <c r="E2284" s="13">
        <v>22.977721577004299</v>
      </c>
      <c r="F2284" s="13">
        <v>19.998347516846501</v>
      </c>
      <c r="G2284" s="8">
        <v>50.4363166931984</v>
      </c>
      <c r="H2284" s="8">
        <v>49.121688656631498</v>
      </c>
      <c r="I2284" s="8">
        <v>38.193364685323601</v>
      </c>
      <c r="J2284" s="8">
        <v>59.458507600978898</v>
      </c>
    </row>
    <row r="2285" spans="1:10" x14ac:dyDescent="0.25">
      <c r="A2285" s="14">
        <f t="shared" si="35"/>
        <v>2285</v>
      </c>
      <c r="B2285" s="13">
        <v>9.5297353021896392</v>
      </c>
      <c r="C2285" s="13">
        <v>236.279890542201</v>
      </c>
      <c r="D2285" s="13">
        <v>66.239997446249504</v>
      </c>
      <c r="E2285" s="13">
        <v>29.8789516422651</v>
      </c>
      <c r="F2285" s="13">
        <v>22.983469224214598</v>
      </c>
      <c r="G2285" s="8">
        <v>89.234412602021806</v>
      </c>
      <c r="H2285" s="8">
        <v>63.0208077753989</v>
      </c>
      <c r="I2285" s="8">
        <v>40.900765311989602</v>
      </c>
      <c r="J2285" s="8">
        <v>92.604896194867393</v>
      </c>
    </row>
    <row r="2286" spans="1:10" x14ac:dyDescent="0.25">
      <c r="A2286" s="14">
        <f t="shared" si="35"/>
        <v>2286</v>
      </c>
      <c r="B2286" s="13">
        <v>6.2426893923246398</v>
      </c>
      <c r="C2286" s="13">
        <v>207.87790186176099</v>
      </c>
      <c r="D2286" s="13">
        <v>97.575952771657697</v>
      </c>
      <c r="E2286" s="13">
        <v>45.786525804920103</v>
      </c>
      <c r="F2286" s="13">
        <v>13.632818169880601</v>
      </c>
      <c r="G2286" s="8">
        <v>69.515998682017198</v>
      </c>
      <c r="H2286" s="8">
        <v>84.340828390945504</v>
      </c>
      <c r="I2286" s="8">
        <v>68.303582788844295</v>
      </c>
      <c r="J2286" s="8">
        <v>78.172803458146703</v>
      </c>
    </row>
    <row r="2287" spans="1:10" x14ac:dyDescent="0.25">
      <c r="A2287" s="14">
        <f t="shared" si="35"/>
        <v>2287</v>
      </c>
      <c r="B2287" s="13">
        <v>4.2451111765162999</v>
      </c>
      <c r="C2287" s="13">
        <v>120.52184663097501</v>
      </c>
      <c r="D2287" s="13">
        <v>87.979155171660594</v>
      </c>
      <c r="E2287" s="13">
        <v>35.585442048335402</v>
      </c>
      <c r="F2287" s="13">
        <v>18.635072010919099</v>
      </c>
      <c r="G2287" s="8">
        <v>42.226872002115002</v>
      </c>
      <c r="H2287" s="8">
        <v>69.128134633259094</v>
      </c>
      <c r="I2287" s="8">
        <v>62.725739141159401</v>
      </c>
      <c r="J2287" s="8">
        <v>53.637921048138097</v>
      </c>
    </row>
    <row r="2288" spans="1:10" x14ac:dyDescent="0.25">
      <c r="A2288" s="14">
        <f t="shared" si="35"/>
        <v>2288</v>
      </c>
      <c r="B2288" s="13">
        <v>7.94862414308054</v>
      </c>
      <c r="C2288" s="13">
        <v>211.82621169818199</v>
      </c>
      <c r="D2288" s="13">
        <v>76.909248237629498</v>
      </c>
      <c r="E2288" s="13">
        <v>31.1905054200489</v>
      </c>
      <c r="F2288" s="13">
        <v>24.927441391511</v>
      </c>
      <c r="G2288" s="8">
        <v>77.564780973150604</v>
      </c>
      <c r="H2288" s="8">
        <v>70.299977185657895</v>
      </c>
      <c r="I2288" s="8">
        <v>45.931038907058102</v>
      </c>
      <c r="J2288" s="8">
        <v>87.992525536507898</v>
      </c>
    </row>
    <row r="2289" spans="1:10" x14ac:dyDescent="0.25">
      <c r="A2289" s="14">
        <f t="shared" si="35"/>
        <v>2289</v>
      </c>
      <c r="B2289" s="13">
        <v>8.9335154224386297</v>
      </c>
      <c r="C2289" s="13">
        <v>226.91153500342401</v>
      </c>
      <c r="D2289" s="13">
        <v>75.929449572119097</v>
      </c>
      <c r="E2289" s="13">
        <v>27.6586470708626</v>
      </c>
      <c r="F2289" s="13">
        <v>13.840603063285</v>
      </c>
      <c r="G2289" s="8">
        <v>84.793089603688301</v>
      </c>
      <c r="H2289" s="8">
        <v>70.658919803575898</v>
      </c>
      <c r="I2289" s="8">
        <v>40.840887268733297</v>
      </c>
      <c r="J2289" s="8">
        <v>80.943970548489204</v>
      </c>
    </row>
    <row r="2290" spans="1:10" x14ac:dyDescent="0.25">
      <c r="A2290" s="14">
        <f t="shared" si="35"/>
        <v>2290</v>
      </c>
      <c r="B2290" s="13">
        <v>6.5481964644200499</v>
      </c>
      <c r="C2290" s="13">
        <v>101.807956833695</v>
      </c>
      <c r="D2290" s="13">
        <v>78.694224151965997</v>
      </c>
      <c r="E2290" s="13">
        <v>37.8721099320151</v>
      </c>
      <c r="F2290" s="13">
        <v>14.380907878235799</v>
      </c>
      <c r="G2290" s="8">
        <v>44.8523877288969</v>
      </c>
      <c r="H2290" s="8">
        <v>67.280407234254596</v>
      </c>
      <c r="I2290" s="8">
        <v>54.996246301138498</v>
      </c>
      <c r="J2290" s="8">
        <v>40.003532704928901</v>
      </c>
    </row>
    <row r="2291" spans="1:10" x14ac:dyDescent="0.25">
      <c r="A2291" s="14">
        <f t="shared" si="35"/>
        <v>2291</v>
      </c>
      <c r="B2291" s="13">
        <v>8.8517736342742097</v>
      </c>
      <c r="C2291" s="13">
        <v>233.211144026835</v>
      </c>
      <c r="D2291" s="13">
        <v>88.646931663259593</v>
      </c>
      <c r="E2291" s="13">
        <v>39.544345316925401</v>
      </c>
      <c r="F2291" s="13">
        <v>14.472050103276599</v>
      </c>
      <c r="G2291" s="8">
        <v>85.945508532673401</v>
      </c>
      <c r="H2291" s="8">
        <v>81.4121479543833</v>
      </c>
      <c r="I2291" s="8">
        <v>54.872969876401697</v>
      </c>
      <c r="J2291" s="8">
        <v>84.057947425057506</v>
      </c>
    </row>
    <row r="2292" spans="1:10" x14ac:dyDescent="0.25">
      <c r="A2292" s="14">
        <f t="shared" si="35"/>
        <v>2292</v>
      </c>
      <c r="B2292" s="13">
        <v>5.23592614536242</v>
      </c>
      <c r="C2292" s="13">
        <v>202.003289453772</v>
      </c>
      <c r="D2292" s="13">
        <v>94.974571238608405</v>
      </c>
      <c r="E2292" s="13">
        <v>20.7500750892962</v>
      </c>
      <c r="F2292" s="13">
        <v>10.700487401188999</v>
      </c>
      <c r="G2292" s="8">
        <v>63.518230709327</v>
      </c>
      <c r="H2292" s="8">
        <v>79.709321615488093</v>
      </c>
      <c r="I2292" s="8">
        <v>46.122793096197299</v>
      </c>
      <c r="J2292" s="8">
        <v>74.889282581521002</v>
      </c>
    </row>
    <row r="2293" spans="1:10" x14ac:dyDescent="0.25">
      <c r="A2293" s="14">
        <f t="shared" si="35"/>
        <v>2293</v>
      </c>
      <c r="B2293" s="13">
        <v>5.8999139735955497</v>
      </c>
      <c r="C2293" s="13">
        <v>231.50324610894299</v>
      </c>
      <c r="D2293" s="13">
        <v>93.804734414867596</v>
      </c>
      <c r="E2293" s="13">
        <v>24.1179791158801</v>
      </c>
      <c r="F2293" s="13">
        <v>21.864962514326098</v>
      </c>
      <c r="G2293" s="8">
        <v>72.601799965733306</v>
      </c>
      <c r="H2293" s="8">
        <v>81.131484281096505</v>
      </c>
      <c r="I2293" s="8">
        <v>47.037412436586898</v>
      </c>
      <c r="J2293" s="8">
        <v>96.192593992463301</v>
      </c>
    </row>
    <row r="2294" spans="1:10" x14ac:dyDescent="0.25">
      <c r="A2294" s="14">
        <f t="shared" si="35"/>
        <v>2294</v>
      </c>
      <c r="B2294" s="13">
        <v>9.2465116895101893</v>
      </c>
      <c r="C2294" s="13">
        <v>184.247059179313</v>
      </c>
      <c r="D2294" s="13">
        <v>50.510054304845802</v>
      </c>
      <c r="E2294" s="13">
        <v>49.987287716835397</v>
      </c>
      <c r="F2294" s="13">
        <v>11.6741219666609</v>
      </c>
      <c r="G2294" s="8">
        <v>75.2994618562483</v>
      </c>
      <c r="H2294" s="8">
        <v>48.544873673528102</v>
      </c>
      <c r="I2294" s="8">
        <v>58.737498286397901</v>
      </c>
      <c r="J2294" s="8">
        <v>62.755405659070703</v>
      </c>
    </row>
    <row r="2295" spans="1:10" x14ac:dyDescent="0.25">
      <c r="A2295" s="14">
        <f t="shared" si="35"/>
        <v>2295</v>
      </c>
      <c r="B2295" s="13">
        <v>7.5750265388156599</v>
      </c>
      <c r="C2295" s="13">
        <v>213.49667706987199</v>
      </c>
      <c r="D2295" s="13">
        <v>49.7998156240809</v>
      </c>
      <c r="E2295" s="13">
        <v>23.684229534267899</v>
      </c>
      <c r="F2295" s="13">
        <v>22.504177874745402</v>
      </c>
      <c r="G2295" s="8">
        <v>76.473259369223697</v>
      </c>
      <c r="H2295" s="8">
        <v>47.712787473391103</v>
      </c>
      <c r="I2295" s="8">
        <v>34.182187000576498</v>
      </c>
      <c r="J2295" s="8">
        <v>86.810422067260106</v>
      </c>
    </row>
    <row r="2296" spans="1:10" x14ac:dyDescent="0.25">
      <c r="A2296" s="14">
        <f t="shared" si="35"/>
        <v>2296</v>
      </c>
      <c r="B2296" s="13">
        <v>8.5279287218732804</v>
      </c>
      <c r="C2296" s="13">
        <v>130.78089680881999</v>
      </c>
      <c r="D2296" s="13">
        <v>41.755482600009003</v>
      </c>
      <c r="E2296" s="13">
        <v>34.883469236100296</v>
      </c>
      <c r="F2296" s="13">
        <v>21.693348593504201</v>
      </c>
      <c r="G2296" s="8">
        <v>58.393039788622801</v>
      </c>
      <c r="H2296" s="8">
        <v>39.703885249823799</v>
      </c>
      <c r="I2296" s="8">
        <v>42.642891414780799</v>
      </c>
      <c r="J2296" s="8">
        <v>55.033364689355402</v>
      </c>
    </row>
    <row r="2297" spans="1:10" x14ac:dyDescent="0.25">
      <c r="A2297" s="14">
        <f t="shared" si="35"/>
        <v>2297</v>
      </c>
      <c r="B2297" s="13">
        <v>8.54246899588329</v>
      </c>
      <c r="C2297" s="13">
        <v>243.05816126030001</v>
      </c>
      <c r="D2297" s="13">
        <v>60.703040424193503</v>
      </c>
      <c r="E2297" s="13">
        <v>37.394224551506198</v>
      </c>
      <c r="F2297" s="13">
        <v>19.8788492396619</v>
      </c>
      <c r="G2297" s="8">
        <v>86.974245463675601</v>
      </c>
      <c r="H2297" s="8">
        <v>57.892821502887401</v>
      </c>
      <c r="I2297" s="8">
        <v>48.689303007631104</v>
      </c>
      <c r="J2297" s="8">
        <v>93.678377370564505</v>
      </c>
    </row>
    <row r="2298" spans="1:10" x14ac:dyDescent="0.25">
      <c r="A2298" s="14">
        <f t="shared" si="35"/>
        <v>2298</v>
      </c>
      <c r="B2298" s="13">
        <v>4.1885220766473203</v>
      </c>
      <c r="C2298" s="13">
        <v>103.830954159524</v>
      </c>
      <c r="D2298" s="13">
        <v>85.036245448862303</v>
      </c>
      <c r="E2298" s="13">
        <v>23.4660143125903</v>
      </c>
      <c r="F2298" s="13">
        <v>21.6260286308876</v>
      </c>
      <c r="G2298" s="8">
        <v>38.193395290858597</v>
      </c>
      <c r="H2298" s="8">
        <v>66.266387090233707</v>
      </c>
      <c r="I2298" s="8">
        <v>49.834313227486099</v>
      </c>
      <c r="J2298" s="8">
        <v>50.645587787086498</v>
      </c>
    </row>
    <row r="2299" spans="1:10" x14ac:dyDescent="0.25">
      <c r="A2299" s="14">
        <f t="shared" si="35"/>
        <v>2299</v>
      </c>
      <c r="B2299" s="13">
        <v>7.9028368295099201</v>
      </c>
      <c r="C2299" s="13">
        <v>114.073389031199</v>
      </c>
      <c r="D2299" s="13">
        <v>41.819203173932102</v>
      </c>
      <c r="E2299" s="13">
        <v>20.631953889788701</v>
      </c>
      <c r="F2299" s="13">
        <v>11.7079076633129</v>
      </c>
      <c r="G2299" s="8">
        <v>51.870667995704103</v>
      </c>
      <c r="H2299" s="8">
        <v>39.052402685403599</v>
      </c>
      <c r="I2299" s="8">
        <v>28.867944778858</v>
      </c>
      <c r="J2299" s="8">
        <v>40.074672980789899</v>
      </c>
    </row>
    <row r="2300" spans="1:10" x14ac:dyDescent="0.25">
      <c r="A2300" s="14">
        <f t="shared" si="35"/>
        <v>2300</v>
      </c>
      <c r="B2300" s="13">
        <v>8.2076791862599503</v>
      </c>
      <c r="C2300" s="13">
        <v>185.12128652753501</v>
      </c>
      <c r="D2300" s="13">
        <v>61.180618919553503</v>
      </c>
      <c r="E2300" s="13">
        <v>48.470616641712503</v>
      </c>
      <c r="F2300" s="13">
        <v>13.9667264872771</v>
      </c>
      <c r="G2300" s="8">
        <v>72.122571407824296</v>
      </c>
      <c r="H2300" s="8">
        <v>56.942282835039897</v>
      </c>
      <c r="I2300" s="8">
        <v>60.033302857664097</v>
      </c>
      <c r="J2300" s="8">
        <v>66.8039089814134</v>
      </c>
    </row>
    <row r="2301" spans="1:10" x14ac:dyDescent="0.25">
      <c r="A2301" s="14">
        <f t="shared" si="35"/>
        <v>2301</v>
      </c>
      <c r="B2301" s="13">
        <v>5.3950937889530097</v>
      </c>
      <c r="C2301" s="13">
        <v>104.781701455308</v>
      </c>
      <c r="D2301" s="13">
        <v>86.676011266769606</v>
      </c>
      <c r="E2301" s="13">
        <v>38.607096185484501</v>
      </c>
      <c r="F2301" s="13">
        <v>14.1103099274443</v>
      </c>
      <c r="G2301" s="8">
        <v>42.473588605717097</v>
      </c>
      <c r="H2301" s="8">
        <v>71.232360917137598</v>
      </c>
      <c r="I2301" s="8">
        <v>60.612262960593</v>
      </c>
      <c r="J2301" s="8">
        <v>41.983608139501698</v>
      </c>
    </row>
    <row r="2302" spans="1:10" x14ac:dyDescent="0.25">
      <c r="A2302" s="14">
        <f t="shared" si="35"/>
        <v>2302</v>
      </c>
      <c r="B2302" s="13">
        <v>5.7807457418597998</v>
      </c>
      <c r="C2302" s="13">
        <v>189.21259964337301</v>
      </c>
      <c r="D2302" s="13">
        <v>69.323500675494202</v>
      </c>
      <c r="E2302" s="13">
        <v>39.283037847558703</v>
      </c>
      <c r="F2302" s="13">
        <v>18.366308468781298</v>
      </c>
      <c r="G2302" s="8">
        <v>63.5699949706867</v>
      </c>
      <c r="H2302" s="8">
        <v>60.921655903454699</v>
      </c>
      <c r="I2302" s="8">
        <v>56.847672962034999</v>
      </c>
      <c r="J2302" s="8">
        <v>76.606215633906203</v>
      </c>
    </row>
    <row r="2303" spans="1:10" x14ac:dyDescent="0.25">
      <c r="A2303" s="14">
        <f t="shared" si="35"/>
        <v>2303</v>
      </c>
      <c r="B2303" s="13">
        <v>5.2240995380397903</v>
      </c>
      <c r="C2303" s="13">
        <v>230.380065972853</v>
      </c>
      <c r="D2303" s="13">
        <v>45.862349046342999</v>
      </c>
      <c r="E2303" s="13">
        <v>40.640827652841502</v>
      </c>
      <c r="F2303" s="13">
        <v>15.908883983958701</v>
      </c>
      <c r="G2303" s="8">
        <v>68.763951835546905</v>
      </c>
      <c r="H2303" s="8">
        <v>43.079668529927297</v>
      </c>
      <c r="I2303" s="8">
        <v>54.385262468048097</v>
      </c>
      <c r="J2303" s="8">
        <v>91.236063903216404</v>
      </c>
    </row>
    <row r="2304" spans="1:10" x14ac:dyDescent="0.25">
      <c r="A2304" s="14">
        <f t="shared" si="35"/>
        <v>2304</v>
      </c>
      <c r="B2304" s="13">
        <v>9.0670262895852005</v>
      </c>
      <c r="C2304" s="13">
        <v>234.415634879902</v>
      </c>
      <c r="D2304" s="13">
        <v>46.324410190661702</v>
      </c>
      <c r="E2304" s="13">
        <v>30.031940281048001</v>
      </c>
      <c r="F2304" s="13">
        <v>11.3159880245189</v>
      </c>
      <c r="G2304" s="8">
        <v>87.0633885796165</v>
      </c>
      <c r="H2304" s="8">
        <v>45.891204925215902</v>
      </c>
      <c r="I2304" s="8">
        <v>38.4674611411345</v>
      </c>
      <c r="J2304" s="8">
        <v>80.990953377341299</v>
      </c>
    </row>
    <row r="2305" spans="1:10" x14ac:dyDescent="0.25">
      <c r="A2305" s="14">
        <f t="shared" si="35"/>
        <v>2305</v>
      </c>
      <c r="B2305" s="13">
        <v>4.5815411366968499</v>
      </c>
      <c r="C2305" s="13">
        <v>191.072268267742</v>
      </c>
      <c r="D2305" s="13">
        <v>82.872004659831404</v>
      </c>
      <c r="E2305" s="13">
        <v>42.208404254574297</v>
      </c>
      <c r="F2305" s="13">
        <v>20.6435023295512</v>
      </c>
      <c r="G2305" s="8">
        <v>58.0146435458783</v>
      </c>
      <c r="H2305" s="8">
        <v>68.506231388623206</v>
      </c>
      <c r="I2305" s="8">
        <v>67.129251308247504</v>
      </c>
      <c r="J2305" s="8">
        <v>81.894777799250406</v>
      </c>
    </row>
    <row r="2306" spans="1:10" x14ac:dyDescent="0.25">
      <c r="A2306" s="14">
        <f t="shared" si="35"/>
        <v>2306</v>
      </c>
      <c r="B2306" s="13">
        <v>5.1297273000442098</v>
      </c>
      <c r="C2306" s="13">
        <v>235.44117138896499</v>
      </c>
      <c r="D2306" s="13">
        <v>46.011005710660903</v>
      </c>
      <c r="E2306" s="13">
        <v>39.171656174934597</v>
      </c>
      <c r="F2306" s="13">
        <v>15.8314743640539</v>
      </c>
      <c r="G2306" s="8">
        <v>69.112649721160395</v>
      </c>
      <c r="H2306" s="8">
        <v>43.199423094263501</v>
      </c>
      <c r="I2306" s="8">
        <v>53.207540595577299</v>
      </c>
      <c r="J2306" s="8">
        <v>93.3835842958337</v>
      </c>
    </row>
    <row r="2307" spans="1:10" x14ac:dyDescent="0.25">
      <c r="A2307" s="14">
        <f t="shared" ref="A2307:A2370" si="36">A2306+1</f>
        <v>2307</v>
      </c>
      <c r="B2307" s="13">
        <v>8.6055790358865494</v>
      </c>
      <c r="C2307" s="13">
        <v>211.697170469962</v>
      </c>
      <c r="D2307" s="13">
        <v>80.956391056394594</v>
      </c>
      <c r="E2307" s="13">
        <v>48.192757250649201</v>
      </c>
      <c r="F2307" s="13">
        <v>19.361806169786799</v>
      </c>
      <c r="G2307" s="8">
        <v>80.056199650435403</v>
      </c>
      <c r="H2307" s="8">
        <v>74.309425007638296</v>
      </c>
      <c r="I2307" s="8">
        <v>62.584931301776102</v>
      </c>
      <c r="J2307" s="8">
        <v>81.309687578364702</v>
      </c>
    </row>
    <row r="2308" spans="1:10" x14ac:dyDescent="0.25">
      <c r="A2308" s="14">
        <f t="shared" si="36"/>
        <v>2308</v>
      </c>
      <c r="B2308" s="13">
        <v>5.2877525251906201</v>
      </c>
      <c r="C2308" s="13">
        <v>204.25108221128801</v>
      </c>
      <c r="D2308" s="13">
        <v>50.288385930327699</v>
      </c>
      <c r="E2308" s="13">
        <v>20.461209516296201</v>
      </c>
      <c r="F2308" s="13">
        <v>15.107461875079</v>
      </c>
      <c r="G2308" s="8">
        <v>64.207743243634098</v>
      </c>
      <c r="H2308" s="8">
        <v>45.929795045793803</v>
      </c>
      <c r="I2308" s="8">
        <v>34.938050917293502</v>
      </c>
      <c r="J2308" s="8">
        <v>80.070006100674405</v>
      </c>
    </row>
    <row r="2309" spans="1:10" x14ac:dyDescent="0.25">
      <c r="A2309" s="14">
        <f t="shared" si="36"/>
        <v>2309</v>
      </c>
      <c r="B2309" s="13">
        <v>4.2791802428073504</v>
      </c>
      <c r="C2309" s="13">
        <v>214.04468825901299</v>
      </c>
      <c r="D2309" s="13">
        <v>88.009929726367801</v>
      </c>
      <c r="E2309" s="13">
        <v>32.184332121170101</v>
      </c>
      <c r="F2309" s="13">
        <v>18.408580150622502</v>
      </c>
      <c r="G2309" s="8">
        <v>60.357095797826503</v>
      </c>
      <c r="H2309" s="8">
        <v>71.800775414259405</v>
      </c>
      <c r="I2309" s="8">
        <v>60.1493343508834</v>
      </c>
      <c r="J2309" s="8">
        <v>89.374452422413398</v>
      </c>
    </row>
    <row r="2310" spans="1:10" x14ac:dyDescent="0.25">
      <c r="A2310" s="14">
        <f t="shared" si="36"/>
        <v>2310</v>
      </c>
      <c r="B2310" s="13">
        <v>5.0517929538569897</v>
      </c>
      <c r="C2310" s="13">
        <v>219.48803908436801</v>
      </c>
      <c r="D2310" s="13">
        <v>52.644089024311199</v>
      </c>
      <c r="E2310" s="13">
        <v>47.985189891292798</v>
      </c>
      <c r="F2310" s="13">
        <v>21.623816430560399</v>
      </c>
      <c r="G2310" s="8">
        <v>65.794580719434705</v>
      </c>
      <c r="H2310" s="8">
        <v>47.746100241749801</v>
      </c>
      <c r="I2310" s="8">
        <v>63.737322653171901</v>
      </c>
      <c r="J2310" s="8">
        <v>93.0434736233682</v>
      </c>
    </row>
    <row r="2311" spans="1:10" x14ac:dyDescent="0.25">
      <c r="A2311" s="14">
        <f t="shared" si="36"/>
        <v>2311</v>
      </c>
      <c r="B2311" s="13">
        <v>6.6432914671079697</v>
      </c>
      <c r="C2311" s="13">
        <v>222.76677637317201</v>
      </c>
      <c r="D2311" s="13">
        <v>79.5001850462303</v>
      </c>
      <c r="E2311" s="13">
        <v>47.593174688885099</v>
      </c>
      <c r="F2311" s="13">
        <v>16.452523856603001</v>
      </c>
      <c r="G2311" s="8">
        <v>74.478627929245206</v>
      </c>
      <c r="H2311" s="8">
        <v>71.018160981316896</v>
      </c>
      <c r="I2311" s="8">
        <v>65.410677873272206</v>
      </c>
      <c r="J2311" s="8">
        <v>85.9288585188296</v>
      </c>
    </row>
    <row r="2312" spans="1:10" x14ac:dyDescent="0.25">
      <c r="A2312" s="14">
        <f t="shared" si="36"/>
        <v>2312</v>
      </c>
      <c r="B2312" s="13">
        <v>8.2523840223842608</v>
      </c>
      <c r="C2312" s="13">
        <v>198.94790773537099</v>
      </c>
      <c r="D2312" s="13">
        <v>64.111429192368007</v>
      </c>
      <c r="E2312" s="13">
        <v>41.995048568012798</v>
      </c>
      <c r="F2312" s="13">
        <v>14.247040922716</v>
      </c>
      <c r="G2312" s="8">
        <v>75.670109260003699</v>
      </c>
      <c r="H2312" s="8">
        <v>59.696124694538298</v>
      </c>
      <c r="I2312" s="8">
        <v>54.051401429278599</v>
      </c>
      <c r="J2312" s="8">
        <v>72.065415978681301</v>
      </c>
    </row>
    <row r="2313" spans="1:10" x14ac:dyDescent="0.25">
      <c r="A2313" s="14">
        <f t="shared" si="36"/>
        <v>2313</v>
      </c>
      <c r="B2313" s="13">
        <v>6.6390524588079201</v>
      </c>
      <c r="C2313" s="13">
        <v>183.604410518452</v>
      </c>
      <c r="D2313" s="13">
        <v>68.717697978429101</v>
      </c>
      <c r="E2313" s="13">
        <v>25.7499413772934</v>
      </c>
      <c r="F2313" s="13">
        <v>13.3046076705663</v>
      </c>
      <c r="G2313" s="8">
        <v>65.995905543708304</v>
      </c>
      <c r="H2313" s="8">
        <v>61.549533362367796</v>
      </c>
      <c r="I2313" s="8">
        <v>41.201369520130299</v>
      </c>
      <c r="J2313" s="8">
        <v>67.967228394550602</v>
      </c>
    </row>
    <row r="2314" spans="1:10" x14ac:dyDescent="0.25">
      <c r="A2314" s="14">
        <f t="shared" si="36"/>
        <v>2314</v>
      </c>
      <c r="B2314" s="13">
        <v>6.0458608819931996</v>
      </c>
      <c r="C2314" s="13">
        <v>177.45246211134099</v>
      </c>
      <c r="D2314" s="13">
        <v>73.071742124356604</v>
      </c>
      <c r="E2314" s="13">
        <v>49.160140270095901</v>
      </c>
      <c r="F2314" s="13">
        <v>17.287319345026599</v>
      </c>
      <c r="G2314" s="8">
        <v>62.193346277240302</v>
      </c>
      <c r="H2314" s="8">
        <v>64.002856300396004</v>
      </c>
      <c r="I2314" s="8">
        <v>66.803668899862103</v>
      </c>
      <c r="J2314" s="8">
        <v>70.629555859174005</v>
      </c>
    </row>
    <row r="2315" spans="1:10" x14ac:dyDescent="0.25">
      <c r="A2315" s="14">
        <f t="shared" si="36"/>
        <v>2315</v>
      </c>
      <c r="B2315" s="13">
        <v>6.9292400156030904</v>
      </c>
      <c r="C2315" s="13">
        <v>179.85867085469999</v>
      </c>
      <c r="D2315" s="13">
        <v>79.861727949922297</v>
      </c>
      <c r="E2315" s="13">
        <v>41.130428906334302</v>
      </c>
      <c r="F2315" s="13">
        <v>19.436375710474699</v>
      </c>
      <c r="G2315" s="8">
        <v>66.267870648112904</v>
      </c>
      <c r="H2315" s="8">
        <v>70.801508208307496</v>
      </c>
      <c r="I2315" s="8">
        <v>58.160089462444901</v>
      </c>
      <c r="J2315" s="8">
        <v>72.247055406520502</v>
      </c>
    </row>
    <row r="2316" spans="1:10" x14ac:dyDescent="0.25">
      <c r="A2316" s="14">
        <f t="shared" si="36"/>
        <v>2316</v>
      </c>
      <c r="B2316" s="13">
        <v>4.0835677248326903</v>
      </c>
      <c r="C2316" s="13">
        <v>100.19381964618</v>
      </c>
      <c r="D2316" s="13">
        <v>51.759657406204099</v>
      </c>
      <c r="E2316" s="13">
        <v>29.233333498305701</v>
      </c>
      <c r="F2316" s="13">
        <v>17.9343884578177</v>
      </c>
      <c r="G2316" s="8">
        <v>36.951653164114802</v>
      </c>
      <c r="H2316" s="8">
        <v>42.111173188423301</v>
      </c>
      <c r="I2316" s="8">
        <v>46.4208311056952</v>
      </c>
      <c r="J2316" s="8">
        <v>45.785965004045799</v>
      </c>
    </row>
    <row r="2317" spans="1:10" x14ac:dyDescent="0.25">
      <c r="A2317" s="14">
        <f t="shared" si="36"/>
        <v>2317</v>
      </c>
      <c r="B2317" s="13">
        <v>4.3171540600648202</v>
      </c>
      <c r="C2317" s="13">
        <v>148.35488811742701</v>
      </c>
      <c r="D2317" s="13">
        <v>59.111041350293902</v>
      </c>
      <c r="E2317" s="13">
        <v>43.622353728848502</v>
      </c>
      <c r="F2317" s="13">
        <v>14.3740791539173</v>
      </c>
      <c r="G2317" s="8">
        <v>48.441829516152197</v>
      </c>
      <c r="H2317" s="8">
        <v>49.391956392720402</v>
      </c>
      <c r="I2317" s="8">
        <v>62.690615770407199</v>
      </c>
      <c r="J2317" s="8">
        <v>59.656019912562002</v>
      </c>
    </row>
    <row r="2318" spans="1:10" x14ac:dyDescent="0.25">
      <c r="A2318" s="14">
        <f t="shared" si="36"/>
        <v>2318</v>
      </c>
      <c r="B2318" s="13">
        <v>6.1911327642201801</v>
      </c>
      <c r="C2318" s="13">
        <v>156.876552481039</v>
      </c>
      <c r="D2318" s="13">
        <v>52.613958703204297</v>
      </c>
      <c r="E2318" s="13">
        <v>29.312202449870401</v>
      </c>
      <c r="F2318" s="13">
        <v>15.7329843089408</v>
      </c>
      <c r="G2318" s="8">
        <v>58.184042738702402</v>
      </c>
      <c r="H2318" s="8">
        <v>47.615192486584</v>
      </c>
      <c r="I2318" s="8">
        <v>42.131321582844798</v>
      </c>
      <c r="J2318" s="8">
        <v>61.1690627219322</v>
      </c>
    </row>
    <row r="2319" spans="1:10" x14ac:dyDescent="0.25">
      <c r="A2319" s="14">
        <f t="shared" si="36"/>
        <v>2319</v>
      </c>
      <c r="B2319" s="13">
        <v>8.6382744109597507</v>
      </c>
      <c r="C2319" s="13">
        <v>231.72904175417099</v>
      </c>
      <c r="D2319" s="13">
        <v>42.838451127411901</v>
      </c>
      <c r="E2319" s="13">
        <v>43.681640865506203</v>
      </c>
      <c r="F2319" s="13">
        <v>22.289001366946099</v>
      </c>
      <c r="G2319" s="8">
        <v>84.806608257281397</v>
      </c>
      <c r="H2319" s="8">
        <v>42.767457197279903</v>
      </c>
      <c r="I2319" s="8">
        <v>51.933226251660301</v>
      </c>
      <c r="J2319" s="8">
        <v>91.659922387379694</v>
      </c>
    </row>
    <row r="2320" spans="1:10" x14ac:dyDescent="0.25">
      <c r="A2320" s="14">
        <f t="shared" si="36"/>
        <v>2320</v>
      </c>
      <c r="B2320" s="13">
        <v>7.74539514876846</v>
      </c>
      <c r="C2320" s="13">
        <v>244.318598706134</v>
      </c>
      <c r="D2320" s="13">
        <v>88.120286902657696</v>
      </c>
      <c r="E2320" s="13">
        <v>46.8165647133563</v>
      </c>
      <c r="F2320" s="13">
        <v>24.322813108872101</v>
      </c>
      <c r="G2320" s="8">
        <v>83.858156167540002</v>
      </c>
      <c r="H2320" s="8">
        <v>79.943841226040206</v>
      </c>
      <c r="I2320" s="8">
        <v>64.018800271167706</v>
      </c>
      <c r="J2320" s="8">
        <v>100.04013943757199</v>
      </c>
    </row>
    <row r="2321" spans="1:10" x14ac:dyDescent="0.25">
      <c r="A2321" s="14">
        <f t="shared" si="36"/>
        <v>2321</v>
      </c>
      <c r="B2321" s="13">
        <v>7.5551428723778002</v>
      </c>
      <c r="C2321" s="13">
        <v>140.31356533254299</v>
      </c>
      <c r="D2321" s="13">
        <v>89.563781048072599</v>
      </c>
      <c r="E2321" s="13">
        <v>20.0125769534854</v>
      </c>
      <c r="F2321" s="13">
        <v>11.509053041236299</v>
      </c>
      <c r="G2321" s="8">
        <v>58.459681838498199</v>
      </c>
      <c r="H2321" s="8">
        <v>78.660113838880903</v>
      </c>
      <c r="I2321" s="8">
        <v>37.3649660053849</v>
      </c>
      <c r="J2321" s="8">
        <v>49.211633866904897</v>
      </c>
    </row>
    <row r="2322" spans="1:10" x14ac:dyDescent="0.25">
      <c r="A2322" s="14">
        <f t="shared" si="36"/>
        <v>2322</v>
      </c>
      <c r="B2322" s="13">
        <v>8.2709020909422293</v>
      </c>
      <c r="C2322" s="13">
        <v>235.170215061622</v>
      </c>
      <c r="D2322" s="13">
        <v>85.055311181650893</v>
      </c>
      <c r="E2322" s="13">
        <v>23.327963973095802</v>
      </c>
      <c r="F2322" s="13">
        <v>16.762475223345898</v>
      </c>
      <c r="G2322" s="8">
        <v>84.135330524424901</v>
      </c>
      <c r="H2322" s="8">
        <v>77.843508655457001</v>
      </c>
      <c r="I2322" s="8">
        <v>39.014333860025602</v>
      </c>
      <c r="J2322" s="8">
        <v>88.042633811576295</v>
      </c>
    </row>
    <row r="2323" spans="1:10" x14ac:dyDescent="0.25">
      <c r="A2323" s="14">
        <f t="shared" si="36"/>
        <v>2323</v>
      </c>
      <c r="B2323" s="13">
        <v>7.0747000480950799</v>
      </c>
      <c r="C2323" s="13">
        <v>155.86816220412999</v>
      </c>
      <c r="D2323" s="13">
        <v>69.493947395179305</v>
      </c>
      <c r="E2323" s="13">
        <v>26.516969864448399</v>
      </c>
      <c r="F2323" s="13">
        <v>23.654457357023901</v>
      </c>
      <c r="G2323" s="8">
        <v>61.011766512541499</v>
      </c>
      <c r="H2323" s="8">
        <v>62.059493386485798</v>
      </c>
      <c r="I2323" s="8">
        <v>41.137103196464899</v>
      </c>
      <c r="J2323" s="8">
        <v>67.489815541156801</v>
      </c>
    </row>
    <row r="2324" spans="1:10" x14ac:dyDescent="0.25">
      <c r="A2324" s="14">
        <f t="shared" si="36"/>
        <v>2324</v>
      </c>
      <c r="B2324" s="13">
        <v>7.4999976436803797</v>
      </c>
      <c r="C2324" s="13">
        <v>160.17617549646499</v>
      </c>
      <c r="D2324" s="13">
        <v>74.674776794296804</v>
      </c>
      <c r="E2324" s="13">
        <v>30.210431347563699</v>
      </c>
      <c r="F2324" s="13">
        <v>22.7985881167928</v>
      </c>
      <c r="G2324" s="8">
        <v>63.494270532051701</v>
      </c>
      <c r="H2324" s="8">
        <v>66.871009638306205</v>
      </c>
      <c r="I2324" s="8">
        <v>45.070543948736997</v>
      </c>
      <c r="J2324" s="8">
        <v>67.611367876408394</v>
      </c>
    </row>
    <row r="2325" spans="1:10" x14ac:dyDescent="0.25">
      <c r="A2325" s="14">
        <f t="shared" si="36"/>
        <v>2325</v>
      </c>
      <c r="B2325" s="13">
        <v>9.7756959947543294</v>
      </c>
      <c r="C2325" s="13">
        <v>233.95082163355201</v>
      </c>
      <c r="D2325" s="13">
        <v>62.457257798381598</v>
      </c>
      <c r="E2325" s="13">
        <v>21.561052570944899</v>
      </c>
      <c r="F2325" s="13">
        <v>21.606653316685499</v>
      </c>
      <c r="G2325" s="8">
        <v>89.563783633423398</v>
      </c>
      <c r="H2325" s="8">
        <v>59.882462725050502</v>
      </c>
      <c r="I2325" s="8">
        <v>31.770479804752899</v>
      </c>
      <c r="J2325" s="8">
        <v>89.982856236511196</v>
      </c>
    </row>
    <row r="2326" spans="1:10" x14ac:dyDescent="0.25">
      <c r="A2326" s="14">
        <f t="shared" si="36"/>
        <v>2326</v>
      </c>
      <c r="B2326" s="13">
        <v>4.8817795481920498</v>
      </c>
      <c r="C2326" s="13">
        <v>240.258914320462</v>
      </c>
      <c r="D2326" s="13">
        <v>90.103739601370194</v>
      </c>
      <c r="E2326" s="13">
        <v>43.645287935948602</v>
      </c>
      <c r="F2326" s="13">
        <v>10.768390909395899</v>
      </c>
      <c r="G2326" s="8">
        <v>68.486025455964594</v>
      </c>
      <c r="H2326" s="8">
        <v>75.885072022363502</v>
      </c>
      <c r="I2326" s="8">
        <v>69.553002755647697</v>
      </c>
      <c r="J2326" s="8">
        <v>90.810311721298604</v>
      </c>
    </row>
    <row r="2327" spans="1:10" x14ac:dyDescent="0.25">
      <c r="A2327" s="14">
        <f t="shared" si="36"/>
        <v>2327</v>
      </c>
      <c r="B2327" s="13">
        <v>8.6763578612452203</v>
      </c>
      <c r="C2327" s="13">
        <v>236.85877633651501</v>
      </c>
      <c r="D2327" s="13">
        <v>93.888707311825101</v>
      </c>
      <c r="E2327" s="13">
        <v>22.265121989297398</v>
      </c>
      <c r="F2327" s="13">
        <v>23.6765502965069</v>
      </c>
      <c r="G2327" s="8">
        <v>86.151403800090193</v>
      </c>
      <c r="H2327" s="8">
        <v>85.697240676278099</v>
      </c>
      <c r="I2327" s="8">
        <v>38.727188003186697</v>
      </c>
      <c r="J2327" s="8">
        <v>94.894936875548098</v>
      </c>
    </row>
    <row r="2328" spans="1:10" x14ac:dyDescent="0.25">
      <c r="A2328" s="14">
        <f t="shared" si="36"/>
        <v>2328</v>
      </c>
      <c r="B2328" s="13">
        <v>8.1896017139158808</v>
      </c>
      <c r="C2328" s="13">
        <v>128.94423423803801</v>
      </c>
      <c r="D2328" s="13">
        <v>79.974289240081106</v>
      </c>
      <c r="E2328" s="13">
        <v>25.172029491697401</v>
      </c>
      <c r="F2328" s="13">
        <v>14.8302534880533</v>
      </c>
      <c r="G2328" s="8">
        <v>56.974885879230698</v>
      </c>
      <c r="H2328" s="8">
        <v>71.272199783020596</v>
      </c>
      <c r="I2328" s="8">
        <v>39.676219072615197</v>
      </c>
      <c r="J2328" s="8">
        <v>47.913877605528199</v>
      </c>
    </row>
    <row r="2329" spans="1:10" x14ac:dyDescent="0.25">
      <c r="A2329" s="14">
        <f t="shared" si="36"/>
        <v>2329</v>
      </c>
      <c r="B2329" s="13">
        <v>4.7092169329425904</v>
      </c>
      <c r="C2329" s="13">
        <v>123.312248097007</v>
      </c>
      <c r="D2329" s="13">
        <v>86.916854806092303</v>
      </c>
      <c r="E2329" s="13">
        <v>42.801132065235599</v>
      </c>
      <c r="F2329" s="13">
        <v>12.9090274708301</v>
      </c>
      <c r="G2329" s="8">
        <v>44.692472809263499</v>
      </c>
      <c r="H2329" s="8">
        <v>70.038833191171904</v>
      </c>
      <c r="I2329" s="8">
        <v>67.588866367528595</v>
      </c>
      <c r="J2329" s="8">
        <v>48.264058771015399</v>
      </c>
    </row>
    <row r="2330" spans="1:10" x14ac:dyDescent="0.25">
      <c r="A2330" s="14">
        <f t="shared" si="36"/>
        <v>2330</v>
      </c>
      <c r="B2330" s="13">
        <v>8.5716884240073998</v>
      </c>
      <c r="C2330" s="13">
        <v>228.91123903657601</v>
      </c>
      <c r="D2330" s="13">
        <v>40.302330982357802</v>
      </c>
      <c r="E2330" s="13">
        <v>25.510053991260001</v>
      </c>
      <c r="F2330" s="13">
        <v>20.003366006652399</v>
      </c>
      <c r="G2330" s="8">
        <v>83.862434924709504</v>
      </c>
      <c r="H2330" s="8">
        <v>40.571327086590401</v>
      </c>
      <c r="I2330" s="8">
        <v>33.398419786698398</v>
      </c>
      <c r="J2330" s="8">
        <v>88.449087112750107</v>
      </c>
    </row>
    <row r="2331" spans="1:10" x14ac:dyDescent="0.25">
      <c r="A2331" s="14">
        <f t="shared" si="36"/>
        <v>2331</v>
      </c>
      <c r="B2331" s="13">
        <v>6.0496252367338998</v>
      </c>
      <c r="C2331" s="13">
        <v>165.43263441834</v>
      </c>
      <c r="D2331" s="13">
        <v>92.111705668460601</v>
      </c>
      <c r="E2331" s="13">
        <v>24.095240079239701</v>
      </c>
      <c r="F2331" s="13">
        <v>22.087891533047301</v>
      </c>
      <c r="G2331" s="8">
        <v>59.552085763169501</v>
      </c>
      <c r="H2331" s="8">
        <v>78.646695200460002</v>
      </c>
      <c r="I2331" s="8">
        <v>45.762434212061798</v>
      </c>
      <c r="J2331" s="8">
        <v>70.927074028221995</v>
      </c>
    </row>
    <row r="2332" spans="1:10" x14ac:dyDescent="0.25">
      <c r="A2332" s="14">
        <f t="shared" si="36"/>
        <v>2332</v>
      </c>
      <c r="B2332" s="13">
        <v>8.1185828287419302</v>
      </c>
      <c r="C2332" s="13">
        <v>246.20480432007599</v>
      </c>
      <c r="D2332" s="13">
        <v>44.126429988682602</v>
      </c>
      <c r="E2332" s="13">
        <v>42.690400134860496</v>
      </c>
      <c r="F2332" s="13">
        <v>20.7569059894963</v>
      </c>
      <c r="G2332" s="8">
        <v>85.903263382485207</v>
      </c>
      <c r="H2332" s="8">
        <v>43.926155001538902</v>
      </c>
      <c r="I2332" s="8">
        <v>51.7080286158522</v>
      </c>
      <c r="J2332" s="8">
        <v>96.498999711367503</v>
      </c>
    </row>
    <row r="2333" spans="1:10" x14ac:dyDescent="0.25">
      <c r="A2333" s="14">
        <f t="shared" si="36"/>
        <v>2333</v>
      </c>
      <c r="B2333" s="13">
        <v>6.4153309567983303</v>
      </c>
      <c r="C2333" s="13">
        <v>226.69288308119599</v>
      </c>
      <c r="D2333" s="13">
        <v>74.794438617043795</v>
      </c>
      <c r="E2333" s="13">
        <v>25.3780940798793</v>
      </c>
      <c r="F2333" s="13">
        <v>22.8562419454612</v>
      </c>
      <c r="G2333" s="8">
        <v>74.144302755775996</v>
      </c>
      <c r="H2333" s="8">
        <v>67.018096618638495</v>
      </c>
      <c r="I2333" s="8">
        <v>42.7887917103372</v>
      </c>
      <c r="J2333" s="8">
        <v>94.313354292144794</v>
      </c>
    </row>
    <row r="2334" spans="1:10" x14ac:dyDescent="0.25">
      <c r="A2334" s="14">
        <f t="shared" si="36"/>
        <v>2334</v>
      </c>
      <c r="B2334" s="13">
        <v>4.7916492650380498</v>
      </c>
      <c r="C2334" s="13">
        <v>159.222968845965</v>
      </c>
      <c r="D2334" s="13">
        <v>75.905011138417805</v>
      </c>
      <c r="E2334" s="13">
        <v>48.099755411276</v>
      </c>
      <c r="F2334" s="13">
        <v>12.813624181019399</v>
      </c>
      <c r="G2334" s="8">
        <v>52.864806781064601</v>
      </c>
      <c r="H2334" s="8">
        <v>63.136283701769798</v>
      </c>
      <c r="I2334" s="8">
        <v>70.060472473462795</v>
      </c>
      <c r="J2334" s="8">
        <v>61.3967104007004</v>
      </c>
    </row>
    <row r="2335" spans="1:10" x14ac:dyDescent="0.25">
      <c r="A2335" s="14">
        <f t="shared" si="36"/>
        <v>2335</v>
      </c>
      <c r="B2335" s="13">
        <v>7.7647967985294803</v>
      </c>
      <c r="C2335" s="13">
        <v>139.73237905117099</v>
      </c>
      <c r="D2335" s="13">
        <v>89.399912336020506</v>
      </c>
      <c r="E2335" s="13">
        <v>26.3748734509672</v>
      </c>
      <c r="F2335" s="13">
        <v>10.7728389527633</v>
      </c>
      <c r="G2335" s="8">
        <v>58.975611783751702</v>
      </c>
      <c r="H2335" s="8">
        <v>78.8043293997886</v>
      </c>
      <c r="I2335" s="8">
        <v>43.290561675983</v>
      </c>
      <c r="J2335" s="8">
        <v>47.991169942080901</v>
      </c>
    </row>
    <row r="2336" spans="1:10" x14ac:dyDescent="0.25">
      <c r="A2336" s="14">
        <f t="shared" si="36"/>
        <v>2336</v>
      </c>
      <c r="B2336" s="13">
        <v>8.7898439440529401</v>
      </c>
      <c r="C2336" s="13">
        <v>167.68944245227101</v>
      </c>
      <c r="D2336" s="13">
        <v>77.303787380002404</v>
      </c>
      <c r="E2336" s="13">
        <v>28.568655206657901</v>
      </c>
      <c r="F2336" s="13">
        <v>20.974347060505501</v>
      </c>
      <c r="G2336" s="8">
        <v>69.513366484591998</v>
      </c>
      <c r="H2336" s="8">
        <v>70.521027432151897</v>
      </c>
      <c r="I2336" s="8">
        <v>41.940438257588902</v>
      </c>
      <c r="J2336" s="8">
        <v>66.767873492804895</v>
      </c>
    </row>
    <row r="2337" spans="1:10" x14ac:dyDescent="0.25">
      <c r="A2337" s="14">
        <f t="shared" si="36"/>
        <v>2337</v>
      </c>
      <c r="B2337" s="13">
        <v>7.5879972139014198</v>
      </c>
      <c r="C2337" s="13">
        <v>161.421313635437</v>
      </c>
      <c r="D2337" s="13">
        <v>72.768698580282702</v>
      </c>
      <c r="E2337" s="13">
        <v>49.340815239533299</v>
      </c>
      <c r="F2337" s="13">
        <v>21.815149527407399</v>
      </c>
      <c r="G2337" s="8">
        <v>64.134917613923704</v>
      </c>
      <c r="H2337" s="8">
        <v>65.435414298118801</v>
      </c>
      <c r="I2337" s="8">
        <v>63.713695617386897</v>
      </c>
      <c r="J2337" s="8">
        <v>66.938549490319005</v>
      </c>
    </row>
    <row r="2338" spans="1:10" x14ac:dyDescent="0.25">
      <c r="A2338" s="14">
        <f t="shared" si="36"/>
        <v>2338</v>
      </c>
      <c r="B2338" s="13">
        <v>7.4291623429613001</v>
      </c>
      <c r="C2338" s="13">
        <v>233.50464448407601</v>
      </c>
      <c r="D2338" s="13">
        <v>72.597413342029498</v>
      </c>
      <c r="E2338" s="13">
        <v>34.234289182806698</v>
      </c>
      <c r="F2338" s="13">
        <v>14.175468792023199</v>
      </c>
      <c r="G2338" s="8">
        <v>80.205135800550096</v>
      </c>
      <c r="H2338" s="8">
        <v>66.642910454894704</v>
      </c>
      <c r="I2338" s="8">
        <v>49.185061056523601</v>
      </c>
      <c r="J2338" s="8">
        <v>86.327088640495106</v>
      </c>
    </row>
    <row r="2339" spans="1:10" x14ac:dyDescent="0.25">
      <c r="A2339" s="14">
        <f t="shared" si="36"/>
        <v>2339</v>
      </c>
      <c r="B2339" s="13">
        <v>5.07086303754458</v>
      </c>
      <c r="C2339" s="13">
        <v>139.930265043557</v>
      </c>
      <c r="D2339" s="13">
        <v>98.198764880394194</v>
      </c>
      <c r="E2339" s="13">
        <v>28.103574166607402</v>
      </c>
      <c r="F2339" s="13">
        <v>19.146811060697299</v>
      </c>
      <c r="G2339" s="8">
        <v>49.863165663507601</v>
      </c>
      <c r="H2339" s="8">
        <v>80.080690163882394</v>
      </c>
      <c r="I2339" s="8">
        <v>54.423340370159202</v>
      </c>
      <c r="J2339" s="8">
        <v>60.079515007202197</v>
      </c>
    </row>
    <row r="2340" spans="1:10" x14ac:dyDescent="0.25">
      <c r="A2340" s="14">
        <f t="shared" si="36"/>
        <v>2340</v>
      </c>
      <c r="B2340" s="13">
        <v>7.0839852514069097</v>
      </c>
      <c r="C2340" s="13">
        <v>139.138932926047</v>
      </c>
      <c r="D2340" s="13">
        <v>48.141844840747297</v>
      </c>
      <c r="E2340" s="13">
        <v>21.053096433378101</v>
      </c>
      <c r="F2340" s="13">
        <v>12.8201087665907</v>
      </c>
      <c r="G2340" s="8">
        <v>56.706848514333203</v>
      </c>
      <c r="H2340" s="8">
        <v>44.376832635892796</v>
      </c>
      <c r="I2340" s="8">
        <v>31.493337742105801</v>
      </c>
      <c r="J2340" s="8">
        <v>50.698536420511097</v>
      </c>
    </row>
    <row r="2341" spans="1:10" x14ac:dyDescent="0.25">
      <c r="A2341" s="14">
        <f t="shared" si="36"/>
        <v>2341</v>
      </c>
      <c r="B2341" s="13">
        <v>9.7678103511607706</v>
      </c>
      <c r="C2341" s="13">
        <v>206.24600173304299</v>
      </c>
      <c r="D2341" s="13">
        <v>74.6220425150007</v>
      </c>
      <c r="E2341" s="13">
        <v>42.534510076140897</v>
      </c>
      <c r="F2341" s="13">
        <v>20.053120964162101</v>
      </c>
      <c r="G2341" s="8">
        <v>82.552244949009705</v>
      </c>
      <c r="H2341" s="8">
        <v>69.771449924558098</v>
      </c>
      <c r="I2341" s="8">
        <v>54.438834322393298</v>
      </c>
      <c r="J2341" s="8">
        <v>78.373133528273897</v>
      </c>
    </row>
    <row r="2342" spans="1:10" x14ac:dyDescent="0.25">
      <c r="A2342" s="14">
        <f t="shared" si="36"/>
        <v>2342</v>
      </c>
      <c r="B2342" s="13">
        <v>7.3383022815925099</v>
      </c>
      <c r="C2342" s="13">
        <v>172.29778843845199</v>
      </c>
      <c r="D2342" s="13">
        <v>65.997619403443295</v>
      </c>
      <c r="E2342" s="13">
        <v>27.533051258697402</v>
      </c>
      <c r="F2342" s="13">
        <v>16.7385554009334</v>
      </c>
      <c r="G2342" s="8">
        <v>65.963422918784602</v>
      </c>
      <c r="H2342" s="8">
        <v>59.887587537250198</v>
      </c>
      <c r="I2342" s="8">
        <v>41.134592169264401</v>
      </c>
      <c r="J2342" s="8">
        <v>66.159983638579902</v>
      </c>
    </row>
    <row r="2343" spans="1:10" x14ac:dyDescent="0.25">
      <c r="A2343" s="14">
        <f t="shared" si="36"/>
        <v>2343</v>
      </c>
      <c r="B2343" s="13">
        <v>7.3697499626747103</v>
      </c>
      <c r="C2343" s="13">
        <v>116.90970819928199</v>
      </c>
      <c r="D2343" s="13">
        <v>44.296388413501603</v>
      </c>
      <c r="E2343" s="13">
        <v>47.132822873593398</v>
      </c>
      <c r="F2343" s="13">
        <v>24.568089409882099</v>
      </c>
      <c r="G2343" s="8">
        <v>51.394231293205301</v>
      </c>
      <c r="H2343" s="8">
        <v>40.864694763663103</v>
      </c>
      <c r="I2343" s="8">
        <v>56.374504675069304</v>
      </c>
      <c r="J2343" s="8">
        <v>54.420833787101799</v>
      </c>
    </row>
    <row r="2344" spans="1:10" x14ac:dyDescent="0.25">
      <c r="A2344" s="14">
        <f t="shared" si="36"/>
        <v>2344</v>
      </c>
      <c r="B2344" s="13">
        <v>5.1459566999237003</v>
      </c>
      <c r="C2344" s="13">
        <v>172.43809828100399</v>
      </c>
      <c r="D2344" s="13">
        <v>57.714216545260001</v>
      </c>
      <c r="E2344" s="13">
        <v>33.713924281931199</v>
      </c>
      <c r="F2344" s="13">
        <v>16.630410216262401</v>
      </c>
      <c r="G2344" s="8">
        <v>57.184281522416498</v>
      </c>
      <c r="H2344" s="8">
        <v>50.592573084551098</v>
      </c>
      <c r="I2344" s="8">
        <v>50.099470327822402</v>
      </c>
      <c r="J2344" s="8">
        <v>69.625367302964804</v>
      </c>
    </row>
    <row r="2345" spans="1:10" x14ac:dyDescent="0.25">
      <c r="A2345" s="14">
        <f t="shared" si="36"/>
        <v>2345</v>
      </c>
      <c r="B2345" s="13">
        <v>5.6608198880884704</v>
      </c>
      <c r="C2345" s="13">
        <v>228.20299094349099</v>
      </c>
      <c r="D2345" s="13">
        <v>95.014246039399495</v>
      </c>
      <c r="E2345" s="13">
        <v>41.419163728383801</v>
      </c>
      <c r="F2345" s="13">
        <v>13.481352777094299</v>
      </c>
      <c r="G2345" s="8">
        <v>70.647644810020395</v>
      </c>
      <c r="H2345" s="8">
        <v>81.443290279757306</v>
      </c>
      <c r="I2345" s="8">
        <v>65.397293034155695</v>
      </c>
      <c r="J2345" s="8">
        <v>87.055439070764606</v>
      </c>
    </row>
    <row r="2346" spans="1:10" x14ac:dyDescent="0.25">
      <c r="A2346" s="14">
        <f t="shared" si="36"/>
        <v>2346</v>
      </c>
      <c r="B2346" s="13">
        <v>9.5733275765800592</v>
      </c>
      <c r="C2346" s="13">
        <v>169.44853416730001</v>
      </c>
      <c r="D2346" s="13">
        <v>46.3743442186991</v>
      </c>
      <c r="E2346" s="13">
        <v>21.559075252690299</v>
      </c>
      <c r="F2346" s="13">
        <v>22.145569129292699</v>
      </c>
      <c r="G2346" s="8">
        <v>72.254776644552294</v>
      </c>
      <c r="H2346" s="8">
        <v>44.855340898876797</v>
      </c>
      <c r="I2346" s="8">
        <v>29.368125159610699</v>
      </c>
      <c r="J2346" s="8">
        <v>67.597424597117396</v>
      </c>
    </row>
    <row r="2347" spans="1:10" x14ac:dyDescent="0.25">
      <c r="A2347" s="14">
        <f t="shared" si="36"/>
        <v>2347</v>
      </c>
      <c r="B2347" s="13">
        <v>4.6199235906348903</v>
      </c>
      <c r="C2347" s="13">
        <v>244.71987908769799</v>
      </c>
      <c r="D2347" s="13">
        <v>77.658929604497601</v>
      </c>
      <c r="E2347" s="13">
        <v>20.309169464735</v>
      </c>
      <c r="F2347" s="13">
        <v>19.391306197135702</v>
      </c>
      <c r="G2347" s="8">
        <v>67.584940430237396</v>
      </c>
      <c r="H2347" s="8">
        <v>66.033839736173903</v>
      </c>
      <c r="I2347" s="8">
        <v>44.130850961107903</v>
      </c>
      <c r="J2347" s="8">
        <v>101.86047971184099</v>
      </c>
    </row>
    <row r="2348" spans="1:10" x14ac:dyDescent="0.25">
      <c r="A2348" s="14">
        <f t="shared" si="36"/>
        <v>2348</v>
      </c>
      <c r="B2348" s="13">
        <v>5.0858609962788304</v>
      </c>
      <c r="C2348" s="13">
        <v>139.33300452632699</v>
      </c>
      <c r="D2348" s="13">
        <v>67.685923091945298</v>
      </c>
      <c r="E2348" s="13">
        <v>32.085082866750298</v>
      </c>
      <c r="F2348" s="13">
        <v>10.242823890325599</v>
      </c>
      <c r="G2348" s="8">
        <v>49.787455213433098</v>
      </c>
      <c r="H2348" s="8">
        <v>57.130119178012599</v>
      </c>
      <c r="I2348" s="8">
        <v>50.806174465815197</v>
      </c>
      <c r="J2348" s="8">
        <v>50.932954704206402</v>
      </c>
    </row>
    <row r="2349" spans="1:10" x14ac:dyDescent="0.25">
      <c r="A2349" s="14">
        <f t="shared" si="36"/>
        <v>2349</v>
      </c>
      <c r="B2349" s="13">
        <v>5.4700552796259601</v>
      </c>
      <c r="C2349" s="13">
        <v>244.49410888811701</v>
      </c>
      <c r="D2349" s="13">
        <v>97.877603880056796</v>
      </c>
      <c r="E2349" s="13">
        <v>49.882912622353501</v>
      </c>
      <c r="F2349" s="13">
        <v>21.405235785235401</v>
      </c>
      <c r="G2349" s="8">
        <v>72.724121135108703</v>
      </c>
      <c r="H2349" s="8">
        <v>83.499292707713707</v>
      </c>
      <c r="I2349" s="8">
        <v>75.325307588050407</v>
      </c>
      <c r="J2349" s="8">
        <v>101.758187765063</v>
      </c>
    </row>
    <row r="2350" spans="1:10" x14ac:dyDescent="0.25">
      <c r="A2350" s="14">
        <f t="shared" si="36"/>
        <v>2350</v>
      </c>
      <c r="B2350" s="13">
        <v>8.4891358557811802</v>
      </c>
      <c r="C2350" s="13">
        <v>177.59918541443801</v>
      </c>
      <c r="D2350" s="13">
        <v>99.190346203713702</v>
      </c>
      <c r="E2350" s="13">
        <v>48.032970202381797</v>
      </c>
      <c r="F2350" s="13">
        <v>13.845876413439401</v>
      </c>
      <c r="G2350" s="8">
        <v>71.128746671051402</v>
      </c>
      <c r="H2350" s="8">
        <v>88.753544463623498</v>
      </c>
      <c r="I2350" s="8">
        <v>65.457505601206606</v>
      </c>
      <c r="J2350" s="8">
        <v>63.587228955765603</v>
      </c>
    </row>
    <row r="2351" spans="1:10" x14ac:dyDescent="0.25">
      <c r="A2351" s="14">
        <f t="shared" si="36"/>
        <v>2351</v>
      </c>
      <c r="B2351" s="13">
        <v>5.4751756918349699</v>
      </c>
      <c r="C2351" s="13">
        <v>233.78515603439601</v>
      </c>
      <c r="D2351" s="13">
        <v>89.896151862649305</v>
      </c>
      <c r="E2351" s="13">
        <v>41.483938845743701</v>
      </c>
      <c r="F2351" s="13">
        <v>19.0576199179391</v>
      </c>
      <c r="G2351" s="8">
        <v>70.724032125338695</v>
      </c>
      <c r="H2351" s="8">
        <v>77.170759035260104</v>
      </c>
      <c r="I2351" s="8">
        <v>64.974952681902906</v>
      </c>
      <c r="J2351" s="8">
        <v>95.205371368082595</v>
      </c>
    </row>
    <row r="2352" spans="1:10" x14ac:dyDescent="0.25">
      <c r="A2352" s="14">
        <f t="shared" si="36"/>
        <v>2352</v>
      </c>
      <c r="B2352" s="13">
        <v>6.4973060437862999</v>
      </c>
      <c r="C2352" s="13">
        <v>217.35189166275899</v>
      </c>
      <c r="D2352" s="13">
        <v>70.043877403785203</v>
      </c>
      <c r="E2352" s="13">
        <v>48.2357272111173</v>
      </c>
      <c r="F2352" s="13">
        <v>16.258038127616601</v>
      </c>
      <c r="G2352" s="8">
        <v>72.706956292421907</v>
      </c>
      <c r="H2352" s="8">
        <v>63.158023031334501</v>
      </c>
      <c r="I2352" s="8">
        <v>64.437468513436201</v>
      </c>
      <c r="J2352" s="8">
        <v>83.9225623478508</v>
      </c>
    </row>
    <row r="2353" spans="1:10" x14ac:dyDescent="0.25">
      <c r="A2353" s="14">
        <f t="shared" si="36"/>
        <v>2353</v>
      </c>
      <c r="B2353" s="13">
        <v>5.6394891678215098</v>
      </c>
      <c r="C2353" s="13">
        <v>224.65997973013901</v>
      </c>
      <c r="D2353" s="13">
        <v>90.862669695500003</v>
      </c>
      <c r="E2353" s="13">
        <v>28.316734460795601</v>
      </c>
      <c r="F2353" s="13">
        <v>12.4241102499105</v>
      </c>
      <c r="G2353" s="8">
        <v>69.936330879393196</v>
      </c>
      <c r="H2353" s="8">
        <v>78.107561780548906</v>
      </c>
      <c r="I2353" s="8">
        <v>51.400661620538799</v>
      </c>
      <c r="J2353" s="8">
        <v>84.621525052887506</v>
      </c>
    </row>
    <row r="2354" spans="1:10" x14ac:dyDescent="0.25">
      <c r="A2354" s="14">
        <f t="shared" si="36"/>
        <v>2354</v>
      </c>
      <c r="B2354" s="13">
        <v>6.8305868023190399</v>
      </c>
      <c r="C2354" s="13">
        <v>163.910783209545</v>
      </c>
      <c r="D2354" s="13">
        <v>92.752539718875596</v>
      </c>
      <c r="E2354" s="13">
        <v>31.9553934530785</v>
      </c>
      <c r="F2354" s="13">
        <v>20.610271825246901</v>
      </c>
      <c r="G2354" s="8">
        <v>62.138384776191899</v>
      </c>
      <c r="H2354" s="8">
        <v>80.653135473990403</v>
      </c>
      <c r="I2354" s="8">
        <v>51.634869636649697</v>
      </c>
      <c r="J2354" s="8">
        <v>67.706435072580604</v>
      </c>
    </row>
    <row r="2355" spans="1:10" x14ac:dyDescent="0.25">
      <c r="A2355" s="14">
        <f t="shared" si="36"/>
        <v>2355</v>
      </c>
      <c r="B2355" s="13">
        <v>6.3362202577143902</v>
      </c>
      <c r="C2355" s="13">
        <v>200.53061099071701</v>
      </c>
      <c r="D2355" s="13">
        <v>70.477670818383103</v>
      </c>
      <c r="E2355" s="13">
        <v>27.313760570080099</v>
      </c>
      <c r="F2355" s="13">
        <v>22.3438662901942</v>
      </c>
      <c r="G2355" s="8">
        <v>68.397848108629304</v>
      </c>
      <c r="H2355" s="8">
        <v>62.924752832291503</v>
      </c>
      <c r="I2355" s="8">
        <v>43.865147340831903</v>
      </c>
      <c r="J2355" s="8">
        <v>83.911013338907907</v>
      </c>
    </row>
    <row r="2356" spans="1:10" x14ac:dyDescent="0.25">
      <c r="A2356" s="14">
        <f t="shared" si="36"/>
        <v>2356</v>
      </c>
      <c r="B2356" s="13">
        <v>5.2492401947580998</v>
      </c>
      <c r="C2356" s="13">
        <v>222.65877840705201</v>
      </c>
      <c r="D2356" s="13">
        <v>72.281579684689206</v>
      </c>
      <c r="E2356" s="13">
        <v>43.171683906170898</v>
      </c>
      <c r="F2356" s="13">
        <v>11.654708186045401</v>
      </c>
      <c r="G2356" s="8">
        <v>67.458477662732506</v>
      </c>
      <c r="H2356" s="8">
        <v>62.990991793122298</v>
      </c>
      <c r="I2356" s="8">
        <v>63.171704666754103</v>
      </c>
      <c r="J2356" s="8">
        <v>83.900142123696796</v>
      </c>
    </row>
    <row r="2357" spans="1:10" x14ac:dyDescent="0.25">
      <c r="A2357" s="14">
        <f t="shared" si="36"/>
        <v>2357</v>
      </c>
      <c r="B2357" s="13">
        <v>4.48230855890358</v>
      </c>
      <c r="C2357" s="13">
        <v>222.44476272472099</v>
      </c>
      <c r="D2357" s="13">
        <v>50.017882172219998</v>
      </c>
      <c r="E2357" s="13">
        <v>21.833843627295501</v>
      </c>
      <c r="F2357" s="13">
        <v>13.674414024082701</v>
      </c>
      <c r="G2357" s="8">
        <v>63.032351082851903</v>
      </c>
      <c r="H2357" s="8">
        <v>45.0018910568715</v>
      </c>
      <c r="I2357" s="8">
        <v>38.567116591191898</v>
      </c>
      <c r="J2357" s="8">
        <v>87.521978920743095</v>
      </c>
    </row>
    <row r="2358" spans="1:10" x14ac:dyDescent="0.25">
      <c r="A2358" s="14">
        <f t="shared" si="36"/>
        <v>2358</v>
      </c>
      <c r="B2358" s="13">
        <v>9.6424321661527799</v>
      </c>
      <c r="C2358" s="13">
        <v>102.342431988462</v>
      </c>
      <c r="D2358" s="13">
        <v>79.521860439708803</v>
      </c>
      <c r="E2358" s="13">
        <v>34.810744558790397</v>
      </c>
      <c r="F2358" s="13">
        <v>20.037690955837199</v>
      </c>
      <c r="G2358" s="8">
        <v>51.663295041355198</v>
      </c>
      <c r="H2358" s="8">
        <v>71.612769962790296</v>
      </c>
      <c r="I2358" s="8">
        <v>47.188435409703203</v>
      </c>
      <c r="J2358" s="8">
        <v>43.142959242393196</v>
      </c>
    </row>
    <row r="2359" spans="1:10" x14ac:dyDescent="0.25">
      <c r="A2359" s="14">
        <f t="shared" si="36"/>
        <v>2359</v>
      </c>
      <c r="B2359" s="13">
        <v>7.1581431846486003</v>
      </c>
      <c r="C2359" s="13">
        <v>116.23226857631001</v>
      </c>
      <c r="D2359" s="13">
        <v>52.201969343847701</v>
      </c>
      <c r="E2359" s="13">
        <v>22.456194860151601</v>
      </c>
      <c r="F2359" s="13">
        <v>20.718202742568302</v>
      </c>
      <c r="G2359" s="8">
        <v>50.666494753307397</v>
      </c>
      <c r="H2359" s="8">
        <v>47.123146726759202</v>
      </c>
      <c r="I2359" s="8">
        <v>33.4286184921732</v>
      </c>
      <c r="J2359" s="8">
        <v>50.554289146602898</v>
      </c>
    </row>
    <row r="2360" spans="1:10" x14ac:dyDescent="0.25">
      <c r="A2360" s="14">
        <f t="shared" si="36"/>
        <v>2360</v>
      </c>
      <c r="B2360" s="13">
        <v>5.72184346055763</v>
      </c>
      <c r="C2360" s="13">
        <v>229.25280885488701</v>
      </c>
      <c r="D2360" s="13">
        <v>96.418601454988405</v>
      </c>
      <c r="E2360" s="13">
        <v>38.376242785636201</v>
      </c>
      <c r="F2360" s="13">
        <v>14.616253584825699</v>
      </c>
      <c r="G2360" s="8">
        <v>71.194060273986693</v>
      </c>
      <c r="H2360" s="8">
        <v>82.700197049175102</v>
      </c>
      <c r="I2360" s="8">
        <v>62.465147170271898</v>
      </c>
      <c r="J2360" s="8">
        <v>88.460377885864503</v>
      </c>
    </row>
    <row r="2361" spans="1:10" x14ac:dyDescent="0.25">
      <c r="A2361" s="14">
        <f t="shared" si="36"/>
        <v>2361</v>
      </c>
      <c r="B2361" s="13">
        <v>6.5269920415720497</v>
      </c>
      <c r="C2361" s="13">
        <v>108.256119454543</v>
      </c>
      <c r="D2361" s="13">
        <v>99.394223904988095</v>
      </c>
      <c r="E2361" s="13">
        <v>29.4645186771913</v>
      </c>
      <c r="F2361" s="13">
        <v>14.217915539576801</v>
      </c>
      <c r="G2361" s="8">
        <v>46.704806543080799</v>
      </c>
      <c r="H2361" s="8">
        <v>83.921560546019805</v>
      </c>
      <c r="I2361" s="8">
        <v>50.8945211632156</v>
      </c>
      <c r="J2361" s="8">
        <v>42.014902431779902</v>
      </c>
    </row>
    <row r="2362" spans="1:10" x14ac:dyDescent="0.25">
      <c r="A2362" s="14">
        <f t="shared" si="36"/>
        <v>2362</v>
      </c>
      <c r="B2362" s="13">
        <v>5.6362054409768501</v>
      </c>
      <c r="C2362" s="13">
        <v>101.644420757709</v>
      </c>
      <c r="D2362" s="13">
        <v>94.365816340007299</v>
      </c>
      <c r="E2362" s="13">
        <v>22.670594057526198</v>
      </c>
      <c r="F2362" s="13">
        <v>15.143179231845901</v>
      </c>
      <c r="G2362" s="8">
        <v>42.3481078733899</v>
      </c>
      <c r="H2362" s="8">
        <v>77.662133925276194</v>
      </c>
      <c r="I2362" s="8">
        <v>45.635820710814301</v>
      </c>
      <c r="J2362" s="8">
        <v>41.6605635547267</v>
      </c>
    </row>
    <row r="2363" spans="1:10" x14ac:dyDescent="0.25">
      <c r="A2363" s="14">
        <f t="shared" si="36"/>
        <v>2363</v>
      </c>
      <c r="B2363" s="13">
        <v>7.1751434087965302</v>
      </c>
      <c r="C2363" s="13">
        <v>128.83013326006599</v>
      </c>
      <c r="D2363" s="13">
        <v>70.914205765954605</v>
      </c>
      <c r="E2363" s="13">
        <v>47.526779357482297</v>
      </c>
      <c r="F2363" s="13">
        <v>17.414337503548602</v>
      </c>
      <c r="G2363" s="8">
        <v>54.220710762584403</v>
      </c>
      <c r="H2363" s="8">
        <v>62.658173619688903</v>
      </c>
      <c r="I2363" s="8">
        <v>62.081132694655402</v>
      </c>
      <c r="J2363" s="8">
        <v>51.569888156835603</v>
      </c>
    </row>
    <row r="2364" spans="1:10" x14ac:dyDescent="0.25">
      <c r="A2364" s="14">
        <f t="shared" si="36"/>
        <v>2364</v>
      </c>
      <c r="B2364" s="13">
        <v>6.4671000721780896</v>
      </c>
      <c r="C2364" s="13">
        <v>111.86593647639199</v>
      </c>
      <c r="D2364" s="13">
        <v>60.873477695376003</v>
      </c>
      <c r="E2364" s="13">
        <v>23.9884129984274</v>
      </c>
      <c r="F2364" s="13">
        <v>14.1733730148717</v>
      </c>
      <c r="G2364" s="8">
        <v>47.530445752115099</v>
      </c>
      <c r="H2364" s="8">
        <v>53.269265696879401</v>
      </c>
      <c r="I2364" s="8">
        <v>37.716743778799398</v>
      </c>
      <c r="J2364" s="8">
        <v>43.279058986072499</v>
      </c>
    </row>
    <row r="2365" spans="1:10" x14ac:dyDescent="0.25">
      <c r="A2365" s="14">
        <f t="shared" si="36"/>
        <v>2365</v>
      </c>
      <c r="B2365" s="13">
        <v>7.3667904145667498</v>
      </c>
      <c r="C2365" s="13">
        <v>207.78309491618299</v>
      </c>
      <c r="D2365" s="13">
        <v>90.141095643746596</v>
      </c>
      <c r="E2365" s="13">
        <v>49.934325570034702</v>
      </c>
      <c r="F2365" s="13">
        <v>19.032074435729299</v>
      </c>
      <c r="G2365" s="8">
        <v>74.346111503733198</v>
      </c>
      <c r="H2365" s="8">
        <v>80.367848680766798</v>
      </c>
      <c r="I2365" s="8">
        <v>68.116845696178601</v>
      </c>
      <c r="J2365" s="8">
        <v>81.545929560372002</v>
      </c>
    </row>
    <row r="2366" spans="1:10" x14ac:dyDescent="0.25">
      <c r="A2366" s="14">
        <f t="shared" si="36"/>
        <v>2366</v>
      </c>
      <c r="B2366" s="13">
        <v>5.6665317726515596</v>
      </c>
      <c r="C2366" s="13">
        <v>129.339882652276</v>
      </c>
      <c r="D2366" s="13">
        <v>45.047489150124797</v>
      </c>
      <c r="E2366" s="13">
        <v>45.312569300898303</v>
      </c>
      <c r="F2366" s="13">
        <v>23.396545875693199</v>
      </c>
      <c r="G2366" s="8">
        <v>49.624683385432903</v>
      </c>
      <c r="H2366" s="8">
        <v>40.447930457594097</v>
      </c>
      <c r="I2366" s="8">
        <v>57.209373859973603</v>
      </c>
      <c r="J2366" s="8">
        <v>59.6055225758425</v>
      </c>
    </row>
    <row r="2367" spans="1:10" x14ac:dyDescent="0.25">
      <c r="A2367" s="14">
        <f t="shared" si="36"/>
        <v>2367</v>
      </c>
      <c r="B2367" s="13">
        <v>8.7669921449759194</v>
      </c>
      <c r="C2367" s="13">
        <v>221.344230760339</v>
      </c>
      <c r="D2367" s="13">
        <v>45.745157692348101</v>
      </c>
      <c r="E2367" s="13">
        <v>40.342612222519101</v>
      </c>
      <c r="F2367" s="13">
        <v>23.316605062165799</v>
      </c>
      <c r="G2367" s="8">
        <v>82.868822421706298</v>
      </c>
      <c r="H2367" s="8">
        <v>45.057800504971098</v>
      </c>
      <c r="I2367" s="8">
        <v>48.908329756907499</v>
      </c>
      <c r="J2367" s="8">
        <v>88.615129057976503</v>
      </c>
    </row>
    <row r="2368" spans="1:10" x14ac:dyDescent="0.25">
      <c r="A2368" s="14">
        <f t="shared" si="36"/>
        <v>2368</v>
      </c>
      <c r="B2368" s="13">
        <v>4.2013742188915604</v>
      </c>
      <c r="C2368" s="13">
        <v>177.50201179130499</v>
      </c>
      <c r="D2368" s="13">
        <v>77.691130623108293</v>
      </c>
      <c r="E2368" s="13">
        <v>47.927094494982398</v>
      </c>
      <c r="F2368" s="13">
        <v>14.624807686740599</v>
      </c>
      <c r="G2368" s="8">
        <v>53.467711074123201</v>
      </c>
      <c r="H2368" s="8">
        <v>63.218798160537503</v>
      </c>
      <c r="I2368" s="8">
        <v>73.005618209508498</v>
      </c>
      <c r="J2368" s="8">
        <v>71.338862419353902</v>
      </c>
    </row>
    <row r="2369" spans="1:10" x14ac:dyDescent="0.25">
      <c r="A2369" s="14">
        <f t="shared" si="36"/>
        <v>2369</v>
      </c>
      <c r="B2369" s="13">
        <v>8.1431409219455695</v>
      </c>
      <c r="C2369" s="13">
        <v>212.752795825747</v>
      </c>
      <c r="D2369" s="13">
        <v>48.448082068304302</v>
      </c>
      <c r="E2369" s="13">
        <v>37.059537031495402</v>
      </c>
      <c r="F2369" s="13">
        <v>13.5626286826016</v>
      </c>
      <c r="G2369" s="8">
        <v>78.564005620976204</v>
      </c>
      <c r="H2369" s="8">
        <v>46.885871437270502</v>
      </c>
      <c r="I2369" s="8">
        <v>46.656089150007702</v>
      </c>
      <c r="J2369" s="8">
        <v>76.639853041247505</v>
      </c>
    </row>
    <row r="2370" spans="1:10" x14ac:dyDescent="0.25">
      <c r="A2370" s="14">
        <f t="shared" si="36"/>
        <v>2370</v>
      </c>
      <c r="B2370" s="13">
        <v>9.2453906044615604</v>
      </c>
      <c r="C2370" s="13">
        <v>183.179013551026</v>
      </c>
      <c r="D2370" s="13">
        <v>98.808936709719106</v>
      </c>
      <c r="E2370" s="13">
        <v>28.678201675304699</v>
      </c>
      <c r="F2370" s="13">
        <v>23.332117826041198</v>
      </c>
      <c r="G2370" s="8">
        <v>75.0173232909425</v>
      </c>
      <c r="H2370" s="8">
        <v>89.444741077854502</v>
      </c>
      <c r="I2370" s="8">
        <v>44.802514291612297</v>
      </c>
      <c r="J2370" s="8">
        <v>74.032904463861499</v>
      </c>
    </row>
    <row r="2371" spans="1:10" x14ac:dyDescent="0.25">
      <c r="A2371" s="14">
        <f t="shared" ref="A2371:A2434" si="37">A2370+1</f>
        <v>2371</v>
      </c>
      <c r="B2371" s="13">
        <v>9.9540094138248403</v>
      </c>
      <c r="C2371" s="13">
        <v>101.57494316930899</v>
      </c>
      <c r="D2371" s="13">
        <v>44.788992522863303</v>
      </c>
      <c r="E2371" s="13">
        <v>37.995580024739397</v>
      </c>
      <c r="F2371" s="13">
        <v>18.545975470939901</v>
      </c>
      <c r="G2371" s="8">
        <v>51.9953831186249</v>
      </c>
      <c r="H2371" s="8">
        <v>42.092157500316702</v>
      </c>
      <c r="I2371" s="8">
        <v>45.043538735840102</v>
      </c>
      <c r="J2371" s="8">
        <v>41.160193652004999</v>
      </c>
    </row>
    <row r="2372" spans="1:10" x14ac:dyDescent="0.25">
      <c r="A2372" s="14">
        <f t="shared" si="37"/>
        <v>2372</v>
      </c>
      <c r="B2372" s="13">
        <v>8.7918829147523496</v>
      </c>
      <c r="C2372" s="13">
        <v>145.73599996227799</v>
      </c>
      <c r="D2372" s="13">
        <v>74.899967669246394</v>
      </c>
      <c r="E2372" s="13">
        <v>33.755541447803502</v>
      </c>
      <c r="F2372" s="13">
        <v>15.874248210924099</v>
      </c>
      <c r="G2372" s="8">
        <v>63.419918765783301</v>
      </c>
      <c r="H2372" s="8">
        <v>68.019263866034905</v>
      </c>
      <c r="I2372" s="8">
        <v>46.649689278840903</v>
      </c>
      <c r="J2372" s="8">
        <v>54.025566795258598</v>
      </c>
    </row>
    <row r="2373" spans="1:10" x14ac:dyDescent="0.25">
      <c r="A2373" s="14">
        <f t="shared" si="37"/>
        <v>2373</v>
      </c>
      <c r="B2373" s="13">
        <v>7.9674907304876097</v>
      </c>
      <c r="C2373" s="13">
        <v>119.60813151359</v>
      </c>
      <c r="D2373" s="13">
        <v>79.239983070481401</v>
      </c>
      <c r="E2373" s="13">
        <v>27.258257375575301</v>
      </c>
      <c r="F2373" s="13">
        <v>15.805554032430299</v>
      </c>
      <c r="G2373" s="8">
        <v>53.654003541053001</v>
      </c>
      <c r="H2373" s="8">
        <v>70.177753263034802</v>
      </c>
      <c r="I2373" s="8">
        <v>41.937745588173897</v>
      </c>
      <c r="J2373" s="8">
        <v>45.973988816122798</v>
      </c>
    </row>
    <row r="2374" spans="1:10" x14ac:dyDescent="0.25">
      <c r="A2374" s="14">
        <f t="shared" si="37"/>
        <v>2374</v>
      </c>
      <c r="B2374" s="13">
        <v>7.23309068086912</v>
      </c>
      <c r="C2374" s="13">
        <v>194.38599237900701</v>
      </c>
      <c r="D2374" s="13">
        <v>69.141695045470897</v>
      </c>
      <c r="E2374" s="13">
        <v>44.851741261198796</v>
      </c>
      <c r="F2374" s="13">
        <v>23.524209500405501</v>
      </c>
      <c r="G2374" s="8">
        <v>70.792334077959396</v>
      </c>
      <c r="H2374" s="8">
        <v>62.8209487872072</v>
      </c>
      <c r="I2374" s="8">
        <v>59.327199581162802</v>
      </c>
      <c r="J2374" s="8">
        <v>81.243682620079298</v>
      </c>
    </row>
    <row r="2375" spans="1:10" x14ac:dyDescent="0.25">
      <c r="A2375" s="14">
        <f t="shared" si="37"/>
        <v>2375</v>
      </c>
      <c r="B2375" s="13">
        <v>5.7606739046431796</v>
      </c>
      <c r="C2375" s="13">
        <v>191.790765874073</v>
      </c>
      <c r="D2375" s="13">
        <v>91.109401666696201</v>
      </c>
      <c r="E2375" s="13">
        <v>28.4187878579149</v>
      </c>
      <c r="F2375" s="13">
        <v>13.0372462807987</v>
      </c>
      <c r="G2375" s="8">
        <v>64.009707079358705</v>
      </c>
      <c r="H2375" s="8">
        <v>77.845963685537001</v>
      </c>
      <c r="I2375" s="8">
        <v>50.941086066495401</v>
      </c>
      <c r="J2375" s="8">
        <v>72.298345564445299</v>
      </c>
    </row>
    <row r="2376" spans="1:10" x14ac:dyDescent="0.25">
      <c r="A2376" s="14">
        <f t="shared" si="37"/>
        <v>2376</v>
      </c>
      <c r="B2376" s="13">
        <v>4.6027204774737198</v>
      </c>
      <c r="C2376" s="13">
        <v>203.15430548271601</v>
      </c>
      <c r="D2376" s="13">
        <v>63.521779967784397</v>
      </c>
      <c r="E2376" s="13">
        <v>46.202243237176901</v>
      </c>
      <c r="F2376" s="13">
        <v>14.4062077976072</v>
      </c>
      <c r="G2376" s="8">
        <v>60.349327382205203</v>
      </c>
      <c r="H2376" s="8">
        <v>54.6566754589754</v>
      </c>
      <c r="I2376" s="8">
        <v>65.993687623553797</v>
      </c>
      <c r="J2376" s="8">
        <v>80.345526909078501</v>
      </c>
    </row>
    <row r="2377" spans="1:10" x14ac:dyDescent="0.25">
      <c r="A2377" s="14">
        <f t="shared" si="37"/>
        <v>2377</v>
      </c>
      <c r="B2377" s="13">
        <v>7.5969524045541199</v>
      </c>
      <c r="C2377" s="13">
        <v>110.527609379086</v>
      </c>
      <c r="D2377" s="13">
        <v>43.825611017530001</v>
      </c>
      <c r="E2377" s="13">
        <v>23.070118860052201</v>
      </c>
      <c r="F2377" s="13">
        <v>19.920337315889199</v>
      </c>
      <c r="G2377" s="8">
        <v>50.031398617033197</v>
      </c>
      <c r="H2377" s="8">
        <v>40.445411816264098</v>
      </c>
      <c r="I2377" s="8">
        <v>31.9428235099025</v>
      </c>
      <c r="J2377" s="8">
        <v>47.4221899726234</v>
      </c>
    </row>
    <row r="2378" spans="1:10" x14ac:dyDescent="0.25">
      <c r="A2378" s="14">
        <f t="shared" si="37"/>
        <v>2378</v>
      </c>
      <c r="B2378" s="13">
        <v>9.4890883882007895</v>
      </c>
      <c r="C2378" s="13">
        <v>238.48835889428599</v>
      </c>
      <c r="D2378" s="13">
        <v>51.324753937051298</v>
      </c>
      <c r="E2378" s="13">
        <v>24.378374248377298</v>
      </c>
      <c r="F2378" s="13">
        <v>18.049157628809098</v>
      </c>
      <c r="G2378" s="8">
        <v>89.688880690317603</v>
      </c>
      <c r="H2378" s="8">
        <v>50.347740606843701</v>
      </c>
      <c r="I2378" s="8">
        <v>33.2220293950433</v>
      </c>
      <c r="J2378" s="8">
        <v>88.515575822564102</v>
      </c>
    </row>
    <row r="2379" spans="1:10" x14ac:dyDescent="0.25">
      <c r="A2379" s="14">
        <f t="shared" si="37"/>
        <v>2379</v>
      </c>
      <c r="B2379" s="13">
        <v>6.25795935446203</v>
      </c>
      <c r="C2379" s="13">
        <v>197.22234616198699</v>
      </c>
      <c r="D2379" s="13">
        <v>63.192953360495402</v>
      </c>
      <c r="E2379" s="13">
        <v>41.376241523440001</v>
      </c>
      <c r="F2379" s="13">
        <v>22.935569324473001</v>
      </c>
      <c r="G2379" s="8">
        <v>67.374869393506103</v>
      </c>
      <c r="H2379" s="8">
        <v>56.986885003186202</v>
      </c>
      <c r="I2379" s="8">
        <v>56.553472204685697</v>
      </c>
      <c r="J2379" s="8">
        <v>83.373726546745004</v>
      </c>
    </row>
    <row r="2380" spans="1:10" x14ac:dyDescent="0.25">
      <c r="A2380" s="14">
        <f t="shared" si="37"/>
        <v>2380</v>
      </c>
      <c r="B2380" s="13">
        <v>5.7350526872321996</v>
      </c>
      <c r="C2380" s="13">
        <v>220.16466446731101</v>
      </c>
      <c r="D2380" s="13">
        <v>85.358170111541298</v>
      </c>
      <c r="E2380" s="13">
        <v>21.5439709597253</v>
      </c>
      <c r="F2380" s="13">
        <v>17.738603822154801</v>
      </c>
      <c r="G2380" s="8">
        <v>69.529986361130597</v>
      </c>
      <c r="H2380" s="8">
        <v>73.967070290457698</v>
      </c>
      <c r="I2380" s="8">
        <v>43.039481120907801</v>
      </c>
      <c r="J2380" s="8">
        <v>88.003737705195604</v>
      </c>
    </row>
    <row r="2381" spans="1:10" x14ac:dyDescent="0.25">
      <c r="A2381" s="14">
        <f t="shared" si="37"/>
        <v>2381</v>
      </c>
      <c r="B2381" s="13">
        <v>5.3358933359834797</v>
      </c>
      <c r="C2381" s="13">
        <v>183.723145552343</v>
      </c>
      <c r="D2381" s="13">
        <v>52.804498837938901</v>
      </c>
      <c r="E2381" s="13">
        <v>20.53945711047</v>
      </c>
      <c r="F2381" s="13">
        <v>19.6577230475032</v>
      </c>
      <c r="G2381" s="8">
        <v>60.387740596931103</v>
      </c>
      <c r="H2381" s="8">
        <v>47.422995271374802</v>
      </c>
      <c r="I2381" s="8">
        <v>35.352032023254402</v>
      </c>
      <c r="J2381" s="8">
        <v>76.609889852098703</v>
      </c>
    </row>
    <row r="2382" spans="1:10" x14ac:dyDescent="0.25">
      <c r="A2382" s="14">
        <f t="shared" si="37"/>
        <v>2382</v>
      </c>
      <c r="B2382" s="13">
        <v>4.3149829978454504</v>
      </c>
      <c r="C2382" s="13">
        <v>157.072166247338</v>
      </c>
      <c r="D2382" s="13">
        <v>66.868866701396797</v>
      </c>
      <c r="E2382" s="13">
        <v>29.6141492171724</v>
      </c>
      <c r="F2382" s="13">
        <v>16.888561982860502</v>
      </c>
      <c r="G2382" s="8">
        <v>50.187841598262601</v>
      </c>
      <c r="H2382" s="8">
        <v>55.225418436270303</v>
      </c>
      <c r="I2382" s="8">
        <v>50.945510409026397</v>
      </c>
      <c r="J2382" s="8">
        <v>65.486767844034404</v>
      </c>
    </row>
    <row r="2383" spans="1:10" x14ac:dyDescent="0.25">
      <c r="A2383" s="14">
        <f t="shared" si="37"/>
        <v>2383</v>
      </c>
      <c r="B2383" s="13">
        <v>9.3902287476883899</v>
      </c>
      <c r="C2383" s="13">
        <v>227.66574461245099</v>
      </c>
      <c r="D2383" s="13">
        <v>51.938154646907698</v>
      </c>
      <c r="E2383" s="13">
        <v>40.185817739283301</v>
      </c>
      <c r="F2383" s="13">
        <v>22.365594182580999</v>
      </c>
      <c r="G2383" s="8">
        <v>86.649389078558997</v>
      </c>
      <c r="H2383" s="8">
        <v>50.641454320606798</v>
      </c>
      <c r="I2383" s="8">
        <v>49.174033452647699</v>
      </c>
      <c r="J2383" s="8">
        <v>89.028014255995103</v>
      </c>
    </row>
    <row r="2384" spans="1:10" x14ac:dyDescent="0.25">
      <c r="A2384" s="14">
        <f t="shared" si="37"/>
        <v>2384</v>
      </c>
      <c r="B2384" s="13">
        <v>5.17803245685747</v>
      </c>
      <c r="C2384" s="13">
        <v>245.213565351878</v>
      </c>
      <c r="D2384" s="13">
        <v>57.6625672406877</v>
      </c>
      <c r="E2384" s="13">
        <v>44.755252657062499</v>
      </c>
      <c r="F2384" s="13">
        <v>15.4249366844588</v>
      </c>
      <c r="G2384" s="8">
        <v>71.118636521845403</v>
      </c>
      <c r="H2384" s="8">
        <v>52.276372469013502</v>
      </c>
      <c r="I2384" s="8">
        <v>61.581952698109298</v>
      </c>
      <c r="J2384" s="8">
        <v>96.752148464788903</v>
      </c>
    </row>
    <row r="2385" spans="1:10" x14ac:dyDescent="0.25">
      <c r="A2385" s="14">
        <f t="shared" si="37"/>
        <v>2385</v>
      </c>
      <c r="B2385" s="13">
        <v>8.3247582559909805</v>
      </c>
      <c r="C2385" s="13">
        <v>112.78913518796</v>
      </c>
      <c r="D2385" s="13">
        <v>92.541772161540294</v>
      </c>
      <c r="E2385" s="13">
        <v>25.782420656487101</v>
      </c>
      <c r="F2385" s="13">
        <v>16.760687038226401</v>
      </c>
      <c r="G2385" s="8">
        <v>52.467296275952798</v>
      </c>
      <c r="H2385" s="8">
        <v>81.479127379921295</v>
      </c>
      <c r="I2385" s="8">
        <v>42.095229676414903</v>
      </c>
      <c r="J2385" s="8">
        <v>44.296524375075698</v>
      </c>
    </row>
    <row r="2386" spans="1:10" x14ac:dyDescent="0.25">
      <c r="A2386" s="14">
        <f t="shared" si="37"/>
        <v>2386</v>
      </c>
      <c r="B2386" s="13">
        <v>8.4108699238155804</v>
      </c>
      <c r="C2386" s="13">
        <v>201.48345726559799</v>
      </c>
      <c r="D2386" s="13">
        <v>75.809120461529801</v>
      </c>
      <c r="E2386" s="13">
        <v>47.493847542655601</v>
      </c>
      <c r="F2386" s="13">
        <v>11.3064425241297</v>
      </c>
      <c r="G2386" s="8">
        <v>76.799444320466804</v>
      </c>
      <c r="H2386" s="8">
        <v>69.627779302688793</v>
      </c>
      <c r="I2386" s="8">
        <v>61.290609004039801</v>
      </c>
      <c r="J2386" s="8">
        <v>69.840738845423601</v>
      </c>
    </row>
    <row r="2387" spans="1:10" x14ac:dyDescent="0.25">
      <c r="A2387" s="14">
        <f t="shared" si="37"/>
        <v>2387</v>
      </c>
      <c r="B2387" s="13">
        <v>5.3776770166128296</v>
      </c>
      <c r="C2387" s="13">
        <v>165.110652768492</v>
      </c>
      <c r="D2387" s="13">
        <v>53.039631955456699</v>
      </c>
      <c r="E2387" s="13">
        <v>35.273211047162</v>
      </c>
      <c r="F2387" s="13">
        <v>19.318805272513501</v>
      </c>
      <c r="G2387" s="8">
        <v>56.702167604735401</v>
      </c>
      <c r="H2387" s="8">
        <v>47.197613472797499</v>
      </c>
      <c r="I2387" s="8">
        <v>49.900933334606201</v>
      </c>
      <c r="J2387" s="8">
        <v>69.130195951999397</v>
      </c>
    </row>
    <row r="2388" spans="1:10" x14ac:dyDescent="0.25">
      <c r="A2388" s="14">
        <f t="shared" si="37"/>
        <v>2388</v>
      </c>
      <c r="B2388" s="13">
        <v>8.1800898792400591</v>
      </c>
      <c r="C2388" s="13">
        <v>194.09111356103099</v>
      </c>
      <c r="D2388" s="13">
        <v>69.092617360308296</v>
      </c>
      <c r="E2388" s="13">
        <v>39.184175664410297</v>
      </c>
      <c r="F2388" s="13">
        <v>14.7204318644125</v>
      </c>
      <c r="G2388" s="8">
        <v>74.244518377233902</v>
      </c>
      <c r="H2388" s="8">
        <v>63.680513070296101</v>
      </c>
      <c r="I2388" s="8">
        <v>52.158934511691903</v>
      </c>
      <c r="J2388" s="8">
        <v>70.8624021776766</v>
      </c>
    </row>
    <row r="2389" spans="1:10" x14ac:dyDescent="0.25">
      <c r="A2389" s="14">
        <f t="shared" si="37"/>
        <v>2389</v>
      </c>
      <c r="B2389" s="13">
        <v>8.5950181905742706</v>
      </c>
      <c r="C2389" s="13">
        <v>188.928412113191</v>
      </c>
      <c r="D2389" s="13">
        <v>82.727739917042001</v>
      </c>
      <c r="E2389" s="13">
        <v>29.249639241846999</v>
      </c>
      <c r="F2389" s="13">
        <v>17.3780491628658</v>
      </c>
      <c r="G2389" s="8">
        <v>74.342919227907998</v>
      </c>
      <c r="H2389" s="8">
        <v>75.334632981740199</v>
      </c>
      <c r="I2389" s="8">
        <v>43.857373937836698</v>
      </c>
      <c r="J2389" s="8">
        <v>71.063481725163498</v>
      </c>
    </row>
    <row r="2390" spans="1:10" x14ac:dyDescent="0.25">
      <c r="A2390" s="14">
        <f t="shared" si="37"/>
        <v>2390</v>
      </c>
      <c r="B2390" s="13">
        <v>6.1403831873358996</v>
      </c>
      <c r="C2390" s="13">
        <v>122.93444187896</v>
      </c>
      <c r="D2390" s="13">
        <v>56.686826184108</v>
      </c>
      <c r="E2390" s="13">
        <v>35.953805482143103</v>
      </c>
      <c r="F2390" s="13">
        <v>15.3445720925932</v>
      </c>
      <c r="G2390" s="8">
        <v>49.557376195940201</v>
      </c>
      <c r="H2390" s="8">
        <v>49.874621355636997</v>
      </c>
      <c r="I2390" s="8">
        <v>49.491179289662298</v>
      </c>
      <c r="J2390" s="8">
        <v>48.670520444579097</v>
      </c>
    </row>
    <row r="2391" spans="1:10" x14ac:dyDescent="0.25">
      <c r="A2391" s="14">
        <f t="shared" si="37"/>
        <v>2391</v>
      </c>
      <c r="B2391" s="13">
        <v>5.4854649370439601</v>
      </c>
      <c r="C2391" s="13">
        <v>210.86671396650701</v>
      </c>
      <c r="D2391" s="13">
        <v>85.944206596411803</v>
      </c>
      <c r="E2391" s="13">
        <v>48.180070870870999</v>
      </c>
      <c r="F2391" s="13">
        <v>20.086989944696501</v>
      </c>
      <c r="G2391" s="8">
        <v>66.473095110341404</v>
      </c>
      <c r="H2391" s="8">
        <v>73.662941399385204</v>
      </c>
      <c r="I2391" s="8">
        <v>70.561204619160407</v>
      </c>
      <c r="J2391" s="8">
        <v>87.233865097147998</v>
      </c>
    </row>
    <row r="2392" spans="1:10" x14ac:dyDescent="0.25">
      <c r="A2392" s="14">
        <f t="shared" si="37"/>
        <v>2392</v>
      </c>
      <c r="B2392" s="13">
        <v>5.3420080188818</v>
      </c>
      <c r="C2392" s="13">
        <v>156.95482747971801</v>
      </c>
      <c r="D2392" s="13">
        <v>72.927392085688894</v>
      </c>
      <c r="E2392" s="13">
        <v>42.145548916298097</v>
      </c>
      <c r="F2392" s="13">
        <v>10.5626404595785</v>
      </c>
      <c r="G2392" s="8">
        <v>54.739066308182402</v>
      </c>
      <c r="H2392" s="8">
        <v>62.100712991504103</v>
      </c>
      <c r="I2392" s="8">
        <v>61.519709759584401</v>
      </c>
      <c r="J2392" s="8">
        <v>57.396780170795402</v>
      </c>
    </row>
    <row r="2393" spans="1:10" x14ac:dyDescent="0.25">
      <c r="A2393" s="14">
        <f t="shared" si="37"/>
        <v>2393</v>
      </c>
      <c r="B2393" s="13">
        <v>5.4932781050764401</v>
      </c>
      <c r="C2393" s="13">
        <v>149.658902467481</v>
      </c>
      <c r="D2393" s="13">
        <v>47.599784440468497</v>
      </c>
      <c r="E2393" s="13">
        <v>23.262523788720799</v>
      </c>
      <c r="F2393" s="13">
        <v>23.028157013188402</v>
      </c>
      <c r="G2393" s="8">
        <v>53.773085131250198</v>
      </c>
      <c r="H2393" s="8">
        <v>42.778178861954203</v>
      </c>
      <c r="I2393" s="8">
        <v>36.241476707441201</v>
      </c>
      <c r="J2393" s="8">
        <v>66.892392011200997</v>
      </c>
    </row>
    <row r="2394" spans="1:10" x14ac:dyDescent="0.25">
      <c r="A2394" s="14">
        <f t="shared" si="37"/>
        <v>2394</v>
      </c>
      <c r="B2394" s="13">
        <v>8.4030103242069192</v>
      </c>
      <c r="C2394" s="13">
        <v>103.21122941322299</v>
      </c>
      <c r="D2394" s="13">
        <v>48.110436653228398</v>
      </c>
      <c r="E2394" s="13">
        <v>43.370486771010498</v>
      </c>
      <c r="F2394" s="13">
        <v>19.1052631308246</v>
      </c>
      <c r="G2394" s="8">
        <v>49.575559987028797</v>
      </c>
      <c r="H2394" s="8">
        <v>44.248990174405002</v>
      </c>
      <c r="I2394" s="8">
        <v>52.147044550827403</v>
      </c>
      <c r="J2394" s="8">
        <v>43.465542193424902</v>
      </c>
    </row>
    <row r="2395" spans="1:10" x14ac:dyDescent="0.25">
      <c r="A2395" s="14">
        <f t="shared" si="37"/>
        <v>2395</v>
      </c>
      <c r="B2395" s="13">
        <v>8.8487393985819196</v>
      </c>
      <c r="C2395" s="13">
        <v>190.917014170752</v>
      </c>
      <c r="D2395" s="13">
        <v>69.895337372771394</v>
      </c>
      <c r="E2395" s="13">
        <v>45.989134224155102</v>
      </c>
      <c r="F2395" s="13">
        <v>22.511689386857</v>
      </c>
      <c r="G2395" s="8">
        <v>75.730362517657994</v>
      </c>
      <c r="H2395" s="8">
        <v>64.8196111144794</v>
      </c>
      <c r="I2395" s="8">
        <v>58.197882899583803</v>
      </c>
      <c r="J2395" s="8">
        <v>76.538504004835403</v>
      </c>
    </row>
    <row r="2396" spans="1:10" x14ac:dyDescent="0.25">
      <c r="A2396" s="14">
        <f t="shared" si="37"/>
        <v>2396</v>
      </c>
      <c r="B2396" s="13">
        <v>8.6841031618879203</v>
      </c>
      <c r="C2396" s="13">
        <v>150.883277668483</v>
      </c>
      <c r="D2396" s="13">
        <v>41.329553321334302</v>
      </c>
      <c r="E2396" s="13">
        <v>34.763058720128797</v>
      </c>
      <c r="F2396" s="13">
        <v>20.449492835531998</v>
      </c>
      <c r="G2396" s="8">
        <v>64.591144335365001</v>
      </c>
      <c r="H2396" s="8">
        <v>39.875723241803698</v>
      </c>
      <c r="I2396" s="8">
        <v>42.415998278319101</v>
      </c>
      <c r="J2396" s="8">
        <v>60.496004762761302</v>
      </c>
    </row>
    <row r="2397" spans="1:10" x14ac:dyDescent="0.25">
      <c r="A2397" s="14">
        <f t="shared" si="37"/>
        <v>2397</v>
      </c>
      <c r="B2397" s="13">
        <v>4.9667062032952201</v>
      </c>
      <c r="C2397" s="13">
        <v>138.15714108679401</v>
      </c>
      <c r="D2397" s="13">
        <v>53.671056639355498</v>
      </c>
      <c r="E2397" s="13">
        <v>45.250297132713499</v>
      </c>
      <c r="F2397" s="13">
        <v>13.1946465538601</v>
      </c>
      <c r="G2397" s="8">
        <v>49.071669055054002</v>
      </c>
      <c r="H2397" s="8">
        <v>46.352560234701997</v>
      </c>
      <c r="I2397" s="8">
        <v>60.804483484118499</v>
      </c>
      <c r="J2397" s="8">
        <v>53.619537596354597</v>
      </c>
    </row>
    <row r="2398" spans="1:10" x14ac:dyDescent="0.25">
      <c r="A2398" s="14">
        <f t="shared" si="37"/>
        <v>2398</v>
      </c>
      <c r="B2398" s="13">
        <v>6.1200518013701997</v>
      </c>
      <c r="C2398" s="13">
        <v>228.65672311380001</v>
      </c>
      <c r="D2398" s="13">
        <v>61.7434957423066</v>
      </c>
      <c r="E2398" s="13">
        <v>25.9654251510092</v>
      </c>
      <c r="F2398" s="13">
        <v>10.744399523909101</v>
      </c>
      <c r="G2398" s="8">
        <v>73.107816264366505</v>
      </c>
      <c r="H2398" s="8">
        <v>56.353071654945303</v>
      </c>
      <c r="I2398" s="8">
        <v>41.311896055244098</v>
      </c>
      <c r="J2398" s="8">
        <v>83.540829540189193</v>
      </c>
    </row>
    <row r="2399" spans="1:10" x14ac:dyDescent="0.25">
      <c r="A2399" s="14">
        <f t="shared" si="37"/>
        <v>2399</v>
      </c>
      <c r="B2399" s="13">
        <v>4.1969230820487997</v>
      </c>
      <c r="C2399" s="13">
        <v>210.929034530373</v>
      </c>
      <c r="D2399" s="13">
        <v>49.9496373528318</v>
      </c>
      <c r="E2399" s="13">
        <v>32.396816529383301</v>
      </c>
      <c r="F2399" s="13">
        <v>16.430641681752501</v>
      </c>
      <c r="G2399" s="8">
        <v>59.327490179178298</v>
      </c>
      <c r="H2399" s="8">
        <v>44.185048222042902</v>
      </c>
      <c r="I2399" s="8">
        <v>49.943255381352699</v>
      </c>
      <c r="J2399" s="8">
        <v>86.340488996759703</v>
      </c>
    </row>
    <row r="2400" spans="1:10" x14ac:dyDescent="0.25">
      <c r="A2400" s="14">
        <f t="shared" si="37"/>
        <v>2400</v>
      </c>
      <c r="B2400" s="13">
        <v>4.2232194624600803</v>
      </c>
      <c r="C2400" s="13">
        <v>157.13087062181</v>
      </c>
      <c r="D2400" s="13">
        <v>85.951905897201499</v>
      </c>
      <c r="E2400" s="13">
        <v>36.250537635494197</v>
      </c>
      <c r="F2400" s="13">
        <v>15.491936150479701</v>
      </c>
      <c r="G2400" s="8">
        <v>49.7040787469235</v>
      </c>
      <c r="H2400" s="8">
        <v>68.667066468102604</v>
      </c>
      <c r="I2400" s="8">
        <v>63.348940677099101</v>
      </c>
      <c r="J2400" s="8">
        <v>64.298550281670003</v>
      </c>
    </row>
    <row r="2401" spans="1:10" x14ac:dyDescent="0.25">
      <c r="A2401" s="14">
        <f t="shared" si="37"/>
        <v>2401</v>
      </c>
      <c r="B2401" s="13">
        <v>6.9008669972985901</v>
      </c>
      <c r="C2401" s="13">
        <v>170.01968208273601</v>
      </c>
      <c r="D2401" s="13">
        <v>89.851127177934998</v>
      </c>
      <c r="E2401" s="13">
        <v>34.516618836687101</v>
      </c>
      <c r="F2401" s="13">
        <v>10.0566470943886</v>
      </c>
      <c r="G2401" s="8">
        <v>63.904652381650102</v>
      </c>
      <c r="H2401" s="8">
        <v>78.580314895890496</v>
      </c>
      <c r="I2401" s="8">
        <v>53.495691062135499</v>
      </c>
      <c r="J2401" s="8">
        <v>59.260031973229502</v>
      </c>
    </row>
    <row r="2402" spans="1:10" x14ac:dyDescent="0.25">
      <c r="A2402" s="14">
        <f t="shared" si="37"/>
        <v>2402</v>
      </c>
      <c r="B2402" s="13">
        <v>4.16829246400847</v>
      </c>
      <c r="C2402" s="13">
        <v>119.914596513672</v>
      </c>
      <c r="D2402" s="13">
        <v>46.573118634371099</v>
      </c>
      <c r="E2402" s="13">
        <v>45.610576683439</v>
      </c>
      <c r="F2402" s="13">
        <v>12.441175456082201</v>
      </c>
      <c r="G2402" s="8">
        <v>41.803796934173903</v>
      </c>
      <c r="H2402" s="8">
        <v>39.235003365499402</v>
      </c>
      <c r="I2402" s="8">
        <v>61.299326471443003</v>
      </c>
      <c r="J2402" s="8">
        <v>47.321257986265202</v>
      </c>
    </row>
    <row r="2403" spans="1:10" x14ac:dyDescent="0.25">
      <c r="A2403" s="14">
        <f t="shared" si="37"/>
        <v>2403</v>
      </c>
      <c r="B2403" s="13">
        <v>9.2705694903078797</v>
      </c>
      <c r="C2403" s="13">
        <v>192.60411050534</v>
      </c>
      <c r="D2403" s="13">
        <v>61.004243019762598</v>
      </c>
      <c r="E2403" s="13">
        <v>36.783301952356197</v>
      </c>
      <c r="F2403" s="13">
        <v>21.470664530558299</v>
      </c>
      <c r="G2403" s="8">
        <v>77.528811910367196</v>
      </c>
      <c r="H2403" s="8">
        <v>57.616509247159399</v>
      </c>
      <c r="I2403" s="8">
        <v>47.141529098666297</v>
      </c>
      <c r="J2403" s="8">
        <v>75.523067141191106</v>
      </c>
    </row>
    <row r="2404" spans="1:10" x14ac:dyDescent="0.25">
      <c r="A2404" s="14">
        <f t="shared" si="37"/>
        <v>2404</v>
      </c>
      <c r="B2404" s="13">
        <v>8.1286202516319399</v>
      </c>
      <c r="C2404" s="13">
        <v>193.457554945623</v>
      </c>
      <c r="D2404" s="13">
        <v>40.658868921983803</v>
      </c>
      <c r="E2404" s="13">
        <v>45.477400323222803</v>
      </c>
      <c r="F2404" s="13">
        <v>14.305918592151199</v>
      </c>
      <c r="G2404" s="8">
        <v>73.900743968620404</v>
      </c>
      <c r="H2404" s="8">
        <v>40.027973234671201</v>
      </c>
      <c r="I2404" s="8">
        <v>53.684602397412696</v>
      </c>
      <c r="J2404" s="8">
        <v>70.296170887213904</v>
      </c>
    </row>
    <row r="2405" spans="1:10" x14ac:dyDescent="0.25">
      <c r="A2405" s="14">
        <f t="shared" si="37"/>
        <v>2405</v>
      </c>
      <c r="B2405" s="13">
        <v>8.9423966851998902</v>
      </c>
      <c r="C2405" s="13">
        <v>180.891636360809</v>
      </c>
      <c r="D2405" s="13">
        <v>77.746502971060096</v>
      </c>
      <c r="E2405" s="13">
        <v>33.145971223429299</v>
      </c>
      <c r="F2405" s="13">
        <v>20.539114533630901</v>
      </c>
      <c r="G2405" s="8">
        <v>73.446815345399699</v>
      </c>
      <c r="H2405" s="8">
        <v>71.303622262923994</v>
      </c>
      <c r="I2405" s="8">
        <v>46.435264156631099</v>
      </c>
      <c r="J2405" s="8">
        <v>70.838318928802494</v>
      </c>
    </row>
    <row r="2406" spans="1:10" x14ac:dyDescent="0.25">
      <c r="A2406" s="14">
        <f t="shared" si="37"/>
        <v>2406</v>
      </c>
      <c r="B2406" s="13">
        <v>5.16319015343083</v>
      </c>
      <c r="C2406" s="13">
        <v>241.20957865164399</v>
      </c>
      <c r="D2406" s="13">
        <v>53.1024747350084</v>
      </c>
      <c r="E2406" s="13">
        <v>30.443383046275201</v>
      </c>
      <c r="F2406" s="13">
        <v>12.840380108776801</v>
      </c>
      <c r="G2406" s="8">
        <v>70.271241460917494</v>
      </c>
      <c r="H2406" s="8">
        <v>48.723586872433501</v>
      </c>
      <c r="I2406" s="8">
        <v>46.170754647350897</v>
      </c>
      <c r="J2406" s="8">
        <v>92.635306834889803</v>
      </c>
    </row>
    <row r="2407" spans="1:10" x14ac:dyDescent="0.25">
      <c r="A2407" s="14">
        <f t="shared" si="37"/>
        <v>2407</v>
      </c>
      <c r="B2407" s="13">
        <v>6.760152977772</v>
      </c>
      <c r="C2407" s="13">
        <v>174.77120679793001</v>
      </c>
      <c r="D2407" s="13">
        <v>48.077560256133602</v>
      </c>
      <c r="E2407" s="13">
        <v>32.060724744033699</v>
      </c>
      <c r="F2407" s="13">
        <v>16.5629775762892</v>
      </c>
      <c r="G2407" s="8">
        <v>64.440370118353499</v>
      </c>
      <c r="H2407" s="8">
        <v>44.941557695853703</v>
      </c>
      <c r="I2407" s="8">
        <v>43.140714571851397</v>
      </c>
      <c r="J2407" s="8">
        <v>67.756402282308301</v>
      </c>
    </row>
    <row r="2408" spans="1:10" x14ac:dyDescent="0.25">
      <c r="A2408" s="14">
        <f t="shared" si="37"/>
        <v>2408</v>
      </c>
      <c r="B2408" s="13">
        <v>6.7098829537842901</v>
      </c>
      <c r="C2408" s="13">
        <v>211.88700035206901</v>
      </c>
      <c r="D2408" s="13">
        <v>91.842012523901502</v>
      </c>
      <c r="E2408" s="13">
        <v>29.624871417300898</v>
      </c>
      <c r="F2408" s="13">
        <v>23.301828227199501</v>
      </c>
      <c r="G2408" s="8">
        <v>72.454153850529195</v>
      </c>
      <c r="H2408" s="8">
        <v>80.777545393538702</v>
      </c>
      <c r="I2408" s="8">
        <v>49.689097654470999</v>
      </c>
      <c r="J2408" s="8">
        <v>88.518371924565997</v>
      </c>
    </row>
    <row r="2409" spans="1:10" x14ac:dyDescent="0.25">
      <c r="A2409" s="14">
        <f t="shared" si="37"/>
        <v>2409</v>
      </c>
      <c r="B2409" s="13">
        <v>5.37640269777906</v>
      </c>
      <c r="C2409" s="13">
        <v>212.43475636921801</v>
      </c>
      <c r="D2409" s="13">
        <v>51.4296668002698</v>
      </c>
      <c r="E2409" s="13">
        <v>26.004833121184699</v>
      </c>
      <c r="F2409" s="13">
        <v>15.4573923258178</v>
      </c>
      <c r="G2409" s="8">
        <v>66.147574183119204</v>
      </c>
      <c r="H2409" s="8">
        <v>47.097786219446597</v>
      </c>
      <c r="I2409" s="8">
        <v>40.603864063647698</v>
      </c>
      <c r="J2409" s="8">
        <v>83.467408238047497</v>
      </c>
    </row>
    <row r="2410" spans="1:10" x14ac:dyDescent="0.25">
      <c r="A2410" s="14">
        <f t="shared" si="37"/>
        <v>2410</v>
      </c>
      <c r="B2410" s="13">
        <v>4.6648557072782104</v>
      </c>
      <c r="C2410" s="13">
        <v>249.87151105668801</v>
      </c>
      <c r="D2410" s="13">
        <v>46.585216253175297</v>
      </c>
      <c r="E2410" s="13">
        <v>32.875521845415903</v>
      </c>
      <c r="F2410" s="13">
        <v>24.8376015001867</v>
      </c>
      <c r="G2410" s="8">
        <v>68.788398631831896</v>
      </c>
      <c r="H2410" s="8">
        <v>43.368771186538901</v>
      </c>
      <c r="I2410" s="8">
        <v>48.371079960405702</v>
      </c>
      <c r="J2410" s="8">
        <v>109.239601188438</v>
      </c>
    </row>
    <row r="2411" spans="1:10" x14ac:dyDescent="0.25">
      <c r="A2411" s="14">
        <f t="shared" si="37"/>
        <v>2411</v>
      </c>
      <c r="B2411" s="13">
        <v>7.5597832018571802</v>
      </c>
      <c r="C2411" s="13">
        <v>173.20775249663799</v>
      </c>
      <c r="D2411" s="13">
        <v>69.696612303393906</v>
      </c>
      <c r="E2411" s="13">
        <v>46.543585602374201</v>
      </c>
      <c r="F2411" s="13">
        <v>17.435856395644802</v>
      </c>
      <c r="G2411" s="8">
        <v>67.014049182225705</v>
      </c>
      <c r="H2411" s="8">
        <v>63.152929152772202</v>
      </c>
      <c r="I2411" s="8">
        <v>60.4671476109203</v>
      </c>
      <c r="J2411" s="8">
        <v>66.842768623888801</v>
      </c>
    </row>
    <row r="2412" spans="1:10" x14ac:dyDescent="0.25">
      <c r="A2412" s="14">
        <f t="shared" si="37"/>
        <v>2412</v>
      </c>
      <c r="B2412" s="13">
        <v>7.5286985897462104</v>
      </c>
      <c r="C2412" s="13">
        <v>160.37462872540101</v>
      </c>
      <c r="D2412" s="13">
        <v>84.281512063113198</v>
      </c>
      <c r="E2412" s="13">
        <v>37.706515527661097</v>
      </c>
      <c r="F2412" s="13">
        <v>17.294443479355799</v>
      </c>
      <c r="G2412" s="8">
        <v>63.674685824719901</v>
      </c>
      <c r="H2412" s="8">
        <v>74.772498591414404</v>
      </c>
      <c r="I2412" s="8">
        <v>54.259606493390699</v>
      </c>
      <c r="J2412" s="8">
        <v>62.122376182680902</v>
      </c>
    </row>
    <row r="2413" spans="1:10" x14ac:dyDescent="0.25">
      <c r="A2413" s="14">
        <f t="shared" si="37"/>
        <v>2413</v>
      </c>
      <c r="B2413" s="13">
        <v>8.4778201700396298</v>
      </c>
      <c r="C2413" s="13">
        <v>118.298875441541</v>
      </c>
      <c r="D2413" s="13">
        <v>92.147987351286403</v>
      </c>
      <c r="E2413" s="13">
        <v>43.757591185440901</v>
      </c>
      <c r="F2413" s="13">
        <v>22.524719204156199</v>
      </c>
      <c r="G2413" s="8">
        <v>54.516193048652902</v>
      </c>
      <c r="H2413" s="8">
        <v>81.486912324141898</v>
      </c>
      <c r="I2413" s="8">
        <v>59.777232930140798</v>
      </c>
      <c r="J2413" s="8">
        <v>51.7367770418224</v>
      </c>
    </row>
    <row r="2414" spans="1:10" x14ac:dyDescent="0.25">
      <c r="A2414" s="14">
        <f t="shared" si="37"/>
        <v>2414</v>
      </c>
      <c r="B2414" s="13">
        <v>8.6575013248236008</v>
      </c>
      <c r="C2414" s="13">
        <v>108.75323122243999</v>
      </c>
      <c r="D2414" s="13">
        <v>62.266484756510401</v>
      </c>
      <c r="E2414" s="13">
        <v>21.168319437699999</v>
      </c>
      <c r="F2414" s="13">
        <v>20.907652360457899</v>
      </c>
      <c r="G2414" s="8">
        <v>51.8962550678147</v>
      </c>
      <c r="H2414" s="8">
        <v>56.404084719008502</v>
      </c>
      <c r="I2414" s="8">
        <v>32.026676413302297</v>
      </c>
      <c r="J2414" s="8">
        <v>46.8381619687202</v>
      </c>
    </row>
    <row r="2415" spans="1:10" x14ac:dyDescent="0.25">
      <c r="A2415" s="14">
        <f t="shared" si="37"/>
        <v>2415</v>
      </c>
      <c r="B2415" s="13">
        <v>7.1860349328279103</v>
      </c>
      <c r="C2415" s="13">
        <v>153.986154678578</v>
      </c>
      <c r="D2415" s="13">
        <v>74.967433138414194</v>
      </c>
      <c r="E2415" s="13">
        <v>46.293343356502703</v>
      </c>
      <c r="F2415" s="13">
        <v>23.830723637876499</v>
      </c>
      <c r="G2415" s="8">
        <v>60.894232889016003</v>
      </c>
      <c r="H2415" s="8">
        <v>66.586713047332097</v>
      </c>
      <c r="I2415" s="8">
        <v>61.736795315320002</v>
      </c>
      <c r="J2415" s="8">
        <v>66.845318598790101</v>
      </c>
    </row>
    <row r="2416" spans="1:10" x14ac:dyDescent="0.25">
      <c r="A2416" s="14">
        <f t="shared" si="37"/>
        <v>2416</v>
      </c>
      <c r="B2416" s="13">
        <v>6.1952748919327503</v>
      </c>
      <c r="C2416" s="13">
        <v>195.40621683225299</v>
      </c>
      <c r="D2416" s="13">
        <v>55.2773039552957</v>
      </c>
      <c r="E2416" s="13">
        <v>26.181111395546601</v>
      </c>
      <c r="F2416" s="13">
        <v>18.289933425155301</v>
      </c>
      <c r="G2416" s="8">
        <v>66.720120377752906</v>
      </c>
      <c r="H2416" s="8">
        <v>50.629627527281897</v>
      </c>
      <c r="I2416" s="8">
        <v>39.801735292856897</v>
      </c>
      <c r="J2416" s="8">
        <v>78.146507917757305</v>
      </c>
    </row>
    <row r="2417" spans="1:10" x14ac:dyDescent="0.25">
      <c r="A2417" s="14">
        <f t="shared" si="37"/>
        <v>2417</v>
      </c>
      <c r="B2417" s="13">
        <v>6.0728194608507504</v>
      </c>
      <c r="C2417" s="13">
        <v>182.06886827776501</v>
      </c>
      <c r="D2417" s="13">
        <v>92.793549027403699</v>
      </c>
      <c r="E2417" s="13">
        <v>20.5916790390377</v>
      </c>
      <c r="F2417" s="13">
        <v>21.654061376743901</v>
      </c>
      <c r="G2417" s="8">
        <v>63.315828984643403</v>
      </c>
      <c r="H2417" s="8">
        <v>79.629587680070102</v>
      </c>
      <c r="I2417" s="8">
        <v>42.445644858503002</v>
      </c>
      <c r="J2417" s="8">
        <v>76.685578787238896</v>
      </c>
    </row>
    <row r="2418" spans="1:10" x14ac:dyDescent="0.25">
      <c r="A2418" s="14">
        <f t="shared" si="37"/>
        <v>2418</v>
      </c>
      <c r="B2418" s="13">
        <v>9.4158747939130496</v>
      </c>
      <c r="C2418" s="13">
        <v>112.638428277664</v>
      </c>
      <c r="D2418" s="13">
        <v>42.485898753112103</v>
      </c>
      <c r="E2418" s="13">
        <v>46.312080110040498</v>
      </c>
      <c r="F2418" s="13">
        <v>21.716799895529501</v>
      </c>
      <c r="G2418" s="8">
        <v>54.730689528488497</v>
      </c>
      <c r="H2418" s="8">
        <v>40.213705851002999</v>
      </c>
      <c r="I2418" s="8">
        <v>53.429971105824301</v>
      </c>
      <c r="J2418" s="8">
        <v>48.2478202232802</v>
      </c>
    </row>
    <row r="2419" spans="1:10" x14ac:dyDescent="0.25">
      <c r="A2419" s="14">
        <f t="shared" si="37"/>
        <v>2419</v>
      </c>
      <c r="B2419" s="13">
        <v>8.1030467522232001</v>
      </c>
      <c r="C2419" s="13">
        <v>241.58495736912499</v>
      </c>
      <c r="D2419" s="13">
        <v>76.341535836185002</v>
      </c>
      <c r="E2419" s="13">
        <v>43.092610712560301</v>
      </c>
      <c r="F2419" s="13">
        <v>21.4017242969839</v>
      </c>
      <c r="G2419" s="8">
        <v>84.839496027548904</v>
      </c>
      <c r="H2419" s="8">
        <v>70.553998015960602</v>
      </c>
      <c r="I2419" s="8">
        <v>57.604480131311</v>
      </c>
      <c r="J2419" s="8">
        <v>95.412289168508707</v>
      </c>
    </row>
    <row r="2420" spans="1:10" x14ac:dyDescent="0.25">
      <c r="A2420" s="14">
        <f t="shared" si="37"/>
        <v>2420</v>
      </c>
      <c r="B2420" s="13">
        <v>6.0061855546702301</v>
      </c>
      <c r="C2420" s="13">
        <v>101.74210551398799</v>
      </c>
      <c r="D2420" s="13">
        <v>54.8570686700971</v>
      </c>
      <c r="E2420" s="13">
        <v>45.369329663528703</v>
      </c>
      <c r="F2420" s="13">
        <v>19.417399506197601</v>
      </c>
      <c r="G2420" s="8">
        <v>43.413273432526999</v>
      </c>
      <c r="H2420" s="8">
        <v>47.656562719485997</v>
      </c>
      <c r="I2420" s="8">
        <v>58.593589939692301</v>
      </c>
      <c r="J2420" s="8">
        <v>45.569938384151698</v>
      </c>
    </row>
    <row r="2421" spans="1:10" x14ac:dyDescent="0.25">
      <c r="A2421" s="14">
        <f t="shared" si="37"/>
        <v>2421</v>
      </c>
      <c r="B2421" s="13">
        <v>9.1667611689736397</v>
      </c>
      <c r="C2421" s="13">
        <v>196.610984061745</v>
      </c>
      <c r="D2421" s="13">
        <v>91.369402356066999</v>
      </c>
      <c r="E2421" s="13">
        <v>48.240142640772099</v>
      </c>
      <c r="F2421" s="13">
        <v>22.485891101741402</v>
      </c>
      <c r="G2421" s="8">
        <v>78.226835096672502</v>
      </c>
      <c r="H2421" s="8">
        <v>83.330409791132695</v>
      </c>
      <c r="I2421" s="8">
        <v>63.390946475666901</v>
      </c>
      <c r="J2421" s="8">
        <v>78.122059949297693</v>
      </c>
    </row>
    <row r="2422" spans="1:10" x14ac:dyDescent="0.25">
      <c r="A2422" s="14">
        <f t="shared" si="37"/>
        <v>2422</v>
      </c>
      <c r="B2422" s="13">
        <v>8.26532151101142</v>
      </c>
      <c r="C2422" s="13">
        <v>239.74042679684999</v>
      </c>
      <c r="D2422" s="13">
        <v>86.768552060915098</v>
      </c>
      <c r="E2422" s="13">
        <v>35.690360106836899</v>
      </c>
      <c r="F2422" s="13">
        <v>14.3119619726066</v>
      </c>
      <c r="G2422" s="8">
        <v>85.105010747390395</v>
      </c>
      <c r="H2422" s="8">
        <v>79.3488957271624</v>
      </c>
      <c r="I2422" s="8">
        <v>51.690715620904299</v>
      </c>
      <c r="J2422" s="8">
        <v>87.339320407179301</v>
      </c>
    </row>
    <row r="2423" spans="1:10" x14ac:dyDescent="0.25">
      <c r="A2423" s="14">
        <f t="shared" si="37"/>
        <v>2423</v>
      </c>
      <c r="B2423" s="13">
        <v>9.5175868161478192</v>
      </c>
      <c r="C2423" s="13">
        <v>177.30582727515301</v>
      </c>
      <c r="D2423" s="13">
        <v>63.363328362111602</v>
      </c>
      <c r="E2423" s="13">
        <v>22.203507062248899</v>
      </c>
      <c r="F2423" s="13">
        <v>17.3165390966351</v>
      </c>
      <c r="G2423" s="8">
        <v>74.261518018327394</v>
      </c>
      <c r="H2423" s="8">
        <v>59.453305732144401</v>
      </c>
      <c r="I2423" s="8">
        <v>32.614705109812903</v>
      </c>
      <c r="J2423" s="8">
        <v>65.588106016249696</v>
      </c>
    </row>
    <row r="2424" spans="1:10" x14ac:dyDescent="0.25">
      <c r="A2424" s="14">
        <f t="shared" si="37"/>
        <v>2424</v>
      </c>
      <c r="B2424" s="13">
        <v>7.7059204055886896</v>
      </c>
      <c r="C2424" s="13">
        <v>216.47711217562201</v>
      </c>
      <c r="D2424" s="13">
        <v>74.1712809045802</v>
      </c>
      <c r="E2424" s="13">
        <v>20.6272856199842</v>
      </c>
      <c r="F2424" s="13">
        <v>15.3549866561266</v>
      </c>
      <c r="G2424" s="8">
        <v>77.669380577539599</v>
      </c>
      <c r="H2424" s="8">
        <v>67.885811870835894</v>
      </c>
      <c r="I2424" s="8">
        <v>35.3100308703617</v>
      </c>
      <c r="J2424" s="8">
        <v>80.560214346851296</v>
      </c>
    </row>
    <row r="2425" spans="1:10" x14ac:dyDescent="0.25">
      <c r="A2425" s="14">
        <f t="shared" si="37"/>
        <v>2425</v>
      </c>
      <c r="B2425" s="13">
        <v>5.94397263545752</v>
      </c>
      <c r="C2425" s="13">
        <v>183.038322594763</v>
      </c>
      <c r="D2425" s="13">
        <v>45.334728369188298</v>
      </c>
      <c r="E2425" s="13">
        <v>23.642261237989899</v>
      </c>
      <c r="F2425" s="13">
        <v>17.935732386891601</v>
      </c>
      <c r="G2425" s="8">
        <v>63.019393547255397</v>
      </c>
      <c r="H2425" s="8">
        <v>42.301555233075</v>
      </c>
      <c r="I2425" s="8">
        <v>35.503997324155499</v>
      </c>
      <c r="J2425" s="8">
        <v>73.530915435619207</v>
      </c>
    </row>
    <row r="2426" spans="1:10" x14ac:dyDescent="0.25">
      <c r="A2426" s="14">
        <f t="shared" si="37"/>
        <v>2426</v>
      </c>
      <c r="B2426" s="13">
        <v>7.0653119864347103</v>
      </c>
      <c r="C2426" s="13">
        <v>136.59197146861001</v>
      </c>
      <c r="D2426" s="13">
        <v>75.781328314312006</v>
      </c>
      <c r="E2426" s="13">
        <v>38.418583481795103</v>
      </c>
      <c r="F2426" s="13">
        <v>23.516841380954101</v>
      </c>
      <c r="G2426" s="8">
        <v>56.005438804604601</v>
      </c>
      <c r="H2426" s="8">
        <v>66.661483048506696</v>
      </c>
      <c r="I2426" s="8">
        <v>54.143685602341201</v>
      </c>
      <c r="J2426" s="8">
        <v>60.507479285586598</v>
      </c>
    </row>
    <row r="2427" spans="1:10" x14ac:dyDescent="0.25">
      <c r="A2427" s="14">
        <f t="shared" si="37"/>
        <v>2427</v>
      </c>
      <c r="B2427" s="13">
        <v>9.1837289142964806</v>
      </c>
      <c r="C2427" s="13">
        <v>155.13156958602701</v>
      </c>
      <c r="D2427" s="13">
        <v>63.143119205155401</v>
      </c>
      <c r="E2427" s="13">
        <v>21.468170094968102</v>
      </c>
      <c r="F2427" s="13">
        <v>18.452140071871298</v>
      </c>
      <c r="G2427" s="8">
        <v>67.176465797615705</v>
      </c>
      <c r="H2427" s="8">
        <v>58.6021662480182</v>
      </c>
      <c r="I2427" s="8">
        <v>32.103414666635103</v>
      </c>
      <c r="J2427" s="8">
        <v>59.382546158811998</v>
      </c>
    </row>
    <row r="2428" spans="1:10" x14ac:dyDescent="0.25">
      <c r="A2428" s="14">
        <f t="shared" si="37"/>
        <v>2428</v>
      </c>
      <c r="B2428" s="13">
        <v>4.0574357599627202</v>
      </c>
      <c r="C2428" s="13">
        <v>160.623878893306</v>
      </c>
      <c r="D2428" s="13">
        <v>43.4031315682697</v>
      </c>
      <c r="E2428" s="13">
        <v>27.203704985374898</v>
      </c>
      <c r="F2428" s="13">
        <v>15.9938184924696</v>
      </c>
      <c r="G2428" s="8">
        <v>49.556538489892802</v>
      </c>
      <c r="H2428" s="8">
        <v>37.9806006309637</v>
      </c>
      <c r="I2428" s="8">
        <v>42.804884951781503</v>
      </c>
      <c r="J2428" s="8">
        <v>66.438164179625602</v>
      </c>
    </row>
    <row r="2429" spans="1:10" x14ac:dyDescent="0.25">
      <c r="A2429" s="14">
        <f t="shared" si="37"/>
        <v>2429</v>
      </c>
      <c r="B2429" s="13">
        <v>7.5800503936927504</v>
      </c>
      <c r="C2429" s="13">
        <v>216.37066133874399</v>
      </c>
      <c r="D2429" s="13">
        <v>64.877756087715696</v>
      </c>
      <c r="E2429" s="13">
        <v>36.397018928338099</v>
      </c>
      <c r="F2429" s="13">
        <v>24.585060546964499</v>
      </c>
      <c r="G2429" s="8">
        <v>77.100105489123095</v>
      </c>
      <c r="H2429" s="8">
        <v>60.134843099179598</v>
      </c>
      <c r="I2429" s="8">
        <v>49.619000689261298</v>
      </c>
      <c r="J2429" s="8">
        <v>89.980804085581596</v>
      </c>
    </row>
    <row r="2430" spans="1:10" x14ac:dyDescent="0.25">
      <c r="A2430" s="14">
        <f t="shared" si="37"/>
        <v>2430</v>
      </c>
      <c r="B2430" s="13">
        <v>9.1104671193956293</v>
      </c>
      <c r="C2430" s="13">
        <v>132.42989408474099</v>
      </c>
      <c r="D2430" s="13">
        <v>70.768267716411202</v>
      </c>
      <c r="E2430" s="13">
        <v>34.794245402299303</v>
      </c>
      <c r="F2430" s="13">
        <v>10.1036964765016</v>
      </c>
      <c r="G2430" s="8">
        <v>60.302807800108503</v>
      </c>
      <c r="H2430" s="8">
        <v>64.490095548838198</v>
      </c>
      <c r="I2430" s="8">
        <v>46.591751339640702</v>
      </c>
      <c r="J2430" s="8">
        <v>43.407572733933698</v>
      </c>
    </row>
    <row r="2431" spans="1:10" x14ac:dyDescent="0.25">
      <c r="A2431" s="14">
        <f t="shared" si="37"/>
        <v>2431</v>
      </c>
      <c r="B2431" s="13">
        <v>4.9028131118998601</v>
      </c>
      <c r="C2431" s="13">
        <v>140.723603698495</v>
      </c>
      <c r="D2431" s="13">
        <v>46.847678620538197</v>
      </c>
      <c r="E2431" s="13">
        <v>39.384525795090902</v>
      </c>
      <c r="F2431" s="13">
        <v>13.7668010683822</v>
      </c>
      <c r="G2431" s="8">
        <v>49.401707985987301</v>
      </c>
      <c r="H2431" s="8">
        <v>41.227535940026002</v>
      </c>
      <c r="I2431" s="8">
        <v>53.399649377089503</v>
      </c>
      <c r="J2431" s="8">
        <v>55.230258473892597</v>
      </c>
    </row>
    <row r="2432" spans="1:10" x14ac:dyDescent="0.25">
      <c r="A2432" s="14">
        <f t="shared" si="37"/>
        <v>2432</v>
      </c>
      <c r="B2432" s="13">
        <v>6.0587431313667999</v>
      </c>
      <c r="C2432" s="13">
        <v>236.111802572919</v>
      </c>
      <c r="D2432" s="13">
        <v>49.665488647305402</v>
      </c>
      <c r="E2432" s="13">
        <v>49.592722227429803</v>
      </c>
      <c r="F2432" s="13">
        <v>12.4890042283323</v>
      </c>
      <c r="G2432" s="8">
        <v>74.205544941313704</v>
      </c>
      <c r="H2432" s="8">
        <v>46.961388764829898</v>
      </c>
      <c r="I2432" s="8">
        <v>62.510567988971196</v>
      </c>
      <c r="J2432" s="8">
        <v>88.335260104602199</v>
      </c>
    </row>
    <row r="2433" spans="1:10" x14ac:dyDescent="0.25">
      <c r="A2433" s="14">
        <f t="shared" si="37"/>
        <v>2433</v>
      </c>
      <c r="B2433" s="13">
        <v>5.2405803599689396</v>
      </c>
      <c r="C2433" s="13">
        <v>200.988911027885</v>
      </c>
      <c r="D2433" s="13">
        <v>90.290492052324296</v>
      </c>
      <c r="E2433" s="13">
        <v>20.821705240690498</v>
      </c>
      <c r="F2433" s="13">
        <v>18.043869151790599</v>
      </c>
      <c r="G2433" s="8">
        <v>63.378546704551702</v>
      </c>
      <c r="H2433" s="8">
        <v>76.143743958792399</v>
      </c>
      <c r="I2433" s="8">
        <v>45.038440710786503</v>
      </c>
      <c r="J2433" s="8">
        <v>81.814057625174996</v>
      </c>
    </row>
    <row r="2434" spans="1:10" x14ac:dyDescent="0.25">
      <c r="A2434" s="14">
        <f t="shared" si="37"/>
        <v>2434</v>
      </c>
      <c r="B2434" s="13">
        <v>7.0513607732052899</v>
      </c>
      <c r="C2434" s="13">
        <v>215.94157982079699</v>
      </c>
      <c r="D2434" s="13">
        <v>87.370323773685996</v>
      </c>
      <c r="E2434" s="13">
        <v>21.528987617178</v>
      </c>
      <c r="F2434" s="13">
        <v>21.954622020443999</v>
      </c>
      <c r="G2434" s="8">
        <v>74.840149782878697</v>
      </c>
      <c r="H2434" s="8">
        <v>77.817463649880807</v>
      </c>
      <c r="I2434" s="8">
        <v>39.9222914201805</v>
      </c>
      <c r="J2434" s="8">
        <v>88.085115199804306</v>
      </c>
    </row>
    <row r="2435" spans="1:10" x14ac:dyDescent="0.25">
      <c r="A2435" s="14">
        <f t="shared" ref="A2435:A2498" si="38">A2434+1</f>
        <v>2435</v>
      </c>
      <c r="B2435" s="13">
        <v>8.8665926474888899</v>
      </c>
      <c r="C2435" s="13">
        <v>122.830993141516</v>
      </c>
      <c r="D2435" s="13">
        <v>63.760410680845801</v>
      </c>
      <c r="E2435" s="13">
        <v>49.031118109525103</v>
      </c>
      <c r="F2435" s="13">
        <v>15.2195415705648</v>
      </c>
      <c r="G2435" s="8">
        <v>56.853101006054601</v>
      </c>
      <c r="H2435" s="8">
        <v>58.164813454188803</v>
      </c>
      <c r="I2435" s="8">
        <v>59.964919461020102</v>
      </c>
      <c r="J2435" s="8">
        <v>45.539385575876601</v>
      </c>
    </row>
    <row r="2436" spans="1:10" x14ac:dyDescent="0.25">
      <c r="A2436" s="14">
        <f t="shared" si="38"/>
        <v>2436</v>
      </c>
      <c r="B2436" s="13">
        <v>4.1609549840700497</v>
      </c>
      <c r="C2436" s="13">
        <v>178.27483775327701</v>
      </c>
      <c r="D2436" s="13">
        <v>89.392601552559697</v>
      </c>
      <c r="E2436" s="13">
        <v>29.970836275646199</v>
      </c>
      <c r="F2436" s="13">
        <v>14.501167042313901</v>
      </c>
      <c r="G2436" s="8">
        <v>53.379852640274102</v>
      </c>
      <c r="H2436" s="8">
        <v>71.462509170359994</v>
      </c>
      <c r="I2436" s="8">
        <v>58.594764122784802</v>
      </c>
      <c r="J2436" s="8">
        <v>71.601741866345904</v>
      </c>
    </row>
    <row r="2437" spans="1:10" x14ac:dyDescent="0.25">
      <c r="A2437" s="14">
        <f t="shared" si="38"/>
        <v>2437</v>
      </c>
      <c r="B2437" s="13">
        <v>9.7690640363155108</v>
      </c>
      <c r="C2437" s="13">
        <v>135.96203057760599</v>
      </c>
      <c r="D2437" s="13">
        <v>88.958503716435402</v>
      </c>
      <c r="E2437" s="13">
        <v>35.770520306252898</v>
      </c>
      <c r="F2437" s="13">
        <v>13.7749489618304</v>
      </c>
      <c r="G2437" s="8">
        <v>62.961477860897702</v>
      </c>
      <c r="H2437" s="8">
        <v>80.581534451089993</v>
      </c>
      <c r="I2437" s="8">
        <v>49.518264664821999</v>
      </c>
      <c r="J2437" s="8">
        <v>47.589837773572903</v>
      </c>
    </row>
    <row r="2438" spans="1:10" x14ac:dyDescent="0.25">
      <c r="A2438" s="14">
        <f t="shared" si="38"/>
        <v>2438</v>
      </c>
      <c r="B2438" s="13">
        <v>6.1165849825415801</v>
      </c>
      <c r="C2438" s="13">
        <v>155.92169577242399</v>
      </c>
      <c r="D2438" s="13">
        <v>84.215506416002697</v>
      </c>
      <c r="E2438" s="13">
        <v>47.071370785497599</v>
      </c>
      <c r="F2438" s="13">
        <v>24.3999426538543</v>
      </c>
      <c r="G2438" s="8">
        <v>57.634799352872299</v>
      </c>
      <c r="H2438" s="8">
        <v>72.350055495091596</v>
      </c>
      <c r="I2438" s="8">
        <v>66.7858394371777</v>
      </c>
      <c r="J2438" s="8">
        <v>69.618881998245399</v>
      </c>
    </row>
    <row r="2439" spans="1:10" x14ac:dyDescent="0.25">
      <c r="A2439" s="14">
        <f t="shared" si="38"/>
        <v>2439</v>
      </c>
      <c r="B2439" s="13">
        <v>7.5770737341215701</v>
      </c>
      <c r="C2439" s="13">
        <v>239.905670272246</v>
      </c>
      <c r="D2439" s="13">
        <v>73.004287191877694</v>
      </c>
      <c r="E2439" s="13">
        <v>44.681828973637998</v>
      </c>
      <c r="F2439" s="13">
        <v>23.416623707253901</v>
      </c>
      <c r="G2439" s="8">
        <v>82.225737420800201</v>
      </c>
      <c r="H2439" s="8">
        <v>67.252112691971803</v>
      </c>
      <c r="I2439" s="8">
        <v>59.474874556620698</v>
      </c>
      <c r="J2439" s="8">
        <v>97.736154591438293</v>
      </c>
    </row>
    <row r="2440" spans="1:10" x14ac:dyDescent="0.25">
      <c r="A2440" s="14">
        <f t="shared" si="38"/>
        <v>2440</v>
      </c>
      <c r="B2440" s="13">
        <v>5.79667561597768</v>
      </c>
      <c r="C2440" s="13">
        <v>190.72177820910801</v>
      </c>
      <c r="D2440" s="13">
        <v>41.426340935766</v>
      </c>
      <c r="E2440" s="13">
        <v>28.910488787517998</v>
      </c>
      <c r="F2440" s="13">
        <v>24.423840553442599</v>
      </c>
      <c r="G2440" s="8">
        <v>63.948121338177003</v>
      </c>
      <c r="H2440" s="8">
        <v>39.315601972187899</v>
      </c>
      <c r="I2440" s="8">
        <v>40.214546484871597</v>
      </c>
      <c r="J2440" s="8">
        <v>83.2140096220201</v>
      </c>
    </row>
    <row r="2441" spans="1:10" x14ac:dyDescent="0.25">
      <c r="A2441" s="14">
        <f t="shared" si="38"/>
        <v>2441</v>
      </c>
      <c r="B2441" s="13">
        <v>4.7583095656571297</v>
      </c>
      <c r="C2441" s="13">
        <v>125.549105371411</v>
      </c>
      <c r="D2441" s="13">
        <v>65.785485216316502</v>
      </c>
      <c r="E2441" s="13">
        <v>38.328449205442197</v>
      </c>
      <c r="F2441" s="13">
        <v>21.333480371420301</v>
      </c>
      <c r="G2441" s="8">
        <v>45.392814790567101</v>
      </c>
      <c r="H2441" s="8">
        <v>54.609471859438102</v>
      </c>
      <c r="I2441" s="8">
        <v>57.455997480142898</v>
      </c>
      <c r="J2441" s="8">
        <v>57.435858202931001</v>
      </c>
    </row>
    <row r="2442" spans="1:10" x14ac:dyDescent="0.25">
      <c r="A2442" s="14">
        <f t="shared" si="38"/>
        <v>2442</v>
      </c>
      <c r="B2442" s="13">
        <v>4.0056694987416002</v>
      </c>
      <c r="C2442" s="13">
        <v>168.24120902118699</v>
      </c>
      <c r="D2442" s="13">
        <v>87.242973332217204</v>
      </c>
      <c r="E2442" s="13">
        <v>47.027582420521497</v>
      </c>
      <c r="F2442" s="13">
        <v>17.263501553772301</v>
      </c>
      <c r="G2442" s="8">
        <v>50.707998060881998</v>
      </c>
      <c r="H2442" s="8">
        <v>69.058460350418102</v>
      </c>
      <c r="I2442" s="8">
        <v>75.761224959153495</v>
      </c>
      <c r="J2442" s="8">
        <v>70.755542255508601</v>
      </c>
    </row>
    <row r="2443" spans="1:10" x14ac:dyDescent="0.25">
      <c r="A2443" s="14">
        <f t="shared" si="38"/>
        <v>2443</v>
      </c>
      <c r="B2443" s="13">
        <v>5.0729226560139598</v>
      </c>
      <c r="C2443" s="13">
        <v>148.653102107585</v>
      </c>
      <c r="D2443" s="13">
        <v>70.580944814209602</v>
      </c>
      <c r="E2443" s="13">
        <v>46.637155643379401</v>
      </c>
      <c r="F2443" s="13">
        <v>10.013710149732599</v>
      </c>
      <c r="G2443" s="8">
        <v>51.835190517021204</v>
      </c>
      <c r="H2443" s="8">
        <v>59.536970749555998</v>
      </c>
      <c r="I2443" s="8">
        <v>66.197405542562393</v>
      </c>
      <c r="J2443" s="8">
        <v>54.164528027749803</v>
      </c>
    </row>
    <row r="2444" spans="1:10" x14ac:dyDescent="0.25">
      <c r="A2444" s="14">
        <f t="shared" si="38"/>
        <v>2444</v>
      </c>
      <c r="B2444" s="13">
        <v>5.6704379611708102</v>
      </c>
      <c r="C2444" s="13">
        <v>152.90266181346999</v>
      </c>
      <c r="D2444" s="13">
        <v>77.424080060106803</v>
      </c>
      <c r="E2444" s="13">
        <v>22.148070274682301</v>
      </c>
      <c r="F2444" s="13">
        <v>14.9129279409942</v>
      </c>
      <c r="G2444" s="8">
        <v>55.206924302770503</v>
      </c>
      <c r="H2444" s="8">
        <v>66.107062283046105</v>
      </c>
      <c r="I2444" s="8">
        <v>41.5783893421697</v>
      </c>
      <c r="J2444" s="8">
        <v>59.704146051130799</v>
      </c>
    </row>
    <row r="2445" spans="1:10" x14ac:dyDescent="0.25">
      <c r="A2445" s="14">
        <f t="shared" si="38"/>
        <v>2445</v>
      </c>
      <c r="B2445" s="13">
        <v>4.7344406921475999</v>
      </c>
      <c r="C2445" s="13">
        <v>216.79533963057199</v>
      </c>
      <c r="D2445" s="13">
        <v>67.771807927829201</v>
      </c>
      <c r="E2445" s="13">
        <v>38.511197009973998</v>
      </c>
      <c r="F2445" s="13">
        <v>12.323054434683</v>
      </c>
      <c r="G2445" s="8">
        <v>63.512802627820903</v>
      </c>
      <c r="H2445" s="8">
        <v>58.397409157695002</v>
      </c>
      <c r="I2445" s="8">
        <v>59.068549745065603</v>
      </c>
      <c r="J2445" s="8">
        <v>83.372845953579997</v>
      </c>
    </row>
    <row r="2446" spans="1:10" x14ac:dyDescent="0.25">
      <c r="A2446" s="14">
        <f t="shared" si="38"/>
        <v>2446</v>
      </c>
      <c r="B2446" s="13">
        <v>8.4487683485383798</v>
      </c>
      <c r="C2446" s="13">
        <v>203.81421749202499</v>
      </c>
      <c r="D2446" s="13">
        <v>77.071529459209202</v>
      </c>
      <c r="E2446" s="13">
        <v>47.806411543601101</v>
      </c>
      <c r="F2446" s="13">
        <v>24.796287018574301</v>
      </c>
      <c r="G2446" s="8">
        <v>77.539511220767295</v>
      </c>
      <c r="H2446" s="8">
        <v>70.761369199200104</v>
      </c>
      <c r="I2446" s="8">
        <v>61.765278220730103</v>
      </c>
      <c r="J2446" s="8">
        <v>84.109286945643305</v>
      </c>
    </row>
    <row r="2447" spans="1:10" x14ac:dyDescent="0.25">
      <c r="A2447" s="14">
        <f t="shared" si="38"/>
        <v>2447</v>
      </c>
      <c r="B2447" s="13">
        <v>8.8762567873468807</v>
      </c>
      <c r="C2447" s="13">
        <v>134.25245657318001</v>
      </c>
      <c r="D2447" s="13">
        <v>81.527945584617399</v>
      </c>
      <c r="E2447" s="13">
        <v>40.950928486167001</v>
      </c>
      <c r="F2447" s="13">
        <v>23.269306903830302</v>
      </c>
      <c r="G2447" s="8">
        <v>60.311191714714198</v>
      </c>
      <c r="H2447" s="8">
        <v>73.406075649345098</v>
      </c>
      <c r="I2447" s="8">
        <v>54.734223942464503</v>
      </c>
      <c r="J2447" s="8">
        <v>57.4092265725508</v>
      </c>
    </row>
    <row r="2448" spans="1:10" x14ac:dyDescent="0.25">
      <c r="A2448" s="14">
        <f t="shared" si="38"/>
        <v>2448</v>
      </c>
      <c r="B2448" s="13">
        <v>7.2274180273015203</v>
      </c>
      <c r="C2448" s="13">
        <v>246.23849197641201</v>
      </c>
      <c r="D2448" s="13">
        <v>55.100388635545301</v>
      </c>
      <c r="E2448" s="13">
        <v>33.537784554542696</v>
      </c>
      <c r="F2448" s="13">
        <v>22.696817152249</v>
      </c>
      <c r="G2448" s="8">
        <v>81.951610263198901</v>
      </c>
      <c r="H2448" s="8">
        <v>52.452628839522603</v>
      </c>
      <c r="I2448" s="8">
        <v>45.633605509025102</v>
      </c>
      <c r="J2448" s="8">
        <v>100.11622742962599</v>
      </c>
    </row>
    <row r="2449" spans="1:10" x14ac:dyDescent="0.25">
      <c r="A2449" s="14">
        <f t="shared" si="38"/>
        <v>2449</v>
      </c>
      <c r="B2449" s="13">
        <v>9.4116625483482199</v>
      </c>
      <c r="C2449" s="13">
        <v>131.28930058650801</v>
      </c>
      <c r="D2449" s="13">
        <v>72.457728857545803</v>
      </c>
      <c r="E2449" s="13">
        <v>44.650563787810299</v>
      </c>
      <c r="F2449" s="13">
        <v>22.646232577152301</v>
      </c>
      <c r="G2449" s="8">
        <v>60.651774280004602</v>
      </c>
      <c r="H2449" s="8">
        <v>66.123774697605199</v>
      </c>
      <c r="I2449" s="8">
        <v>56.359689640557001</v>
      </c>
      <c r="J2449" s="8">
        <v>55.277409884000903</v>
      </c>
    </row>
    <row r="2450" spans="1:10" x14ac:dyDescent="0.25">
      <c r="A2450" s="14">
        <f t="shared" si="38"/>
        <v>2450</v>
      </c>
      <c r="B2450" s="13">
        <v>4.5642451714184604</v>
      </c>
      <c r="C2450" s="13">
        <v>165.756214683249</v>
      </c>
      <c r="D2450" s="13">
        <v>66.738059949489696</v>
      </c>
      <c r="E2450" s="13">
        <v>24.205498155254499</v>
      </c>
      <c r="F2450" s="13">
        <v>14.661058083759601</v>
      </c>
      <c r="G2450" s="8">
        <v>53.101747515162003</v>
      </c>
      <c r="H2450" s="8">
        <v>55.988372812380703</v>
      </c>
      <c r="I2450" s="8">
        <v>44.6500856860605</v>
      </c>
      <c r="J2450" s="8">
        <v>66.140841470954499</v>
      </c>
    </row>
    <row r="2451" spans="1:10" x14ac:dyDescent="0.25">
      <c r="A2451" s="14">
        <f t="shared" si="38"/>
        <v>2451</v>
      </c>
      <c r="B2451" s="13">
        <v>4.5627339332984498</v>
      </c>
      <c r="C2451" s="13">
        <v>170.066808522147</v>
      </c>
      <c r="D2451" s="13">
        <v>76.722274019241993</v>
      </c>
      <c r="E2451" s="13">
        <v>28.446111123846201</v>
      </c>
      <c r="F2451" s="13">
        <v>23.596427042513199</v>
      </c>
      <c r="G2451" s="8">
        <v>53.949243092195204</v>
      </c>
      <c r="H2451" s="8">
        <v>63.410565541346102</v>
      </c>
      <c r="I2451" s="8">
        <v>51.608817951150002</v>
      </c>
      <c r="J2451" s="8">
        <v>76.729710582785103</v>
      </c>
    </row>
    <row r="2452" spans="1:10" x14ac:dyDescent="0.25">
      <c r="A2452" s="14">
        <f t="shared" si="38"/>
        <v>2452</v>
      </c>
      <c r="B2452" s="13">
        <v>7.63175997353542</v>
      </c>
      <c r="C2452" s="13">
        <v>111.193190597941</v>
      </c>
      <c r="D2452" s="13">
        <v>98.474776663834604</v>
      </c>
      <c r="E2452" s="13">
        <v>41.659808656607403</v>
      </c>
      <c r="F2452" s="13">
        <v>14.6731876117223</v>
      </c>
      <c r="G2452" s="8">
        <v>50.343639305653397</v>
      </c>
      <c r="H2452" s="8">
        <v>85.335950582579301</v>
      </c>
      <c r="I2452" s="8">
        <v>60.2959391483638</v>
      </c>
      <c r="J2452" s="8">
        <v>42.349311052615398</v>
      </c>
    </row>
    <row r="2453" spans="1:10" x14ac:dyDescent="0.25">
      <c r="A2453" s="14">
        <f t="shared" si="38"/>
        <v>2453</v>
      </c>
      <c r="B2453" s="13">
        <v>8.6743576423692694</v>
      </c>
      <c r="C2453" s="13">
        <v>244.83971752233299</v>
      </c>
      <c r="D2453" s="13">
        <v>52.350795180168603</v>
      </c>
      <c r="E2453" s="13">
        <v>32.371014290718399</v>
      </c>
      <c r="F2453" s="13">
        <v>21.3041710647258</v>
      </c>
      <c r="G2453" s="8">
        <v>87.919044842073006</v>
      </c>
      <c r="H2453" s="8">
        <v>50.9973180293455</v>
      </c>
      <c r="I2453" s="8">
        <v>42.169564532463703</v>
      </c>
      <c r="J2453" s="8">
        <v>95.541970859394596</v>
      </c>
    </row>
    <row r="2454" spans="1:10" x14ac:dyDescent="0.25">
      <c r="A2454" s="14">
        <f t="shared" si="38"/>
        <v>2454</v>
      </c>
      <c r="B2454" s="13">
        <v>9.1437931101964303</v>
      </c>
      <c r="C2454" s="13">
        <v>225.135418763475</v>
      </c>
      <c r="D2454" s="13">
        <v>82.6342637287093</v>
      </c>
      <c r="E2454" s="13">
        <v>32.261051531834802</v>
      </c>
      <c r="F2454" s="13">
        <v>18.878626009588601</v>
      </c>
      <c r="G2454" s="8">
        <v>85.134441654313605</v>
      </c>
      <c r="H2454" s="8">
        <v>76.460461811369697</v>
      </c>
      <c r="I2454" s="8">
        <v>46.197501288827503</v>
      </c>
      <c r="J2454" s="8">
        <v>84.997790644342999</v>
      </c>
    </row>
    <row r="2455" spans="1:10" x14ac:dyDescent="0.25">
      <c r="A2455" s="14">
        <f t="shared" si="38"/>
        <v>2455</v>
      </c>
      <c r="B2455" s="13">
        <v>8.9666811356246097</v>
      </c>
      <c r="C2455" s="13">
        <v>141.68872343914799</v>
      </c>
      <c r="D2455" s="13">
        <v>64.921188908826096</v>
      </c>
      <c r="E2455" s="13">
        <v>47.327806431656697</v>
      </c>
      <c r="F2455" s="13">
        <v>20.330502549950101</v>
      </c>
      <c r="G2455" s="8">
        <v>62.681195361709399</v>
      </c>
      <c r="H2455" s="8">
        <v>59.663161212066399</v>
      </c>
      <c r="I2455" s="8">
        <v>58.417108570792699</v>
      </c>
      <c r="J2455" s="8">
        <v>56.918629367481302</v>
      </c>
    </row>
    <row r="2456" spans="1:10" x14ac:dyDescent="0.25">
      <c r="A2456" s="14">
        <f t="shared" si="38"/>
        <v>2456</v>
      </c>
      <c r="B2456" s="13">
        <v>5.8058069887216197</v>
      </c>
      <c r="C2456" s="13">
        <v>236.244153335795</v>
      </c>
      <c r="D2456" s="13">
        <v>85.113366358995805</v>
      </c>
      <c r="E2456" s="13">
        <v>42.560070508391497</v>
      </c>
      <c r="F2456" s="13">
        <v>13.424898912719099</v>
      </c>
      <c r="G2456" s="8">
        <v>72.926749962949202</v>
      </c>
      <c r="H2456" s="8">
        <v>74.267332286997402</v>
      </c>
      <c r="I2456" s="8">
        <v>63.879495682008397</v>
      </c>
      <c r="J2456" s="8">
        <v>89.846905048332502</v>
      </c>
    </row>
    <row r="2457" spans="1:10" x14ac:dyDescent="0.25">
      <c r="A2457" s="14">
        <f t="shared" si="38"/>
        <v>2457</v>
      </c>
      <c r="B2457" s="13">
        <v>8.17165569374027</v>
      </c>
      <c r="C2457" s="13">
        <v>200.97281318827501</v>
      </c>
      <c r="D2457" s="13">
        <v>80.567049375969603</v>
      </c>
      <c r="E2457" s="13">
        <v>34.559918315297701</v>
      </c>
      <c r="F2457" s="13">
        <v>16.047620570758699</v>
      </c>
      <c r="G2457" s="8">
        <v>75.875174378782901</v>
      </c>
      <c r="H2457" s="8">
        <v>73.343714946366205</v>
      </c>
      <c r="I2457" s="8">
        <v>49.519012817396202</v>
      </c>
      <c r="J2457" s="8">
        <v>74.728559939257295</v>
      </c>
    </row>
    <row r="2458" spans="1:10" x14ac:dyDescent="0.25">
      <c r="A2458" s="14">
        <f t="shared" si="38"/>
        <v>2458</v>
      </c>
      <c r="B2458" s="13">
        <v>4.7419105991948403</v>
      </c>
      <c r="C2458" s="13">
        <v>126.463577308667</v>
      </c>
      <c r="D2458" s="13">
        <v>50.699645252112802</v>
      </c>
      <c r="E2458" s="13">
        <v>27.284855515174399</v>
      </c>
      <c r="F2458" s="13">
        <v>23.2847139022801</v>
      </c>
      <c r="G2458" s="8">
        <v>45.531480794295099</v>
      </c>
      <c r="H2458" s="8">
        <v>43.437742087734101</v>
      </c>
      <c r="I2458" s="8">
        <v>42.551774194657398</v>
      </c>
      <c r="J2458" s="8">
        <v>59.748254401913798</v>
      </c>
    </row>
    <row r="2459" spans="1:10" x14ac:dyDescent="0.25">
      <c r="A2459" s="14">
        <f t="shared" si="38"/>
        <v>2459</v>
      </c>
      <c r="B2459" s="13">
        <v>7.9851615415281101</v>
      </c>
      <c r="C2459" s="13">
        <v>218.70724699485999</v>
      </c>
      <c r="D2459" s="13">
        <v>69.052123722403493</v>
      </c>
      <c r="E2459" s="13">
        <v>31.2659700940984</v>
      </c>
      <c r="F2459" s="13">
        <v>11.049209095078901</v>
      </c>
      <c r="G2459" s="8">
        <v>79.305018507638195</v>
      </c>
      <c r="H2459" s="8">
        <v>63.971549400860198</v>
      </c>
      <c r="I2459" s="8">
        <v>44.61842833291</v>
      </c>
      <c r="J2459" s="8">
        <v>76.614381380055804</v>
      </c>
    </row>
    <row r="2460" spans="1:10" x14ac:dyDescent="0.25">
      <c r="A2460" s="14">
        <f t="shared" si="38"/>
        <v>2460</v>
      </c>
      <c r="B2460" s="13">
        <v>5.6777606755663701</v>
      </c>
      <c r="C2460" s="13">
        <v>128.07177391628201</v>
      </c>
      <c r="D2460" s="13">
        <v>91.394698378350498</v>
      </c>
      <c r="E2460" s="13">
        <v>46.405603456990399</v>
      </c>
      <c r="F2460" s="13">
        <v>14.926443747204001</v>
      </c>
      <c r="G2460" s="8">
        <v>49.341065984322299</v>
      </c>
      <c r="H2460" s="8">
        <v>76.254038414910099</v>
      </c>
      <c r="I2460" s="8">
        <v>68.789312990258495</v>
      </c>
      <c r="J2460" s="8">
        <v>50.670272928270201</v>
      </c>
    </row>
    <row r="2461" spans="1:10" x14ac:dyDescent="0.25">
      <c r="A2461" s="14">
        <f t="shared" si="38"/>
        <v>2461</v>
      </c>
      <c r="B2461" s="13">
        <v>9.7247233875917996</v>
      </c>
      <c r="C2461" s="13">
        <v>159.38646626444799</v>
      </c>
      <c r="D2461" s="13">
        <v>68.053066221129399</v>
      </c>
      <c r="E2461" s="13">
        <v>45.499800352139602</v>
      </c>
      <c r="F2461" s="13">
        <v>11.196867101869699</v>
      </c>
      <c r="G2461" s="8">
        <v>69.808300821010405</v>
      </c>
      <c r="H2461" s="8">
        <v>63.205513637953402</v>
      </c>
      <c r="I2461" s="8">
        <v>56.332047144735199</v>
      </c>
      <c r="J2461" s="8">
        <v>52.993602718878897</v>
      </c>
    </row>
    <row r="2462" spans="1:10" x14ac:dyDescent="0.25">
      <c r="A2462" s="14">
        <f t="shared" si="38"/>
        <v>2462</v>
      </c>
      <c r="B2462" s="13">
        <v>6.5166264556558096</v>
      </c>
      <c r="C2462" s="13">
        <v>162.61531628998699</v>
      </c>
      <c r="D2462" s="13">
        <v>65.289781978642594</v>
      </c>
      <c r="E2462" s="13">
        <v>22.775784158328499</v>
      </c>
      <c r="F2462" s="13">
        <v>18.1456524381462</v>
      </c>
      <c r="G2462" s="8">
        <v>60.6744460443403</v>
      </c>
      <c r="H2462" s="8">
        <v>58.172067863268602</v>
      </c>
      <c r="I2462" s="8">
        <v>37.653547483052201</v>
      </c>
      <c r="J2462" s="8">
        <v>65.236062956294703</v>
      </c>
    </row>
    <row r="2463" spans="1:10" x14ac:dyDescent="0.25">
      <c r="A2463" s="14">
        <f t="shared" si="38"/>
        <v>2463</v>
      </c>
      <c r="B2463" s="13">
        <v>7.5479969133158198</v>
      </c>
      <c r="C2463" s="13">
        <v>133.21630844452201</v>
      </c>
      <c r="D2463" s="13">
        <v>80.4328634759229</v>
      </c>
      <c r="E2463" s="13">
        <v>26.829503333782</v>
      </c>
      <c r="F2463" s="13">
        <v>16.347100670643599</v>
      </c>
      <c r="G2463" s="8">
        <v>56.494041135049102</v>
      </c>
      <c r="H2463" s="8">
        <v>70.994412178356299</v>
      </c>
      <c r="I2463" s="8">
        <v>42.505670421476999</v>
      </c>
      <c r="J2463" s="8">
        <v>51.589376430316001</v>
      </c>
    </row>
    <row r="2464" spans="1:10" x14ac:dyDescent="0.25">
      <c r="A2464" s="14">
        <f t="shared" si="38"/>
        <v>2464</v>
      </c>
      <c r="B2464" s="13">
        <v>8.2539182362821393</v>
      </c>
      <c r="C2464" s="13">
        <v>182.196651788178</v>
      </c>
      <c r="D2464" s="13">
        <v>77.095161849965294</v>
      </c>
      <c r="E2464" s="13">
        <v>42.152651635367903</v>
      </c>
      <c r="F2464" s="13">
        <v>14.0307862989571</v>
      </c>
      <c r="G2464" s="8">
        <v>71.551491460210997</v>
      </c>
      <c r="H2464" s="8">
        <v>70.154785872005206</v>
      </c>
      <c r="I2464" s="8">
        <v>56.3185014236469</v>
      </c>
      <c r="J2464" s="8">
        <v>65.740629557780906</v>
      </c>
    </row>
    <row r="2465" spans="1:10" x14ac:dyDescent="0.25">
      <c r="A2465" s="14">
        <f t="shared" si="38"/>
        <v>2465</v>
      </c>
      <c r="B2465" s="13">
        <v>5.7648456788470996</v>
      </c>
      <c r="C2465" s="13">
        <v>154.14252050633999</v>
      </c>
      <c r="D2465" s="13">
        <v>99.498235517022493</v>
      </c>
      <c r="E2465" s="13">
        <v>33.134702651861801</v>
      </c>
      <c r="F2465" s="13">
        <v>10.135157826822301</v>
      </c>
      <c r="G2465" s="8">
        <v>55.860905138324704</v>
      </c>
      <c r="H2465" s="8">
        <v>83.447429043309299</v>
      </c>
      <c r="I2465" s="8">
        <v>57.260107422636501</v>
      </c>
      <c r="J2465" s="8">
        <v>55.238666362299</v>
      </c>
    </row>
    <row r="2466" spans="1:10" x14ac:dyDescent="0.25">
      <c r="A2466" s="14">
        <f t="shared" si="38"/>
        <v>2466</v>
      </c>
      <c r="B2466" s="13">
        <v>4.8012441859777999</v>
      </c>
      <c r="C2466" s="13">
        <v>110.986385937169</v>
      </c>
      <c r="D2466" s="13">
        <v>62.520327498730303</v>
      </c>
      <c r="E2466" s="13">
        <v>45.958775859070599</v>
      </c>
      <c r="F2466" s="13">
        <v>17.2376142524319</v>
      </c>
      <c r="G2466" s="8">
        <v>42.116446667456302</v>
      </c>
      <c r="H2466" s="8">
        <v>51.835610716948104</v>
      </c>
      <c r="I2466" s="8">
        <v>63.952688521917402</v>
      </c>
      <c r="J2466" s="8">
        <v>48.017985946756198</v>
      </c>
    </row>
    <row r="2467" spans="1:10" x14ac:dyDescent="0.25">
      <c r="A2467" s="14">
        <f t="shared" si="38"/>
        <v>2467</v>
      </c>
      <c r="B2467" s="13">
        <v>9.17895427981715</v>
      </c>
      <c r="C2467" s="13">
        <v>106.78555126421401</v>
      </c>
      <c r="D2467" s="13">
        <v>91.243049525105206</v>
      </c>
      <c r="E2467" s="13">
        <v>22.749089069795001</v>
      </c>
      <c r="F2467" s="13">
        <v>12.2527266323881</v>
      </c>
      <c r="G2467" s="8">
        <v>52.311304523182002</v>
      </c>
      <c r="H2467" s="8">
        <v>81.242545392736005</v>
      </c>
      <c r="I2467" s="8">
        <v>37.500515205902197</v>
      </c>
      <c r="J2467" s="8">
        <v>37.114389001035001</v>
      </c>
    </row>
    <row r="2468" spans="1:10" x14ac:dyDescent="0.25">
      <c r="A2468" s="14">
        <f t="shared" si="38"/>
        <v>2468</v>
      </c>
      <c r="B2468" s="13">
        <v>5.8723859854000704</v>
      </c>
      <c r="C2468" s="13">
        <v>140.09409414832001</v>
      </c>
      <c r="D2468" s="13">
        <v>87.959932138444202</v>
      </c>
      <c r="E2468" s="13">
        <v>43.687572049905199</v>
      </c>
      <c r="F2468" s="13">
        <v>13.4774741576996</v>
      </c>
      <c r="G2468" s="8">
        <v>52.956424887903999</v>
      </c>
      <c r="H2468" s="8">
        <v>74.369274966876802</v>
      </c>
      <c r="I2468" s="8">
        <v>64.794494750825507</v>
      </c>
      <c r="J2468" s="8">
        <v>53.288176023231401</v>
      </c>
    </row>
    <row r="2469" spans="1:10" x14ac:dyDescent="0.25">
      <c r="A2469" s="14">
        <f t="shared" si="38"/>
        <v>2469</v>
      </c>
      <c r="B2469" s="13">
        <v>9.0489335756740807</v>
      </c>
      <c r="C2469" s="13">
        <v>209.91754038928201</v>
      </c>
      <c r="D2469" s="13">
        <v>51.229169036155398</v>
      </c>
      <c r="E2469" s="13">
        <v>40.322251801220801</v>
      </c>
      <c r="F2469" s="13">
        <v>10.5314814536134</v>
      </c>
      <c r="G2469" s="8">
        <v>81.143871791203907</v>
      </c>
      <c r="H2469" s="8">
        <v>49.5723462252136</v>
      </c>
      <c r="I2469" s="8">
        <v>49.452619881490598</v>
      </c>
      <c r="J2469" s="8">
        <v>71.181543117988397</v>
      </c>
    </row>
    <row r="2470" spans="1:10" x14ac:dyDescent="0.25">
      <c r="A2470" s="14">
        <f t="shared" si="38"/>
        <v>2470</v>
      </c>
      <c r="B2470" s="13">
        <v>7.29842442647998</v>
      </c>
      <c r="C2470" s="13">
        <v>227.18287036992999</v>
      </c>
      <c r="D2470" s="13">
        <v>61.861335703047097</v>
      </c>
      <c r="E2470" s="13">
        <v>40.025024880589903</v>
      </c>
      <c r="F2470" s="13">
        <v>24.127949779356801</v>
      </c>
      <c r="G2470" s="8">
        <v>78.2654823255926</v>
      </c>
      <c r="H2470" s="8">
        <v>57.638621670921303</v>
      </c>
      <c r="I2470" s="8">
        <v>53.187165641483901</v>
      </c>
      <c r="J2470" s="8">
        <v>94.116930437141306</v>
      </c>
    </row>
    <row r="2471" spans="1:10" x14ac:dyDescent="0.25">
      <c r="A2471" s="14">
        <f t="shared" si="38"/>
        <v>2471</v>
      </c>
      <c r="B2471" s="13">
        <v>4.9428616723231897</v>
      </c>
      <c r="C2471" s="13">
        <v>217.21676027470801</v>
      </c>
      <c r="D2471" s="13">
        <v>46.254853412468101</v>
      </c>
      <c r="E2471" s="13">
        <v>29.726026716691099</v>
      </c>
      <c r="F2471" s="13">
        <v>15.2157210362125</v>
      </c>
      <c r="G2471" s="8">
        <v>64.781629572075104</v>
      </c>
      <c r="H2471" s="8">
        <v>42.759118155417703</v>
      </c>
      <c r="I2471" s="8">
        <v>44.143805284080202</v>
      </c>
      <c r="J2471" s="8">
        <v>85.972264732359406</v>
      </c>
    </row>
    <row r="2472" spans="1:10" x14ac:dyDescent="0.25">
      <c r="A2472" s="14">
        <f t="shared" si="38"/>
        <v>2472</v>
      </c>
      <c r="B2472" s="13">
        <v>6.4002508946709096</v>
      </c>
      <c r="C2472" s="13">
        <v>222.43472426980401</v>
      </c>
      <c r="D2472" s="13">
        <v>96.184343629565404</v>
      </c>
      <c r="E2472" s="13">
        <v>32.707633385704902</v>
      </c>
      <c r="F2472" s="13">
        <v>22.833642797091098</v>
      </c>
      <c r="G2472" s="8">
        <v>73.195118577850593</v>
      </c>
      <c r="H2472" s="8">
        <v>83.878897884318704</v>
      </c>
      <c r="I2472" s="8">
        <v>54.549785477065299</v>
      </c>
      <c r="J2472" s="8">
        <v>92.6850924700109</v>
      </c>
    </row>
    <row r="2473" spans="1:10" x14ac:dyDescent="0.25">
      <c r="A2473" s="14">
        <f t="shared" si="38"/>
        <v>2473</v>
      </c>
      <c r="B2473" s="13">
        <v>4.4463464942344499</v>
      </c>
      <c r="C2473" s="13">
        <v>241.658833674405</v>
      </c>
      <c r="D2473" s="13">
        <v>44.278049993900503</v>
      </c>
      <c r="E2473" s="13">
        <v>20.217082234847101</v>
      </c>
      <c r="F2473" s="13">
        <v>10.0039553667396</v>
      </c>
      <c r="G2473" s="8">
        <v>66.002420293291806</v>
      </c>
      <c r="H2473" s="8">
        <v>41.203346436486598</v>
      </c>
      <c r="I2473" s="8">
        <v>35.661744430211598</v>
      </c>
      <c r="J2473" s="8">
        <v>91.647182738320794</v>
      </c>
    </row>
    <row r="2474" spans="1:10" x14ac:dyDescent="0.25">
      <c r="A2474" s="14">
        <f t="shared" si="38"/>
        <v>2474</v>
      </c>
      <c r="B2474" s="13">
        <v>4.83861171259539</v>
      </c>
      <c r="C2474" s="13">
        <v>137.47244319899499</v>
      </c>
      <c r="D2474" s="13">
        <v>62.121127996656703</v>
      </c>
      <c r="E2474" s="13">
        <v>20.222698866486699</v>
      </c>
      <c r="F2474" s="13">
        <v>14.100062114676</v>
      </c>
      <c r="G2474" s="8">
        <v>48.4076133127151</v>
      </c>
      <c r="H2474" s="8">
        <v>52.407133709082402</v>
      </c>
      <c r="I2474" s="8">
        <v>38.274346924500001</v>
      </c>
      <c r="J2474" s="8">
        <v>54.463650172596303</v>
      </c>
    </row>
    <row r="2475" spans="1:10" x14ac:dyDescent="0.25">
      <c r="A2475" s="14">
        <f t="shared" si="38"/>
        <v>2475</v>
      </c>
      <c r="B2475" s="13">
        <v>7.81578195175062</v>
      </c>
      <c r="C2475" s="13">
        <v>113.536861835191</v>
      </c>
      <c r="D2475" s="13">
        <v>88.811682443037299</v>
      </c>
      <c r="E2475" s="13">
        <v>37.577263759876601</v>
      </c>
      <c r="F2475" s="13">
        <v>10.5392720365074</v>
      </c>
      <c r="G2475" s="8">
        <v>51.478887528868398</v>
      </c>
      <c r="H2475" s="8">
        <v>77.728337133375206</v>
      </c>
      <c r="I2475" s="8">
        <v>54.152073132074698</v>
      </c>
      <c r="J2475" s="8">
        <v>38.822527158400803</v>
      </c>
    </row>
    <row r="2476" spans="1:10" x14ac:dyDescent="0.25">
      <c r="A2476" s="14">
        <f t="shared" si="38"/>
        <v>2476</v>
      </c>
      <c r="B2476" s="13">
        <v>4.2947738365809203</v>
      </c>
      <c r="C2476" s="13">
        <v>134.02973038975401</v>
      </c>
      <c r="D2476" s="13">
        <v>44.705904164488402</v>
      </c>
      <c r="E2476" s="13">
        <v>21.076567265103201</v>
      </c>
      <c r="F2476" s="13">
        <v>21.920028679679302</v>
      </c>
      <c r="G2476" s="8">
        <v>45.359219551312101</v>
      </c>
      <c r="H2476" s="8">
        <v>38.548998798898701</v>
      </c>
      <c r="I2476" s="8">
        <v>36.036065431705197</v>
      </c>
      <c r="J2476" s="8">
        <v>61.853987698394</v>
      </c>
    </row>
    <row r="2477" spans="1:10" x14ac:dyDescent="0.25">
      <c r="A2477" s="14">
        <f t="shared" si="38"/>
        <v>2477</v>
      </c>
      <c r="B2477" s="13">
        <v>4.63140610768078</v>
      </c>
      <c r="C2477" s="13">
        <v>246.62421733154</v>
      </c>
      <c r="D2477" s="13">
        <v>57.399801782230199</v>
      </c>
      <c r="E2477" s="13">
        <v>22.849043021188798</v>
      </c>
      <c r="F2477" s="13">
        <v>18.3762162195824</v>
      </c>
      <c r="G2477" s="8">
        <v>67.944417019031505</v>
      </c>
      <c r="H2477" s="8">
        <v>51.209296313847403</v>
      </c>
      <c r="I2477" s="8">
        <v>41.276436815814698</v>
      </c>
      <c r="J2477" s="8">
        <v>101.597672212715</v>
      </c>
    </row>
    <row r="2478" spans="1:10" x14ac:dyDescent="0.25">
      <c r="A2478" s="14">
        <f t="shared" si="38"/>
        <v>2478</v>
      </c>
      <c r="B2478" s="13">
        <v>5.1990979141056899</v>
      </c>
      <c r="C2478" s="13">
        <v>236.19328418802499</v>
      </c>
      <c r="D2478" s="13">
        <v>83.044095357008302</v>
      </c>
      <c r="E2478" s="13">
        <v>23.721137973603401</v>
      </c>
      <c r="F2478" s="13">
        <v>15.7532119959721</v>
      </c>
      <c r="G2478" s="8">
        <v>69.635878759075098</v>
      </c>
      <c r="H2478" s="8">
        <v>71.335694333799907</v>
      </c>
      <c r="I2478" s="8">
        <v>46.589245586923703</v>
      </c>
      <c r="J2478" s="8">
        <v>93.452061415391</v>
      </c>
    </row>
    <row r="2479" spans="1:10" x14ac:dyDescent="0.25">
      <c r="A2479" s="14">
        <f t="shared" si="38"/>
        <v>2479</v>
      </c>
      <c r="B2479" s="13">
        <v>7.3765225269524901</v>
      </c>
      <c r="C2479" s="13">
        <v>195.81201738090999</v>
      </c>
      <c r="D2479" s="13">
        <v>76.756992017074694</v>
      </c>
      <c r="E2479" s="13">
        <v>39.0054731531446</v>
      </c>
      <c r="F2479" s="13">
        <v>10.7093531580513</v>
      </c>
      <c r="G2479" s="8">
        <v>71.605788065404795</v>
      </c>
      <c r="H2479" s="8">
        <v>69.217012896333898</v>
      </c>
      <c r="I2479" s="8">
        <v>54.643857304325202</v>
      </c>
      <c r="J2479" s="8">
        <v>68.763265300583896</v>
      </c>
    </row>
    <row r="2480" spans="1:10" x14ac:dyDescent="0.25">
      <c r="A2480" s="14">
        <f t="shared" si="38"/>
        <v>2480</v>
      </c>
      <c r="B2480" s="13">
        <v>7.3448743834783103</v>
      </c>
      <c r="C2480" s="13">
        <v>248.82121041112299</v>
      </c>
      <c r="D2480" s="13">
        <v>99.022492577048496</v>
      </c>
      <c r="E2480" s="13">
        <v>42.825747240162002</v>
      </c>
      <c r="F2480" s="13">
        <v>17.920419684846099</v>
      </c>
      <c r="G2480" s="8">
        <v>83.005637070636098</v>
      </c>
      <c r="H2480" s="8">
        <v>88.385728899720405</v>
      </c>
      <c r="I2480" s="8">
        <v>62.881750264211</v>
      </c>
      <c r="J2480" s="8">
        <v>96.118586681728999</v>
      </c>
    </row>
    <row r="2481" spans="1:10" x14ac:dyDescent="0.25">
      <c r="A2481" s="14">
        <f t="shared" si="38"/>
        <v>2481</v>
      </c>
      <c r="B2481" s="13">
        <v>6.5113210337453298</v>
      </c>
      <c r="C2481" s="13">
        <v>189.21009592016301</v>
      </c>
      <c r="D2481" s="13">
        <v>84.197135729243698</v>
      </c>
      <c r="E2481" s="13">
        <v>46.067894995969297</v>
      </c>
      <c r="F2481" s="13">
        <v>23.461186403589601</v>
      </c>
      <c r="G2481" s="8">
        <v>66.750328540687306</v>
      </c>
      <c r="H2481" s="8">
        <v>73.835618656280701</v>
      </c>
      <c r="I2481" s="8">
        <v>64.967553038443697</v>
      </c>
      <c r="J2481" s="8">
        <v>80.421999608571795</v>
      </c>
    </row>
    <row r="2482" spans="1:10" x14ac:dyDescent="0.25">
      <c r="A2482" s="14">
        <f t="shared" si="38"/>
        <v>2482</v>
      </c>
      <c r="B2482" s="13">
        <v>6.3235011867776301</v>
      </c>
      <c r="C2482" s="13">
        <v>159.14845170603101</v>
      </c>
      <c r="D2482" s="13">
        <v>83.429638821605295</v>
      </c>
      <c r="E2482" s="13">
        <v>35.357430798193498</v>
      </c>
      <c r="F2482" s="13">
        <v>18.861344984121299</v>
      </c>
      <c r="G2482" s="8">
        <v>59.1671316346211</v>
      </c>
      <c r="H2482" s="8">
        <v>72.194971908932899</v>
      </c>
      <c r="I2482" s="8">
        <v>54.3859467916866</v>
      </c>
      <c r="J2482" s="8">
        <v>64.955080479415997</v>
      </c>
    </row>
    <row r="2483" spans="1:10" x14ac:dyDescent="0.25">
      <c r="A2483" s="14">
        <f t="shared" si="38"/>
        <v>2483</v>
      </c>
      <c r="B2483" s="13">
        <v>5.8590565366120604</v>
      </c>
      <c r="C2483" s="13">
        <v>150.60239238782401</v>
      </c>
      <c r="D2483" s="13">
        <v>80.474492857861506</v>
      </c>
      <c r="E2483" s="13">
        <v>49.260460414145399</v>
      </c>
      <c r="F2483" s="13">
        <v>10.0608655315798</v>
      </c>
      <c r="G2483" s="8">
        <v>55.403228853958403</v>
      </c>
      <c r="H2483" s="8">
        <v>68.7874138014773</v>
      </c>
      <c r="I2483" s="8">
        <v>68.827705613601594</v>
      </c>
      <c r="J2483" s="8">
        <v>53.720364226976699</v>
      </c>
    </row>
    <row r="2484" spans="1:10" x14ac:dyDescent="0.25">
      <c r="A2484" s="14">
        <f t="shared" si="38"/>
        <v>2484</v>
      </c>
      <c r="B2484" s="13">
        <v>9.8058559660291706</v>
      </c>
      <c r="C2484" s="13">
        <v>202.232401887062</v>
      </c>
      <c r="D2484" s="13">
        <v>76.125021755925601</v>
      </c>
      <c r="E2484" s="13">
        <v>39.196983048074202</v>
      </c>
      <c r="F2484" s="13">
        <v>10.594561661821899</v>
      </c>
      <c r="G2484" s="8">
        <v>81.727723598211199</v>
      </c>
      <c r="H2484" s="8">
        <v>71.003318186035898</v>
      </c>
      <c r="I2484" s="8">
        <v>51.2651071797304</v>
      </c>
      <c r="J2484" s="8">
        <v>67.373690525364097</v>
      </c>
    </row>
    <row r="2485" spans="1:10" x14ac:dyDescent="0.25">
      <c r="A2485" s="14">
        <f t="shared" si="38"/>
        <v>2485</v>
      </c>
      <c r="B2485" s="13">
        <v>9.0161082035253006</v>
      </c>
      <c r="C2485" s="13">
        <v>202.212968388386</v>
      </c>
      <c r="D2485" s="13">
        <v>53.656289081025797</v>
      </c>
      <c r="E2485" s="13">
        <v>30.849567879581699</v>
      </c>
      <c r="F2485" s="13">
        <v>14.646757159607001</v>
      </c>
      <c r="G2485" s="8">
        <v>79.121128569301405</v>
      </c>
      <c r="H2485" s="8">
        <v>51.458729843497501</v>
      </c>
      <c r="I2485" s="8">
        <v>40.361822891952102</v>
      </c>
      <c r="J2485" s="8">
        <v>72.535329181728201</v>
      </c>
    </row>
    <row r="2486" spans="1:10" x14ac:dyDescent="0.25">
      <c r="A2486" s="14">
        <f t="shared" si="38"/>
        <v>2486</v>
      </c>
      <c r="B2486" s="13">
        <v>8.6224563774822602</v>
      </c>
      <c r="C2486" s="13">
        <v>155.652909988256</v>
      </c>
      <c r="D2486" s="13">
        <v>50.965706145512101</v>
      </c>
      <c r="E2486" s="13">
        <v>46.771608528817602</v>
      </c>
      <c r="F2486" s="13">
        <v>23.571050805184498</v>
      </c>
      <c r="G2486" s="8">
        <v>65.742517242773602</v>
      </c>
      <c r="H2486" s="8">
        <v>48.035155539397799</v>
      </c>
      <c r="I2486" s="8">
        <v>56.056463278473402</v>
      </c>
      <c r="J2486" s="8">
        <v>65.349095106155104</v>
      </c>
    </row>
    <row r="2487" spans="1:10" x14ac:dyDescent="0.25">
      <c r="A2487" s="14">
        <f t="shared" si="38"/>
        <v>2487</v>
      </c>
      <c r="B2487" s="13">
        <v>5.0171956043579202</v>
      </c>
      <c r="C2487" s="13">
        <v>168.54169205485101</v>
      </c>
      <c r="D2487" s="13">
        <v>42.8611264731124</v>
      </c>
      <c r="E2487" s="13">
        <v>41.294887265289901</v>
      </c>
      <c r="F2487" s="13">
        <v>12.9134481307716</v>
      </c>
      <c r="G2487" s="8">
        <v>55.809628267757503</v>
      </c>
      <c r="H2487" s="8">
        <v>39.131474412522699</v>
      </c>
      <c r="I2487" s="8">
        <v>54.294030391128302</v>
      </c>
      <c r="J2487" s="8">
        <v>64.644734491693896</v>
      </c>
    </row>
    <row r="2488" spans="1:10" x14ac:dyDescent="0.25">
      <c r="A2488" s="14">
        <f t="shared" si="38"/>
        <v>2488</v>
      </c>
      <c r="B2488" s="13">
        <v>4.1256205587903096</v>
      </c>
      <c r="C2488" s="13">
        <v>205.21881614661601</v>
      </c>
      <c r="D2488" s="13">
        <v>77.619818937558506</v>
      </c>
      <c r="E2488" s="13">
        <v>35.980881481601401</v>
      </c>
      <c r="F2488" s="13">
        <v>16.053575978695601</v>
      </c>
      <c r="G2488" s="8">
        <v>57.8919694546044</v>
      </c>
      <c r="H2488" s="8">
        <v>63.622177514706102</v>
      </c>
      <c r="I2488" s="8">
        <v>61.682051938274697</v>
      </c>
      <c r="J2488" s="8">
        <v>83.865234807790699</v>
      </c>
    </row>
    <row r="2489" spans="1:10" x14ac:dyDescent="0.25">
      <c r="A2489" s="14">
        <f t="shared" si="38"/>
        <v>2489</v>
      </c>
      <c r="B2489" s="13">
        <v>5.0195697162566999</v>
      </c>
      <c r="C2489" s="13">
        <v>152.747823036489</v>
      </c>
      <c r="D2489" s="13">
        <v>69.539929882668403</v>
      </c>
      <c r="E2489" s="13">
        <v>21.759934537393299</v>
      </c>
      <c r="F2489" s="13">
        <v>17.2489542392731</v>
      </c>
      <c r="G2489" s="8">
        <v>52.515401011157799</v>
      </c>
      <c r="H2489" s="8">
        <v>58.7489234415238</v>
      </c>
      <c r="I2489" s="8">
        <v>41.266818949262102</v>
      </c>
      <c r="J2489" s="8">
        <v>63.007226266576701</v>
      </c>
    </row>
    <row r="2490" spans="1:10" x14ac:dyDescent="0.25">
      <c r="A2490" s="14">
        <f t="shared" si="38"/>
        <v>2490</v>
      </c>
      <c r="B2490" s="13">
        <v>6.6453756053190096</v>
      </c>
      <c r="C2490" s="13">
        <v>123.157625004157</v>
      </c>
      <c r="D2490" s="13">
        <v>76.953433699276601</v>
      </c>
      <c r="E2490" s="13">
        <v>49.207271432009797</v>
      </c>
      <c r="F2490" s="13">
        <v>20.535608949110198</v>
      </c>
      <c r="G2490" s="8">
        <v>51.142556129126604</v>
      </c>
      <c r="H2490" s="8">
        <v>66.650813731449702</v>
      </c>
      <c r="I2490" s="8">
        <v>65.923345026308795</v>
      </c>
      <c r="J2490" s="8">
        <v>53.336416573389101</v>
      </c>
    </row>
    <row r="2491" spans="1:10" x14ac:dyDescent="0.25">
      <c r="A2491" s="14">
        <f t="shared" si="38"/>
        <v>2491</v>
      </c>
      <c r="B2491" s="13">
        <v>4.7818064036388801</v>
      </c>
      <c r="C2491" s="13">
        <v>154.65581694047401</v>
      </c>
      <c r="D2491" s="13">
        <v>93.5778207487418</v>
      </c>
      <c r="E2491" s="13">
        <v>20.1655741544362</v>
      </c>
      <c r="F2491" s="13">
        <v>13.8659066350352</v>
      </c>
      <c r="G2491" s="8">
        <v>51.824080689548502</v>
      </c>
      <c r="H2491" s="8">
        <v>76.096150925521002</v>
      </c>
      <c r="I2491" s="8">
        <v>46.687493763493102</v>
      </c>
      <c r="J2491" s="8">
        <v>60.761649867579699</v>
      </c>
    </row>
    <row r="2492" spans="1:10" x14ac:dyDescent="0.25">
      <c r="A2492" s="14">
        <f t="shared" si="38"/>
        <v>2492</v>
      </c>
      <c r="B2492" s="13">
        <v>8.7827260432156091</v>
      </c>
      <c r="C2492" s="13">
        <v>219.28949311794</v>
      </c>
      <c r="D2492" s="13">
        <v>92.267910313205107</v>
      </c>
      <c r="E2492" s="13">
        <v>49.769851149287</v>
      </c>
      <c r="F2492" s="13">
        <v>22.483464652613598</v>
      </c>
      <c r="G2492" s="8">
        <v>82.454287477157493</v>
      </c>
      <c r="H2492" s="8">
        <v>84.126833623697294</v>
      </c>
      <c r="I2492" s="8">
        <v>65.734310192293293</v>
      </c>
      <c r="J2492" s="8">
        <v>86.9893762962556</v>
      </c>
    </row>
    <row r="2493" spans="1:10" x14ac:dyDescent="0.25">
      <c r="A2493" s="14">
        <f t="shared" si="38"/>
        <v>2493</v>
      </c>
      <c r="B2493" s="13">
        <v>8.3794001182895297</v>
      </c>
      <c r="C2493" s="13">
        <v>241.52653989445599</v>
      </c>
      <c r="D2493" s="13">
        <v>95.412761794917401</v>
      </c>
      <c r="E2493" s="13">
        <v>31.8527249455651</v>
      </c>
      <c r="F2493" s="13">
        <v>16.239229984991901</v>
      </c>
      <c r="G2493" s="8">
        <v>85.970345604214302</v>
      </c>
      <c r="H2493" s="8">
        <v>86.714929049978394</v>
      </c>
      <c r="I2493" s="8">
        <v>49.100363274320102</v>
      </c>
      <c r="J2493" s="8">
        <v>89.742424338204998</v>
      </c>
    </row>
    <row r="2494" spans="1:10" x14ac:dyDescent="0.25">
      <c r="A2494" s="14">
        <f t="shared" si="38"/>
        <v>2494</v>
      </c>
      <c r="B2494" s="13">
        <v>4.5376670679484903</v>
      </c>
      <c r="C2494" s="13">
        <v>113.332560139701</v>
      </c>
      <c r="D2494" s="13">
        <v>64.446871455918696</v>
      </c>
      <c r="E2494" s="13">
        <v>45.044607118499798</v>
      </c>
      <c r="F2494" s="13">
        <v>18.940104888088499</v>
      </c>
      <c r="G2494" s="8">
        <v>41.720124974627097</v>
      </c>
      <c r="H2494" s="8">
        <v>52.739115891963998</v>
      </c>
      <c r="I2494" s="8">
        <v>64.415324239007006</v>
      </c>
      <c r="J2494" s="8">
        <v>50.9148416923491</v>
      </c>
    </row>
    <row r="2495" spans="1:10" x14ac:dyDescent="0.25">
      <c r="A2495" s="14">
        <f t="shared" si="38"/>
        <v>2495</v>
      </c>
      <c r="B2495" s="13">
        <v>4.44845027536988</v>
      </c>
      <c r="C2495" s="13">
        <v>234.343559740849</v>
      </c>
      <c r="D2495" s="13">
        <v>46.149863186150498</v>
      </c>
      <c r="E2495" s="13">
        <v>44.1172281739711</v>
      </c>
      <c r="F2495" s="13">
        <v>12.382686164049501</v>
      </c>
      <c r="G2495" s="8">
        <v>64.807636192736794</v>
      </c>
      <c r="H2495" s="8">
        <v>42.404454459477101</v>
      </c>
      <c r="I2495" s="8">
        <v>60.004471522989299</v>
      </c>
      <c r="J2495" s="8">
        <v>91.079730626932999</v>
      </c>
    </row>
    <row r="2496" spans="1:10" x14ac:dyDescent="0.25">
      <c r="A2496" s="14">
        <f t="shared" si="38"/>
        <v>2496</v>
      </c>
      <c r="B2496" s="13">
        <v>4.1523253900536998</v>
      </c>
      <c r="C2496" s="13">
        <v>221.168607641406</v>
      </c>
      <c r="D2496" s="13">
        <v>82.940479986806906</v>
      </c>
      <c r="E2496" s="13">
        <v>45.892780655121001</v>
      </c>
      <c r="F2496" s="13">
        <v>16.6262477727117</v>
      </c>
      <c r="G2496" s="8">
        <v>60.762322413805499</v>
      </c>
      <c r="H2496" s="8">
        <v>67.887117057292301</v>
      </c>
      <c r="I2496" s="8">
        <v>73.141349006832996</v>
      </c>
      <c r="J2496" s="8">
        <v>90.731787675413202</v>
      </c>
    </row>
    <row r="2497" spans="1:10" x14ac:dyDescent="0.25">
      <c r="A2497" s="14">
        <f t="shared" si="38"/>
        <v>2497</v>
      </c>
      <c r="B2497" s="13">
        <v>6.7829197292858101</v>
      </c>
      <c r="C2497" s="13">
        <v>211.96800690205399</v>
      </c>
      <c r="D2497" s="13">
        <v>95.938024903767001</v>
      </c>
      <c r="E2497" s="13">
        <v>45.637493199705403</v>
      </c>
      <c r="F2497" s="13">
        <v>18.813350691554501</v>
      </c>
      <c r="G2497" s="8">
        <v>72.8458383017676</v>
      </c>
      <c r="H2497" s="8">
        <v>84.192595388041397</v>
      </c>
      <c r="I2497" s="8">
        <v>66.325404588443405</v>
      </c>
      <c r="J2497" s="8">
        <v>83.903194055191506</v>
      </c>
    </row>
    <row r="2498" spans="1:10" x14ac:dyDescent="0.25">
      <c r="A2498" s="14">
        <f t="shared" si="38"/>
        <v>2498</v>
      </c>
      <c r="B2498" s="13">
        <v>4.7441583926256996</v>
      </c>
      <c r="C2498" s="13">
        <v>144.09025247859799</v>
      </c>
      <c r="D2498" s="13">
        <v>50.646634386465799</v>
      </c>
      <c r="E2498" s="13">
        <v>47.689251710828998</v>
      </c>
      <c r="F2498" s="13">
        <v>17.867232298357301</v>
      </c>
      <c r="G2498" s="8">
        <v>49.422267357046202</v>
      </c>
      <c r="H2498" s="8">
        <v>43.9109931652537</v>
      </c>
      <c r="I2498" s="8">
        <v>63.114682604295702</v>
      </c>
      <c r="J2498" s="8">
        <v>60.856330023005903</v>
      </c>
    </row>
    <row r="2499" spans="1:10" x14ac:dyDescent="0.25">
      <c r="A2499" s="14">
        <f t="shared" ref="A2499:A2562" si="39">A2498+1</f>
        <v>2499</v>
      </c>
      <c r="B2499" s="13">
        <v>8.5127744958422493</v>
      </c>
      <c r="C2499" s="13">
        <v>204.86520206325901</v>
      </c>
      <c r="D2499" s="13">
        <v>75.627559812403007</v>
      </c>
      <c r="E2499" s="13">
        <v>45.460856386975898</v>
      </c>
      <c r="F2499" s="13">
        <v>22.657154772642201</v>
      </c>
      <c r="G2499" s="8">
        <v>77.986947452283204</v>
      </c>
      <c r="H2499" s="8">
        <v>69.634177851842907</v>
      </c>
      <c r="I2499" s="8">
        <v>59.0937821870574</v>
      </c>
      <c r="J2499" s="8">
        <v>82.276510158369604</v>
      </c>
    </row>
    <row r="2500" spans="1:10" x14ac:dyDescent="0.25">
      <c r="A2500" s="14">
        <f t="shared" si="39"/>
        <v>2500</v>
      </c>
      <c r="B2500" s="13">
        <v>7.9204567074641901</v>
      </c>
      <c r="C2500" s="13">
        <v>115.732235712452</v>
      </c>
      <c r="D2500" s="13">
        <v>96.996458556717201</v>
      </c>
      <c r="E2500" s="13">
        <v>46.563786152254799</v>
      </c>
      <c r="F2500" s="13">
        <v>21.668377975196002</v>
      </c>
      <c r="G2500" s="8">
        <v>52.4109938910414</v>
      </c>
      <c r="H2500" s="8">
        <v>84.690056558154296</v>
      </c>
      <c r="I2500" s="8">
        <v>64.384717890532002</v>
      </c>
      <c r="J2500" s="8">
        <v>50.571734016043898</v>
      </c>
    </row>
    <row r="2501" spans="1:10" x14ac:dyDescent="0.25">
      <c r="A2501" s="14">
        <f t="shared" si="39"/>
        <v>2501</v>
      </c>
      <c r="B2501" s="13">
        <v>8.87690156585683</v>
      </c>
      <c r="C2501" s="13">
        <v>246.96884856193299</v>
      </c>
      <c r="D2501" s="13">
        <v>78.5538307615017</v>
      </c>
      <c r="E2501" s="13">
        <v>20.373491831696299</v>
      </c>
      <c r="F2501" s="13">
        <v>23.650319575729199</v>
      </c>
      <c r="G2501" s="8">
        <v>89.186545328671798</v>
      </c>
      <c r="H2501" s="8">
        <v>73.1871528155432</v>
      </c>
      <c r="I2501" s="8">
        <v>34.114509754577703</v>
      </c>
      <c r="J2501" s="8">
        <v>98.354301203898501</v>
      </c>
    </row>
    <row r="2502" spans="1:10" x14ac:dyDescent="0.25">
      <c r="A2502" s="14">
        <f t="shared" si="39"/>
        <v>2502</v>
      </c>
      <c r="B2502" s="13">
        <v>6.99457156412715</v>
      </c>
      <c r="C2502" s="13">
        <v>234.322921536666</v>
      </c>
      <c r="D2502" s="13">
        <v>92.724453650335093</v>
      </c>
      <c r="E2502" s="13">
        <v>26.683585644188501</v>
      </c>
      <c r="F2502" s="13">
        <v>18.0078383912882</v>
      </c>
      <c r="G2502" s="8">
        <v>78.427499504939107</v>
      </c>
      <c r="H2502" s="8">
        <v>82.427180890664999</v>
      </c>
      <c r="I2502" s="8">
        <v>46.324359759534801</v>
      </c>
      <c r="J2502" s="8">
        <v>91.283798729313403</v>
      </c>
    </row>
    <row r="2503" spans="1:10" x14ac:dyDescent="0.25">
      <c r="A2503" s="14">
        <f t="shared" si="39"/>
        <v>2503</v>
      </c>
      <c r="B2503" s="13">
        <v>9.8741103316199208</v>
      </c>
      <c r="C2503" s="13">
        <v>227.22307397105001</v>
      </c>
      <c r="D2503" s="13">
        <v>41.286829511468603</v>
      </c>
      <c r="E2503" s="13">
        <v>26.018325544317999</v>
      </c>
      <c r="F2503" s="13">
        <v>17.772474056632799</v>
      </c>
      <c r="G2503" s="8">
        <v>88.247945932217405</v>
      </c>
      <c r="H2503" s="8">
        <v>41.698487427945402</v>
      </c>
      <c r="I2503" s="8">
        <v>33.056555780371198</v>
      </c>
      <c r="J2503" s="8">
        <v>83.535093999784294</v>
      </c>
    </row>
    <row r="2504" spans="1:10" x14ac:dyDescent="0.25">
      <c r="A2504" s="14">
        <f t="shared" si="39"/>
        <v>2504</v>
      </c>
      <c r="B2504" s="13">
        <v>6.3799564063819902</v>
      </c>
      <c r="C2504" s="13">
        <v>198.096025182408</v>
      </c>
      <c r="D2504" s="13">
        <v>45.065885652287797</v>
      </c>
      <c r="E2504" s="13">
        <v>48.766718565989599</v>
      </c>
      <c r="F2504" s="13">
        <v>15.694032326896201</v>
      </c>
      <c r="G2504" s="8">
        <v>68.097362044571</v>
      </c>
      <c r="H2504" s="8">
        <v>42.7828135994788</v>
      </c>
      <c r="I2504" s="8">
        <v>59.943179338287301</v>
      </c>
      <c r="J2504" s="8">
        <v>76.246669536070399</v>
      </c>
    </row>
    <row r="2505" spans="1:10" x14ac:dyDescent="0.25">
      <c r="A2505" s="14">
        <f t="shared" si="39"/>
        <v>2505</v>
      </c>
      <c r="B2505" s="13">
        <v>7.01223609846513</v>
      </c>
      <c r="C2505" s="13">
        <v>203.27691770446199</v>
      </c>
      <c r="D2505" s="13">
        <v>84.892627898334595</v>
      </c>
      <c r="E2505" s="13">
        <v>31.6516664098198</v>
      </c>
      <c r="F2505" s="13">
        <v>20.263814983087599</v>
      </c>
      <c r="G2505" s="8">
        <v>71.878717508438797</v>
      </c>
      <c r="H2505" s="8">
        <v>75.493491107859299</v>
      </c>
      <c r="I2505" s="8">
        <v>49.594802508314203</v>
      </c>
      <c r="J2505" s="8">
        <v>81.690915427089394</v>
      </c>
    </row>
    <row r="2506" spans="1:10" x14ac:dyDescent="0.25">
      <c r="A2506" s="14">
        <f t="shared" si="39"/>
        <v>2506</v>
      </c>
      <c r="B2506" s="13">
        <v>6.2537219286515597</v>
      </c>
      <c r="C2506" s="13">
        <v>169.79639038405401</v>
      </c>
      <c r="D2506" s="13">
        <v>89.429188976446298</v>
      </c>
      <c r="E2506" s="13">
        <v>47.523973998972799</v>
      </c>
      <c r="F2506" s="13">
        <v>14.480969600418801</v>
      </c>
      <c r="G2506" s="8">
        <v>61.342433956177999</v>
      </c>
      <c r="H2506" s="8">
        <v>77.064762773028903</v>
      </c>
      <c r="I2506" s="8">
        <v>68.062362090019107</v>
      </c>
      <c r="J2506" s="8">
        <v>64.620966870542404</v>
      </c>
    </row>
    <row r="2507" spans="1:10" x14ac:dyDescent="0.25">
      <c r="A2507" s="14">
        <f t="shared" si="39"/>
        <v>2507</v>
      </c>
      <c r="B2507" s="13">
        <v>5.54219165411281</v>
      </c>
      <c r="C2507" s="13">
        <v>225.53030023590699</v>
      </c>
      <c r="D2507" s="13">
        <v>56.972203047737501</v>
      </c>
      <c r="E2507" s="13">
        <v>42.356354572393201</v>
      </c>
      <c r="F2507" s="13">
        <v>15.7769152617168</v>
      </c>
      <c r="G2507" s="8">
        <v>69.537972723451702</v>
      </c>
      <c r="H2507" s="8">
        <v>51.842346680802898</v>
      </c>
      <c r="I2507" s="8">
        <v>57.946249499952899</v>
      </c>
      <c r="J2507" s="8">
        <v>88.543059737631694</v>
      </c>
    </row>
    <row r="2508" spans="1:10" x14ac:dyDescent="0.25">
      <c r="A2508" s="14">
        <f t="shared" si="39"/>
        <v>2508</v>
      </c>
      <c r="B2508" s="13">
        <v>5.8892810953456101</v>
      </c>
      <c r="C2508" s="13">
        <v>193.90936849930301</v>
      </c>
      <c r="D2508" s="13">
        <v>50.0810784175519</v>
      </c>
      <c r="E2508" s="13">
        <v>31.746706979797299</v>
      </c>
      <c r="F2508" s="13">
        <v>17.7094068863885</v>
      </c>
      <c r="G2508" s="8">
        <v>65.076272291448603</v>
      </c>
      <c r="H2508" s="8">
        <v>46.204561696394698</v>
      </c>
      <c r="I2508" s="8">
        <v>44.823256793994602</v>
      </c>
      <c r="J2508" s="8">
        <v>77.525938443795596</v>
      </c>
    </row>
    <row r="2509" spans="1:10" x14ac:dyDescent="0.25">
      <c r="A2509" s="14">
        <f t="shared" si="39"/>
        <v>2509</v>
      </c>
      <c r="B2509" s="13">
        <v>8.8684649596042906</v>
      </c>
      <c r="C2509" s="13">
        <v>231.757712666283</v>
      </c>
      <c r="D2509" s="13">
        <v>46.472410121943099</v>
      </c>
      <c r="E2509" s="13">
        <v>48.725161725434297</v>
      </c>
      <c r="F2509" s="13">
        <v>19.597142632891401</v>
      </c>
      <c r="G2509" s="8">
        <v>85.660786530381699</v>
      </c>
      <c r="H2509" s="8">
        <v>45.899983500174002</v>
      </c>
      <c r="I2509" s="8">
        <v>57.350976965693199</v>
      </c>
      <c r="J2509" s="8">
        <v>88.618911391597194</v>
      </c>
    </row>
    <row r="2510" spans="1:10" x14ac:dyDescent="0.25">
      <c r="A2510" s="14">
        <f t="shared" si="39"/>
        <v>2510</v>
      </c>
      <c r="B2510" s="13">
        <v>6.0039111472417899</v>
      </c>
      <c r="C2510" s="13">
        <v>110.64969195267</v>
      </c>
      <c r="D2510" s="13">
        <v>98.352124575335594</v>
      </c>
      <c r="E2510" s="13">
        <v>35.379284794019902</v>
      </c>
      <c r="F2510" s="13">
        <v>17.620240720555302</v>
      </c>
      <c r="G2510" s="8">
        <v>45.869685924091399</v>
      </c>
      <c r="H2510" s="8">
        <v>81.965704640269294</v>
      </c>
      <c r="I2510" s="8">
        <v>58.132667467975999</v>
      </c>
      <c r="J2510" s="8">
        <v>46.826762365399503</v>
      </c>
    </row>
    <row r="2511" spans="1:10" x14ac:dyDescent="0.25">
      <c r="A2511" s="14">
        <f t="shared" si="39"/>
        <v>2511</v>
      </c>
      <c r="B2511" s="13">
        <v>6.9653188748635202</v>
      </c>
      <c r="C2511" s="13">
        <v>199.46619334203501</v>
      </c>
      <c r="D2511" s="13">
        <v>42.029686705255799</v>
      </c>
      <c r="E2511" s="13">
        <v>23.956235360127199</v>
      </c>
      <c r="F2511" s="13">
        <v>17.912223463252499</v>
      </c>
      <c r="G2511" s="8">
        <v>70.859631916023702</v>
      </c>
      <c r="H2511" s="8">
        <v>40.7549088275643</v>
      </c>
      <c r="I2511" s="8">
        <v>33.708140348269801</v>
      </c>
      <c r="J2511" s="8">
        <v>77.976940621032298</v>
      </c>
    </row>
    <row r="2512" spans="1:10" x14ac:dyDescent="0.25">
      <c r="A2512" s="14">
        <f t="shared" si="39"/>
        <v>2512</v>
      </c>
      <c r="B2512" s="13">
        <v>9.7767741841892892</v>
      </c>
      <c r="C2512" s="13">
        <v>244.547305818963</v>
      </c>
      <c r="D2512" s="13">
        <v>92.991707902394694</v>
      </c>
      <c r="E2512" s="13">
        <v>32.0000146930306</v>
      </c>
      <c r="F2512" s="13">
        <v>20.781249532587498</v>
      </c>
      <c r="G2512" s="8">
        <v>92.167407413076404</v>
      </c>
      <c r="H2512" s="8">
        <v>86.152984209613706</v>
      </c>
      <c r="I2512" s="8">
        <v>46.687108955099397</v>
      </c>
      <c r="J2512" s="8">
        <v>93.047013450887107</v>
      </c>
    </row>
    <row r="2513" spans="1:10" x14ac:dyDescent="0.25">
      <c r="A2513" s="14">
        <f t="shared" si="39"/>
        <v>2513</v>
      </c>
      <c r="B2513" s="13">
        <v>4.0560866268823004</v>
      </c>
      <c r="C2513" s="13">
        <v>113.796386808918</v>
      </c>
      <c r="D2513" s="13">
        <v>97.289522974751193</v>
      </c>
      <c r="E2513" s="13">
        <v>46.1195150769571</v>
      </c>
      <c r="F2513" s="13">
        <v>17.995420089370398</v>
      </c>
      <c r="G2513" s="8">
        <v>39.955351909400797</v>
      </c>
      <c r="H2513" s="8">
        <v>74.775211195751396</v>
      </c>
      <c r="I2513" s="8">
        <v>76.844764329695593</v>
      </c>
      <c r="J2513" s="8">
        <v>50.810468802259798</v>
      </c>
    </row>
    <row r="2514" spans="1:10" x14ac:dyDescent="0.25">
      <c r="A2514" s="14">
        <f t="shared" si="39"/>
        <v>2514</v>
      </c>
      <c r="B2514" s="13">
        <v>5.5676162454667004</v>
      </c>
      <c r="C2514" s="13">
        <v>126.116881911951</v>
      </c>
      <c r="D2514" s="13">
        <v>61.412129530014397</v>
      </c>
      <c r="E2514" s="13">
        <v>29.197141880917499</v>
      </c>
      <c r="F2514" s="13">
        <v>23.7873941601128</v>
      </c>
      <c r="G2514" s="8">
        <v>48.477415765711399</v>
      </c>
      <c r="H2514" s="8">
        <v>52.849398912981997</v>
      </c>
      <c r="I2514" s="8">
        <v>45.017433137485199</v>
      </c>
      <c r="J2514" s="8">
        <v>58.978346913464698</v>
      </c>
    </row>
    <row r="2515" spans="1:10" x14ac:dyDescent="0.25">
      <c r="A2515" s="14">
        <f t="shared" si="39"/>
        <v>2515</v>
      </c>
      <c r="B2515" s="13">
        <v>9.4409932264965093</v>
      </c>
      <c r="C2515" s="13">
        <v>198.34916444649599</v>
      </c>
      <c r="D2515" s="13">
        <v>56.384321715384203</v>
      </c>
      <c r="E2515" s="13">
        <v>40.7481210635368</v>
      </c>
      <c r="F2515" s="13">
        <v>12.1421427287738</v>
      </c>
      <c r="G2515" s="8">
        <v>79.578075139445801</v>
      </c>
      <c r="H2515" s="8">
        <v>53.892964590877</v>
      </c>
      <c r="I2515" s="8">
        <v>50.2622135777493</v>
      </c>
      <c r="J2515" s="8">
        <v>68.016319687446398</v>
      </c>
    </row>
    <row r="2516" spans="1:10" x14ac:dyDescent="0.25">
      <c r="A2516" s="14">
        <f t="shared" si="39"/>
        <v>2516</v>
      </c>
      <c r="B2516" s="13">
        <v>6.6234684172560101</v>
      </c>
      <c r="C2516" s="13">
        <v>137.52651223334399</v>
      </c>
      <c r="D2516" s="13">
        <v>97.312186005152398</v>
      </c>
      <c r="E2516" s="13">
        <v>37.9254982487953</v>
      </c>
      <c r="F2516" s="13">
        <v>23.422856449190501</v>
      </c>
      <c r="G2516" s="8">
        <v>54.842976038650498</v>
      </c>
      <c r="H2516" s="8">
        <v>83.264993199387305</v>
      </c>
      <c r="I2516" s="8">
        <v>58.877098489162996</v>
      </c>
      <c r="J2516" s="8">
        <v>61.312420829235997</v>
      </c>
    </row>
    <row r="2517" spans="1:10" x14ac:dyDescent="0.25">
      <c r="A2517" s="14">
        <f t="shared" si="39"/>
        <v>2517</v>
      </c>
      <c r="B2517" s="13">
        <v>7.1941475822969698</v>
      </c>
      <c r="C2517" s="13">
        <v>213.835791033194</v>
      </c>
      <c r="D2517" s="13">
        <v>93.061409163739697</v>
      </c>
      <c r="E2517" s="13">
        <v>39.884879894620497</v>
      </c>
      <c r="F2517" s="13">
        <v>23.476209592750902</v>
      </c>
      <c r="G2517" s="8">
        <v>74.971790999690995</v>
      </c>
      <c r="H2517" s="8">
        <v>82.606962922133604</v>
      </c>
      <c r="I2517" s="8">
        <v>59.022499043417902</v>
      </c>
      <c r="J2517" s="8">
        <v>88.566623155906896</v>
      </c>
    </row>
    <row r="2518" spans="1:10" x14ac:dyDescent="0.25">
      <c r="A2518" s="14">
        <f t="shared" si="39"/>
        <v>2518</v>
      </c>
      <c r="B2518" s="13">
        <v>5.4552557317215999</v>
      </c>
      <c r="C2518" s="13">
        <v>144.04140529742699</v>
      </c>
      <c r="D2518" s="13">
        <v>65.552483573190599</v>
      </c>
      <c r="E2518" s="13">
        <v>30.853031042725199</v>
      </c>
      <c r="F2518" s="13">
        <v>19.522906651569201</v>
      </c>
      <c r="G2518" s="8">
        <v>52.3025769600073</v>
      </c>
      <c r="H2518" s="8">
        <v>56.338518579328202</v>
      </c>
      <c r="I2518" s="8">
        <v>48.064545256474297</v>
      </c>
      <c r="J2518" s="8">
        <v>61.393546210335401</v>
      </c>
    </row>
    <row r="2519" spans="1:10" x14ac:dyDescent="0.25">
      <c r="A2519" s="14">
        <f t="shared" si="39"/>
        <v>2519</v>
      </c>
      <c r="B2519" s="13">
        <v>7.2367077351615103</v>
      </c>
      <c r="C2519" s="13">
        <v>161.69693757905</v>
      </c>
      <c r="D2519" s="13">
        <v>79.062085174280597</v>
      </c>
      <c r="E2519" s="13">
        <v>34.165996009944003</v>
      </c>
      <c r="F2519" s="13">
        <v>23.349280026353899</v>
      </c>
      <c r="G2519" s="8">
        <v>62.981806434529403</v>
      </c>
      <c r="H2519" s="8">
        <v>70.160574107580103</v>
      </c>
      <c r="I2519" s="8">
        <v>50.324155833687101</v>
      </c>
      <c r="J2519" s="8">
        <v>69.078521220093094</v>
      </c>
    </row>
    <row r="2520" spans="1:10" x14ac:dyDescent="0.25">
      <c r="A2520" s="14">
        <f t="shared" si="39"/>
        <v>2520</v>
      </c>
      <c r="B2520" s="13">
        <v>6.6066621476248102</v>
      </c>
      <c r="C2520" s="13">
        <v>171.826252448161</v>
      </c>
      <c r="D2520" s="13">
        <v>43.886163463780399</v>
      </c>
      <c r="E2520" s="13">
        <v>36.620404707694902</v>
      </c>
      <c r="F2520" s="13">
        <v>20.788777895166</v>
      </c>
      <c r="G2520" s="8">
        <v>63.184491670639098</v>
      </c>
      <c r="H2520" s="8">
        <v>41.4081824280969</v>
      </c>
      <c r="I2520" s="8">
        <v>47.0666021107943</v>
      </c>
      <c r="J2520" s="8">
        <v>71.125550100219101</v>
      </c>
    </row>
    <row r="2521" spans="1:10" x14ac:dyDescent="0.25">
      <c r="A2521" s="14">
        <f t="shared" si="39"/>
        <v>2521</v>
      </c>
      <c r="B2521" s="13">
        <v>8.0521883028175498</v>
      </c>
      <c r="C2521" s="13">
        <v>103.08223881790499</v>
      </c>
      <c r="D2521" s="13">
        <v>65.482881262273395</v>
      </c>
      <c r="E2521" s="13">
        <v>30.639280687540602</v>
      </c>
      <c r="F2521" s="13">
        <v>24.553002716541201</v>
      </c>
      <c r="G2521" s="8">
        <v>48.820250259709297</v>
      </c>
      <c r="H2521" s="8">
        <v>58.433908094426997</v>
      </c>
      <c r="I2521" s="8">
        <v>42.734751635810902</v>
      </c>
      <c r="J2521" s="8">
        <v>49.160748105426997</v>
      </c>
    </row>
    <row r="2522" spans="1:10" x14ac:dyDescent="0.25">
      <c r="A2522" s="14">
        <f t="shared" si="39"/>
        <v>2522</v>
      </c>
      <c r="B2522" s="13">
        <v>7.9073291961971401</v>
      </c>
      <c r="C2522" s="13">
        <v>204.75907936398599</v>
      </c>
      <c r="D2522" s="13">
        <v>66.791904853303905</v>
      </c>
      <c r="E2522" s="13">
        <v>35.163394712769701</v>
      </c>
      <c r="F2522" s="13">
        <v>15.927888966002801</v>
      </c>
      <c r="G2522" s="8">
        <v>75.769273425490397</v>
      </c>
      <c r="H2522" s="8">
        <v>61.759631133684898</v>
      </c>
      <c r="I2522" s="8">
        <v>48.180778290566103</v>
      </c>
      <c r="J2522" s="8">
        <v>76.430237006161803</v>
      </c>
    </row>
    <row r="2523" spans="1:10" x14ac:dyDescent="0.25">
      <c r="A2523" s="14">
        <f t="shared" si="39"/>
        <v>2523</v>
      </c>
      <c r="B2523" s="13">
        <v>7.4609826009469202</v>
      </c>
      <c r="C2523" s="13">
        <v>186.31070987496699</v>
      </c>
      <c r="D2523" s="13">
        <v>47.713562385887997</v>
      </c>
      <c r="E2523" s="13">
        <v>48.362755233052397</v>
      </c>
      <c r="F2523" s="13">
        <v>22.0025340864043</v>
      </c>
      <c r="G2523" s="8">
        <v>69.775008538879504</v>
      </c>
      <c r="H2523" s="8">
        <v>45.371176190919797</v>
      </c>
      <c r="I2523" s="8">
        <v>58.498000129688997</v>
      </c>
      <c r="J2523" s="8">
        <v>76.373955403614104</v>
      </c>
    </row>
    <row r="2524" spans="1:10" x14ac:dyDescent="0.25">
      <c r="A2524" s="14">
        <f t="shared" si="39"/>
        <v>2524</v>
      </c>
      <c r="B2524" s="13">
        <v>8.2988144998843705</v>
      </c>
      <c r="C2524" s="13">
        <v>239.32993064097599</v>
      </c>
      <c r="D2524" s="13">
        <v>64.071923452541597</v>
      </c>
      <c r="E2524" s="13">
        <v>27.3268832491997</v>
      </c>
      <c r="F2524" s="13">
        <v>15.6471599710757</v>
      </c>
      <c r="G2524" s="8">
        <v>85.152230003640696</v>
      </c>
      <c r="H2524" s="8">
        <v>60.4770267709075</v>
      </c>
      <c r="I2524" s="8">
        <v>39.4725892604988</v>
      </c>
      <c r="J2524" s="8">
        <v>88.460605624910798</v>
      </c>
    </row>
    <row r="2525" spans="1:10" x14ac:dyDescent="0.25">
      <c r="A2525" s="14">
        <f t="shared" si="39"/>
        <v>2525</v>
      </c>
      <c r="B2525" s="13">
        <v>5.0287139813706299</v>
      </c>
      <c r="C2525" s="13">
        <v>146.842053933274</v>
      </c>
      <c r="D2525" s="13">
        <v>74.964978713564506</v>
      </c>
      <c r="E2525" s="13">
        <v>40.623210088438199</v>
      </c>
      <c r="F2525" s="13">
        <v>22.1645092946764</v>
      </c>
      <c r="G2525" s="8">
        <v>51.279231722417897</v>
      </c>
      <c r="H2525" s="8">
        <v>62.683199878402398</v>
      </c>
      <c r="I2525" s="8">
        <v>61.398714078072302</v>
      </c>
      <c r="J2525" s="8">
        <v>65.699057822868198</v>
      </c>
    </row>
    <row r="2526" spans="1:10" x14ac:dyDescent="0.25">
      <c r="A2526" s="14">
        <f t="shared" si="39"/>
        <v>2526</v>
      </c>
      <c r="B2526" s="13">
        <v>4.29037759229419</v>
      </c>
      <c r="C2526" s="13">
        <v>105.54812744138999</v>
      </c>
      <c r="D2526" s="13">
        <v>74.350804227383193</v>
      </c>
      <c r="E2526" s="13">
        <v>37.457747326038501</v>
      </c>
      <c r="F2526" s="13">
        <v>21.908468376115</v>
      </c>
      <c r="G2526" s="8">
        <v>38.959963725791503</v>
      </c>
      <c r="H2526" s="8">
        <v>59.001784554604903</v>
      </c>
      <c r="I2526" s="8">
        <v>60.3774816972888</v>
      </c>
      <c r="J2526" s="8">
        <v>51.4171928846783</v>
      </c>
    </row>
    <row r="2527" spans="1:10" x14ac:dyDescent="0.25">
      <c r="A2527" s="14">
        <f t="shared" si="39"/>
        <v>2527</v>
      </c>
      <c r="B2527" s="13">
        <v>9.9673092431869499</v>
      </c>
      <c r="C2527" s="13">
        <v>183.011809466047</v>
      </c>
      <c r="D2527" s="13">
        <v>58.663678229048898</v>
      </c>
      <c r="E2527" s="13">
        <v>35.603518261473702</v>
      </c>
      <c r="F2527" s="13">
        <v>10.376484546773799</v>
      </c>
      <c r="G2527" s="8">
        <v>77.113126723824294</v>
      </c>
      <c r="H2527" s="8">
        <v>55.783714798320297</v>
      </c>
      <c r="I2527" s="8">
        <v>44.931256833041203</v>
      </c>
      <c r="J2527" s="8">
        <v>60.101938347465499</v>
      </c>
    </row>
    <row r="2528" spans="1:10" x14ac:dyDescent="0.25">
      <c r="A2528" s="14">
        <f t="shared" si="39"/>
        <v>2528</v>
      </c>
      <c r="B2528" s="13">
        <v>9.2426372173650204</v>
      </c>
      <c r="C2528" s="13">
        <v>178.58504408437901</v>
      </c>
      <c r="D2528" s="13">
        <v>54.596484538129801</v>
      </c>
      <c r="E2528" s="13">
        <v>28.5341968921045</v>
      </c>
      <c r="F2528" s="13">
        <v>13.5373586870771</v>
      </c>
      <c r="G2528" s="8">
        <v>73.787463728957505</v>
      </c>
      <c r="H2528" s="8">
        <v>51.890938412989797</v>
      </c>
      <c r="I2528" s="8">
        <v>37.891441815852197</v>
      </c>
      <c r="J2528" s="8">
        <v>62.610299465483997</v>
      </c>
    </row>
    <row r="2529" spans="1:10" x14ac:dyDescent="0.25">
      <c r="A2529" s="14">
        <f t="shared" si="39"/>
        <v>2529</v>
      </c>
      <c r="B2529" s="13">
        <v>8.5114148186278609</v>
      </c>
      <c r="C2529" s="13">
        <v>219.16155072855599</v>
      </c>
      <c r="D2529" s="13">
        <v>66.099733044084701</v>
      </c>
      <c r="E2529" s="13">
        <v>40.111478986397003</v>
      </c>
      <c r="F2529" s="13">
        <v>24.5372223823932</v>
      </c>
      <c r="G2529" s="8">
        <v>81.418930479548095</v>
      </c>
      <c r="H2529" s="8">
        <v>61.9411148581258</v>
      </c>
      <c r="I2529" s="8">
        <v>52.240574768238197</v>
      </c>
      <c r="J2529" s="8">
        <v>89.423293708956095</v>
      </c>
    </row>
    <row r="2530" spans="1:10" x14ac:dyDescent="0.25">
      <c r="A2530" s="14">
        <f t="shared" si="39"/>
        <v>2530</v>
      </c>
      <c r="B2530" s="13">
        <v>8.9199485609223608</v>
      </c>
      <c r="C2530" s="13">
        <v>200.822061855123</v>
      </c>
      <c r="D2530" s="13">
        <v>72.632117577062303</v>
      </c>
      <c r="E2530" s="13">
        <v>38.887768564571701</v>
      </c>
      <c r="F2530" s="13">
        <v>20.1310116361716</v>
      </c>
      <c r="G2530" s="8">
        <v>78.411515805147303</v>
      </c>
      <c r="H2530" s="8">
        <v>67.375426080376997</v>
      </c>
      <c r="I2530" s="8">
        <v>51.476258716073303</v>
      </c>
      <c r="J2530" s="8">
        <v>77.670385333751298</v>
      </c>
    </row>
    <row r="2531" spans="1:10" x14ac:dyDescent="0.25">
      <c r="A2531" s="14">
        <f t="shared" si="39"/>
        <v>2531</v>
      </c>
      <c r="B2531" s="13">
        <v>9.0641667205573704</v>
      </c>
      <c r="C2531" s="13">
        <v>247.87713405673699</v>
      </c>
      <c r="D2531" s="13">
        <v>75.462522569977196</v>
      </c>
      <c r="E2531" s="13">
        <v>28.8210658000222</v>
      </c>
      <c r="F2531" s="13">
        <v>13.548536494714901</v>
      </c>
      <c r="G2531" s="8">
        <v>90.073763949144507</v>
      </c>
      <c r="H2531" s="8">
        <v>70.745125700467995</v>
      </c>
      <c r="I2531" s="8">
        <v>41.8287524673459</v>
      </c>
      <c r="J2531" s="8">
        <v>88.305076649604104</v>
      </c>
    </row>
    <row r="2532" spans="1:10" x14ac:dyDescent="0.25">
      <c r="A2532" s="14">
        <f t="shared" si="39"/>
        <v>2532</v>
      </c>
      <c r="B2532" s="13">
        <v>9.3177733729195005</v>
      </c>
      <c r="C2532" s="13">
        <v>204.783549792092</v>
      </c>
      <c r="D2532" s="13">
        <v>77.910177032228503</v>
      </c>
      <c r="E2532" s="13">
        <v>40.101895769225997</v>
      </c>
      <c r="F2532" s="13">
        <v>11.938268318576499</v>
      </c>
      <c r="G2532" s="8">
        <v>80.7918644853535</v>
      </c>
      <c r="H2532" s="8">
        <v>72.218476660511598</v>
      </c>
      <c r="I2532" s="8">
        <v>53.019564853711103</v>
      </c>
      <c r="J2532" s="8">
        <v>70.321126615561496</v>
      </c>
    </row>
    <row r="2533" spans="1:10" x14ac:dyDescent="0.25">
      <c r="A2533" s="14">
        <f t="shared" si="39"/>
        <v>2533</v>
      </c>
      <c r="B2533" s="13">
        <v>8.16444453212398</v>
      </c>
      <c r="C2533" s="13">
        <v>183.310364357634</v>
      </c>
      <c r="D2533" s="13">
        <v>83.231060431428304</v>
      </c>
      <c r="E2533" s="13">
        <v>46.713774164114298</v>
      </c>
      <c r="F2533" s="13">
        <v>21.0767853175516</v>
      </c>
      <c r="G2533" s="8">
        <v>71.510407851686693</v>
      </c>
      <c r="H2533" s="8">
        <v>75.185811220934397</v>
      </c>
      <c r="I2533" s="8">
        <v>62.061724016104201</v>
      </c>
      <c r="J2533" s="8">
        <v>73.325413249777</v>
      </c>
    </row>
    <row r="2534" spans="1:10" x14ac:dyDescent="0.25">
      <c r="A2534" s="14">
        <f t="shared" si="39"/>
        <v>2534</v>
      </c>
      <c r="B2534" s="13">
        <v>6.4585209323770902</v>
      </c>
      <c r="C2534" s="13">
        <v>195.34339571166601</v>
      </c>
      <c r="D2534" s="13">
        <v>70.099315608519802</v>
      </c>
      <c r="E2534" s="13">
        <v>47.269742534105603</v>
      </c>
      <c r="F2534" s="13">
        <v>19.942788776463399</v>
      </c>
      <c r="G2534" s="8">
        <v>67.848577176016093</v>
      </c>
      <c r="H2534" s="8">
        <v>62.677320393055297</v>
      </c>
      <c r="I2534" s="8">
        <v>63.444213234745</v>
      </c>
      <c r="J2534" s="8">
        <v>79.313960301701101</v>
      </c>
    </row>
    <row r="2535" spans="1:10" x14ac:dyDescent="0.25">
      <c r="A2535" s="14">
        <f t="shared" si="39"/>
        <v>2535</v>
      </c>
      <c r="B2535" s="13">
        <v>9.7483307604978897</v>
      </c>
      <c r="C2535" s="13">
        <v>245.49857916419501</v>
      </c>
      <c r="D2535" s="13">
        <v>56.900583840931603</v>
      </c>
      <c r="E2535" s="13">
        <v>46.952402346698697</v>
      </c>
      <c r="F2535" s="13">
        <v>15.3208197268346</v>
      </c>
      <c r="G2535" s="8">
        <v>92.190464601544406</v>
      </c>
      <c r="H2535" s="8">
        <v>55.325759935449597</v>
      </c>
      <c r="I2535" s="8">
        <v>56.4112423169286</v>
      </c>
      <c r="J2535" s="8">
        <v>88.032868975785902</v>
      </c>
    </row>
    <row r="2536" spans="1:10" x14ac:dyDescent="0.25">
      <c r="A2536" s="14">
        <f t="shared" si="39"/>
        <v>2536</v>
      </c>
      <c r="B2536" s="13">
        <v>8.7925762287076292</v>
      </c>
      <c r="C2536" s="13">
        <v>119.703107427172</v>
      </c>
      <c r="D2536" s="13">
        <v>62.097855255890899</v>
      </c>
      <c r="E2536" s="13">
        <v>20.518905879646798</v>
      </c>
      <c r="F2536" s="13">
        <v>13.1164862404767</v>
      </c>
      <c r="G2536" s="8">
        <v>55.666147330507101</v>
      </c>
      <c r="H2536" s="8">
        <v>56.638743094231899</v>
      </c>
      <c r="I2536" s="8">
        <v>31.254902094978501</v>
      </c>
      <c r="J2536" s="8">
        <v>42.496524261972802</v>
      </c>
    </row>
    <row r="2537" spans="1:10" x14ac:dyDescent="0.25">
      <c r="A2537" s="14">
        <f t="shared" si="39"/>
        <v>2537</v>
      </c>
      <c r="B2537" s="13">
        <v>8.1489824143670599</v>
      </c>
      <c r="C2537" s="13">
        <v>148.74163973497801</v>
      </c>
      <c r="D2537" s="13">
        <v>58.796298382050999</v>
      </c>
      <c r="E2537" s="13">
        <v>41.690225576364497</v>
      </c>
      <c r="F2537" s="13">
        <v>18.380089286672401</v>
      </c>
      <c r="G2537" s="8">
        <v>62.470743690031902</v>
      </c>
      <c r="H2537" s="8">
        <v>54.118787099613897</v>
      </c>
      <c r="I2537" s="8">
        <v>52.7586370044814</v>
      </c>
      <c r="J2537" s="8">
        <v>58.320087236305497</v>
      </c>
    </row>
    <row r="2538" spans="1:10" x14ac:dyDescent="0.25">
      <c r="A2538" s="14">
        <f t="shared" si="39"/>
        <v>2538</v>
      </c>
      <c r="B2538" s="13">
        <v>9.5603460870135297</v>
      </c>
      <c r="C2538" s="13">
        <v>154.47610226471201</v>
      </c>
      <c r="D2538" s="13">
        <v>71.023110719734504</v>
      </c>
      <c r="E2538" s="13">
        <v>44.266254004017</v>
      </c>
      <c r="F2538" s="13">
        <v>18.520514289437099</v>
      </c>
      <c r="G2538" s="8">
        <v>67.938653890763703</v>
      </c>
      <c r="H2538" s="8">
        <v>65.527298008530806</v>
      </c>
      <c r="I2538" s="8">
        <v>55.689302644148597</v>
      </c>
      <c r="J2538" s="8">
        <v>58.8256205119472</v>
      </c>
    </row>
    <row r="2539" spans="1:10" x14ac:dyDescent="0.25">
      <c r="A2539" s="14">
        <f t="shared" si="39"/>
        <v>2539</v>
      </c>
      <c r="B2539" s="13">
        <v>6.58266750515733</v>
      </c>
      <c r="C2539" s="13">
        <v>209.125137920979</v>
      </c>
      <c r="D2539" s="13">
        <v>52.095147446291897</v>
      </c>
      <c r="E2539" s="13">
        <v>26.754554354856499</v>
      </c>
      <c r="F2539" s="13">
        <v>15.047148707489299</v>
      </c>
      <c r="G2539" s="8">
        <v>71.3105296750999</v>
      </c>
      <c r="H2539" s="8">
        <v>48.774706921201897</v>
      </c>
      <c r="I2539" s="8">
        <v>39.103744319509097</v>
      </c>
      <c r="J2539" s="8">
        <v>79.440078110647605</v>
      </c>
    </row>
    <row r="2540" spans="1:10" x14ac:dyDescent="0.25">
      <c r="A2540" s="14">
        <f t="shared" si="39"/>
        <v>2540</v>
      </c>
      <c r="B2540" s="13">
        <v>6.9771948191759696</v>
      </c>
      <c r="C2540" s="13">
        <v>220.715131066645</v>
      </c>
      <c r="D2540" s="13">
        <v>45.2572756468713</v>
      </c>
      <c r="E2540" s="13">
        <v>24.338705939923098</v>
      </c>
      <c r="F2540" s="13">
        <v>10.8178759664263</v>
      </c>
      <c r="G2540" s="8">
        <v>75.535059854249994</v>
      </c>
      <c r="H2540" s="8">
        <v>43.809498670387399</v>
      </c>
      <c r="I2540" s="8">
        <v>34.803921526550802</v>
      </c>
      <c r="J2540" s="8">
        <v>78.899192267551797</v>
      </c>
    </row>
    <row r="2541" spans="1:10" x14ac:dyDescent="0.25">
      <c r="A2541" s="14">
        <f t="shared" si="39"/>
        <v>2541</v>
      </c>
      <c r="B2541" s="13">
        <v>6.7289327955849396</v>
      </c>
      <c r="C2541" s="13">
        <v>138.23995321987701</v>
      </c>
      <c r="D2541" s="13">
        <v>87.388819365061096</v>
      </c>
      <c r="E2541" s="13">
        <v>48.734626377913898</v>
      </c>
      <c r="F2541" s="13">
        <v>19.689621455585499</v>
      </c>
      <c r="G2541" s="8">
        <v>55.3917614039269</v>
      </c>
      <c r="H2541" s="8">
        <v>75.538469009180105</v>
      </c>
      <c r="I2541" s="8">
        <v>67.444528016474706</v>
      </c>
      <c r="J2541" s="8">
        <v>57.683941722220702</v>
      </c>
    </row>
    <row r="2542" spans="1:10" x14ac:dyDescent="0.25">
      <c r="A2542" s="14">
        <f t="shared" si="39"/>
        <v>2542</v>
      </c>
      <c r="B2542" s="13">
        <v>4.0843438595984898</v>
      </c>
      <c r="C2542" s="13">
        <v>140.006929271301</v>
      </c>
      <c r="D2542" s="13">
        <v>69.819218111287498</v>
      </c>
      <c r="E2542" s="13">
        <v>44.060561367475799</v>
      </c>
      <c r="F2542" s="13">
        <v>20.512746096335999</v>
      </c>
      <c r="G2542" s="8">
        <v>45.668287791679802</v>
      </c>
      <c r="H2542" s="8">
        <v>56.1992865038115</v>
      </c>
      <c r="I2542" s="8">
        <v>66.993876369972099</v>
      </c>
      <c r="J2542" s="8">
        <v>63.025375138636598</v>
      </c>
    </row>
    <row r="2543" spans="1:10" x14ac:dyDescent="0.25">
      <c r="A2543" s="14">
        <f t="shared" si="39"/>
        <v>2543</v>
      </c>
      <c r="B2543" s="13">
        <v>9.65031720562129</v>
      </c>
      <c r="C2543" s="13">
        <v>246.05694231157199</v>
      </c>
      <c r="D2543" s="13">
        <v>74.078882304712906</v>
      </c>
      <c r="E2543" s="13">
        <v>26.547023688084298</v>
      </c>
      <c r="F2543" s="13">
        <v>12.626130678923399</v>
      </c>
      <c r="G2543" s="8">
        <v>92.011032226493199</v>
      </c>
      <c r="H2543" s="8">
        <v>69.941800597827694</v>
      </c>
      <c r="I2543" s="8">
        <v>38.626550321375397</v>
      </c>
      <c r="J2543" s="8">
        <v>85.677863258260103</v>
      </c>
    </row>
    <row r="2544" spans="1:10" x14ac:dyDescent="0.25">
      <c r="A2544" s="14">
        <f t="shared" si="39"/>
        <v>2544</v>
      </c>
      <c r="B2544" s="13">
        <v>8.7121964889431496</v>
      </c>
      <c r="C2544" s="13">
        <v>245.60749726942501</v>
      </c>
      <c r="D2544" s="13">
        <v>63.876019161519302</v>
      </c>
      <c r="E2544" s="13">
        <v>42.3171953546439</v>
      </c>
      <c r="F2544" s="13">
        <v>18.280021562631799</v>
      </c>
      <c r="G2544" s="8">
        <v>88.286079124379398</v>
      </c>
      <c r="H2544" s="8">
        <v>60.701553889430997</v>
      </c>
      <c r="I2544" s="8">
        <v>53.929937835110202</v>
      </c>
      <c r="J2544" s="8">
        <v>92.721592030965695</v>
      </c>
    </row>
    <row r="2545" spans="1:10" x14ac:dyDescent="0.25">
      <c r="A2545" s="14">
        <f t="shared" si="39"/>
        <v>2545</v>
      </c>
      <c r="B2545" s="13">
        <v>9.7558287079060104</v>
      </c>
      <c r="C2545" s="13">
        <v>118.709182062853</v>
      </c>
      <c r="D2545" s="13">
        <v>98.832075454497399</v>
      </c>
      <c r="E2545" s="13">
        <v>22.319598300608298</v>
      </c>
      <c r="F2545" s="13">
        <v>24.665545394871</v>
      </c>
      <c r="G2545" s="8">
        <v>57.428166629323997</v>
      </c>
      <c r="H2545" s="8">
        <v>88.602388791809901</v>
      </c>
      <c r="I2545" s="8">
        <v>37.456130913446302</v>
      </c>
      <c r="J2545" s="8">
        <v>52.852630136560101</v>
      </c>
    </row>
    <row r="2546" spans="1:10" x14ac:dyDescent="0.25">
      <c r="A2546" s="14">
        <f t="shared" si="39"/>
        <v>2546</v>
      </c>
      <c r="B2546" s="13">
        <v>7.1209470071892396</v>
      </c>
      <c r="C2546" s="13">
        <v>246.14795710069299</v>
      </c>
      <c r="D2546" s="13">
        <v>82.501244479254595</v>
      </c>
      <c r="E2546" s="13">
        <v>22.351835559392399</v>
      </c>
      <c r="F2546" s="13">
        <v>14.992971458065201</v>
      </c>
      <c r="G2546" s="8">
        <v>81.507973530664501</v>
      </c>
      <c r="H2546" s="8">
        <v>74.573395811348902</v>
      </c>
      <c r="I2546" s="8">
        <v>39.806565111005803</v>
      </c>
      <c r="J2546" s="8">
        <v>92.549522801225706</v>
      </c>
    </row>
    <row r="2547" spans="1:10" x14ac:dyDescent="0.25">
      <c r="A2547" s="14">
        <f t="shared" si="39"/>
        <v>2547</v>
      </c>
      <c r="B2547" s="13">
        <v>9.1505795435404806</v>
      </c>
      <c r="C2547" s="13">
        <v>223.34270213852199</v>
      </c>
      <c r="D2547" s="13">
        <v>56.576534449007198</v>
      </c>
      <c r="E2547" s="13">
        <v>31.112211156273599</v>
      </c>
      <c r="F2547" s="13">
        <v>11.4650743147114</v>
      </c>
      <c r="G2547" s="8">
        <v>84.762799535919697</v>
      </c>
      <c r="H2547" s="8">
        <v>54.389409874975001</v>
      </c>
      <c r="I2547" s="8">
        <v>41.018581385359703</v>
      </c>
      <c r="J2547" s="8">
        <v>76.895402788485697</v>
      </c>
    </row>
    <row r="2548" spans="1:10" x14ac:dyDescent="0.25">
      <c r="A2548" s="14">
        <f t="shared" si="39"/>
        <v>2548</v>
      </c>
      <c r="B2548" s="13">
        <v>7.91343091661812</v>
      </c>
      <c r="C2548" s="13">
        <v>192.341353610619</v>
      </c>
      <c r="D2548" s="13">
        <v>40.414424599108997</v>
      </c>
      <c r="E2548" s="13">
        <v>48.296300516005601</v>
      </c>
      <c r="F2548" s="13">
        <v>13.7571376259882</v>
      </c>
      <c r="G2548" s="8">
        <v>72.912082243538805</v>
      </c>
      <c r="H2548" s="8">
        <v>39.719508638529703</v>
      </c>
      <c r="I2548" s="8">
        <v>56.662222831318502</v>
      </c>
      <c r="J2548" s="8">
        <v>69.636270132161499</v>
      </c>
    </row>
    <row r="2549" spans="1:10" x14ac:dyDescent="0.25">
      <c r="A2549" s="14">
        <f t="shared" si="39"/>
        <v>2549</v>
      </c>
      <c r="B2549" s="13">
        <v>4.9440520115620004</v>
      </c>
      <c r="C2549" s="13">
        <v>143.93395369660701</v>
      </c>
      <c r="D2549" s="13">
        <v>79.744825123469298</v>
      </c>
      <c r="E2549" s="13">
        <v>25.147716482164999</v>
      </c>
      <c r="F2549" s="13">
        <v>16.594768350594801</v>
      </c>
      <c r="G2549" s="8">
        <v>50.239418561285397</v>
      </c>
      <c r="H2549" s="8">
        <v>65.978490080195598</v>
      </c>
      <c r="I2549" s="8">
        <v>47.388726642405601</v>
      </c>
      <c r="J2549" s="8">
        <v>59.204698359771903</v>
      </c>
    </row>
    <row r="2550" spans="1:10" x14ac:dyDescent="0.25">
      <c r="A2550" s="14">
        <f t="shared" si="39"/>
        <v>2550</v>
      </c>
      <c r="B2550" s="13">
        <v>7.4174009844115698</v>
      </c>
      <c r="C2550" s="13">
        <v>210.89505074222299</v>
      </c>
      <c r="D2550" s="13">
        <v>68.838898667589604</v>
      </c>
      <c r="E2550" s="13">
        <v>44.4401138491897</v>
      </c>
      <c r="F2550" s="13">
        <v>13.920082915718799</v>
      </c>
      <c r="G2550" s="8">
        <v>75.237608268309799</v>
      </c>
      <c r="H2550" s="8">
        <v>63.111205384886297</v>
      </c>
      <c r="I2550" s="8">
        <v>58.620980370591901</v>
      </c>
      <c r="J2550" s="8">
        <v>77.522217533325701</v>
      </c>
    </row>
    <row r="2551" spans="1:10" x14ac:dyDescent="0.25">
      <c r="A2551" s="14">
        <f t="shared" si="39"/>
        <v>2551</v>
      </c>
      <c r="B2551" s="13">
        <v>9.6699308196418201</v>
      </c>
      <c r="C2551" s="13">
        <v>105.59949202123801</v>
      </c>
      <c r="D2551" s="13">
        <v>93.332929786498397</v>
      </c>
      <c r="E2551" s="13">
        <v>27.850036300944002</v>
      </c>
      <c r="F2551" s="13">
        <v>13.669719549852999</v>
      </c>
      <c r="G2551" s="8">
        <v>52.873041100374003</v>
      </c>
      <c r="H2551" s="8">
        <v>83.497504123740299</v>
      </c>
      <c r="I2551" s="8">
        <v>42.241356789596402</v>
      </c>
      <c r="J2551" s="8">
        <v>37.754997597337699</v>
      </c>
    </row>
    <row r="2552" spans="1:10" x14ac:dyDescent="0.25">
      <c r="A2552" s="14">
        <f t="shared" si="39"/>
        <v>2552</v>
      </c>
      <c r="B2552" s="13">
        <v>9.9113603936565209</v>
      </c>
      <c r="C2552" s="13">
        <v>212.90450658029201</v>
      </c>
      <c r="D2552" s="13">
        <v>45.370764246082402</v>
      </c>
      <c r="E2552" s="13">
        <v>20.186553569445501</v>
      </c>
      <c r="F2552" s="13">
        <v>22.0399928736012</v>
      </c>
      <c r="G2552" s="8">
        <v>84.790024656448495</v>
      </c>
      <c r="H2552" s="8">
        <v>44.9447793501135</v>
      </c>
      <c r="I2552" s="8">
        <v>27.7441833026758</v>
      </c>
      <c r="J2552" s="8">
        <v>82.531411416892297</v>
      </c>
    </row>
    <row r="2553" spans="1:10" x14ac:dyDescent="0.25">
      <c r="A2553" s="14">
        <f t="shared" si="39"/>
        <v>2553</v>
      </c>
      <c r="B2553" s="13">
        <v>6.4785686473271804</v>
      </c>
      <c r="C2553" s="13">
        <v>240.87384503311901</v>
      </c>
      <c r="D2553" s="13">
        <v>96.880948632753601</v>
      </c>
      <c r="E2553" s="13">
        <v>39.415537297445503</v>
      </c>
      <c r="F2553" s="13">
        <v>22.381490141880199</v>
      </c>
      <c r="G2553" s="8">
        <v>77.307384783663906</v>
      </c>
      <c r="H2553" s="8">
        <v>84.963228343192796</v>
      </c>
      <c r="I2553" s="8">
        <v>61.273307236534798</v>
      </c>
      <c r="J2553" s="8">
        <v>99.194695441843706</v>
      </c>
    </row>
    <row r="2554" spans="1:10" x14ac:dyDescent="0.25">
      <c r="A2554" s="14">
        <f t="shared" si="39"/>
        <v>2554</v>
      </c>
      <c r="B2554" s="13">
        <v>9.6902979456523202</v>
      </c>
      <c r="C2554" s="13">
        <v>179.16876287674299</v>
      </c>
      <c r="D2554" s="13">
        <v>45.485793569416501</v>
      </c>
      <c r="E2554" s="13">
        <v>23.0006039593226</v>
      </c>
      <c r="F2554" s="13">
        <v>19.265115447288</v>
      </c>
      <c r="G2554" s="8">
        <v>75.315673458576399</v>
      </c>
      <c r="H2554" s="8">
        <v>44.331571837404098</v>
      </c>
      <c r="I2554" s="8">
        <v>30.625747521718601</v>
      </c>
      <c r="J2554" s="8">
        <v>67.956199241179604</v>
      </c>
    </row>
    <row r="2555" spans="1:10" x14ac:dyDescent="0.25">
      <c r="A2555" s="14">
        <f t="shared" si="39"/>
        <v>2555</v>
      </c>
      <c r="B2555" s="13">
        <v>7.6203422682206199</v>
      </c>
      <c r="C2555" s="13">
        <v>200.578462230865</v>
      </c>
      <c r="D2555" s="13">
        <v>74.367868558003593</v>
      </c>
      <c r="E2555" s="13">
        <v>38.537940371324403</v>
      </c>
      <c r="F2555" s="13">
        <v>12.3257021836497</v>
      </c>
      <c r="G2555" s="8">
        <v>73.706973741390101</v>
      </c>
      <c r="H2555" s="8">
        <v>67.635188406573803</v>
      </c>
      <c r="I2555" s="8">
        <v>53.330645756541003</v>
      </c>
      <c r="J2555" s="8">
        <v>71.731433811493602</v>
      </c>
    </row>
    <row r="2556" spans="1:10" x14ac:dyDescent="0.25">
      <c r="A2556" s="14">
        <f t="shared" si="39"/>
        <v>2556</v>
      </c>
      <c r="B2556" s="13">
        <v>6.0926876278403901</v>
      </c>
      <c r="C2556" s="13">
        <v>186.07474574027901</v>
      </c>
      <c r="D2556" s="13">
        <v>58.848972820290797</v>
      </c>
      <c r="E2556" s="13">
        <v>44.527074798164598</v>
      </c>
      <c r="F2556" s="13">
        <v>17.916420069971998</v>
      </c>
      <c r="G2556" s="8">
        <v>64.267651767173305</v>
      </c>
      <c r="H2556" s="8">
        <v>53.1116884775291</v>
      </c>
      <c r="I2556" s="8">
        <v>59.055788974420103</v>
      </c>
      <c r="J2556" s="8">
        <v>74.424252139777806</v>
      </c>
    </row>
    <row r="2557" spans="1:10" x14ac:dyDescent="0.25">
      <c r="A2557" s="14">
        <f t="shared" si="39"/>
        <v>2557</v>
      </c>
      <c r="B2557" s="13">
        <v>9.8210085182184201</v>
      </c>
      <c r="C2557" s="13">
        <v>229.975456714948</v>
      </c>
      <c r="D2557" s="13">
        <v>46.796197489579498</v>
      </c>
      <c r="E2557" s="13">
        <v>40.228732174854201</v>
      </c>
      <c r="F2557" s="13">
        <v>12.7697734000142</v>
      </c>
      <c r="G2557" s="8">
        <v>88.762204984128203</v>
      </c>
      <c r="H2557" s="8">
        <v>46.445223777688597</v>
      </c>
      <c r="I2557" s="8">
        <v>48.110719967215303</v>
      </c>
      <c r="J2557" s="8">
        <v>79.610892225188906</v>
      </c>
    </row>
    <row r="2558" spans="1:10" x14ac:dyDescent="0.25">
      <c r="A2558" s="14">
        <f t="shared" si="39"/>
        <v>2558</v>
      </c>
      <c r="B2558" s="13">
        <v>6.7261344565550303</v>
      </c>
      <c r="C2558" s="13">
        <v>145.46996772341501</v>
      </c>
      <c r="D2558" s="13">
        <v>40.546428122064498</v>
      </c>
      <c r="E2558" s="13">
        <v>29.006373555636401</v>
      </c>
      <c r="F2558" s="13">
        <v>17.900596577424601</v>
      </c>
      <c r="G2558" s="8">
        <v>57.226036522902596</v>
      </c>
      <c r="H2558" s="8">
        <v>38.176925782579602</v>
      </c>
      <c r="I2558" s="8">
        <v>38.466194172484897</v>
      </c>
      <c r="J2558" s="8">
        <v>58.477403038999199</v>
      </c>
    </row>
    <row r="2559" spans="1:10" x14ac:dyDescent="0.25">
      <c r="A2559" s="14">
        <f t="shared" si="39"/>
        <v>2559</v>
      </c>
      <c r="B2559" s="13">
        <v>5.7588882774330701</v>
      </c>
      <c r="C2559" s="13">
        <v>102.03794602841501</v>
      </c>
      <c r="D2559" s="13">
        <v>45.280713896639497</v>
      </c>
      <c r="E2559" s="13">
        <v>40.9098934370354</v>
      </c>
      <c r="F2559" s="13">
        <v>21.141736287343701</v>
      </c>
      <c r="G2559" s="8">
        <v>42.802681430654303</v>
      </c>
      <c r="H2559" s="8">
        <v>39.921950500361902</v>
      </c>
      <c r="I2559" s="8">
        <v>52.463476679020602</v>
      </c>
      <c r="J2559" s="8">
        <v>47.661958663370001</v>
      </c>
    </row>
    <row r="2560" spans="1:10" x14ac:dyDescent="0.25">
      <c r="A2560" s="14">
        <f t="shared" si="39"/>
        <v>2560</v>
      </c>
      <c r="B2560" s="13">
        <v>6.3856654282851002</v>
      </c>
      <c r="C2560" s="13">
        <v>164.28199189514001</v>
      </c>
      <c r="D2560" s="13">
        <v>85.267092883820297</v>
      </c>
      <c r="E2560" s="13">
        <v>39.598823261402302</v>
      </c>
      <c r="F2560" s="13">
        <v>15.0602892326185</v>
      </c>
      <c r="G2560" s="8">
        <v>60.577163658242398</v>
      </c>
      <c r="H2560" s="8">
        <v>73.888449611793504</v>
      </c>
      <c r="I2560" s="8">
        <v>58.883724428289199</v>
      </c>
      <c r="J2560" s="8">
        <v>62.959574403637497</v>
      </c>
    </row>
    <row r="2561" spans="1:10" x14ac:dyDescent="0.25">
      <c r="A2561" s="14">
        <f t="shared" si="39"/>
        <v>2561</v>
      </c>
      <c r="B2561" s="13">
        <v>9.8970236292843303</v>
      </c>
      <c r="C2561" s="13">
        <v>136.54044248495001</v>
      </c>
      <c r="D2561" s="13">
        <v>43.0255791600961</v>
      </c>
      <c r="E2561" s="13">
        <v>47.535921483130998</v>
      </c>
      <c r="F2561" s="13">
        <v>22.426136859870098</v>
      </c>
      <c r="G2561" s="8">
        <v>63.429559072556003</v>
      </c>
      <c r="H2561" s="8">
        <v>41.3959693563569</v>
      </c>
      <c r="I2561" s="8">
        <v>54.506981793984799</v>
      </c>
      <c r="J2561" s="8">
        <v>56.3108533125097</v>
      </c>
    </row>
    <row r="2562" spans="1:10" x14ac:dyDescent="0.25">
      <c r="A2562" s="14">
        <f t="shared" si="39"/>
        <v>2562</v>
      </c>
      <c r="B2562" s="13">
        <v>4.7266160074311401</v>
      </c>
      <c r="C2562" s="13">
        <v>167.46040104408101</v>
      </c>
      <c r="D2562" s="13">
        <v>51.268453310474797</v>
      </c>
      <c r="E2562" s="13">
        <v>47.030547149591897</v>
      </c>
      <c r="F2562" s="13">
        <v>19.962530972019199</v>
      </c>
      <c r="G2562" s="8">
        <v>54.183675639164498</v>
      </c>
      <c r="H2562" s="8">
        <v>44.973032369949102</v>
      </c>
      <c r="I2562" s="8">
        <v>62.887773423113501</v>
      </c>
      <c r="J2562" s="8">
        <v>71.819991007979198</v>
      </c>
    </row>
    <row r="2563" spans="1:10" x14ac:dyDescent="0.25">
      <c r="A2563" s="14">
        <f t="shared" ref="A2563:A2626" si="40">A2562+1</f>
        <v>2563</v>
      </c>
      <c r="B2563" s="13">
        <v>6.4122110472433098</v>
      </c>
      <c r="C2563" s="13">
        <v>180.73536972794801</v>
      </c>
      <c r="D2563" s="13">
        <v>60.517354670588396</v>
      </c>
      <c r="E2563" s="13">
        <v>29.651896949455899</v>
      </c>
      <c r="F2563" s="13">
        <v>20.3036667297695</v>
      </c>
      <c r="G2563" s="8">
        <v>64.417630162850998</v>
      </c>
      <c r="H2563" s="8">
        <v>54.680159354262599</v>
      </c>
      <c r="I2563" s="8">
        <v>43.864138082555797</v>
      </c>
      <c r="J2563" s="8">
        <v>74.275013603930802</v>
      </c>
    </row>
    <row r="2564" spans="1:10" x14ac:dyDescent="0.25">
      <c r="A2564" s="14">
        <f t="shared" si="40"/>
        <v>2564</v>
      </c>
      <c r="B2564" s="13">
        <v>8.3439508480180606</v>
      </c>
      <c r="C2564" s="13">
        <v>189.73836673726899</v>
      </c>
      <c r="D2564" s="13">
        <v>49.239720261454103</v>
      </c>
      <c r="E2564" s="13">
        <v>30.024817272691301</v>
      </c>
      <c r="F2564" s="13">
        <v>24.687091186638501</v>
      </c>
      <c r="G2564" s="8">
        <v>73.758085396508903</v>
      </c>
      <c r="H2564" s="8">
        <v>47.180251274271001</v>
      </c>
      <c r="I2564" s="8">
        <v>39.448982070132999</v>
      </c>
      <c r="J2564" s="8">
        <v>78.994883951889307</v>
      </c>
    </row>
    <row r="2565" spans="1:10" x14ac:dyDescent="0.25">
      <c r="A2565" s="14">
        <f t="shared" si="40"/>
        <v>2565</v>
      </c>
      <c r="B2565" s="13">
        <v>8.3517631068855902</v>
      </c>
      <c r="C2565" s="13">
        <v>206.69484550016199</v>
      </c>
      <c r="D2565" s="13">
        <v>42.011304978338401</v>
      </c>
      <c r="E2565" s="13">
        <v>42.768447430303702</v>
      </c>
      <c r="F2565" s="13">
        <v>10.545295149009799</v>
      </c>
      <c r="G2565" s="8">
        <v>77.883154811943996</v>
      </c>
      <c r="H2565" s="8">
        <v>41.500421413433799</v>
      </c>
      <c r="I2565" s="8">
        <v>51.050231384687002</v>
      </c>
      <c r="J2565" s="8">
        <v>71.065690298379494</v>
      </c>
    </row>
    <row r="2566" spans="1:10" x14ac:dyDescent="0.25">
      <c r="A2566" s="14">
        <f t="shared" si="40"/>
        <v>2566</v>
      </c>
      <c r="B2566" s="13">
        <v>8.1610570129670794</v>
      </c>
      <c r="C2566" s="13">
        <v>103.351763775411</v>
      </c>
      <c r="D2566" s="13">
        <v>58.614999440792097</v>
      </c>
      <c r="E2566" s="13">
        <v>46.972667413253802</v>
      </c>
      <c r="F2566" s="13">
        <v>15.147819426037699</v>
      </c>
      <c r="G2566" s="8">
        <v>49.142877231118</v>
      </c>
      <c r="H2566" s="8">
        <v>52.8358758643462</v>
      </c>
      <c r="I2566" s="8">
        <v>57.763575654260897</v>
      </c>
      <c r="J2566" s="8">
        <v>39.746370365903701</v>
      </c>
    </row>
    <row r="2567" spans="1:10" x14ac:dyDescent="0.25">
      <c r="A2567" s="14">
        <f t="shared" si="40"/>
        <v>2567</v>
      </c>
      <c r="B2567" s="13">
        <v>7.1356387988736598</v>
      </c>
      <c r="C2567" s="13">
        <v>116.677490352596</v>
      </c>
      <c r="D2567" s="13">
        <v>46.773238557718301</v>
      </c>
      <c r="E2567" s="13">
        <v>39.990538418499298</v>
      </c>
      <c r="F2567" s="13">
        <v>12.1050801222239</v>
      </c>
      <c r="G2567" s="8">
        <v>50.690188860853901</v>
      </c>
      <c r="H2567" s="8">
        <v>42.718124641383298</v>
      </c>
      <c r="I2567" s="8">
        <v>49.967931167505299</v>
      </c>
      <c r="J2567" s="8">
        <v>42.137591451759498</v>
      </c>
    </row>
    <row r="2568" spans="1:10" x14ac:dyDescent="0.25">
      <c r="A2568" s="14">
        <f t="shared" si="40"/>
        <v>2568</v>
      </c>
      <c r="B2568" s="13">
        <v>4.4873056457262201</v>
      </c>
      <c r="C2568" s="13">
        <v>197.04976603404</v>
      </c>
      <c r="D2568" s="13">
        <v>95.538736337646498</v>
      </c>
      <c r="E2568" s="13">
        <v>29.098291089003101</v>
      </c>
      <c r="F2568" s="13">
        <v>15.3721678442925</v>
      </c>
      <c r="G2568" s="8">
        <v>58.607479030810801</v>
      </c>
      <c r="H2568" s="8">
        <v>77.599892429836899</v>
      </c>
      <c r="I2568" s="8">
        <v>57.920360842735199</v>
      </c>
      <c r="J2568" s="8">
        <v>79.151698422945898</v>
      </c>
    </row>
    <row r="2569" spans="1:10" x14ac:dyDescent="0.25">
      <c r="A2569" s="14">
        <f t="shared" si="40"/>
        <v>2569</v>
      </c>
      <c r="B2569" s="13">
        <v>7.4668328767938803</v>
      </c>
      <c r="C2569" s="13">
        <v>230.04612063057399</v>
      </c>
      <c r="D2569" s="13">
        <v>87.472146042088298</v>
      </c>
      <c r="E2569" s="13">
        <v>20.851824099895701</v>
      </c>
      <c r="F2569" s="13">
        <v>10.627683264676101</v>
      </c>
      <c r="G2569" s="8">
        <v>79.6303745151599</v>
      </c>
      <c r="H2569" s="8">
        <v>78.775559860175306</v>
      </c>
      <c r="I2569" s="8">
        <v>38.435279410118099</v>
      </c>
      <c r="J2569" s="8">
        <v>81.392121758228399</v>
      </c>
    </row>
    <row r="2570" spans="1:10" x14ac:dyDescent="0.25">
      <c r="A2570" s="14">
        <f t="shared" si="40"/>
        <v>2570</v>
      </c>
      <c r="B2570" s="13">
        <v>6.3115332012552798</v>
      </c>
      <c r="C2570" s="13">
        <v>136.033368308593</v>
      </c>
      <c r="D2570" s="13">
        <v>45.591468733736299</v>
      </c>
      <c r="E2570" s="13">
        <v>24.9178257876743</v>
      </c>
      <c r="F2570" s="13">
        <v>13.9470353566066</v>
      </c>
      <c r="G2570" s="8">
        <v>53.500904308665</v>
      </c>
      <c r="H2570" s="8">
        <v>41.651020792809703</v>
      </c>
      <c r="I2570" s="8">
        <v>35.916986579330697</v>
      </c>
      <c r="J2570" s="8">
        <v>51.683910931205503</v>
      </c>
    </row>
    <row r="2571" spans="1:10" x14ac:dyDescent="0.25">
      <c r="A2571" s="14">
        <f t="shared" si="40"/>
        <v>2571</v>
      </c>
      <c r="B2571" s="13">
        <v>8.7376246307252501</v>
      </c>
      <c r="C2571" s="13">
        <v>164.92717173562201</v>
      </c>
      <c r="D2571" s="13">
        <v>92.176011517162195</v>
      </c>
      <c r="E2571" s="13">
        <v>49.051019563836597</v>
      </c>
      <c r="F2571" s="13">
        <v>19.034793668337599</v>
      </c>
      <c r="G2571" s="8">
        <v>68.608916684527202</v>
      </c>
      <c r="H2571" s="8">
        <v>82.905143163660696</v>
      </c>
      <c r="I2571" s="8">
        <v>64.864875463828398</v>
      </c>
      <c r="J2571" s="8">
        <v>63.922427420639899</v>
      </c>
    </row>
    <row r="2572" spans="1:10" x14ac:dyDescent="0.25">
      <c r="A2572" s="14">
        <f t="shared" si="40"/>
        <v>2572</v>
      </c>
      <c r="B2572" s="13">
        <v>8.4297955451270905</v>
      </c>
      <c r="C2572" s="13">
        <v>247.96833765665201</v>
      </c>
      <c r="D2572" s="13">
        <v>71.8662016225542</v>
      </c>
      <c r="E2572" s="13">
        <v>32.8964105834389</v>
      </c>
      <c r="F2572" s="13">
        <v>19.4106836328633</v>
      </c>
      <c r="G2572" s="8">
        <v>87.608294840869604</v>
      </c>
      <c r="H2572" s="8">
        <v>67.232695659492194</v>
      </c>
      <c r="I2572" s="8">
        <v>46.189159471345597</v>
      </c>
      <c r="J2572" s="8">
        <v>95.261083578332105</v>
      </c>
    </row>
    <row r="2573" spans="1:10" x14ac:dyDescent="0.25">
      <c r="A2573" s="14">
        <f t="shared" si="40"/>
        <v>2573</v>
      </c>
      <c r="B2573" s="13">
        <v>4.2666283702499603</v>
      </c>
      <c r="C2573" s="13">
        <v>128.217144046252</v>
      </c>
      <c r="D2573" s="13">
        <v>63.469390873406702</v>
      </c>
      <c r="E2573" s="13">
        <v>43.735664616743598</v>
      </c>
      <c r="F2573" s="13">
        <v>24.0176328984391</v>
      </c>
      <c r="G2573" s="8">
        <v>43.999290675438999</v>
      </c>
      <c r="H2573" s="8">
        <v>51.820551858800101</v>
      </c>
      <c r="I2573" s="8">
        <v>63.978243764870101</v>
      </c>
      <c r="J2573" s="8">
        <v>61.829689517085697</v>
      </c>
    </row>
    <row r="2574" spans="1:10" x14ac:dyDescent="0.25">
      <c r="A2574" s="14">
        <f t="shared" si="40"/>
        <v>2574</v>
      </c>
      <c r="B2574" s="13">
        <v>7.4694877162909004</v>
      </c>
      <c r="C2574" s="13">
        <v>208.990983562688</v>
      </c>
      <c r="D2574" s="13">
        <v>69.8565734220237</v>
      </c>
      <c r="E2574" s="13">
        <v>33.305361596914103</v>
      </c>
      <c r="F2574" s="13">
        <v>18.9357786309725</v>
      </c>
      <c r="G2574" s="8">
        <v>74.980902083833399</v>
      </c>
      <c r="H2574" s="8">
        <v>63.957752895323502</v>
      </c>
      <c r="I2574" s="8">
        <v>47.575814931280199</v>
      </c>
      <c r="J2574" s="8">
        <v>81.755002966566593</v>
      </c>
    </row>
    <row r="2575" spans="1:10" x14ac:dyDescent="0.25">
      <c r="A2575" s="14">
        <f t="shared" si="40"/>
        <v>2575</v>
      </c>
      <c r="B2575" s="13">
        <v>5.9861004289908299</v>
      </c>
      <c r="C2575" s="13">
        <v>105.166259686065</v>
      </c>
      <c r="D2575" s="13">
        <v>54.729056855674102</v>
      </c>
      <c r="E2575" s="13">
        <v>41.2384365602773</v>
      </c>
      <c r="F2575" s="13">
        <v>14.548908447471099</v>
      </c>
      <c r="G2575" s="8">
        <v>44.312278551473703</v>
      </c>
      <c r="H2575" s="8">
        <v>47.6358160813732</v>
      </c>
      <c r="I2575" s="8">
        <v>54.501238476896702</v>
      </c>
      <c r="J2575" s="8">
        <v>41.891118443607397</v>
      </c>
    </row>
    <row r="2576" spans="1:10" x14ac:dyDescent="0.25">
      <c r="A2576" s="14">
        <f t="shared" si="40"/>
        <v>2576</v>
      </c>
      <c r="B2576" s="13">
        <v>6.5344208870829901</v>
      </c>
      <c r="C2576" s="13">
        <v>125.078007425237</v>
      </c>
      <c r="D2576" s="13">
        <v>75.174708718933203</v>
      </c>
      <c r="E2576" s="13">
        <v>24.676025103684498</v>
      </c>
      <c r="F2576" s="13">
        <v>10.021895771578199</v>
      </c>
      <c r="G2576" s="8">
        <v>51.3270336508483</v>
      </c>
      <c r="H2576" s="8">
        <v>65.113232972890103</v>
      </c>
      <c r="I2576" s="8">
        <v>41.2837289846887</v>
      </c>
      <c r="J2576" s="8">
        <v>43.6242685912922</v>
      </c>
    </row>
    <row r="2577" spans="1:10" x14ac:dyDescent="0.25">
      <c r="A2577" s="14">
        <f t="shared" si="40"/>
        <v>2577</v>
      </c>
      <c r="B2577" s="13">
        <v>5.1331138061162296</v>
      </c>
      <c r="C2577" s="13">
        <v>199.63138473355201</v>
      </c>
      <c r="D2577" s="13">
        <v>90.939555677779893</v>
      </c>
      <c r="E2577" s="13">
        <v>38.692199310852601</v>
      </c>
      <c r="F2577" s="13">
        <v>21.159664268314799</v>
      </c>
      <c r="G2577" s="8">
        <v>62.481994838076297</v>
      </c>
      <c r="H2577" s="8">
        <v>76.314850294617798</v>
      </c>
      <c r="I2577" s="8">
        <v>63.470020253490901</v>
      </c>
      <c r="J2577" s="8">
        <v>84.657801436314202</v>
      </c>
    </row>
    <row r="2578" spans="1:10" x14ac:dyDescent="0.25">
      <c r="A2578" s="14">
        <f t="shared" si="40"/>
        <v>2578</v>
      </c>
      <c r="B2578" s="13">
        <v>5.1887669197779998</v>
      </c>
      <c r="C2578" s="13">
        <v>192.20458660271001</v>
      </c>
      <c r="D2578" s="13">
        <v>46.973711848977203</v>
      </c>
      <c r="E2578" s="13">
        <v>21.881968261163301</v>
      </c>
      <c r="F2578" s="13">
        <v>12.183772027416</v>
      </c>
      <c r="G2578" s="8">
        <v>61.380643397980698</v>
      </c>
      <c r="H2578" s="8">
        <v>43.013310017104999</v>
      </c>
      <c r="I2578" s="8">
        <v>35.698301586507903</v>
      </c>
      <c r="J2578" s="8">
        <v>72.667777883044195</v>
      </c>
    </row>
    <row r="2579" spans="1:10" x14ac:dyDescent="0.25">
      <c r="A2579" s="14">
        <f t="shared" si="40"/>
        <v>2579</v>
      </c>
      <c r="B2579" s="13">
        <v>6.90666221304744</v>
      </c>
      <c r="C2579" s="13">
        <v>199.80575872780599</v>
      </c>
      <c r="D2579" s="13">
        <v>88.620864390018397</v>
      </c>
      <c r="E2579" s="13">
        <v>35.101080041492601</v>
      </c>
      <c r="F2579" s="13">
        <v>22.862819198647401</v>
      </c>
      <c r="G2579" s="8">
        <v>70.663139247583501</v>
      </c>
      <c r="H2579" s="8">
        <v>78.264968616423502</v>
      </c>
      <c r="I2579" s="8">
        <v>53.987120926027004</v>
      </c>
      <c r="J2579" s="8">
        <v>83.169056383288705</v>
      </c>
    </row>
    <row r="2580" spans="1:10" x14ac:dyDescent="0.25">
      <c r="A2580" s="14">
        <f t="shared" si="40"/>
        <v>2580</v>
      </c>
      <c r="B2580" s="13">
        <v>5.4494596033988403</v>
      </c>
      <c r="C2580" s="13">
        <v>168.00773478847901</v>
      </c>
      <c r="D2580" s="13">
        <v>84.156512642318305</v>
      </c>
      <c r="E2580" s="13">
        <v>45.176984485830403</v>
      </c>
      <c r="F2580" s="13">
        <v>11.411298276661499</v>
      </c>
      <c r="G2580" s="8">
        <v>57.633990246075101</v>
      </c>
      <c r="H2580" s="8">
        <v>71.194410441770799</v>
      </c>
      <c r="I2580" s="8">
        <v>66.951247914354994</v>
      </c>
      <c r="J2580" s="8">
        <v>62.192089933874897</v>
      </c>
    </row>
    <row r="2581" spans="1:10" x14ac:dyDescent="0.25">
      <c r="A2581" s="14">
        <f t="shared" si="40"/>
        <v>2581</v>
      </c>
      <c r="B2581" s="13">
        <v>5.0083575594156997</v>
      </c>
      <c r="C2581" s="13">
        <v>130.82447279163</v>
      </c>
      <c r="D2581" s="13">
        <v>49.543373287811903</v>
      </c>
      <c r="E2581" s="13">
        <v>20.048161779434899</v>
      </c>
      <c r="F2581" s="13">
        <v>18.681424694512401</v>
      </c>
      <c r="G2581" s="8">
        <v>47.5837067404116</v>
      </c>
      <c r="H2581" s="8">
        <v>43.1125438001772</v>
      </c>
      <c r="I2581" s="8">
        <v>34.395163238145898</v>
      </c>
      <c r="J2581" s="8">
        <v>56.343721734583397</v>
      </c>
    </row>
    <row r="2582" spans="1:10" x14ac:dyDescent="0.25">
      <c r="A2582" s="14">
        <f t="shared" si="40"/>
        <v>2582</v>
      </c>
      <c r="B2582" s="13">
        <v>9.5945002253087797</v>
      </c>
      <c r="C2582" s="13">
        <v>132.18857593934499</v>
      </c>
      <c r="D2582" s="13">
        <v>79.6812111720822</v>
      </c>
      <c r="E2582" s="13">
        <v>38.481792166483999</v>
      </c>
      <c r="F2582" s="13">
        <v>10.4783493878298</v>
      </c>
      <c r="G2582" s="8">
        <v>61.386116285792397</v>
      </c>
      <c r="H2582" s="8">
        <v>72.431343874481797</v>
      </c>
      <c r="I2582" s="8">
        <v>51.063846146889198</v>
      </c>
      <c r="J2582" s="8">
        <v>43.213485873203801</v>
      </c>
    </row>
    <row r="2583" spans="1:10" x14ac:dyDescent="0.25">
      <c r="A2583" s="14">
        <f t="shared" si="40"/>
        <v>2583</v>
      </c>
      <c r="B2583" s="13">
        <v>8.1465364197009205</v>
      </c>
      <c r="C2583" s="13">
        <v>152.831853984015</v>
      </c>
      <c r="D2583" s="13">
        <v>43.536458854200603</v>
      </c>
      <c r="E2583" s="13">
        <v>21.6958152268178</v>
      </c>
      <c r="F2583" s="13">
        <v>20.8815159210261</v>
      </c>
      <c r="G2583" s="8">
        <v>63.573028180999998</v>
      </c>
      <c r="H2583" s="8">
        <v>41.5432939429461</v>
      </c>
      <c r="I2583" s="8">
        <v>30.194767057595602</v>
      </c>
      <c r="J2583" s="8">
        <v>62.2580353627717</v>
      </c>
    </row>
    <row r="2584" spans="1:10" x14ac:dyDescent="0.25">
      <c r="A2584" s="14">
        <f t="shared" si="40"/>
        <v>2584</v>
      </c>
      <c r="B2584" s="13">
        <v>8.5695473258071697</v>
      </c>
      <c r="C2584" s="13">
        <v>207.06038131519699</v>
      </c>
      <c r="D2584" s="13">
        <v>59.005207706298002</v>
      </c>
      <c r="E2584" s="13">
        <v>47.8783375639076</v>
      </c>
      <c r="F2584" s="13">
        <v>14.7028944151996</v>
      </c>
      <c r="G2584" s="8">
        <v>78.753336906913702</v>
      </c>
      <c r="H2584" s="8">
        <v>55.809996204452403</v>
      </c>
      <c r="I2584" s="8">
        <v>58.732610701977997</v>
      </c>
      <c r="J2584" s="8">
        <v>75.026885801228701</v>
      </c>
    </row>
    <row r="2585" spans="1:10" x14ac:dyDescent="0.25">
      <c r="A2585" s="14">
        <f t="shared" si="40"/>
        <v>2585</v>
      </c>
      <c r="B2585" s="13">
        <v>6.8738686579813004</v>
      </c>
      <c r="C2585" s="13">
        <v>116.199805772967</v>
      </c>
      <c r="D2585" s="13">
        <v>61.602560051740902</v>
      </c>
      <c r="E2585" s="13">
        <v>44.955002672343497</v>
      </c>
      <c r="F2585" s="13">
        <v>24.520705719548001</v>
      </c>
      <c r="G2585" s="8">
        <v>49.8299563220369</v>
      </c>
      <c r="H2585" s="8">
        <v>54.448333840447297</v>
      </c>
      <c r="I2585" s="8">
        <v>58.156150137277201</v>
      </c>
      <c r="J2585" s="8">
        <v>54.682169818193003</v>
      </c>
    </row>
    <row r="2586" spans="1:10" x14ac:dyDescent="0.25">
      <c r="A2586" s="14">
        <f t="shared" si="40"/>
        <v>2586</v>
      </c>
      <c r="B2586" s="13">
        <v>9.6575901828805009</v>
      </c>
      <c r="C2586" s="13">
        <v>186.84954821637299</v>
      </c>
      <c r="D2586" s="13">
        <v>41.663088636529302</v>
      </c>
      <c r="E2586" s="13">
        <v>44.5669011845944</v>
      </c>
      <c r="F2586" s="13">
        <v>22.611360237961001</v>
      </c>
      <c r="G2586" s="8">
        <v>77.226795251770696</v>
      </c>
      <c r="H2586" s="8">
        <v>41.215249432140602</v>
      </c>
      <c r="I2586" s="8">
        <v>51.679583753609997</v>
      </c>
      <c r="J2586" s="8">
        <v>74.090315037948599</v>
      </c>
    </row>
    <row r="2587" spans="1:10" x14ac:dyDescent="0.25">
      <c r="A2587" s="14">
        <f t="shared" si="40"/>
        <v>2587</v>
      </c>
      <c r="B2587" s="13">
        <v>8.0963178790830508</v>
      </c>
      <c r="C2587" s="13">
        <v>226.25237522023801</v>
      </c>
      <c r="D2587" s="13">
        <v>64.024667449782001</v>
      </c>
      <c r="E2587" s="13">
        <v>42.894654739531802</v>
      </c>
      <c r="F2587" s="13">
        <v>11.162687495536099</v>
      </c>
      <c r="G2587" s="8">
        <v>81.419585626155694</v>
      </c>
      <c r="H2587" s="8">
        <v>60.0442112560618</v>
      </c>
      <c r="I2587" s="8">
        <v>55.255071774607202</v>
      </c>
      <c r="J2587" s="8">
        <v>79.389101871899399</v>
      </c>
    </row>
    <row r="2588" spans="1:10" x14ac:dyDescent="0.25">
      <c r="A2588" s="14">
        <f t="shared" si="40"/>
        <v>2588</v>
      </c>
      <c r="B2588" s="13">
        <v>6.8757985669873101</v>
      </c>
      <c r="C2588" s="13">
        <v>109.61054392926199</v>
      </c>
      <c r="D2588" s="13">
        <v>49.074849100236399</v>
      </c>
      <c r="E2588" s="13">
        <v>40.583086369944802</v>
      </c>
      <c r="F2588" s="13">
        <v>19.028524778835799</v>
      </c>
      <c r="G2588" s="8">
        <v>47.992326872676799</v>
      </c>
      <c r="H2588" s="8">
        <v>44.180646497506999</v>
      </c>
      <c r="I2588" s="8">
        <v>51.292456091208997</v>
      </c>
      <c r="J2588" s="8">
        <v>46.930049747860998</v>
      </c>
    </row>
    <row r="2589" spans="1:10" x14ac:dyDescent="0.25">
      <c r="A2589" s="14">
        <f t="shared" si="40"/>
        <v>2589</v>
      </c>
      <c r="B2589" s="13">
        <v>5.0474911304925199</v>
      </c>
      <c r="C2589" s="13">
        <v>111.10862366283899</v>
      </c>
      <c r="D2589" s="13">
        <v>49.755915339744099</v>
      </c>
      <c r="E2589" s="13">
        <v>44.005186490152603</v>
      </c>
      <c r="F2589" s="13">
        <v>15.8800278439493</v>
      </c>
      <c r="G2589" s="8">
        <v>43.021511857548703</v>
      </c>
      <c r="H2589" s="8">
        <v>42.738550094028497</v>
      </c>
      <c r="I2589" s="8">
        <v>58.118202692832803</v>
      </c>
      <c r="J2589" s="8">
        <v>46.375758268112001</v>
      </c>
    </row>
    <row r="2590" spans="1:10" x14ac:dyDescent="0.25">
      <c r="A2590" s="14">
        <f t="shared" si="40"/>
        <v>2590</v>
      </c>
      <c r="B2590" s="13">
        <v>8.0677190770381095</v>
      </c>
      <c r="C2590" s="13">
        <v>118.674415061334</v>
      </c>
      <c r="D2590" s="13">
        <v>94.332238272233496</v>
      </c>
      <c r="E2590" s="13">
        <v>46.994875839404102</v>
      </c>
      <c r="F2590" s="13">
        <v>13.2385854346242</v>
      </c>
      <c r="G2590" s="8">
        <v>53.670899585218002</v>
      </c>
      <c r="H2590" s="8">
        <v>82.773864174887606</v>
      </c>
      <c r="I2590" s="8">
        <v>64.094892744170394</v>
      </c>
      <c r="J2590" s="8">
        <v>42.969521768971902</v>
      </c>
    </row>
    <row r="2591" spans="1:10" x14ac:dyDescent="0.25">
      <c r="A2591" s="14">
        <f t="shared" si="40"/>
        <v>2591</v>
      </c>
      <c r="B2591" s="13">
        <v>6.5319158528077104</v>
      </c>
      <c r="C2591" s="13">
        <v>106.920154054018</v>
      </c>
      <c r="D2591" s="13">
        <v>85.324469068388893</v>
      </c>
      <c r="E2591" s="13">
        <v>35.487401588732901</v>
      </c>
      <c r="F2591" s="13">
        <v>17.293426474049401</v>
      </c>
      <c r="G2591" s="8">
        <v>46.3302027862551</v>
      </c>
      <c r="H2591" s="8">
        <v>72.684196191330102</v>
      </c>
      <c r="I2591" s="8">
        <v>54.033829946945197</v>
      </c>
      <c r="J2591" s="8">
        <v>44.635324367354201</v>
      </c>
    </row>
    <row r="2592" spans="1:10" x14ac:dyDescent="0.25">
      <c r="A2592" s="14">
        <f t="shared" si="40"/>
        <v>2592</v>
      </c>
      <c r="B2592" s="13">
        <v>4.7711730594488104</v>
      </c>
      <c r="C2592" s="13">
        <v>144.29563077112101</v>
      </c>
      <c r="D2592" s="13">
        <v>71.095684040759295</v>
      </c>
      <c r="E2592" s="13">
        <v>27.1539349582741</v>
      </c>
      <c r="F2592" s="13">
        <v>14.607727756856701</v>
      </c>
      <c r="G2592" s="8">
        <v>49.625042487658</v>
      </c>
      <c r="H2592" s="8">
        <v>59.112751618783903</v>
      </c>
      <c r="I2592" s="8">
        <v>47.803321208683798</v>
      </c>
      <c r="J2592" s="8">
        <v>57.609794984371199</v>
      </c>
    </row>
    <row r="2593" spans="1:10" x14ac:dyDescent="0.25">
      <c r="A2593" s="14">
        <f t="shared" si="40"/>
        <v>2593</v>
      </c>
      <c r="B2593" s="13">
        <v>8.1608773975401192</v>
      </c>
      <c r="C2593" s="13">
        <v>136.21236957495699</v>
      </c>
      <c r="D2593" s="13">
        <v>96.829340163026501</v>
      </c>
      <c r="E2593" s="13">
        <v>20.132468603202799</v>
      </c>
      <c r="F2593" s="13">
        <v>19.116253566833102</v>
      </c>
      <c r="G2593" s="8">
        <v>59.0388332590896</v>
      </c>
      <c r="H2593" s="8">
        <v>85.4126952621871</v>
      </c>
      <c r="I2593" s="8">
        <v>37.576139137200201</v>
      </c>
      <c r="J2593" s="8">
        <v>54.689508908187896</v>
      </c>
    </row>
    <row r="2594" spans="1:10" x14ac:dyDescent="0.25">
      <c r="A2594" s="14">
        <f t="shared" si="40"/>
        <v>2594</v>
      </c>
      <c r="B2594" s="13">
        <v>7.39857201653557</v>
      </c>
      <c r="C2594" s="13">
        <v>237.22108651495299</v>
      </c>
      <c r="D2594" s="13">
        <v>83.902380838727595</v>
      </c>
      <c r="E2594" s="13">
        <v>31.512126588409501</v>
      </c>
      <c r="F2594" s="13">
        <v>17.5542880561053</v>
      </c>
      <c r="G2594" s="8">
        <v>80.829895435249895</v>
      </c>
      <c r="H2594" s="8">
        <v>75.909936876597001</v>
      </c>
      <c r="I2594" s="8">
        <v>48.612051223775197</v>
      </c>
      <c r="J2594" s="8">
        <v>91.196143259339493</v>
      </c>
    </row>
    <row r="2595" spans="1:10" x14ac:dyDescent="0.25">
      <c r="A2595" s="14">
        <f t="shared" si="40"/>
        <v>2595</v>
      </c>
      <c r="B2595" s="13">
        <v>9.3777129239392902</v>
      </c>
      <c r="C2595" s="13">
        <v>156.159310987704</v>
      </c>
      <c r="D2595" s="13">
        <v>49.998319834104798</v>
      </c>
      <c r="E2595" s="13">
        <v>36.337524421883501</v>
      </c>
      <c r="F2595" s="13">
        <v>23.465190456811701</v>
      </c>
      <c r="G2595" s="8">
        <v>67.984900782879905</v>
      </c>
      <c r="H2595" s="8">
        <v>47.582573881466203</v>
      </c>
      <c r="I2595" s="8">
        <v>44.794231539705002</v>
      </c>
      <c r="J2595" s="8">
        <v>64.531914976632095</v>
      </c>
    </row>
    <row r="2596" spans="1:10" x14ac:dyDescent="0.25">
      <c r="A2596" s="14">
        <f t="shared" si="40"/>
        <v>2596</v>
      </c>
      <c r="B2596" s="13">
        <v>5.6289250289830601</v>
      </c>
      <c r="C2596" s="13">
        <v>194.729766682595</v>
      </c>
      <c r="D2596" s="13">
        <v>51.187671063089802</v>
      </c>
      <c r="E2596" s="13">
        <v>33.195882340102202</v>
      </c>
      <c r="F2596" s="13">
        <v>14.0896216566286</v>
      </c>
      <c r="G2596" s="8">
        <v>63.993589122821597</v>
      </c>
      <c r="H2596" s="8">
        <v>46.803799852417399</v>
      </c>
      <c r="I2596" s="8">
        <v>47.053981892472201</v>
      </c>
      <c r="J2596" s="8">
        <v>74.7205962656666</v>
      </c>
    </row>
    <row r="2597" spans="1:10" x14ac:dyDescent="0.25">
      <c r="A2597" s="14">
        <f t="shared" si="40"/>
        <v>2597</v>
      </c>
      <c r="B2597" s="13">
        <v>7.54178321456215</v>
      </c>
      <c r="C2597" s="13">
        <v>173.91998958917</v>
      </c>
      <c r="D2597" s="13">
        <v>52.312451854300498</v>
      </c>
      <c r="E2597" s="13">
        <v>37.955331255779399</v>
      </c>
      <c r="F2597" s="13">
        <v>20.431378847204101</v>
      </c>
      <c r="G2597" s="8">
        <v>67.035239821047995</v>
      </c>
      <c r="H2597" s="8">
        <v>48.916115426350501</v>
      </c>
      <c r="I2597" s="8">
        <v>48.764883229224203</v>
      </c>
      <c r="J2597" s="8">
        <v>70.167145958517594</v>
      </c>
    </row>
    <row r="2598" spans="1:10" x14ac:dyDescent="0.25">
      <c r="A2598" s="14">
        <f t="shared" si="40"/>
        <v>2598</v>
      </c>
      <c r="B2598" s="13">
        <v>7.4765599431493897</v>
      </c>
      <c r="C2598" s="13">
        <v>208.57654185258301</v>
      </c>
      <c r="D2598" s="13">
        <v>42.316052803346203</v>
      </c>
      <c r="E2598" s="13">
        <v>22.729049350720199</v>
      </c>
      <c r="F2598" s="13">
        <v>24.269944401344802</v>
      </c>
      <c r="G2598" s="8">
        <v>75.012820709484004</v>
      </c>
      <c r="H2598" s="8">
        <v>41.432798841935302</v>
      </c>
      <c r="I2598" s="8">
        <v>31.965717414868699</v>
      </c>
      <c r="J2598" s="8">
        <v>86.875097921525196</v>
      </c>
    </row>
    <row r="2599" spans="1:10" x14ac:dyDescent="0.25">
      <c r="A2599" s="14">
        <f t="shared" si="40"/>
        <v>2599</v>
      </c>
      <c r="B2599" s="13">
        <v>4.4132899407944102</v>
      </c>
      <c r="C2599" s="13">
        <v>242.55175132972801</v>
      </c>
      <c r="D2599" s="13">
        <v>95.950205694455704</v>
      </c>
      <c r="E2599" s="13">
        <v>33.056903114167099</v>
      </c>
      <c r="F2599" s="13">
        <v>14.797969467372599</v>
      </c>
      <c r="G2599" s="8">
        <v>65.963612654797402</v>
      </c>
      <c r="H2599" s="8">
        <v>78.683607160251398</v>
      </c>
      <c r="I2599" s="8">
        <v>62.772090890144398</v>
      </c>
      <c r="J2599" s="8">
        <v>96.867744183951402</v>
      </c>
    </row>
    <row r="2600" spans="1:10" x14ac:dyDescent="0.25">
      <c r="A2600" s="14">
        <f t="shared" si="40"/>
        <v>2600</v>
      </c>
      <c r="B2600" s="13">
        <v>8.1173471365328194</v>
      </c>
      <c r="C2600" s="13">
        <v>129.681875328514</v>
      </c>
      <c r="D2600" s="13">
        <v>45.769022473557598</v>
      </c>
      <c r="E2600" s="13">
        <v>49.104734332077001</v>
      </c>
      <c r="F2600" s="13">
        <v>14.8627517704562</v>
      </c>
      <c r="G2600" s="8">
        <v>57.027355195912499</v>
      </c>
      <c r="H2600" s="8">
        <v>42.830673761191299</v>
      </c>
      <c r="I2600" s="8">
        <v>57.898692602909101</v>
      </c>
      <c r="J2600" s="8">
        <v>48.262207057523902</v>
      </c>
    </row>
    <row r="2601" spans="1:10" x14ac:dyDescent="0.25">
      <c r="A2601" s="14">
        <f t="shared" si="40"/>
        <v>2601</v>
      </c>
      <c r="B2601" s="13">
        <v>4.05444183555674</v>
      </c>
      <c r="C2601" s="13">
        <v>189.61016421277199</v>
      </c>
      <c r="D2601" s="13">
        <v>97.634355481382201</v>
      </c>
      <c r="E2601" s="13">
        <v>27.383266780934299</v>
      </c>
      <c r="F2601" s="13">
        <v>20.2568856402637</v>
      </c>
      <c r="G2601" s="8">
        <v>54.820370229037103</v>
      </c>
      <c r="H2601" s="8">
        <v>77.176190061689496</v>
      </c>
      <c r="I2601" s="8">
        <v>59.1082886125184</v>
      </c>
      <c r="J2601" s="8">
        <v>82.018354426185695</v>
      </c>
    </row>
    <row r="2602" spans="1:10" x14ac:dyDescent="0.25">
      <c r="A2602" s="14">
        <f t="shared" si="40"/>
        <v>2602</v>
      </c>
      <c r="B2602" s="13">
        <v>7.5051752424215401</v>
      </c>
      <c r="C2602" s="13">
        <v>212.59382931759399</v>
      </c>
      <c r="D2602" s="13">
        <v>40.085721302409397</v>
      </c>
      <c r="E2602" s="13">
        <v>39.618587067495497</v>
      </c>
      <c r="F2602" s="13">
        <v>24.140642836396101</v>
      </c>
      <c r="G2602" s="8">
        <v>75.970713307908099</v>
      </c>
      <c r="H2602" s="8">
        <v>39.704595644238402</v>
      </c>
      <c r="I2602" s="8">
        <v>48.435705121492603</v>
      </c>
      <c r="J2602" s="8">
        <v>88.234204643325796</v>
      </c>
    </row>
    <row r="2603" spans="1:10" x14ac:dyDescent="0.25">
      <c r="A2603" s="14">
        <f t="shared" si="40"/>
        <v>2603</v>
      </c>
      <c r="B2603" s="13">
        <v>8.6018336526897095</v>
      </c>
      <c r="C2603" s="13">
        <v>148.78822545148901</v>
      </c>
      <c r="D2603" s="13">
        <v>76.861809045786899</v>
      </c>
      <c r="E2603" s="13">
        <v>24.609307493087801</v>
      </c>
      <c r="F2603" s="13">
        <v>11.8007292587673</v>
      </c>
      <c r="G2603" s="8">
        <v>63.773433583335098</v>
      </c>
      <c r="H2603" s="8">
        <v>69.563140636910305</v>
      </c>
      <c r="I2603" s="8">
        <v>38.087556541113699</v>
      </c>
      <c r="J2603" s="8">
        <v>51.218334873269598</v>
      </c>
    </row>
    <row r="2604" spans="1:10" x14ac:dyDescent="0.25">
      <c r="A2604" s="14">
        <f t="shared" si="40"/>
        <v>2604</v>
      </c>
      <c r="B2604" s="13">
        <v>6.1539749031144</v>
      </c>
      <c r="C2604" s="13">
        <v>210.84748324782399</v>
      </c>
      <c r="D2604" s="13">
        <v>97.835255940016495</v>
      </c>
      <c r="E2604" s="13">
        <v>29.4184404567977</v>
      </c>
      <c r="F2604" s="13">
        <v>23.113109055024399</v>
      </c>
      <c r="G2604" s="8">
        <v>69.685643843217505</v>
      </c>
      <c r="H2604" s="8">
        <v>84.416977563691603</v>
      </c>
      <c r="I2604" s="8">
        <v>52.280357121338803</v>
      </c>
      <c r="J2604" s="8">
        <v>88.972209613219505</v>
      </c>
    </row>
    <row r="2605" spans="1:10" x14ac:dyDescent="0.25">
      <c r="A2605" s="14">
        <f t="shared" si="40"/>
        <v>2605</v>
      </c>
      <c r="B2605" s="13">
        <v>8.9826496544398502</v>
      </c>
      <c r="C2605" s="13">
        <v>195.620243484166</v>
      </c>
      <c r="D2605" s="13">
        <v>81.694005303120704</v>
      </c>
      <c r="E2605" s="13">
        <v>21.707068726750499</v>
      </c>
      <c r="F2605" s="13">
        <v>20.697939117174698</v>
      </c>
      <c r="G2605" s="8">
        <v>77.391450797225403</v>
      </c>
      <c r="H2605" s="8">
        <v>74.962310799959994</v>
      </c>
      <c r="I2605" s="8">
        <v>35.615959150662597</v>
      </c>
      <c r="J2605" s="8">
        <v>76.223737500269294</v>
      </c>
    </row>
    <row r="2606" spans="1:10" x14ac:dyDescent="0.25">
      <c r="A2606" s="14">
        <f t="shared" si="40"/>
        <v>2606</v>
      </c>
      <c r="B2606" s="13">
        <v>8.8397559135401806</v>
      </c>
      <c r="C2606" s="13">
        <v>234.52154459788201</v>
      </c>
      <c r="D2606" s="13">
        <v>96.302208317037596</v>
      </c>
      <c r="E2606" s="13">
        <v>27.5940501159379</v>
      </c>
      <c r="F2606" s="13">
        <v>23.900425086280102</v>
      </c>
      <c r="G2606" s="8">
        <v>86.265672182476905</v>
      </c>
      <c r="H2606" s="8">
        <v>87.863141666120896</v>
      </c>
      <c r="I2606" s="8">
        <v>44.160266536958801</v>
      </c>
      <c r="J2606" s="8">
        <v>93.964786408930294</v>
      </c>
    </row>
    <row r="2607" spans="1:10" x14ac:dyDescent="0.25">
      <c r="A2607" s="14">
        <f t="shared" si="40"/>
        <v>2607</v>
      </c>
      <c r="B2607" s="13">
        <v>4.6289436432626099</v>
      </c>
      <c r="C2607" s="13">
        <v>162.55686031082701</v>
      </c>
      <c r="D2607" s="13">
        <v>69.931001715790799</v>
      </c>
      <c r="E2607" s="13">
        <v>33.110104953809</v>
      </c>
      <c r="F2607" s="13">
        <v>16.462389141986701</v>
      </c>
      <c r="G2607" s="8">
        <v>52.776815598098402</v>
      </c>
      <c r="H2607" s="8">
        <v>58.403393984031403</v>
      </c>
      <c r="I2607" s="8">
        <v>54.138488884844001</v>
      </c>
      <c r="J2607" s="8">
        <v>66.602023398713001</v>
      </c>
    </row>
    <row r="2608" spans="1:10" x14ac:dyDescent="0.25">
      <c r="A2608" s="14">
        <f t="shared" si="40"/>
        <v>2608</v>
      </c>
      <c r="B2608" s="13">
        <v>4.3971125510568001</v>
      </c>
      <c r="C2608" s="13">
        <v>144.35491900525901</v>
      </c>
      <c r="D2608" s="13">
        <v>76.658214485462295</v>
      </c>
      <c r="E2608" s="13">
        <v>40.7219594048182</v>
      </c>
      <c r="F2608" s="13">
        <v>11.828154615147101</v>
      </c>
      <c r="G2608" s="8">
        <v>47.9861247126858</v>
      </c>
      <c r="H2608" s="8">
        <v>62.182680606599703</v>
      </c>
      <c r="I2608" s="8">
        <v>64.291500263588901</v>
      </c>
      <c r="J2608" s="8">
        <v>55.465548271479598</v>
      </c>
    </row>
    <row r="2609" spans="1:10" x14ac:dyDescent="0.25">
      <c r="A2609" s="14">
        <f t="shared" si="40"/>
        <v>2609</v>
      </c>
      <c r="B2609" s="13">
        <v>5.2386803261295602</v>
      </c>
      <c r="C2609" s="13">
        <v>240.96317482131099</v>
      </c>
      <c r="D2609" s="13">
        <v>85.420229230322406</v>
      </c>
      <c r="E2609" s="13">
        <v>47.196841208522599</v>
      </c>
      <c r="F2609" s="13">
        <v>12.3508154396793</v>
      </c>
      <c r="G2609" s="8">
        <v>70.684710483575898</v>
      </c>
      <c r="H2609" s="8">
        <v>73.335660699442002</v>
      </c>
      <c r="I2609" s="8">
        <v>70.528116096593294</v>
      </c>
      <c r="J2609" s="8">
        <v>91.866694429951906</v>
      </c>
    </row>
    <row r="2610" spans="1:10" x14ac:dyDescent="0.25">
      <c r="A2610" s="14">
        <f t="shared" si="40"/>
        <v>2610</v>
      </c>
      <c r="B2610" s="13">
        <v>5.6265791770525801</v>
      </c>
      <c r="C2610" s="13">
        <v>149.84797304703901</v>
      </c>
      <c r="D2610" s="13">
        <v>69.465853676309194</v>
      </c>
      <c r="E2610" s="13">
        <v>21.812462523786898</v>
      </c>
      <c r="F2610" s="13">
        <v>18.0222536393306</v>
      </c>
      <c r="G2610" s="8">
        <v>54.300491509874099</v>
      </c>
      <c r="H2610" s="8">
        <v>59.801963475068597</v>
      </c>
      <c r="I2610" s="8">
        <v>39.5258907874614</v>
      </c>
      <c r="J2610" s="8">
        <v>61.7712253766963</v>
      </c>
    </row>
    <row r="2611" spans="1:10" x14ac:dyDescent="0.25">
      <c r="A2611" s="14">
        <f t="shared" si="40"/>
        <v>2611</v>
      </c>
      <c r="B2611" s="13">
        <v>6.9439924165812297</v>
      </c>
      <c r="C2611" s="13">
        <v>249.69999866103601</v>
      </c>
      <c r="D2611" s="13">
        <v>41.594049080069503</v>
      </c>
      <c r="E2611" s="13">
        <v>30.748712521918101</v>
      </c>
      <c r="F2611" s="13">
        <v>20.3794483703191</v>
      </c>
      <c r="G2611" s="8">
        <v>81.291973054397204</v>
      </c>
      <c r="H2611" s="8">
        <v>41.411589786550898</v>
      </c>
      <c r="I2611" s="8">
        <v>40.6880645531105</v>
      </c>
      <c r="J2611" s="8">
        <v>99.705014804801607</v>
      </c>
    </row>
    <row r="2612" spans="1:10" x14ac:dyDescent="0.25">
      <c r="A2612" s="14">
        <f t="shared" si="40"/>
        <v>2612</v>
      </c>
      <c r="B2612" s="13">
        <v>8.6290064015701304</v>
      </c>
      <c r="C2612" s="13">
        <v>245.87357108558899</v>
      </c>
      <c r="D2612" s="13">
        <v>43.947891793389601</v>
      </c>
      <c r="E2612" s="13">
        <v>28.112029870194601</v>
      </c>
      <c r="F2612" s="13">
        <v>15.6890595751102</v>
      </c>
      <c r="G2612" s="8">
        <v>87.971804520066996</v>
      </c>
      <c r="H2612" s="8">
        <v>43.952303272048198</v>
      </c>
      <c r="I2612" s="8">
        <v>36.6014006195024</v>
      </c>
      <c r="J2612" s="8">
        <v>90.393051743887995</v>
      </c>
    </row>
    <row r="2613" spans="1:10" x14ac:dyDescent="0.25">
      <c r="A2613" s="14">
        <f t="shared" si="40"/>
        <v>2613</v>
      </c>
      <c r="B2613" s="13">
        <v>9.9392680409300702</v>
      </c>
      <c r="C2613" s="13">
        <v>214.22931862662799</v>
      </c>
      <c r="D2613" s="13">
        <v>93.234302994734094</v>
      </c>
      <c r="E2613" s="13">
        <v>47.014109368605801</v>
      </c>
      <c r="F2613" s="13">
        <v>22.848294562341501</v>
      </c>
      <c r="G2613" s="8">
        <v>85.177778869705193</v>
      </c>
      <c r="H2613" s="8">
        <v>85.967858580257598</v>
      </c>
      <c r="I2613" s="8">
        <v>61.429205184719798</v>
      </c>
      <c r="J2613" s="8">
        <v>83.799738739984093</v>
      </c>
    </row>
    <row r="2614" spans="1:10" x14ac:dyDescent="0.25">
      <c r="A2614" s="14">
        <f t="shared" si="40"/>
        <v>2614</v>
      </c>
      <c r="B2614" s="13">
        <v>6.1557365058195401</v>
      </c>
      <c r="C2614" s="13">
        <v>124.863057951607</v>
      </c>
      <c r="D2614" s="13">
        <v>61.950175753808203</v>
      </c>
      <c r="E2614" s="13">
        <v>23.599871923134799</v>
      </c>
      <c r="F2614" s="13">
        <v>15.545750210189</v>
      </c>
      <c r="G2614" s="8">
        <v>50.140572778625803</v>
      </c>
      <c r="H2614" s="8">
        <v>54.086900901842299</v>
      </c>
      <c r="I2614" s="8">
        <v>38.2445738241477</v>
      </c>
      <c r="J2614" s="8">
        <v>49.516279272156403</v>
      </c>
    </row>
    <row r="2615" spans="1:10" x14ac:dyDescent="0.25">
      <c r="A2615" s="14">
        <f t="shared" si="40"/>
        <v>2615</v>
      </c>
      <c r="B2615" s="13">
        <v>6.3208095181341699</v>
      </c>
      <c r="C2615" s="13">
        <v>222.80191986262699</v>
      </c>
      <c r="D2615" s="13">
        <v>62.677830224055498</v>
      </c>
      <c r="E2615" s="13">
        <v>42.092489370825703</v>
      </c>
      <c r="F2615" s="13">
        <v>12.277812038011</v>
      </c>
      <c r="G2615" s="8">
        <v>72.946073841743697</v>
      </c>
      <c r="H2615" s="8">
        <v>57.208017851066401</v>
      </c>
      <c r="I2615" s="8">
        <v>57.177221057990501</v>
      </c>
      <c r="J2615" s="8">
        <v>82.398275391364606</v>
      </c>
    </row>
    <row r="2616" spans="1:10" x14ac:dyDescent="0.25">
      <c r="A2616" s="14">
        <f t="shared" si="40"/>
        <v>2616</v>
      </c>
      <c r="B2616" s="13">
        <v>9.8105935041572305</v>
      </c>
      <c r="C2616" s="13">
        <v>246.71165005942001</v>
      </c>
      <c r="D2616" s="13">
        <v>47.777377845376897</v>
      </c>
      <c r="E2616" s="13">
        <v>49.065887035800998</v>
      </c>
      <c r="F2616" s="13">
        <v>23.7363123764178</v>
      </c>
      <c r="G2616" s="8">
        <v>92.730821767834598</v>
      </c>
      <c r="H2616" s="8">
        <v>47.572825227174</v>
      </c>
      <c r="I2616" s="8">
        <v>57.147738002187097</v>
      </c>
      <c r="J2616" s="8">
        <v>96.788077348118705</v>
      </c>
    </row>
    <row r="2617" spans="1:10" x14ac:dyDescent="0.25">
      <c r="A2617" s="14">
        <f t="shared" si="40"/>
        <v>2617</v>
      </c>
      <c r="B2617" s="13">
        <v>6.7917425383597099</v>
      </c>
      <c r="C2617" s="13">
        <v>160.47447579973701</v>
      </c>
      <c r="D2617" s="13">
        <v>85.898834482538703</v>
      </c>
      <c r="E2617" s="13">
        <v>21.636774832184699</v>
      </c>
      <c r="F2617" s="13">
        <v>24.561229974564899</v>
      </c>
      <c r="G2617" s="8">
        <v>61.163612310729697</v>
      </c>
      <c r="H2617" s="8">
        <v>74.999161571833994</v>
      </c>
      <c r="I2617" s="8">
        <v>40.041258927068903</v>
      </c>
      <c r="J2617" s="8">
        <v>70.464256126978796</v>
      </c>
    </row>
    <row r="2618" spans="1:10" x14ac:dyDescent="0.25">
      <c r="A2618" s="14">
        <f t="shared" si="40"/>
        <v>2618</v>
      </c>
      <c r="B2618" s="13">
        <v>7.0023321958804399</v>
      </c>
      <c r="C2618" s="13">
        <v>117.868358556565</v>
      </c>
      <c r="D2618" s="13">
        <v>49.786567992730902</v>
      </c>
      <c r="E2618" s="13">
        <v>38.421927623083903</v>
      </c>
      <c r="F2618" s="13">
        <v>12.44823812491</v>
      </c>
      <c r="G2618" s="8">
        <v>50.691872166327499</v>
      </c>
      <c r="H2618" s="8">
        <v>45.086940804437603</v>
      </c>
      <c r="I2618" s="8">
        <v>49.153427680591399</v>
      </c>
      <c r="J2618" s="8">
        <v>43.0205448854217</v>
      </c>
    </row>
    <row r="2619" spans="1:10" x14ac:dyDescent="0.25">
      <c r="A2619" s="14">
        <f t="shared" si="40"/>
        <v>2619</v>
      </c>
      <c r="B2619" s="13">
        <v>4.9743938768381399</v>
      </c>
      <c r="C2619" s="13">
        <v>183.336393817881</v>
      </c>
      <c r="D2619" s="13">
        <v>61.0420070269221</v>
      </c>
      <c r="E2619" s="13">
        <v>37.021856074745997</v>
      </c>
      <c r="F2619" s="13">
        <v>24.841872055360898</v>
      </c>
      <c r="G2619" s="8">
        <v>58.611050708912003</v>
      </c>
      <c r="H2619" s="8">
        <v>53.070928893767103</v>
      </c>
      <c r="I2619" s="8">
        <v>54.803916247904297</v>
      </c>
      <c r="J2619" s="8">
        <v>82.299052589843697</v>
      </c>
    </row>
    <row r="2620" spans="1:10" x14ac:dyDescent="0.25">
      <c r="A2620" s="14">
        <f t="shared" si="40"/>
        <v>2620</v>
      </c>
      <c r="B2620" s="13">
        <v>4.3518974372841601</v>
      </c>
      <c r="C2620" s="13">
        <v>196.77489046838301</v>
      </c>
      <c r="D2620" s="13">
        <v>55.685238136220001</v>
      </c>
      <c r="E2620" s="13">
        <v>21.301650392994599</v>
      </c>
      <c r="F2620" s="13">
        <v>11.6300051501832</v>
      </c>
      <c r="G2620" s="8">
        <v>57.7900033753521</v>
      </c>
      <c r="H2620" s="8">
        <v>48.267028982467799</v>
      </c>
      <c r="I2620" s="8">
        <v>39.786636793246799</v>
      </c>
      <c r="J2620" s="8">
        <v>75.589060073448394</v>
      </c>
    </row>
    <row r="2621" spans="1:10" x14ac:dyDescent="0.25">
      <c r="A2621" s="14">
        <f t="shared" si="40"/>
        <v>2621</v>
      </c>
      <c r="B2621" s="13">
        <v>6.9686831911012899</v>
      </c>
      <c r="C2621" s="13">
        <v>219.759052090126</v>
      </c>
      <c r="D2621" s="13">
        <v>68.892024419208497</v>
      </c>
      <c r="E2621" s="13">
        <v>45.210687581977503</v>
      </c>
      <c r="F2621" s="13">
        <v>19.9660291142891</v>
      </c>
      <c r="G2621" s="8">
        <v>75.282289256706207</v>
      </c>
      <c r="H2621" s="8">
        <v>62.858488243958</v>
      </c>
      <c r="I2621" s="8">
        <v>60.244407359328498</v>
      </c>
      <c r="J2621" s="8">
        <v>87.704318729948994</v>
      </c>
    </row>
    <row r="2622" spans="1:10" x14ac:dyDescent="0.25">
      <c r="A2622" s="14">
        <f t="shared" si="40"/>
        <v>2622</v>
      </c>
      <c r="B2622" s="13">
        <v>4.9848030780987402</v>
      </c>
      <c r="C2622" s="13">
        <v>109.68738880556801</v>
      </c>
      <c r="D2622" s="13">
        <v>79.042562147387599</v>
      </c>
      <c r="E2622" s="13">
        <v>41.847282349069502</v>
      </c>
      <c r="F2622" s="13">
        <v>18.2603937997185</v>
      </c>
      <c r="G2622" s="8">
        <v>42.425447153517297</v>
      </c>
      <c r="H2622" s="8">
        <v>64.551569989155396</v>
      </c>
      <c r="I2622" s="8">
        <v>63.4301446734367</v>
      </c>
      <c r="J2622" s="8">
        <v>48.345429542676598</v>
      </c>
    </row>
    <row r="2623" spans="1:10" x14ac:dyDescent="0.25">
      <c r="A2623" s="14">
        <f t="shared" si="40"/>
        <v>2623</v>
      </c>
      <c r="B2623" s="13">
        <v>8.7507769953173309</v>
      </c>
      <c r="C2623" s="13">
        <v>155.253521283667</v>
      </c>
      <c r="D2623" s="13">
        <v>72.133252897399203</v>
      </c>
      <c r="E2623" s="13">
        <v>44.1424462251777</v>
      </c>
      <c r="F2623" s="13">
        <v>10.164740546657701</v>
      </c>
      <c r="G2623" s="8">
        <v>66.069326683999407</v>
      </c>
      <c r="H2623" s="8">
        <v>65.869837870538106</v>
      </c>
      <c r="I2623" s="8">
        <v>56.688667070320903</v>
      </c>
      <c r="J2623" s="8">
        <v>51.6154349373505</v>
      </c>
    </row>
    <row r="2624" spans="1:10" x14ac:dyDescent="0.25">
      <c r="A2624" s="14">
        <f t="shared" si="40"/>
        <v>2624</v>
      </c>
      <c r="B2624" s="13">
        <v>5.5216871719064704</v>
      </c>
      <c r="C2624" s="13">
        <v>232.18345656808501</v>
      </c>
      <c r="D2624" s="13">
        <v>95.774012394785103</v>
      </c>
      <c r="E2624" s="13">
        <v>36.721473673909799</v>
      </c>
      <c r="F2624" s="13">
        <v>23.1355891509698</v>
      </c>
      <c r="G2624" s="8">
        <v>70.723624983004697</v>
      </c>
      <c r="H2624" s="8">
        <v>81.7617363154434</v>
      </c>
      <c r="I2624" s="8">
        <v>61.400915854633901</v>
      </c>
      <c r="J2624" s="8">
        <v>98.531921892818701</v>
      </c>
    </row>
    <row r="2625" spans="1:10" x14ac:dyDescent="0.25">
      <c r="A2625" s="14">
        <f t="shared" si="40"/>
        <v>2625</v>
      </c>
      <c r="B2625" s="13">
        <v>5.0983344952802199</v>
      </c>
      <c r="C2625" s="13">
        <v>204.558275338941</v>
      </c>
      <c r="D2625" s="13">
        <v>56.193307669825202</v>
      </c>
      <c r="E2625" s="13">
        <v>47.096704125098903</v>
      </c>
      <c r="F2625" s="13">
        <v>11.9423984502758</v>
      </c>
      <c r="G2625" s="8">
        <v>63.281629512398602</v>
      </c>
      <c r="H2625" s="8">
        <v>50.145098465243699</v>
      </c>
      <c r="I2625" s="8">
        <v>63.489274788868897</v>
      </c>
      <c r="J2625" s="8">
        <v>77.408540633952896</v>
      </c>
    </row>
    <row r="2626" spans="1:10" x14ac:dyDescent="0.25">
      <c r="A2626" s="14">
        <f t="shared" si="40"/>
        <v>2626</v>
      </c>
      <c r="B2626" s="13">
        <v>5.8702755763913199</v>
      </c>
      <c r="C2626" s="13">
        <v>186.04595194124599</v>
      </c>
      <c r="D2626" s="13">
        <v>77.275483249401205</v>
      </c>
      <c r="E2626" s="13">
        <v>36.590259248618601</v>
      </c>
      <c r="F2626" s="13">
        <v>15.194172243123999</v>
      </c>
      <c r="G2626" s="8">
        <v>63.308167156934601</v>
      </c>
      <c r="H2626" s="8">
        <v>67.185779663242002</v>
      </c>
      <c r="I2626" s="8">
        <v>55.665522003677097</v>
      </c>
      <c r="J2626" s="8">
        <v>72.070285050830194</v>
      </c>
    </row>
    <row r="2627" spans="1:10" x14ac:dyDescent="0.25">
      <c r="A2627" s="14">
        <f t="shared" ref="A2627:A2690" si="41">A2626+1</f>
        <v>2627</v>
      </c>
      <c r="B2627" s="13">
        <v>9.2641405550339204</v>
      </c>
      <c r="C2627" s="13">
        <v>240.580959978804</v>
      </c>
      <c r="D2627" s="13">
        <v>84.009861937873595</v>
      </c>
      <c r="E2627" s="13">
        <v>38.765500374517302</v>
      </c>
      <c r="F2627" s="13">
        <v>14.837363630502299</v>
      </c>
      <c r="G2627" s="8">
        <v>89.177407600204305</v>
      </c>
      <c r="H2627" s="8">
        <v>78.006718612778599</v>
      </c>
      <c r="I2627" s="8">
        <v>52.798828474580802</v>
      </c>
      <c r="J2627" s="8">
        <v>86.524047432317602</v>
      </c>
    </row>
    <row r="2628" spans="1:10" x14ac:dyDescent="0.25">
      <c r="A2628" s="14">
        <f t="shared" si="41"/>
        <v>2628</v>
      </c>
      <c r="B2628" s="13">
        <v>4.55651003285376</v>
      </c>
      <c r="C2628" s="13">
        <v>146.74130900265601</v>
      </c>
      <c r="D2628" s="13">
        <v>52.546167146110101</v>
      </c>
      <c r="E2628" s="13">
        <v>33.661010713843098</v>
      </c>
      <c r="F2628" s="13">
        <v>12.0354307484481</v>
      </c>
      <c r="G2628" s="8">
        <v>49.185774906390002</v>
      </c>
      <c r="H2628" s="8">
        <v>45.062565752022003</v>
      </c>
      <c r="I2628" s="8">
        <v>50.143500877989901</v>
      </c>
      <c r="J2628" s="8">
        <v>56.313753411551801</v>
      </c>
    </row>
    <row r="2629" spans="1:10" x14ac:dyDescent="0.25">
      <c r="A2629" s="14">
        <f t="shared" si="41"/>
        <v>2629</v>
      </c>
      <c r="B2629" s="13">
        <v>7.8675162169569504</v>
      </c>
      <c r="C2629" s="13">
        <v>220.902696129698</v>
      </c>
      <c r="D2629" s="13">
        <v>64.084166405427595</v>
      </c>
      <c r="E2629" s="13">
        <v>26.485807588336101</v>
      </c>
      <c r="F2629" s="13">
        <v>23.779725196575399</v>
      </c>
      <c r="G2629" s="8">
        <v>79.325349013895007</v>
      </c>
      <c r="H2629" s="8">
        <v>59.811665497595897</v>
      </c>
      <c r="I2629" s="8">
        <v>39.156653295086898</v>
      </c>
      <c r="J2629" s="8">
        <v>90.369226355017204</v>
      </c>
    </row>
    <row r="2630" spans="1:10" x14ac:dyDescent="0.25">
      <c r="A2630" s="14">
        <f t="shared" si="41"/>
        <v>2630</v>
      </c>
      <c r="B2630" s="13">
        <v>4.9469351381545499</v>
      </c>
      <c r="C2630" s="13">
        <v>158.91437080579499</v>
      </c>
      <c r="D2630" s="13">
        <v>89.545778472433895</v>
      </c>
      <c r="E2630" s="13">
        <v>49.926887728012602</v>
      </c>
      <c r="F2630" s="13">
        <v>15.0152651979753</v>
      </c>
      <c r="G2630" s="8">
        <v>53.538211748647399</v>
      </c>
      <c r="H2630" s="8">
        <v>73.7179289188973</v>
      </c>
      <c r="I2630" s="8">
        <v>74.764036472358598</v>
      </c>
      <c r="J2630" s="8">
        <v>63.198695131144497</v>
      </c>
    </row>
    <row r="2631" spans="1:10" x14ac:dyDescent="0.25">
      <c r="A2631" s="14">
        <f t="shared" si="41"/>
        <v>2631</v>
      </c>
      <c r="B2631" s="13">
        <v>4.52414589951319</v>
      </c>
      <c r="C2631" s="13">
        <v>241.32680506064301</v>
      </c>
      <c r="D2631" s="13">
        <v>77.121549809077194</v>
      </c>
      <c r="E2631" s="13">
        <v>27.793406842772399</v>
      </c>
      <c r="F2631" s="13">
        <v>21.6120521586042</v>
      </c>
      <c r="G2631" s="8">
        <v>66.474207689783995</v>
      </c>
      <c r="H2631" s="8">
        <v>65.302071451970207</v>
      </c>
      <c r="I2631" s="8">
        <v>51.850775846015303</v>
      </c>
      <c r="J2631" s="8">
        <v>102.919405520966</v>
      </c>
    </row>
    <row r="2632" spans="1:10" x14ac:dyDescent="0.25">
      <c r="A2632" s="14">
        <f t="shared" si="41"/>
        <v>2632</v>
      </c>
      <c r="B2632" s="13">
        <v>8.5870876754372905</v>
      </c>
      <c r="C2632" s="13">
        <v>140.67903664891199</v>
      </c>
      <c r="D2632" s="13">
        <v>70.488388035497096</v>
      </c>
      <c r="E2632" s="13">
        <v>26.883327929243698</v>
      </c>
      <c r="F2632" s="13">
        <v>10.940705142650801</v>
      </c>
      <c r="G2632" s="8">
        <v>61.453786567097602</v>
      </c>
      <c r="H2632" s="8">
        <v>64.024127504933901</v>
      </c>
      <c r="I2632" s="8">
        <v>39.309887453371097</v>
      </c>
      <c r="J2632" s="8">
        <v>47.572180686776001</v>
      </c>
    </row>
    <row r="2633" spans="1:10" x14ac:dyDescent="0.25">
      <c r="A2633" s="14">
        <f t="shared" si="41"/>
        <v>2633</v>
      </c>
      <c r="B2633" s="13">
        <v>7.2247283160102196</v>
      </c>
      <c r="C2633" s="13">
        <v>185.929650941528</v>
      </c>
      <c r="D2633" s="13">
        <v>73.181206421961093</v>
      </c>
      <c r="E2633" s="13">
        <v>47.956860082747397</v>
      </c>
      <c r="F2633" s="13">
        <v>11.853636678000999</v>
      </c>
      <c r="G2633" s="8">
        <v>68.792134007402694</v>
      </c>
      <c r="H2633" s="8">
        <v>65.912050635382201</v>
      </c>
      <c r="I2633" s="8">
        <v>63.161967640938002</v>
      </c>
      <c r="J2633" s="8">
        <v>66.454419259257804</v>
      </c>
    </row>
    <row r="2634" spans="1:10" x14ac:dyDescent="0.25">
      <c r="A2634" s="14">
        <f t="shared" si="41"/>
        <v>2634</v>
      </c>
      <c r="B2634" s="13">
        <v>8.2846968450225802</v>
      </c>
      <c r="C2634" s="13">
        <v>230.45157647371499</v>
      </c>
      <c r="D2634" s="13">
        <v>69.643467269654494</v>
      </c>
      <c r="E2634" s="13">
        <v>29.851264719406501</v>
      </c>
      <c r="F2634" s="13">
        <v>12.8452423769457</v>
      </c>
      <c r="G2634" s="8">
        <v>83.120211472070693</v>
      </c>
      <c r="H2634" s="8">
        <v>64.939516395894699</v>
      </c>
      <c r="I2634" s="8">
        <v>42.915451896566204</v>
      </c>
      <c r="J2634" s="8">
        <v>82.330806726067905</v>
      </c>
    </row>
    <row r="2635" spans="1:10" x14ac:dyDescent="0.25">
      <c r="A2635" s="14">
        <f t="shared" si="41"/>
        <v>2635</v>
      </c>
      <c r="B2635" s="13">
        <v>4.7202788623850704</v>
      </c>
      <c r="C2635" s="13">
        <v>202.644396744853</v>
      </c>
      <c r="D2635" s="13">
        <v>90.393232963158397</v>
      </c>
      <c r="E2635" s="13">
        <v>46.387649692299</v>
      </c>
      <c r="F2635" s="13">
        <v>24.189062033994102</v>
      </c>
      <c r="G2635" s="8">
        <v>60.909861700459302</v>
      </c>
      <c r="H2635" s="8">
        <v>74.751950135552093</v>
      </c>
      <c r="I2635" s="8">
        <v>72.781600656633003</v>
      </c>
      <c r="J2635" s="8">
        <v>89.679995487827</v>
      </c>
    </row>
    <row r="2636" spans="1:10" x14ac:dyDescent="0.25">
      <c r="A2636" s="14">
        <f t="shared" si="41"/>
        <v>2636</v>
      </c>
      <c r="B2636" s="13">
        <v>6.2998056762250796</v>
      </c>
      <c r="C2636" s="13">
        <v>138.972145145604</v>
      </c>
      <c r="D2636" s="13">
        <v>65.860940111653306</v>
      </c>
      <c r="E2636" s="13">
        <v>29.795566038261502</v>
      </c>
      <c r="F2636" s="13">
        <v>13.018040071467199</v>
      </c>
      <c r="G2636" s="8">
        <v>54.180677206922297</v>
      </c>
      <c r="H2636" s="8">
        <v>57.748291556528002</v>
      </c>
      <c r="I2636" s="8">
        <v>45.073524326254301</v>
      </c>
      <c r="J2636" s="8">
        <v>51.831119174374201</v>
      </c>
    </row>
    <row r="2637" spans="1:10" x14ac:dyDescent="0.25">
      <c r="A2637" s="14">
        <f t="shared" si="41"/>
        <v>2637</v>
      </c>
      <c r="B2637" s="13">
        <v>7.5688504484908199</v>
      </c>
      <c r="C2637" s="13">
        <v>189.40083172739901</v>
      </c>
      <c r="D2637" s="13">
        <v>75.845626131584694</v>
      </c>
      <c r="E2637" s="13">
        <v>33.452416191689899</v>
      </c>
      <c r="F2637" s="13">
        <v>19.2221013704232</v>
      </c>
      <c r="G2637" s="8">
        <v>70.892597845286105</v>
      </c>
      <c r="H2637" s="8">
        <v>68.556112379125096</v>
      </c>
      <c r="I2637" s="8">
        <v>48.548437316970798</v>
      </c>
      <c r="J2637" s="8">
        <v>74.572964625068806</v>
      </c>
    </row>
    <row r="2638" spans="1:10" x14ac:dyDescent="0.25">
      <c r="A2638" s="14">
        <f t="shared" si="41"/>
        <v>2638</v>
      </c>
      <c r="B2638" s="13">
        <v>7.7933545639999302</v>
      </c>
      <c r="C2638" s="13">
        <v>156.191584993688</v>
      </c>
      <c r="D2638" s="13">
        <v>96.531777033518793</v>
      </c>
      <c r="E2638" s="13">
        <v>35.014324419138703</v>
      </c>
      <c r="F2638" s="13">
        <v>22.469825535715401</v>
      </c>
      <c r="G2638" s="8">
        <v>63.418001118488199</v>
      </c>
      <c r="H2638" s="8">
        <v>85.110700976673698</v>
      </c>
      <c r="I2638" s="8">
        <v>53.215934244010199</v>
      </c>
      <c r="J2638" s="8">
        <v>65.466350589302294</v>
      </c>
    </row>
    <row r="2639" spans="1:10" x14ac:dyDescent="0.25">
      <c r="A2639" s="14">
        <f t="shared" si="41"/>
        <v>2639</v>
      </c>
      <c r="B2639" s="13">
        <v>5.6127396344263003</v>
      </c>
      <c r="C2639" s="13">
        <v>248.46290444607999</v>
      </c>
      <c r="D2639" s="13">
        <v>59.822864959625498</v>
      </c>
      <c r="E2639" s="13">
        <v>36.017074346983698</v>
      </c>
      <c r="F2639" s="13">
        <v>19.092439722436399</v>
      </c>
      <c r="G2639" s="8">
        <v>74.146696598012099</v>
      </c>
      <c r="H2639" s="8">
        <v>54.6157233111241</v>
      </c>
      <c r="I2639" s="8">
        <v>52.234732322756301</v>
      </c>
      <c r="J2639" s="8">
        <v>100.745285482835</v>
      </c>
    </row>
    <row r="2640" spans="1:10" x14ac:dyDescent="0.25">
      <c r="A2640" s="14">
        <f t="shared" si="41"/>
        <v>2640</v>
      </c>
      <c r="B2640" s="13">
        <v>8.5306509089595597</v>
      </c>
      <c r="C2640" s="13">
        <v>208.771464692059</v>
      </c>
      <c r="D2640" s="13">
        <v>47.864925338117899</v>
      </c>
      <c r="E2640" s="13">
        <v>35.238437049576703</v>
      </c>
      <c r="F2640" s="13">
        <v>15.8547280129872</v>
      </c>
      <c r="G2640" s="8">
        <v>79.043171505512902</v>
      </c>
      <c r="H2640" s="8">
        <v>46.499655673256001</v>
      </c>
      <c r="I2640" s="8">
        <v>44.323375587288503</v>
      </c>
      <c r="J2640" s="8">
        <v>76.859040169835097</v>
      </c>
    </row>
    <row r="2641" spans="1:10" x14ac:dyDescent="0.25">
      <c r="A2641" s="14">
        <f t="shared" si="41"/>
        <v>2641</v>
      </c>
      <c r="B2641" s="13">
        <v>9.8406343214507395</v>
      </c>
      <c r="C2641" s="13">
        <v>109.785515268892</v>
      </c>
      <c r="D2641" s="13">
        <v>77.260461785768797</v>
      </c>
      <c r="E2641" s="13">
        <v>21.800831323492599</v>
      </c>
      <c r="F2641" s="13">
        <v>23.844686269696101</v>
      </c>
      <c r="G2641" s="8">
        <v>54.615606242380203</v>
      </c>
      <c r="H2641" s="8">
        <v>70.026577134811802</v>
      </c>
      <c r="I2641" s="8">
        <v>33.660831490975397</v>
      </c>
      <c r="J2641" s="8">
        <v>49.116583024689298</v>
      </c>
    </row>
    <row r="2642" spans="1:10" x14ac:dyDescent="0.25">
      <c r="A2642" s="14">
        <f t="shared" si="41"/>
        <v>2642</v>
      </c>
      <c r="B2642" s="13">
        <v>6.1885720998817204</v>
      </c>
      <c r="C2642" s="13">
        <v>167.79435559134299</v>
      </c>
      <c r="D2642" s="13">
        <v>78.374819014500105</v>
      </c>
      <c r="E2642" s="13">
        <v>37.7601767427619</v>
      </c>
      <c r="F2642" s="13">
        <v>22.890812285372199</v>
      </c>
      <c r="G2642" s="8">
        <v>60.641680666902701</v>
      </c>
      <c r="H2642" s="8">
        <v>68.177357914666999</v>
      </c>
      <c r="I2642" s="8">
        <v>56.121439810885597</v>
      </c>
      <c r="J2642" s="8">
        <v>72.385248763446995</v>
      </c>
    </row>
    <row r="2643" spans="1:10" x14ac:dyDescent="0.25">
      <c r="A2643" s="14">
        <f t="shared" si="41"/>
        <v>2643</v>
      </c>
      <c r="B2643" s="13">
        <v>9.2325818654989895</v>
      </c>
      <c r="C2643" s="13">
        <v>213.19699575034201</v>
      </c>
      <c r="D2643" s="13">
        <v>63.7015925947969</v>
      </c>
      <c r="E2643" s="13">
        <v>38.241265303953298</v>
      </c>
      <c r="F2643" s="13">
        <v>21.965122027587899</v>
      </c>
      <c r="G2643" s="8">
        <v>82.6795578874885</v>
      </c>
      <c r="H2643" s="8">
        <v>60.272972931398598</v>
      </c>
      <c r="I2643" s="8">
        <v>49.122377194816004</v>
      </c>
      <c r="J2643" s="8">
        <v>83.497594845282705</v>
      </c>
    </row>
    <row r="2644" spans="1:10" x14ac:dyDescent="0.25">
      <c r="A2644" s="14">
        <f t="shared" si="41"/>
        <v>2644</v>
      </c>
      <c r="B2644" s="13">
        <v>4.4984183341209301</v>
      </c>
      <c r="C2644" s="13">
        <v>115.632776265882</v>
      </c>
      <c r="D2644" s="13">
        <v>51.211500014410703</v>
      </c>
      <c r="E2644" s="13">
        <v>31.6367390783541</v>
      </c>
      <c r="F2644" s="13">
        <v>17.190942326829099</v>
      </c>
      <c r="G2644" s="8">
        <v>42.157104087396299</v>
      </c>
      <c r="H2644" s="8">
        <v>43.057109095338298</v>
      </c>
      <c r="I2644" s="8">
        <v>47.590680795034601</v>
      </c>
      <c r="J2644" s="8">
        <v>50.029003017268103</v>
      </c>
    </row>
    <row r="2645" spans="1:10" x14ac:dyDescent="0.25">
      <c r="A2645" s="14">
        <f t="shared" si="41"/>
        <v>2645</v>
      </c>
      <c r="B2645" s="13">
        <v>9.2877259781735297</v>
      </c>
      <c r="C2645" s="13">
        <v>144.532968804956</v>
      </c>
      <c r="D2645" s="13">
        <v>50.5529213751973</v>
      </c>
      <c r="E2645" s="13">
        <v>36.1865863368877</v>
      </c>
      <c r="F2645" s="13">
        <v>24.1821589097189</v>
      </c>
      <c r="G2645" s="8">
        <v>64.352632669891193</v>
      </c>
      <c r="H2645" s="8">
        <v>47.7601582458162</v>
      </c>
      <c r="I2645" s="8">
        <v>44.756786956846703</v>
      </c>
      <c r="J2645" s="8">
        <v>61.3836082319621</v>
      </c>
    </row>
    <row r="2646" spans="1:10" x14ac:dyDescent="0.25">
      <c r="A2646" s="14">
        <f t="shared" si="41"/>
        <v>2646</v>
      </c>
      <c r="B2646" s="13">
        <v>8.5494672599002204</v>
      </c>
      <c r="C2646" s="13">
        <v>168.49631512709601</v>
      </c>
      <c r="D2646" s="13">
        <v>88.941285511135305</v>
      </c>
      <c r="E2646" s="13">
        <v>32.431994638952801</v>
      </c>
      <c r="F2646" s="13">
        <v>17.796987918533699</v>
      </c>
      <c r="G2646" s="8">
        <v>68.944755712544904</v>
      </c>
      <c r="H2646" s="8">
        <v>80.060451938882196</v>
      </c>
      <c r="I2646" s="8">
        <v>48.038855276350198</v>
      </c>
      <c r="J2646" s="8">
        <v>64.209754093236896</v>
      </c>
    </row>
    <row r="2647" spans="1:10" x14ac:dyDescent="0.25">
      <c r="A2647" s="14">
        <f t="shared" si="41"/>
        <v>2647</v>
      </c>
      <c r="B2647" s="13">
        <v>6.4643801812122801</v>
      </c>
      <c r="C2647" s="13">
        <v>230.82677989753299</v>
      </c>
      <c r="D2647" s="13">
        <v>86.795922278660797</v>
      </c>
      <c r="E2647" s="13">
        <v>20.226632905062299</v>
      </c>
      <c r="F2647" s="13">
        <v>10.3099157781021</v>
      </c>
      <c r="G2647" s="8">
        <v>75.182406370131204</v>
      </c>
      <c r="H2647" s="8">
        <v>76.716189738838594</v>
      </c>
      <c r="I2647" s="8">
        <v>40.005354065712197</v>
      </c>
      <c r="J2647" s="8">
        <v>83.282608231389204</v>
      </c>
    </row>
    <row r="2648" spans="1:10" x14ac:dyDescent="0.25">
      <c r="A2648" s="14">
        <f t="shared" si="41"/>
        <v>2648</v>
      </c>
      <c r="B2648" s="13">
        <v>7.7457739912451098</v>
      </c>
      <c r="C2648" s="13">
        <v>226.81360707396399</v>
      </c>
      <c r="D2648" s="13">
        <v>76.831726868858496</v>
      </c>
      <c r="E2648" s="13">
        <v>38.758331639220899</v>
      </c>
      <c r="F2648" s="13">
        <v>14.695927992629001</v>
      </c>
      <c r="G2648" s="8">
        <v>80.084827920385294</v>
      </c>
      <c r="H2648" s="8">
        <v>70.320367736146295</v>
      </c>
      <c r="I2648" s="8">
        <v>53.889025596323897</v>
      </c>
      <c r="J2648" s="8">
        <v>83.750650157222793</v>
      </c>
    </row>
    <row r="2649" spans="1:10" x14ac:dyDescent="0.25">
      <c r="A2649" s="14">
        <f t="shared" si="41"/>
        <v>2649</v>
      </c>
      <c r="B2649" s="13">
        <v>8.1120127030698406</v>
      </c>
      <c r="C2649" s="13">
        <v>187.40087377386899</v>
      </c>
      <c r="D2649" s="13">
        <v>59.0645507682095</v>
      </c>
      <c r="E2649" s="13">
        <v>41.792540651925499</v>
      </c>
      <c r="F2649" s="13">
        <v>23.8646339758354</v>
      </c>
      <c r="G2649" s="8">
        <v>72.375851062611602</v>
      </c>
      <c r="H2649" s="8">
        <v>55.164487659514897</v>
      </c>
      <c r="I2649" s="8">
        <v>53.126530164528702</v>
      </c>
      <c r="J2649" s="8">
        <v>77.660182129509707</v>
      </c>
    </row>
    <row r="2650" spans="1:10" x14ac:dyDescent="0.25">
      <c r="A2650" s="14">
        <f t="shared" si="41"/>
        <v>2650</v>
      </c>
      <c r="B2650" s="13">
        <v>9.1515624416969992</v>
      </c>
      <c r="C2650" s="13">
        <v>218.229218636692</v>
      </c>
      <c r="D2650" s="13">
        <v>77.361855407473698</v>
      </c>
      <c r="E2650" s="13">
        <v>43.752427690157703</v>
      </c>
      <c r="F2650" s="13">
        <v>13.704042287413101</v>
      </c>
      <c r="G2650" s="8">
        <v>83.534067987718402</v>
      </c>
      <c r="H2650" s="8">
        <v>71.878282285320694</v>
      </c>
      <c r="I2650" s="8">
        <v>56.842762009541502</v>
      </c>
      <c r="J2650" s="8">
        <v>77.248237013284196</v>
      </c>
    </row>
    <row r="2651" spans="1:10" x14ac:dyDescent="0.25">
      <c r="A2651" s="14">
        <f t="shared" si="41"/>
        <v>2651</v>
      </c>
      <c r="B2651" s="13">
        <v>8.4770761722391104</v>
      </c>
      <c r="C2651" s="13">
        <v>194.52790476847301</v>
      </c>
      <c r="D2651" s="13">
        <v>67.106324477792199</v>
      </c>
      <c r="E2651" s="13">
        <v>33.798874919152802</v>
      </c>
      <c r="F2651" s="13">
        <v>14.0319810072276</v>
      </c>
      <c r="G2651" s="8">
        <v>75.415666349342999</v>
      </c>
      <c r="H2651" s="8">
        <v>62.272489467515101</v>
      </c>
      <c r="I2651" s="8">
        <v>46.0424548777235</v>
      </c>
      <c r="J2651" s="8">
        <v>69.8832277426459</v>
      </c>
    </row>
    <row r="2652" spans="1:10" x14ac:dyDescent="0.25">
      <c r="A2652" s="14">
        <f t="shared" si="41"/>
        <v>2652</v>
      </c>
      <c r="B2652" s="13">
        <v>9.1256532316831596</v>
      </c>
      <c r="C2652" s="13">
        <v>152.03015429799601</v>
      </c>
      <c r="D2652" s="13">
        <v>76.661438479133807</v>
      </c>
      <c r="E2652" s="13">
        <v>28.139602163769201</v>
      </c>
      <c r="F2652" s="13">
        <v>19.287226876329399</v>
      </c>
      <c r="G2652" s="8">
        <v>66.120172346740006</v>
      </c>
      <c r="H2652" s="8">
        <v>69.9289148580188</v>
      </c>
      <c r="I2652" s="8">
        <v>40.911017740887701</v>
      </c>
      <c r="J2652" s="8">
        <v>59.222771873955899</v>
      </c>
    </row>
    <row r="2653" spans="1:10" x14ac:dyDescent="0.25">
      <c r="A2653" s="14">
        <f t="shared" si="41"/>
        <v>2653</v>
      </c>
      <c r="B2653" s="13">
        <v>6.9511607898268997</v>
      </c>
      <c r="C2653" s="13">
        <v>109.21017429899899</v>
      </c>
      <c r="D2653" s="13">
        <v>78.242916080660706</v>
      </c>
      <c r="E2653" s="13">
        <v>27.0088614574574</v>
      </c>
      <c r="F2653" s="13">
        <v>15.264388679138801</v>
      </c>
      <c r="G2653" s="8">
        <v>48.052359399872401</v>
      </c>
      <c r="H2653" s="8">
        <v>67.7590348321541</v>
      </c>
      <c r="I2653" s="8">
        <v>43.2551331204671</v>
      </c>
      <c r="J2653" s="8">
        <v>42.962100921450599</v>
      </c>
    </row>
    <row r="2654" spans="1:10" x14ac:dyDescent="0.25">
      <c r="A2654" s="14">
        <f t="shared" si="41"/>
        <v>2654</v>
      </c>
      <c r="B2654" s="13">
        <v>4.5550278334606302</v>
      </c>
      <c r="C2654" s="13">
        <v>216.25666897230499</v>
      </c>
      <c r="D2654" s="13">
        <v>85.343135873670406</v>
      </c>
      <c r="E2654" s="13">
        <v>46.568496125286103</v>
      </c>
      <c r="F2654" s="13">
        <v>17.420650817544299</v>
      </c>
      <c r="G2654" s="8">
        <v>62.4239156997509</v>
      </c>
      <c r="H2654" s="8">
        <v>70.837359193859896</v>
      </c>
      <c r="I2654" s="8">
        <v>72.488142729660694</v>
      </c>
      <c r="J2654" s="8">
        <v>88.630092491539301</v>
      </c>
    </row>
    <row r="2655" spans="1:10" x14ac:dyDescent="0.25">
      <c r="A2655" s="14">
        <f t="shared" si="41"/>
        <v>2655</v>
      </c>
      <c r="B2655" s="13">
        <v>6.56280563678059</v>
      </c>
      <c r="C2655" s="13">
        <v>156.70075505293499</v>
      </c>
      <c r="D2655" s="13">
        <v>42.6388208876756</v>
      </c>
      <c r="E2655" s="13">
        <v>39.268452402589602</v>
      </c>
      <c r="F2655" s="13">
        <v>18.210936557896499</v>
      </c>
      <c r="G2655" s="8">
        <v>59.430999588644298</v>
      </c>
      <c r="H2655" s="8">
        <v>40.022406042589402</v>
      </c>
      <c r="I2655" s="8">
        <v>49.4323117562598</v>
      </c>
      <c r="J2655" s="8">
        <v>63.072092035749698</v>
      </c>
    </row>
    <row r="2656" spans="1:10" x14ac:dyDescent="0.25">
      <c r="A2656" s="14">
        <f t="shared" si="41"/>
        <v>2656</v>
      </c>
      <c r="B2656" s="13">
        <v>5.5168130114369403</v>
      </c>
      <c r="C2656" s="13">
        <v>116.412829259644</v>
      </c>
      <c r="D2656" s="13">
        <v>67.172898423447705</v>
      </c>
      <c r="E2656" s="13">
        <v>20.6519074277554</v>
      </c>
      <c r="F2656" s="13">
        <v>12.2251784178282</v>
      </c>
      <c r="G2656" s="8">
        <v>45.909844427658498</v>
      </c>
      <c r="H2656" s="8">
        <v>56.908975933714899</v>
      </c>
      <c r="I2656" s="8">
        <v>37.8451307190142</v>
      </c>
      <c r="J2656" s="8">
        <v>44.012020433057998</v>
      </c>
    </row>
    <row r="2657" spans="1:10" x14ac:dyDescent="0.25">
      <c r="A2657" s="14">
        <f t="shared" si="41"/>
        <v>2657</v>
      </c>
      <c r="B2657" s="13">
        <v>7.7089912572847803</v>
      </c>
      <c r="C2657" s="13">
        <v>193.364721972224</v>
      </c>
      <c r="D2657" s="13">
        <v>97.374739894295303</v>
      </c>
      <c r="E2657" s="13">
        <v>31.609947446584599</v>
      </c>
      <c r="F2657" s="13">
        <v>21.675735563399101</v>
      </c>
      <c r="G2657" s="8">
        <v>72.403125763955401</v>
      </c>
      <c r="H2657" s="8">
        <v>86.494380831742305</v>
      </c>
      <c r="I2657" s="8">
        <v>50.3103155156032</v>
      </c>
      <c r="J2657" s="8">
        <v>78.246529164300696</v>
      </c>
    </row>
    <row r="2658" spans="1:10" x14ac:dyDescent="0.25">
      <c r="A2658" s="14">
        <f t="shared" si="41"/>
        <v>2658</v>
      </c>
      <c r="B2658" s="13">
        <v>9.1641802193767905</v>
      </c>
      <c r="C2658" s="13">
        <v>138.56425773748299</v>
      </c>
      <c r="D2658" s="13">
        <v>64.590129629100304</v>
      </c>
      <c r="E2658" s="13">
        <v>46.447707243754898</v>
      </c>
      <c r="F2658" s="13">
        <v>20.479140333500801</v>
      </c>
      <c r="G2658" s="8">
        <v>62.301957756473001</v>
      </c>
      <c r="H2658" s="8">
        <v>59.444624598984497</v>
      </c>
      <c r="I2658" s="8">
        <v>57.2587395710217</v>
      </c>
      <c r="J2658" s="8">
        <v>55.777526675430302</v>
      </c>
    </row>
    <row r="2659" spans="1:10" x14ac:dyDescent="0.25">
      <c r="A2659" s="14">
        <f t="shared" si="41"/>
        <v>2659</v>
      </c>
      <c r="B2659" s="13">
        <v>8.2756401927136292</v>
      </c>
      <c r="C2659" s="13">
        <v>247.10888009184001</v>
      </c>
      <c r="D2659" s="13">
        <v>69.403719353970899</v>
      </c>
      <c r="E2659" s="13">
        <v>31.663687357465299</v>
      </c>
      <c r="F2659" s="13">
        <v>23.022109033964401</v>
      </c>
      <c r="G2659" s="8">
        <v>86.752294158096205</v>
      </c>
      <c r="H2659" s="8">
        <v>65.041911911213205</v>
      </c>
      <c r="I2659" s="8">
        <v>44.762670056524399</v>
      </c>
      <c r="J2659" s="8">
        <v>98.8318143726855</v>
      </c>
    </row>
    <row r="2660" spans="1:10" x14ac:dyDescent="0.25">
      <c r="A2660" s="14">
        <f t="shared" si="41"/>
        <v>2660</v>
      </c>
      <c r="B2660" s="13">
        <v>7.9764473772896904</v>
      </c>
      <c r="C2660" s="13">
        <v>236.06108189265399</v>
      </c>
      <c r="D2660" s="13">
        <v>65.408000008429497</v>
      </c>
      <c r="E2660" s="13">
        <v>45.614976269357498</v>
      </c>
      <c r="F2660" s="13">
        <v>22.280793312422901</v>
      </c>
      <c r="G2660" s="8">
        <v>83.150965256708503</v>
      </c>
      <c r="H2660" s="8">
        <v>61.282614706849301</v>
      </c>
      <c r="I2660" s="8">
        <v>58.420328922741497</v>
      </c>
      <c r="J2660" s="8">
        <v>94.395867954493895</v>
      </c>
    </row>
    <row r="2661" spans="1:10" x14ac:dyDescent="0.25">
      <c r="A2661" s="14">
        <f t="shared" si="41"/>
        <v>2661</v>
      </c>
      <c r="B2661" s="13">
        <v>8.7214730697619807</v>
      </c>
      <c r="C2661" s="13">
        <v>169.93565172906699</v>
      </c>
      <c r="D2661" s="13">
        <v>66.637957397047998</v>
      </c>
      <c r="E2661" s="13">
        <v>45.363479367898201</v>
      </c>
      <c r="F2661" s="13">
        <v>16.756848266722798</v>
      </c>
      <c r="G2661" s="8">
        <v>69.894350463064498</v>
      </c>
      <c r="H2661" s="8">
        <v>61.553721220149399</v>
      </c>
      <c r="I2661" s="8">
        <v>57.126329438949398</v>
      </c>
      <c r="J2661" s="8">
        <v>63.438191952647998</v>
      </c>
    </row>
    <row r="2662" spans="1:10" x14ac:dyDescent="0.25">
      <c r="A2662" s="14">
        <f t="shared" si="41"/>
        <v>2662</v>
      </c>
      <c r="B2662" s="13">
        <v>6.5204562174965996</v>
      </c>
      <c r="C2662" s="13">
        <v>115.690238924535</v>
      </c>
      <c r="D2662" s="13">
        <v>95.398399339936702</v>
      </c>
      <c r="E2662" s="13">
        <v>32.5575223152494</v>
      </c>
      <c r="F2662" s="13">
        <v>12.123780947811399</v>
      </c>
      <c r="G2662" s="8">
        <v>48.756505180590501</v>
      </c>
      <c r="H2662" s="8">
        <v>80.938144044469695</v>
      </c>
      <c r="I2662" s="8">
        <v>53.246093073442402</v>
      </c>
      <c r="J2662" s="8">
        <v>42.476490088420803</v>
      </c>
    </row>
    <row r="2663" spans="1:10" x14ac:dyDescent="0.25">
      <c r="A2663" s="14">
        <f t="shared" si="41"/>
        <v>2663</v>
      </c>
      <c r="B2663" s="13">
        <v>4.6734500537794599</v>
      </c>
      <c r="C2663" s="13">
        <v>222.260489991383</v>
      </c>
      <c r="D2663" s="13">
        <v>58.929209536420402</v>
      </c>
      <c r="E2663" s="13">
        <v>34.645421471565498</v>
      </c>
      <c r="F2663" s="13">
        <v>19.585760869620401</v>
      </c>
      <c r="G2663" s="8">
        <v>64.120646753492494</v>
      </c>
      <c r="H2663" s="8">
        <v>51.868460182583</v>
      </c>
      <c r="I2663" s="8">
        <v>53.142735262243399</v>
      </c>
      <c r="J2663" s="8">
        <v>92.937400270145403</v>
      </c>
    </row>
    <row r="2664" spans="1:10" x14ac:dyDescent="0.25">
      <c r="A2664" s="14">
        <f t="shared" si="41"/>
        <v>2664</v>
      </c>
      <c r="B2664" s="13">
        <v>8.8363976747495308</v>
      </c>
      <c r="C2664" s="13">
        <v>177.778798619273</v>
      </c>
      <c r="D2664" s="13">
        <v>73.924197849736302</v>
      </c>
      <c r="E2664" s="13">
        <v>47.665966716412903</v>
      </c>
      <c r="F2664" s="13">
        <v>23.434229906145202</v>
      </c>
      <c r="G2664" s="8">
        <v>72.322285211203905</v>
      </c>
      <c r="H2664" s="8">
        <v>67.931249589359695</v>
      </c>
      <c r="I2664" s="8">
        <v>60.478783435757101</v>
      </c>
      <c r="J2664" s="8">
        <v>72.752552380696102</v>
      </c>
    </row>
    <row r="2665" spans="1:10" x14ac:dyDescent="0.25">
      <c r="A2665" s="14">
        <f t="shared" si="41"/>
        <v>2665</v>
      </c>
      <c r="B2665" s="13">
        <v>6.1025239262439097</v>
      </c>
      <c r="C2665" s="13">
        <v>221.942348563157</v>
      </c>
      <c r="D2665" s="13">
        <v>44.6314320798352</v>
      </c>
      <c r="E2665" s="13">
        <v>47.183590098241901</v>
      </c>
      <c r="F2665" s="13">
        <v>21.6843288502977</v>
      </c>
      <c r="G2665" s="8">
        <v>71.623159478436804</v>
      </c>
      <c r="H2665" s="8">
        <v>42.751744166318502</v>
      </c>
      <c r="I2665" s="8">
        <v>58.858508248182297</v>
      </c>
      <c r="J2665" s="8">
        <v>91.946308274446096</v>
      </c>
    </row>
    <row r="2666" spans="1:10" x14ac:dyDescent="0.25">
      <c r="A2666" s="14">
        <f t="shared" si="41"/>
        <v>2666</v>
      </c>
      <c r="B2666" s="13">
        <v>8.2625730240516795</v>
      </c>
      <c r="C2666" s="13">
        <v>104.401026012028</v>
      </c>
      <c r="D2666" s="13">
        <v>96.775607371248796</v>
      </c>
      <c r="E2666" s="13">
        <v>32.614039433798901</v>
      </c>
      <c r="F2666" s="13">
        <v>23.387562649289201</v>
      </c>
      <c r="G2666" s="8">
        <v>49.6669333880889</v>
      </c>
      <c r="H2666" s="8">
        <v>84.698318041227495</v>
      </c>
      <c r="I2666" s="8">
        <v>49.698944365768099</v>
      </c>
      <c r="J2666" s="8">
        <v>48.250801160284702</v>
      </c>
    </row>
    <row r="2667" spans="1:10" x14ac:dyDescent="0.25">
      <c r="A2667" s="14">
        <f t="shared" si="41"/>
        <v>2667</v>
      </c>
      <c r="B2667" s="13">
        <v>7.9553739844100697</v>
      </c>
      <c r="C2667" s="13">
        <v>199.14833166744799</v>
      </c>
      <c r="D2667" s="13">
        <v>47.584014368607903</v>
      </c>
      <c r="E2667" s="13">
        <v>40.209267343102901</v>
      </c>
      <c r="F2667" s="13">
        <v>24.583350003307299</v>
      </c>
      <c r="G2667" s="8">
        <v>74.658358484359994</v>
      </c>
      <c r="H2667" s="8">
        <v>45.804759132488201</v>
      </c>
      <c r="I2667" s="8">
        <v>49.805687835742503</v>
      </c>
      <c r="J2667" s="8">
        <v>82.919753966591102</v>
      </c>
    </row>
    <row r="2668" spans="1:10" x14ac:dyDescent="0.25">
      <c r="A2668" s="14">
        <f t="shared" si="41"/>
        <v>2668</v>
      </c>
      <c r="B2668" s="13">
        <v>4.0011985411559596</v>
      </c>
      <c r="C2668" s="13">
        <v>152.95024406076101</v>
      </c>
      <c r="D2668" s="13">
        <v>62.953307002998102</v>
      </c>
      <c r="E2668" s="13">
        <v>24.8092074316211</v>
      </c>
      <c r="F2668" s="13">
        <v>13.5966959891015</v>
      </c>
      <c r="G2668" s="8">
        <v>47.807002502487201</v>
      </c>
      <c r="H2668" s="8">
        <v>51.469931356364597</v>
      </c>
      <c r="I2668" s="8">
        <v>46.248668208279199</v>
      </c>
      <c r="J2668" s="8">
        <v>61.190274203226203</v>
      </c>
    </row>
    <row r="2669" spans="1:10" x14ac:dyDescent="0.25">
      <c r="A2669" s="14">
        <f t="shared" si="41"/>
        <v>2669</v>
      </c>
      <c r="B2669" s="13">
        <v>5.6119216074310803</v>
      </c>
      <c r="C2669" s="13">
        <v>233.760647021425</v>
      </c>
      <c r="D2669" s="13">
        <v>95.178350392259105</v>
      </c>
      <c r="E2669" s="13">
        <v>20.004163096680202</v>
      </c>
      <c r="F2669" s="13">
        <v>24.572488376517999</v>
      </c>
      <c r="G2669" s="8">
        <v>71.467034210137797</v>
      </c>
      <c r="H2669" s="8">
        <v>81.566383173031497</v>
      </c>
      <c r="I2669" s="8">
        <v>44.228316972455303</v>
      </c>
      <c r="J2669" s="8">
        <v>100.41320145388801</v>
      </c>
    </row>
    <row r="2670" spans="1:10" x14ac:dyDescent="0.25">
      <c r="A2670" s="14">
        <f t="shared" si="41"/>
        <v>2670</v>
      </c>
      <c r="B2670" s="13">
        <v>5.4033867304689904</v>
      </c>
      <c r="C2670" s="13">
        <v>227.852556728552</v>
      </c>
      <c r="D2670" s="13">
        <v>96.220580833582702</v>
      </c>
      <c r="E2670" s="13">
        <v>37.486575764877898</v>
      </c>
      <c r="F2670" s="13">
        <v>12.333782168130901</v>
      </c>
      <c r="G2670" s="8">
        <v>69.230714728472904</v>
      </c>
      <c r="H2670" s="8">
        <v>81.701121509709907</v>
      </c>
      <c r="I2670" s="8">
        <v>62.686882565876601</v>
      </c>
      <c r="J2670" s="8">
        <v>86.304279429607504</v>
      </c>
    </row>
    <row r="2671" spans="1:10" x14ac:dyDescent="0.25">
      <c r="A2671" s="14">
        <f t="shared" si="41"/>
        <v>2671</v>
      </c>
      <c r="B2671" s="13">
        <v>8.9904804534086296</v>
      </c>
      <c r="C2671" s="13">
        <v>123.50138269769199</v>
      </c>
      <c r="D2671" s="13">
        <v>83.118093097800497</v>
      </c>
      <c r="E2671" s="13">
        <v>44.010831768836802</v>
      </c>
      <c r="F2671" s="13">
        <v>23.644415811817499</v>
      </c>
      <c r="G2671" s="8">
        <v>57.3033750449978</v>
      </c>
      <c r="H2671" s="8">
        <v>74.600628440725501</v>
      </c>
      <c r="I2671" s="8">
        <v>57.840340418709403</v>
      </c>
      <c r="J2671" s="8">
        <v>54.087397641766103</v>
      </c>
    </row>
    <row r="2672" spans="1:10" x14ac:dyDescent="0.25">
      <c r="A2672" s="14">
        <f t="shared" si="41"/>
        <v>2672</v>
      </c>
      <c r="B2672" s="13">
        <v>7.0916261914529599</v>
      </c>
      <c r="C2672" s="13">
        <v>139.37460116848001</v>
      </c>
      <c r="D2672" s="13">
        <v>69.290869725877798</v>
      </c>
      <c r="E2672" s="13">
        <v>45.268491579853801</v>
      </c>
      <c r="F2672" s="13">
        <v>14.7471513244738</v>
      </c>
      <c r="G2672" s="8">
        <v>56.776294729200302</v>
      </c>
      <c r="H2672" s="8">
        <v>61.513466854786003</v>
      </c>
      <c r="I2672" s="8">
        <v>59.724680930327999</v>
      </c>
      <c r="J2672" s="8">
        <v>52.706911304422299</v>
      </c>
    </row>
    <row r="2673" spans="1:10" x14ac:dyDescent="0.25">
      <c r="A2673" s="14">
        <f t="shared" si="41"/>
        <v>2673</v>
      </c>
      <c r="B2673" s="13">
        <v>6.2860706459440499</v>
      </c>
      <c r="C2673" s="13">
        <v>218.95790641143299</v>
      </c>
      <c r="D2673" s="13">
        <v>61.641334967119697</v>
      </c>
      <c r="E2673" s="13">
        <v>22.928154029555099</v>
      </c>
      <c r="F2673" s="13">
        <v>23.258635391573101</v>
      </c>
      <c r="G2673" s="8">
        <v>72.042142378635702</v>
      </c>
      <c r="H2673" s="8">
        <v>56.265177137524503</v>
      </c>
      <c r="I2673" s="8">
        <v>37.846687085541298</v>
      </c>
      <c r="J2673" s="8">
        <v>91.945329794776399</v>
      </c>
    </row>
    <row r="2674" spans="1:10" x14ac:dyDescent="0.25">
      <c r="A2674" s="14">
        <f t="shared" si="41"/>
        <v>2674</v>
      </c>
      <c r="B2674" s="13">
        <v>7.9324963800881196</v>
      </c>
      <c r="C2674" s="13">
        <v>168.61030173974601</v>
      </c>
      <c r="D2674" s="13">
        <v>95.295051159829498</v>
      </c>
      <c r="E2674" s="13">
        <v>33.692088894427101</v>
      </c>
      <c r="F2674" s="13">
        <v>11.275780414084</v>
      </c>
      <c r="G2674" s="8">
        <v>67.104181203982705</v>
      </c>
      <c r="H2674" s="8">
        <v>84.569947952717001</v>
      </c>
      <c r="I2674" s="8">
        <v>51.461183882942997</v>
      </c>
      <c r="J2674" s="8">
        <v>58.506844791264001</v>
      </c>
    </row>
    <row r="2675" spans="1:10" x14ac:dyDescent="0.25">
      <c r="A2675" s="14">
        <f t="shared" si="41"/>
        <v>2675</v>
      </c>
      <c r="B2675" s="13">
        <v>4.9817488860744996</v>
      </c>
      <c r="C2675" s="13">
        <v>218.31122924219599</v>
      </c>
      <c r="D2675" s="13">
        <v>76.160486624960996</v>
      </c>
      <c r="E2675" s="13">
        <v>40.710013802502701</v>
      </c>
      <c r="F2675" s="13">
        <v>22.321032483159598</v>
      </c>
      <c r="G2675" s="8">
        <v>65.189498988430302</v>
      </c>
      <c r="H2675" s="8">
        <v>65.240420215801095</v>
      </c>
      <c r="I2675" s="8">
        <v>62.536367438159203</v>
      </c>
      <c r="J2675" s="8">
        <v>93.4287539967941</v>
      </c>
    </row>
    <row r="2676" spans="1:10" x14ac:dyDescent="0.25">
      <c r="A2676" s="14">
        <f t="shared" si="41"/>
        <v>2676</v>
      </c>
      <c r="B2676" s="13">
        <v>7.5279101073733097</v>
      </c>
      <c r="C2676" s="13">
        <v>220.783021348636</v>
      </c>
      <c r="D2676" s="13">
        <v>57.574308781855898</v>
      </c>
      <c r="E2676" s="13">
        <v>32.283718344673701</v>
      </c>
      <c r="F2676" s="13">
        <v>14.895792603287701</v>
      </c>
      <c r="G2676" s="8">
        <v>77.919450931666404</v>
      </c>
      <c r="H2676" s="8">
        <v>54.195159071150101</v>
      </c>
      <c r="I2676" s="8">
        <v>44.282810447835402</v>
      </c>
      <c r="J2676" s="8">
        <v>82.017606615544395</v>
      </c>
    </row>
    <row r="2677" spans="1:10" x14ac:dyDescent="0.25">
      <c r="A2677" s="14">
        <f t="shared" si="41"/>
        <v>2677</v>
      </c>
      <c r="B2677" s="13">
        <v>7.4648922722561002</v>
      </c>
      <c r="C2677" s="13">
        <v>143.197691322107</v>
      </c>
      <c r="D2677" s="13">
        <v>76.057124402683002</v>
      </c>
      <c r="E2677" s="13">
        <v>25.556965697801601</v>
      </c>
      <c r="F2677" s="13">
        <v>19.604469602637099</v>
      </c>
      <c r="G2677" s="8">
        <v>58.9654889692099</v>
      </c>
      <c r="H2677" s="8">
        <v>67.557267374893698</v>
      </c>
      <c r="I2677" s="8">
        <v>40.640221412917299</v>
      </c>
      <c r="J2677" s="8">
        <v>58.428871435422401</v>
      </c>
    </row>
    <row r="2678" spans="1:10" x14ac:dyDescent="0.25">
      <c r="A2678" s="14">
        <f t="shared" si="41"/>
        <v>2678</v>
      </c>
      <c r="B2678" s="13">
        <v>6.6488593042025101</v>
      </c>
      <c r="C2678" s="13">
        <v>229.30554393382801</v>
      </c>
      <c r="D2678" s="13">
        <v>74.155270052556205</v>
      </c>
      <c r="E2678" s="13">
        <v>40.162617309521501</v>
      </c>
      <c r="F2678" s="13">
        <v>17.308105919355398</v>
      </c>
      <c r="G2678" s="8">
        <v>75.808616991229798</v>
      </c>
      <c r="H2678" s="8">
        <v>66.887836128579494</v>
      </c>
      <c r="I2678" s="8">
        <v>56.929499023041302</v>
      </c>
      <c r="J2678" s="8">
        <v>89.306845495882698</v>
      </c>
    </row>
    <row r="2679" spans="1:10" x14ac:dyDescent="0.25">
      <c r="A2679" s="14">
        <f t="shared" si="41"/>
        <v>2679</v>
      </c>
      <c r="B2679" s="13">
        <v>5.6501895168589202</v>
      </c>
      <c r="C2679" s="13">
        <v>249.949898835358</v>
      </c>
      <c r="D2679" s="13">
        <v>70.224273764342698</v>
      </c>
      <c r="E2679" s="13">
        <v>34.246860610899702</v>
      </c>
      <c r="F2679" s="13">
        <v>23.427143593429701</v>
      </c>
      <c r="G2679" s="8">
        <v>74.629779901558393</v>
      </c>
      <c r="H2679" s="8">
        <v>62.728659542975301</v>
      </c>
      <c r="I2679" s="8">
        <v>52.750217051380503</v>
      </c>
      <c r="J2679" s="8">
        <v>105.583331950773</v>
      </c>
    </row>
    <row r="2680" spans="1:10" x14ac:dyDescent="0.25">
      <c r="A2680" s="14">
        <f t="shared" si="41"/>
        <v>2680</v>
      </c>
      <c r="B2680" s="13">
        <v>8.2019120822541094</v>
      </c>
      <c r="C2680" s="13">
        <v>221.51023257727601</v>
      </c>
      <c r="D2680" s="13">
        <v>67.610690785123595</v>
      </c>
      <c r="E2680" s="13">
        <v>46.1493934948613</v>
      </c>
      <c r="F2680" s="13">
        <v>22.7923632189142</v>
      </c>
      <c r="G2680" s="8">
        <v>80.7629591053459</v>
      </c>
      <c r="H2680" s="8">
        <v>63.012016197657701</v>
      </c>
      <c r="I2680" s="8">
        <v>58.953729362294403</v>
      </c>
      <c r="J2680" s="8">
        <v>89.063169314895404</v>
      </c>
    </row>
    <row r="2681" spans="1:10" x14ac:dyDescent="0.25">
      <c r="A2681" s="14">
        <f t="shared" si="41"/>
        <v>2681</v>
      </c>
      <c r="B2681" s="13">
        <v>9.8343185928971799</v>
      </c>
      <c r="C2681" s="13">
        <v>123.761808862603</v>
      </c>
      <c r="D2681" s="13">
        <v>71.110786542731205</v>
      </c>
      <c r="E2681" s="13">
        <v>28.642051052184499</v>
      </c>
      <c r="F2681" s="13">
        <v>10.576723121809</v>
      </c>
      <c r="G2681" s="8">
        <v>59.249213004612997</v>
      </c>
      <c r="H2681" s="8">
        <v>65.098756978824298</v>
      </c>
      <c r="I2681" s="8">
        <v>39.6746381758621</v>
      </c>
      <c r="J2681" s="8">
        <v>40.322742270918802</v>
      </c>
    </row>
    <row r="2682" spans="1:10" x14ac:dyDescent="0.25">
      <c r="A2682" s="14">
        <f t="shared" si="41"/>
        <v>2682</v>
      </c>
      <c r="B2682" s="13">
        <v>9.4366397239893107</v>
      </c>
      <c r="C2682" s="13">
        <v>183.958167891947</v>
      </c>
      <c r="D2682" s="13">
        <v>68.070713670216307</v>
      </c>
      <c r="E2682" s="13">
        <v>37.772113319748698</v>
      </c>
      <c r="F2682" s="13">
        <v>21.704398812605898</v>
      </c>
      <c r="G2682" s="8">
        <v>75.779929201150395</v>
      </c>
      <c r="H2682" s="8">
        <v>63.542230855503803</v>
      </c>
      <c r="I2682" s="8">
        <v>48.994586538737998</v>
      </c>
      <c r="J2682" s="8">
        <v>72.446522955865902</v>
      </c>
    </row>
    <row r="2683" spans="1:10" x14ac:dyDescent="0.25">
      <c r="A2683" s="14">
        <f t="shared" si="41"/>
        <v>2683</v>
      </c>
      <c r="B2683" s="13">
        <v>8.0979093786006207</v>
      </c>
      <c r="C2683" s="13">
        <v>144.60656257368001</v>
      </c>
      <c r="D2683" s="13">
        <v>74.254033109741599</v>
      </c>
      <c r="E2683" s="13">
        <v>32.657544863547997</v>
      </c>
      <c r="F2683" s="13">
        <v>17.402785267261201</v>
      </c>
      <c r="G2683" s="8">
        <v>61.169892679361801</v>
      </c>
      <c r="H2683" s="8">
        <v>66.805003014889806</v>
      </c>
      <c r="I2683" s="8">
        <v>46.406542661193299</v>
      </c>
      <c r="J2683" s="8">
        <v>55.971136363023703</v>
      </c>
    </row>
    <row r="2684" spans="1:10" x14ac:dyDescent="0.25">
      <c r="A2684" s="14">
        <f t="shared" si="41"/>
        <v>2684</v>
      </c>
      <c r="B2684" s="13">
        <v>7.5743800272993402</v>
      </c>
      <c r="C2684" s="13">
        <v>230.99796710638799</v>
      </c>
      <c r="D2684" s="13">
        <v>80.032169747438004</v>
      </c>
      <c r="E2684" s="13">
        <v>43.418195262130098</v>
      </c>
      <c r="F2684" s="13">
        <v>12.4756801809117</v>
      </c>
      <c r="G2684" s="8">
        <v>80.357591001541294</v>
      </c>
      <c r="H2684" s="8">
        <v>72.836874164242005</v>
      </c>
      <c r="I2684" s="8">
        <v>59.445770952278501</v>
      </c>
      <c r="J2684" s="8">
        <v>83.379728179858702</v>
      </c>
    </row>
    <row r="2685" spans="1:10" x14ac:dyDescent="0.25">
      <c r="A2685" s="14">
        <f t="shared" si="41"/>
        <v>2685</v>
      </c>
      <c r="B2685" s="13">
        <v>6.5403741339543098</v>
      </c>
      <c r="C2685" s="13">
        <v>215.41793863759099</v>
      </c>
      <c r="D2685" s="13">
        <v>67.748121204062599</v>
      </c>
      <c r="E2685" s="13">
        <v>36.488773065220798</v>
      </c>
      <c r="F2685" s="13">
        <v>21.069658129780802</v>
      </c>
      <c r="G2685" s="8">
        <v>72.454476860976499</v>
      </c>
      <c r="H2685" s="8">
        <v>61.3456879073793</v>
      </c>
      <c r="I2685" s="8">
        <v>52.121441495060502</v>
      </c>
      <c r="J2685" s="8">
        <v>87.936271451509995</v>
      </c>
    </row>
    <row r="2686" spans="1:10" x14ac:dyDescent="0.25">
      <c r="A2686" s="14">
        <f t="shared" si="41"/>
        <v>2686</v>
      </c>
      <c r="B2686" s="13">
        <v>7.25845592704251</v>
      </c>
      <c r="C2686" s="13">
        <v>213.651779509172</v>
      </c>
      <c r="D2686" s="13">
        <v>62.6393980484306</v>
      </c>
      <c r="E2686" s="13">
        <v>20.501363458400299</v>
      </c>
      <c r="F2686" s="13">
        <v>10.728386838713</v>
      </c>
      <c r="G2686" s="8">
        <v>75.274532007628594</v>
      </c>
      <c r="H2686" s="8">
        <v>57.960159622636901</v>
      </c>
      <c r="I2686" s="8">
        <v>33.810829877481403</v>
      </c>
      <c r="J2686" s="8">
        <v>75.601896592841101</v>
      </c>
    </row>
    <row r="2687" spans="1:10" x14ac:dyDescent="0.25">
      <c r="A2687" s="14">
        <f t="shared" si="41"/>
        <v>2687</v>
      </c>
      <c r="B2687" s="13">
        <v>6.2854516774305598</v>
      </c>
      <c r="C2687" s="13">
        <v>241.980020540087</v>
      </c>
      <c r="D2687" s="13">
        <v>50.354113181912403</v>
      </c>
      <c r="E2687" s="13">
        <v>29.9655000439394</v>
      </c>
      <c r="F2687" s="13">
        <v>24.4585999756079</v>
      </c>
      <c r="G2687" s="8">
        <v>76.540584968382504</v>
      </c>
      <c r="H2687" s="8">
        <v>47.820080192263703</v>
      </c>
      <c r="I2687" s="8">
        <v>42.645710045776497</v>
      </c>
      <c r="J2687" s="8">
        <v>102.105229255366</v>
      </c>
    </row>
    <row r="2688" spans="1:10" x14ac:dyDescent="0.25">
      <c r="A2688" s="14">
        <f t="shared" si="41"/>
        <v>2688</v>
      </c>
      <c r="B2688" s="13">
        <v>4.7133516268035898</v>
      </c>
      <c r="C2688" s="13">
        <v>186.219027584608</v>
      </c>
      <c r="D2688" s="13">
        <v>95.200389833163797</v>
      </c>
      <c r="E2688" s="13">
        <v>42.4532534373676</v>
      </c>
      <c r="F2688" s="13">
        <v>19.181802074926999</v>
      </c>
      <c r="G2688" s="8">
        <v>57.810680013589099</v>
      </c>
      <c r="H2688" s="8">
        <v>77.882308742216694</v>
      </c>
      <c r="I2688" s="8">
        <v>69.992823304835298</v>
      </c>
      <c r="J2688" s="8">
        <v>78.275231472176102</v>
      </c>
    </row>
    <row r="2689" spans="1:10" x14ac:dyDescent="0.25">
      <c r="A2689" s="14">
        <f t="shared" si="41"/>
        <v>2689</v>
      </c>
      <c r="B2689" s="13">
        <v>9.7955332117764602</v>
      </c>
      <c r="C2689" s="13">
        <v>116.57892560446101</v>
      </c>
      <c r="D2689" s="13">
        <v>51.978247521476803</v>
      </c>
      <c r="E2689" s="13">
        <v>40.0513532546167</v>
      </c>
      <c r="F2689" s="13">
        <v>19.217675909320501</v>
      </c>
      <c r="G2689" s="8">
        <v>56.807984799809702</v>
      </c>
      <c r="H2689" s="8">
        <v>48.551587737373097</v>
      </c>
      <c r="I2689" s="8">
        <v>48.312076584604199</v>
      </c>
      <c r="J2689" s="8">
        <v>46.686114538704402</v>
      </c>
    </row>
    <row r="2690" spans="1:10" x14ac:dyDescent="0.25">
      <c r="A2690" s="14">
        <f t="shared" si="41"/>
        <v>2690</v>
      </c>
      <c r="B2690" s="13">
        <v>8.5538409726574791</v>
      </c>
      <c r="C2690" s="13">
        <v>190.44406707661901</v>
      </c>
      <c r="D2690" s="13">
        <v>56.801000628890897</v>
      </c>
      <c r="E2690" s="13">
        <v>33.525368150792303</v>
      </c>
      <c r="F2690" s="13">
        <v>10.980170592523599</v>
      </c>
      <c r="G2690" s="8">
        <v>74.717087676800205</v>
      </c>
      <c r="H2690" s="8">
        <v>53.621055445601897</v>
      </c>
      <c r="I2690" s="8">
        <v>43.973848427857497</v>
      </c>
      <c r="J2690" s="8">
        <v>65.209392745545003</v>
      </c>
    </row>
    <row r="2691" spans="1:10" x14ac:dyDescent="0.25">
      <c r="A2691" s="14">
        <f t="shared" ref="A2691:A2754" si="42">A2690+1</f>
        <v>2691</v>
      </c>
      <c r="B2691" s="13">
        <v>7.4100301891808797</v>
      </c>
      <c r="C2691" s="13">
        <v>239.85027755265901</v>
      </c>
      <c r="D2691" s="13">
        <v>54.542332632368499</v>
      </c>
      <c r="E2691" s="13">
        <v>21.256747609241302</v>
      </c>
      <c r="F2691" s="13">
        <v>16.230556606294801</v>
      </c>
      <c r="G2691" s="8">
        <v>81.451069476747506</v>
      </c>
      <c r="H2691" s="8">
        <v>52.005828555439201</v>
      </c>
      <c r="I2691" s="8">
        <v>32.953877246958697</v>
      </c>
      <c r="J2691" s="8">
        <v>90.849847863856297</v>
      </c>
    </row>
    <row r="2692" spans="1:10" x14ac:dyDescent="0.25">
      <c r="A2692" s="14">
        <f t="shared" si="42"/>
        <v>2692</v>
      </c>
      <c r="B2692" s="13">
        <v>9.5143037478610903</v>
      </c>
      <c r="C2692" s="13">
        <v>244.39447446549201</v>
      </c>
      <c r="D2692" s="13">
        <v>87.225857328514394</v>
      </c>
      <c r="E2692" s="13">
        <v>44.023601526504201</v>
      </c>
      <c r="F2692" s="13">
        <v>21.8706712945703</v>
      </c>
      <c r="G2692" s="8">
        <v>91.069918989260501</v>
      </c>
      <c r="H2692" s="8">
        <v>81.012801864488395</v>
      </c>
      <c r="I2692" s="8">
        <v>58.214912038467901</v>
      </c>
      <c r="J2692" s="8">
        <v>94.543821508717002</v>
      </c>
    </row>
    <row r="2693" spans="1:10" x14ac:dyDescent="0.25">
      <c r="A2693" s="14">
        <f t="shared" si="42"/>
        <v>2693</v>
      </c>
      <c r="B2693" s="13">
        <v>4.9170933725007098</v>
      </c>
      <c r="C2693" s="13">
        <v>199.164287569105</v>
      </c>
      <c r="D2693" s="13">
        <v>74.220243062983002</v>
      </c>
      <c r="E2693" s="13">
        <v>43.916387372999402</v>
      </c>
      <c r="F2693" s="13">
        <v>22.736661575523399</v>
      </c>
      <c r="G2693" s="8">
        <v>61.3287966516016</v>
      </c>
      <c r="H2693" s="8">
        <v>63.192692486818601</v>
      </c>
      <c r="I2693" s="8">
        <v>65.335934729513099</v>
      </c>
      <c r="J2693" s="8">
        <v>86.458408644100203</v>
      </c>
    </row>
    <row r="2694" spans="1:10" x14ac:dyDescent="0.25">
      <c r="A2694" s="14">
        <f t="shared" si="42"/>
        <v>2694</v>
      </c>
      <c r="B2694" s="13">
        <v>6.0864790339649799</v>
      </c>
      <c r="C2694" s="13">
        <v>228.043348772819</v>
      </c>
      <c r="D2694" s="13">
        <v>97.117528156576199</v>
      </c>
      <c r="E2694" s="13">
        <v>41.9454760312574</v>
      </c>
      <c r="F2694" s="13">
        <v>15.430336172349399</v>
      </c>
      <c r="G2694" s="8">
        <v>72.780742379320301</v>
      </c>
      <c r="H2694" s="8">
        <v>84.070156429903307</v>
      </c>
      <c r="I2694" s="8">
        <v>64.965907203651795</v>
      </c>
      <c r="J2694" s="8">
        <v>88.075109646237905</v>
      </c>
    </row>
    <row r="2695" spans="1:10" x14ac:dyDescent="0.25">
      <c r="A2695" s="14">
        <f t="shared" si="42"/>
        <v>2695</v>
      </c>
      <c r="B2695" s="13">
        <v>6.8943739479800703</v>
      </c>
      <c r="C2695" s="13">
        <v>179.72443685224101</v>
      </c>
      <c r="D2695" s="13">
        <v>62.655554869210398</v>
      </c>
      <c r="E2695" s="13">
        <v>43.329975838928597</v>
      </c>
      <c r="F2695" s="13">
        <v>21.945930264290698</v>
      </c>
      <c r="G2695" s="8">
        <v>66.078459696233196</v>
      </c>
      <c r="H2695" s="8">
        <v>56.893167662677897</v>
      </c>
      <c r="I2695" s="8">
        <v>57.0832007172543</v>
      </c>
      <c r="J2695" s="8">
        <v>74.773500006397896</v>
      </c>
    </row>
    <row r="2696" spans="1:10" x14ac:dyDescent="0.25">
      <c r="A2696" s="14">
        <f t="shared" si="42"/>
        <v>2696</v>
      </c>
      <c r="B2696" s="13">
        <v>5.6740488274888099</v>
      </c>
      <c r="C2696" s="13">
        <v>122.464553383241</v>
      </c>
      <c r="D2696" s="13">
        <v>43.256751958280702</v>
      </c>
      <c r="E2696" s="13">
        <v>22.283617220515801</v>
      </c>
      <c r="F2696" s="13">
        <v>23.342805875934399</v>
      </c>
      <c r="G2696" s="8">
        <v>47.986897890040197</v>
      </c>
      <c r="H2696" s="8">
        <v>38.874243425363701</v>
      </c>
      <c r="I2696" s="8">
        <v>33.7034744046139</v>
      </c>
      <c r="J2696" s="8">
        <v>57.0629592969443</v>
      </c>
    </row>
    <row r="2697" spans="1:10" x14ac:dyDescent="0.25">
      <c r="A2697" s="14">
        <f t="shared" si="42"/>
        <v>2697</v>
      </c>
      <c r="B2697" s="13">
        <v>9.2524951038839198</v>
      </c>
      <c r="C2697" s="13">
        <v>214.84741890269501</v>
      </c>
      <c r="D2697" s="13">
        <v>77.860950580186795</v>
      </c>
      <c r="E2697" s="13">
        <v>44.637731378197401</v>
      </c>
      <c r="F2697" s="13">
        <v>22.895574703275202</v>
      </c>
      <c r="G2697" s="8">
        <v>83.099951821115994</v>
      </c>
      <c r="H2697" s="8">
        <v>72.315179033053099</v>
      </c>
      <c r="I2697" s="8">
        <v>57.664211636825002</v>
      </c>
      <c r="J2697" s="8">
        <v>85.028953888318</v>
      </c>
    </row>
    <row r="2698" spans="1:10" x14ac:dyDescent="0.25">
      <c r="A2698" s="14">
        <f t="shared" si="42"/>
        <v>2698</v>
      </c>
      <c r="B2698" s="13">
        <v>6.5883210265155796</v>
      </c>
      <c r="C2698" s="13">
        <v>206.37308294672599</v>
      </c>
      <c r="D2698" s="13">
        <v>67.881539368508399</v>
      </c>
      <c r="E2698" s="13">
        <v>36.1525230644122</v>
      </c>
      <c r="F2698" s="13">
        <v>20.488972036510599</v>
      </c>
      <c r="G2698" s="8">
        <v>70.726127519580302</v>
      </c>
      <c r="H2698" s="8">
        <v>61.320772936277798</v>
      </c>
      <c r="I2698" s="8">
        <v>51.664620817616999</v>
      </c>
      <c r="J2698" s="8">
        <v>83.836784089596406</v>
      </c>
    </row>
    <row r="2699" spans="1:10" x14ac:dyDescent="0.25">
      <c r="A2699" s="14">
        <f t="shared" si="42"/>
        <v>2699</v>
      </c>
      <c r="B2699" s="13">
        <v>8.5193252585072301</v>
      </c>
      <c r="C2699" s="13">
        <v>143.740008605925</v>
      </c>
      <c r="D2699" s="13">
        <v>85.185852363791398</v>
      </c>
      <c r="E2699" s="13">
        <v>31.002512043294701</v>
      </c>
      <c r="F2699" s="13">
        <v>16.036206868309701</v>
      </c>
      <c r="G2699" s="8">
        <v>62.121502906163997</v>
      </c>
      <c r="H2699" s="8">
        <v>76.331310006455098</v>
      </c>
      <c r="I2699" s="8">
        <v>45.935337688849998</v>
      </c>
      <c r="J2699" s="8">
        <v>53.806318074080998</v>
      </c>
    </row>
    <row r="2700" spans="1:10" x14ac:dyDescent="0.25">
      <c r="A2700" s="14">
        <f t="shared" si="42"/>
        <v>2700</v>
      </c>
      <c r="B2700" s="13">
        <v>9.3369364900519702</v>
      </c>
      <c r="C2700" s="13">
        <v>167.96523258062601</v>
      </c>
      <c r="D2700" s="13">
        <v>93.970427373024094</v>
      </c>
      <c r="E2700" s="13">
        <v>38.5923207781765</v>
      </c>
      <c r="F2700" s="13">
        <v>13.6422951191794</v>
      </c>
      <c r="G2700" s="8">
        <v>71.188826390605698</v>
      </c>
      <c r="H2700" s="8">
        <v>85.127249423357895</v>
      </c>
      <c r="I2700" s="8">
        <v>53.787846848693903</v>
      </c>
      <c r="J2700" s="8">
        <v>58.854324153763798</v>
      </c>
    </row>
    <row r="2701" spans="1:10" x14ac:dyDescent="0.25">
      <c r="A2701" s="14">
        <f t="shared" si="42"/>
        <v>2701</v>
      </c>
      <c r="B2701" s="13">
        <v>5.4130036869087501</v>
      </c>
      <c r="C2701" s="13">
        <v>227.04922451428601</v>
      </c>
      <c r="D2701" s="13">
        <v>90.342610118685997</v>
      </c>
      <c r="E2701" s="13">
        <v>30.9737161068192</v>
      </c>
      <c r="F2701" s="13">
        <v>21.5392435952316</v>
      </c>
      <c r="G2701" s="8">
        <v>69.112250876839596</v>
      </c>
      <c r="H2701" s="8">
        <v>77.216131754588901</v>
      </c>
      <c r="I2701" s="8">
        <v>54.748008762402499</v>
      </c>
      <c r="J2701" s="8">
        <v>95.183823268211398</v>
      </c>
    </row>
    <row r="2702" spans="1:10" x14ac:dyDescent="0.25">
      <c r="A2702" s="14">
        <f t="shared" si="42"/>
        <v>2702</v>
      </c>
      <c r="B2702" s="13">
        <v>8.8426356955799505</v>
      </c>
      <c r="C2702" s="13">
        <v>153.490951575195</v>
      </c>
      <c r="D2702" s="13">
        <v>60.4633640420492</v>
      </c>
      <c r="E2702" s="13">
        <v>22.2508660339481</v>
      </c>
      <c r="F2702" s="13">
        <v>13.989461522745501</v>
      </c>
      <c r="G2702" s="8">
        <v>65.755790652908601</v>
      </c>
      <c r="H2702" s="8">
        <v>56.09000898139</v>
      </c>
      <c r="I2702" s="8">
        <v>32.822630411013201</v>
      </c>
      <c r="J2702" s="8">
        <v>54.757837325685998</v>
      </c>
    </row>
    <row r="2703" spans="1:10" x14ac:dyDescent="0.25">
      <c r="A2703" s="14">
        <f t="shared" si="42"/>
        <v>2703</v>
      </c>
      <c r="B2703" s="13">
        <v>9.7548738014938401</v>
      </c>
      <c r="C2703" s="13">
        <v>243.92162597204</v>
      </c>
      <c r="D2703" s="13">
        <v>58.2343889576265</v>
      </c>
      <c r="E2703" s="13">
        <v>21.263909926333799</v>
      </c>
      <c r="F2703" s="13">
        <v>10.025692082724801</v>
      </c>
      <c r="G2703" s="8">
        <v>91.860314858675594</v>
      </c>
      <c r="H2703" s="8">
        <v>56.4399040085937</v>
      </c>
      <c r="I2703" s="8">
        <v>30.906875420671199</v>
      </c>
      <c r="J2703" s="8">
        <v>82.132107366754695</v>
      </c>
    </row>
    <row r="2704" spans="1:10" x14ac:dyDescent="0.25">
      <c r="A2704" s="14">
        <f t="shared" si="42"/>
        <v>2704</v>
      </c>
      <c r="B2704" s="13">
        <v>4.97080052179391</v>
      </c>
      <c r="C2704" s="13">
        <v>127.51302387905599</v>
      </c>
      <c r="D2704" s="13">
        <v>53.8898643522366</v>
      </c>
      <c r="E2704" s="13">
        <v>39.4568066354542</v>
      </c>
      <c r="F2704" s="13">
        <v>14.9897149206958</v>
      </c>
      <c r="G2704" s="8">
        <v>46.664157673643103</v>
      </c>
      <c r="H2704" s="8">
        <v>46.217435063282203</v>
      </c>
      <c r="I2704" s="8">
        <v>54.953031481334897</v>
      </c>
      <c r="J2704" s="8">
        <v>51.502250244939297</v>
      </c>
    </row>
    <row r="2705" spans="1:10" x14ac:dyDescent="0.25">
      <c r="A2705" s="14">
        <f t="shared" si="42"/>
        <v>2705</v>
      </c>
      <c r="B2705" s="13">
        <v>7.9474606846138096</v>
      </c>
      <c r="C2705" s="13">
        <v>158.19590590543399</v>
      </c>
      <c r="D2705" s="13">
        <v>41.0552362237556</v>
      </c>
      <c r="E2705" s="13">
        <v>48.063624066882497</v>
      </c>
      <c r="F2705" s="13">
        <v>23.253861633842</v>
      </c>
      <c r="G2705" s="8">
        <v>64.423976197919501</v>
      </c>
      <c r="H2705" s="8">
        <v>39.521455574476803</v>
      </c>
      <c r="I2705" s="8">
        <v>56.351760221228403</v>
      </c>
      <c r="J2705" s="8">
        <v>66.762648735065895</v>
      </c>
    </row>
    <row r="2706" spans="1:10" x14ac:dyDescent="0.25">
      <c r="A2706" s="14">
        <f t="shared" si="42"/>
        <v>2706</v>
      </c>
      <c r="B2706" s="13">
        <v>7.7626432863006301</v>
      </c>
      <c r="C2706" s="13">
        <v>222.103365385519</v>
      </c>
      <c r="D2706" s="13">
        <v>93.725572062787506</v>
      </c>
      <c r="E2706" s="13">
        <v>47.821863461425899</v>
      </c>
      <c r="F2706" s="13">
        <v>23.829221309450599</v>
      </c>
      <c r="G2706" s="8">
        <v>79.181473387040299</v>
      </c>
      <c r="H2706" s="8">
        <v>84.1519092092298</v>
      </c>
      <c r="I2706" s="8">
        <v>65.889952005607697</v>
      </c>
      <c r="J2706" s="8">
        <v>91.042954463377598</v>
      </c>
    </row>
    <row r="2707" spans="1:10" x14ac:dyDescent="0.25">
      <c r="A2707" s="14">
        <f t="shared" si="42"/>
        <v>2707</v>
      </c>
      <c r="B2707" s="13">
        <v>5.3065798834366698</v>
      </c>
      <c r="C2707" s="13">
        <v>146.96508661702899</v>
      </c>
      <c r="D2707" s="13">
        <v>84.096401137874594</v>
      </c>
      <c r="E2707" s="13">
        <v>32.229073711709603</v>
      </c>
      <c r="F2707" s="13">
        <v>17.2086757223558</v>
      </c>
      <c r="G2707" s="8">
        <v>52.432051361324802</v>
      </c>
      <c r="H2707" s="8">
        <v>70.260817450335594</v>
      </c>
      <c r="I2707" s="8">
        <v>54.296474749691299</v>
      </c>
      <c r="J2707" s="8">
        <v>60.359284674986696</v>
      </c>
    </row>
    <row r="2708" spans="1:10" x14ac:dyDescent="0.25">
      <c r="A2708" s="14">
        <f t="shared" si="42"/>
        <v>2708</v>
      </c>
      <c r="B2708" s="13">
        <v>9.9241396380180902</v>
      </c>
      <c r="C2708" s="13">
        <v>113.168329302739</v>
      </c>
      <c r="D2708" s="13">
        <v>56.905791957783499</v>
      </c>
      <c r="E2708" s="13">
        <v>43.355141128847897</v>
      </c>
      <c r="F2708" s="13">
        <v>19.344159834122902</v>
      </c>
      <c r="G2708" s="8">
        <v>55.911014346638801</v>
      </c>
      <c r="H2708" s="8">
        <v>52.745511489484699</v>
      </c>
      <c r="I2708" s="8">
        <v>52.213004247283799</v>
      </c>
      <c r="J2708" s="8">
        <v>45.624025987104503</v>
      </c>
    </row>
    <row r="2709" spans="1:10" x14ac:dyDescent="0.25">
      <c r="A2709" s="14">
        <f t="shared" si="42"/>
        <v>2709</v>
      </c>
      <c r="B2709" s="13">
        <v>8.2013955193262298</v>
      </c>
      <c r="C2709" s="13">
        <v>226.39379861075301</v>
      </c>
      <c r="D2709" s="13">
        <v>81.671750485295206</v>
      </c>
      <c r="E2709" s="13">
        <v>35.713511339070202</v>
      </c>
      <c r="F2709" s="13">
        <v>15.0989286428873</v>
      </c>
      <c r="G2709" s="8">
        <v>81.842543465704097</v>
      </c>
      <c r="H2709" s="8">
        <v>74.792238630746397</v>
      </c>
      <c r="I2709" s="8">
        <v>50.912383224670201</v>
      </c>
      <c r="J2709" s="8">
        <v>83.214876199886405</v>
      </c>
    </row>
    <row r="2710" spans="1:10" x14ac:dyDescent="0.25">
      <c r="A2710" s="14">
        <f t="shared" si="42"/>
        <v>2710</v>
      </c>
      <c r="B2710" s="13">
        <v>7.8562672218566201</v>
      </c>
      <c r="C2710" s="13">
        <v>198.63937260024699</v>
      </c>
      <c r="D2710" s="13">
        <v>46.439574454752901</v>
      </c>
      <c r="E2710" s="13">
        <v>48.718787846312097</v>
      </c>
      <c r="F2710" s="13">
        <v>19.532707174826999</v>
      </c>
      <c r="G2710" s="8">
        <v>74.136812091912702</v>
      </c>
      <c r="H2710" s="8">
        <v>44.800573903498098</v>
      </c>
      <c r="I2710" s="8">
        <v>58.2229124264707</v>
      </c>
      <c r="J2710" s="8">
        <v>77.851425414542405</v>
      </c>
    </row>
    <row r="2711" spans="1:10" x14ac:dyDescent="0.25">
      <c r="A2711" s="14">
        <f t="shared" si="42"/>
        <v>2711</v>
      </c>
      <c r="B2711" s="13">
        <v>6.5728538178024003</v>
      </c>
      <c r="C2711" s="13">
        <v>241.73290207007901</v>
      </c>
      <c r="D2711" s="13">
        <v>96.699822447806</v>
      </c>
      <c r="E2711" s="13">
        <v>41.625138071002702</v>
      </c>
      <c r="F2711" s="13">
        <v>19.0018354412476</v>
      </c>
      <c r="G2711" s="8">
        <v>77.867459795487804</v>
      </c>
      <c r="H2711" s="8">
        <v>85.021567378314799</v>
      </c>
      <c r="I2711" s="8">
        <v>63.183397875720601</v>
      </c>
      <c r="J2711" s="8">
        <v>95.994554210929707</v>
      </c>
    </row>
    <row r="2712" spans="1:10" x14ac:dyDescent="0.25">
      <c r="A2712" s="14">
        <f t="shared" si="42"/>
        <v>2712</v>
      </c>
      <c r="B2712" s="13">
        <v>9.0474328942975895</v>
      </c>
      <c r="C2712" s="13">
        <v>133.56910286668699</v>
      </c>
      <c r="D2712" s="13">
        <v>57.902749990304898</v>
      </c>
      <c r="E2712" s="13">
        <v>47.630661668787099</v>
      </c>
      <c r="F2712" s="13">
        <v>10.2141016739353</v>
      </c>
      <c r="G2712" s="8">
        <v>60.511732500929298</v>
      </c>
      <c r="H2712" s="8">
        <v>53.603162906765199</v>
      </c>
      <c r="I2712" s="8">
        <v>57.505027423320499</v>
      </c>
      <c r="J2712" s="8">
        <v>43.955397521317103</v>
      </c>
    </row>
    <row r="2713" spans="1:10" x14ac:dyDescent="0.25">
      <c r="A2713" s="14">
        <f t="shared" si="42"/>
        <v>2713</v>
      </c>
      <c r="B2713" s="13">
        <v>9.7258792603527198</v>
      </c>
      <c r="C2713" s="13">
        <v>190.386575247471</v>
      </c>
      <c r="D2713" s="13">
        <v>58.489198528526899</v>
      </c>
      <c r="E2713" s="13">
        <v>43.444947919102802</v>
      </c>
      <c r="F2713" s="13">
        <v>10.285937119185901</v>
      </c>
      <c r="G2713" s="8">
        <v>78.330951667760402</v>
      </c>
      <c r="H2713" s="8">
        <v>55.6678534195011</v>
      </c>
      <c r="I2713" s="8">
        <v>52.984015506362503</v>
      </c>
      <c r="J2713" s="8">
        <v>62.954887669924297</v>
      </c>
    </row>
    <row r="2714" spans="1:10" x14ac:dyDescent="0.25">
      <c r="A2714" s="14">
        <f t="shared" si="42"/>
        <v>2714</v>
      </c>
      <c r="B2714" s="13">
        <v>9.7164287484021106</v>
      </c>
      <c r="C2714" s="13">
        <v>113.065643351616</v>
      </c>
      <c r="D2714" s="13">
        <v>70.294954262020994</v>
      </c>
      <c r="E2714" s="13">
        <v>36.9854130576853</v>
      </c>
      <c r="F2714" s="13">
        <v>18.848141304882802</v>
      </c>
      <c r="G2714" s="8">
        <v>55.499869702414202</v>
      </c>
      <c r="H2714" s="8">
        <v>64.064489707065903</v>
      </c>
      <c r="I2714" s="8">
        <v>47.974566008232301</v>
      </c>
      <c r="J2714" s="8">
        <v>45.251683931687701</v>
      </c>
    </row>
    <row r="2715" spans="1:10" x14ac:dyDescent="0.25">
      <c r="A2715" s="14">
        <f t="shared" si="42"/>
        <v>2715</v>
      </c>
      <c r="B2715" s="13">
        <v>6.9742156686005004</v>
      </c>
      <c r="C2715" s="13">
        <v>225.61535321640301</v>
      </c>
      <c r="D2715" s="13">
        <v>91.944358133630701</v>
      </c>
      <c r="E2715" s="13">
        <v>23.637477281075501</v>
      </c>
      <c r="F2715" s="13">
        <v>13.0394643049191</v>
      </c>
      <c r="G2715" s="8">
        <v>76.574356895530599</v>
      </c>
      <c r="H2715" s="8">
        <v>81.588479896937997</v>
      </c>
      <c r="I2715" s="8">
        <v>43.135624404918602</v>
      </c>
      <c r="J2715" s="8">
        <v>82.988828021780094</v>
      </c>
    </row>
    <row r="2716" spans="1:10" x14ac:dyDescent="0.25">
      <c r="A2716" s="14">
        <f t="shared" si="42"/>
        <v>2716</v>
      </c>
      <c r="B2716" s="13">
        <v>8.6801236675123405</v>
      </c>
      <c r="C2716" s="13">
        <v>211.568440559403</v>
      </c>
      <c r="D2716" s="13">
        <v>98.411032704979405</v>
      </c>
      <c r="E2716" s="13">
        <v>35.853956332492501</v>
      </c>
      <c r="F2716" s="13">
        <v>16.7234606826398</v>
      </c>
      <c r="G2716" s="8">
        <v>80.281508177257194</v>
      </c>
      <c r="H2716" s="8">
        <v>89.020181922493606</v>
      </c>
      <c r="I2716" s="8">
        <v>52.947011870220898</v>
      </c>
      <c r="J2716" s="8">
        <v>78.515824496091199</v>
      </c>
    </row>
    <row r="2717" spans="1:10" x14ac:dyDescent="0.25">
      <c r="A2717" s="14">
        <f t="shared" si="42"/>
        <v>2717</v>
      </c>
      <c r="B2717" s="13">
        <v>6.1509722473367399</v>
      </c>
      <c r="C2717" s="13">
        <v>154.36200718021999</v>
      </c>
      <c r="D2717" s="13">
        <v>53.342595313597698</v>
      </c>
      <c r="E2717" s="13">
        <v>34.988440304755301</v>
      </c>
      <c r="F2717" s="13">
        <v>22.4163514082083</v>
      </c>
      <c r="G2717" s="8">
        <v>57.369928927784798</v>
      </c>
      <c r="H2717" s="8">
        <v>48.087136679554</v>
      </c>
      <c r="I2717" s="8">
        <v>48.017979514717702</v>
      </c>
      <c r="J2717" s="8">
        <v>67.025350246466701</v>
      </c>
    </row>
    <row r="2718" spans="1:10" x14ac:dyDescent="0.25">
      <c r="A2718" s="14">
        <f t="shared" si="42"/>
        <v>2718</v>
      </c>
      <c r="B2718" s="13">
        <v>9.3568772564698808</v>
      </c>
      <c r="C2718" s="13">
        <v>126.200503416369</v>
      </c>
      <c r="D2718" s="13">
        <v>99.695986671042604</v>
      </c>
      <c r="E2718" s="13">
        <v>25.893673446034501</v>
      </c>
      <c r="F2718" s="13">
        <v>22.583572376508702</v>
      </c>
      <c r="G2718" s="8">
        <v>58.983287694055598</v>
      </c>
      <c r="H2718" s="8">
        <v>89.081493209188295</v>
      </c>
      <c r="I2718" s="8">
        <v>41.761074839791199</v>
      </c>
      <c r="J2718" s="8">
        <v>53.565726271714198</v>
      </c>
    </row>
    <row r="2719" spans="1:10" x14ac:dyDescent="0.25">
      <c r="A2719" s="14">
        <f t="shared" si="42"/>
        <v>2719</v>
      </c>
      <c r="B2719" s="13">
        <v>7.85953563394553</v>
      </c>
      <c r="C2719" s="13">
        <v>228.87831432730999</v>
      </c>
      <c r="D2719" s="13">
        <v>80.939584795784498</v>
      </c>
      <c r="E2719" s="13">
        <v>26.6295098318508</v>
      </c>
      <c r="F2719" s="13">
        <v>17.4277232282463</v>
      </c>
      <c r="G2719" s="8">
        <v>81.042964840256005</v>
      </c>
      <c r="H2719" s="8">
        <v>73.867262998601603</v>
      </c>
      <c r="I2719" s="8">
        <v>42.293620498349398</v>
      </c>
      <c r="J2719" s="8">
        <v>87.049503537115498</v>
      </c>
    </row>
    <row r="2720" spans="1:10" x14ac:dyDescent="0.25">
      <c r="A2720" s="14">
        <f t="shared" si="42"/>
        <v>2720</v>
      </c>
      <c r="B2720" s="13">
        <v>7.5578772360750399</v>
      </c>
      <c r="C2720" s="13">
        <v>105.42441188002201</v>
      </c>
      <c r="D2720" s="13">
        <v>57.513776291096001</v>
      </c>
      <c r="E2720" s="13">
        <v>38.286532579218097</v>
      </c>
      <c r="F2720" s="13">
        <v>14.456004611270901</v>
      </c>
      <c r="G2720" s="8">
        <v>48.4445775372537</v>
      </c>
      <c r="H2720" s="8">
        <v>51.493632521172103</v>
      </c>
      <c r="I2720" s="8">
        <v>49.642544539263298</v>
      </c>
      <c r="J2720" s="8">
        <v>40.277987687594297</v>
      </c>
    </row>
    <row r="2721" spans="1:10" x14ac:dyDescent="0.25">
      <c r="A2721" s="14">
        <f t="shared" si="42"/>
        <v>2721</v>
      </c>
      <c r="B2721" s="13">
        <v>8.4237404065383199</v>
      </c>
      <c r="C2721" s="13">
        <v>173.83094777132601</v>
      </c>
      <c r="D2721" s="13">
        <v>95.561396958237296</v>
      </c>
      <c r="E2721" s="13">
        <v>42.817646727549104</v>
      </c>
      <c r="F2721" s="13">
        <v>17.320394306071702</v>
      </c>
      <c r="G2721" s="8">
        <v>69.983041131862507</v>
      </c>
      <c r="H2721" s="8">
        <v>85.557591845581598</v>
      </c>
      <c r="I2721" s="8">
        <v>59.7454574830425</v>
      </c>
      <c r="J2721" s="8">
        <v>65.782344804384394</v>
      </c>
    </row>
    <row r="2722" spans="1:10" x14ac:dyDescent="0.25">
      <c r="A2722" s="14">
        <f t="shared" si="42"/>
        <v>2722</v>
      </c>
      <c r="B2722" s="13">
        <v>6.1330555490064498</v>
      </c>
      <c r="C2722" s="13">
        <v>133.53311323845199</v>
      </c>
      <c r="D2722" s="13">
        <v>41.676263632178703</v>
      </c>
      <c r="E2722" s="13">
        <v>23.240559155509999</v>
      </c>
      <c r="F2722" s="13">
        <v>10.613889051946501</v>
      </c>
      <c r="G2722" s="8">
        <v>52.192738934193997</v>
      </c>
      <c r="H2722" s="8">
        <v>38.355844532146001</v>
      </c>
      <c r="I2722" s="8">
        <v>33.662807250646601</v>
      </c>
      <c r="J2722" s="8">
        <v>47.733161706523397</v>
      </c>
    </row>
    <row r="2723" spans="1:10" x14ac:dyDescent="0.25">
      <c r="A2723" s="14">
        <f t="shared" si="42"/>
        <v>2723</v>
      </c>
      <c r="B2723" s="13">
        <v>9.0501659672899795</v>
      </c>
      <c r="C2723" s="13">
        <v>141.397029516217</v>
      </c>
      <c r="D2723" s="13">
        <v>45.740124775976199</v>
      </c>
      <c r="E2723" s="13">
        <v>40.4730665148928</v>
      </c>
      <c r="F2723" s="13">
        <v>10.3006583815455</v>
      </c>
      <c r="G2723" s="8">
        <v>62.802906040800003</v>
      </c>
      <c r="H2723" s="8">
        <v>43.516315737984797</v>
      </c>
      <c r="I2723" s="8">
        <v>48.486423495203503</v>
      </c>
      <c r="J2723" s="8">
        <v>46.702946148094298</v>
      </c>
    </row>
    <row r="2724" spans="1:10" x14ac:dyDescent="0.25">
      <c r="A2724" s="14">
        <f t="shared" si="42"/>
        <v>2724</v>
      </c>
      <c r="B2724" s="13">
        <v>4.4184112011840497</v>
      </c>
      <c r="C2724" s="13">
        <v>108.83586438138499</v>
      </c>
      <c r="D2724" s="13">
        <v>50.0604725633752</v>
      </c>
      <c r="E2724" s="13">
        <v>21.5740620219131</v>
      </c>
      <c r="F2724" s="13">
        <v>16.408988064935599</v>
      </c>
      <c r="G2724" s="8">
        <v>40.214265295905598</v>
      </c>
      <c r="H2724" s="8">
        <v>41.858126327756899</v>
      </c>
      <c r="I2724" s="8">
        <v>37.3630733495051</v>
      </c>
      <c r="J2724" s="8">
        <v>46.926455061688401</v>
      </c>
    </row>
    <row r="2725" spans="1:10" x14ac:dyDescent="0.25">
      <c r="A2725" s="14">
        <f t="shared" si="42"/>
        <v>2725</v>
      </c>
      <c r="B2725" s="13">
        <v>4.8482390609025696</v>
      </c>
      <c r="C2725" s="13">
        <v>102.818636111741</v>
      </c>
      <c r="D2725" s="13">
        <v>71.711831044792703</v>
      </c>
      <c r="E2725" s="13">
        <v>41.501658752341697</v>
      </c>
      <c r="F2725" s="13">
        <v>22.1569843771324</v>
      </c>
      <c r="G2725" s="8">
        <v>40.213967852164799</v>
      </c>
      <c r="H2725" s="8">
        <v>58.515003890481999</v>
      </c>
      <c r="I2725" s="8">
        <v>61.616442820752802</v>
      </c>
      <c r="J2725" s="8">
        <v>50.000340049869997</v>
      </c>
    </row>
    <row r="2726" spans="1:10" x14ac:dyDescent="0.25">
      <c r="A2726" s="14">
        <f t="shared" si="42"/>
        <v>2726</v>
      </c>
      <c r="B2726" s="13">
        <v>6.4030523114929796</v>
      </c>
      <c r="C2726" s="13">
        <v>213.89175184950199</v>
      </c>
      <c r="D2726" s="13">
        <v>73.879078800776895</v>
      </c>
      <c r="E2726" s="13">
        <v>27.657195494623</v>
      </c>
      <c r="F2726" s="13">
        <v>14.425437020257901</v>
      </c>
      <c r="G2726" s="8">
        <v>71.516968859393103</v>
      </c>
      <c r="H2726" s="8">
        <v>66.004063353164895</v>
      </c>
      <c r="I2726" s="8">
        <v>44.8377173023162</v>
      </c>
      <c r="J2726" s="8">
        <v>80.960075335271497</v>
      </c>
    </row>
    <row r="2727" spans="1:10" x14ac:dyDescent="0.25">
      <c r="A2727" s="14">
        <f t="shared" si="42"/>
        <v>2727</v>
      </c>
      <c r="B2727" s="13">
        <v>4.4194977727482003</v>
      </c>
      <c r="C2727" s="13">
        <v>194.557143521862</v>
      </c>
      <c r="D2727" s="13">
        <v>99.277860861663399</v>
      </c>
      <c r="E2727" s="13">
        <v>20.797577237016199</v>
      </c>
      <c r="F2727" s="13">
        <v>17.0403897778694</v>
      </c>
      <c r="G2727" s="8">
        <v>57.8151684149069</v>
      </c>
      <c r="H2727" s="8">
        <v>80.000273379904201</v>
      </c>
      <c r="I2727" s="8">
        <v>50.967820002133102</v>
      </c>
      <c r="J2727" s="8">
        <v>79.965049689668305</v>
      </c>
    </row>
    <row r="2728" spans="1:10" x14ac:dyDescent="0.25">
      <c r="A2728" s="14">
        <f t="shared" si="42"/>
        <v>2728</v>
      </c>
      <c r="B2728" s="13">
        <v>8.6420083990710808</v>
      </c>
      <c r="C2728" s="13">
        <v>180.68136373145001</v>
      </c>
      <c r="D2728" s="13">
        <v>63.622407549851701</v>
      </c>
      <c r="E2728" s="13">
        <v>38.283105550121803</v>
      </c>
      <c r="F2728" s="13">
        <v>14.388582036516199</v>
      </c>
      <c r="G2728" s="8">
        <v>72.492394897554703</v>
      </c>
      <c r="H2728" s="8">
        <v>59.191840918349399</v>
      </c>
      <c r="I2728" s="8">
        <v>49.698985580402798</v>
      </c>
      <c r="J2728" s="8">
        <v>64.990409754074307</v>
      </c>
    </row>
    <row r="2729" spans="1:10" x14ac:dyDescent="0.25">
      <c r="A2729" s="14">
        <f t="shared" si="42"/>
        <v>2729</v>
      </c>
      <c r="B2729" s="13">
        <v>6.4505588184163898</v>
      </c>
      <c r="C2729" s="13">
        <v>224.21454916239301</v>
      </c>
      <c r="D2729" s="13">
        <v>59.948732268607202</v>
      </c>
      <c r="E2729" s="13">
        <v>35.460831999862499</v>
      </c>
      <c r="F2729" s="13">
        <v>24.7204041163413</v>
      </c>
      <c r="G2729" s="8">
        <v>73.870877957323202</v>
      </c>
      <c r="H2729" s="8">
        <v>55.218179624327099</v>
      </c>
      <c r="I2729" s="8">
        <v>49.728298660043102</v>
      </c>
      <c r="J2729" s="8">
        <v>95.123782710925795</v>
      </c>
    </row>
    <row r="2730" spans="1:10" x14ac:dyDescent="0.25">
      <c r="A2730" s="14">
        <f t="shared" si="42"/>
        <v>2730</v>
      </c>
      <c r="B2730" s="13">
        <v>6.9716348929947101</v>
      </c>
      <c r="C2730" s="13">
        <v>140.52365845161901</v>
      </c>
      <c r="D2730" s="13">
        <v>49.3738214027616</v>
      </c>
      <c r="E2730" s="13">
        <v>20.320586315397399</v>
      </c>
      <c r="F2730" s="13">
        <v>14.731287629902299</v>
      </c>
      <c r="G2730" s="8">
        <v>56.724569053688398</v>
      </c>
      <c r="H2730" s="8">
        <v>45.323435444050602</v>
      </c>
      <c r="I2730" s="8">
        <v>31.155414817488602</v>
      </c>
      <c r="J2730" s="8">
        <v>53.238611057177302</v>
      </c>
    </row>
    <row r="2731" spans="1:10" x14ac:dyDescent="0.25">
      <c r="A2731" s="14">
        <f t="shared" si="42"/>
        <v>2731</v>
      </c>
      <c r="B2731" s="13">
        <v>6.6263610438043496</v>
      </c>
      <c r="C2731" s="13">
        <v>220.64723898250301</v>
      </c>
      <c r="D2731" s="13">
        <v>49.402513046762799</v>
      </c>
      <c r="E2731" s="13">
        <v>45.4055963847835</v>
      </c>
      <c r="F2731" s="13">
        <v>22.217832418305601</v>
      </c>
      <c r="G2731" s="8">
        <v>73.928844869155398</v>
      </c>
      <c r="H2731" s="8">
        <v>46.901501230355699</v>
      </c>
      <c r="I2731" s="8">
        <v>57.202399057863197</v>
      </c>
      <c r="J2731" s="8">
        <v>90.929134046643</v>
      </c>
    </row>
    <row r="2732" spans="1:10" x14ac:dyDescent="0.25">
      <c r="A2732" s="14">
        <f t="shared" si="42"/>
        <v>2732</v>
      </c>
      <c r="B2732" s="13">
        <v>8.1395505812368292</v>
      </c>
      <c r="C2732" s="13">
        <v>205.977207841542</v>
      </c>
      <c r="D2732" s="13">
        <v>61.811293309399197</v>
      </c>
      <c r="E2732" s="13">
        <v>31.222993637386999</v>
      </c>
      <c r="F2732" s="13">
        <v>11.176032177139399</v>
      </c>
      <c r="G2732" s="8">
        <v>76.918645316031601</v>
      </c>
      <c r="H2732" s="8">
        <v>57.843417010268098</v>
      </c>
      <c r="I2732" s="8">
        <v>43.067021226890098</v>
      </c>
      <c r="J2732" s="8">
        <v>71.767237794708507</v>
      </c>
    </row>
    <row r="2733" spans="1:10" x14ac:dyDescent="0.25">
      <c r="A2733" s="14">
        <f t="shared" si="42"/>
        <v>2733</v>
      </c>
      <c r="B2733" s="13">
        <v>4.8934224495158301</v>
      </c>
      <c r="C2733" s="13">
        <v>101.954405667079</v>
      </c>
      <c r="D2733" s="13">
        <v>83.001558671563004</v>
      </c>
      <c r="E2733" s="13">
        <v>28.032139190732501</v>
      </c>
      <c r="F2733" s="13">
        <v>23.3607870952134</v>
      </c>
      <c r="G2733" s="8">
        <v>40.162272055964699</v>
      </c>
      <c r="H2733" s="8">
        <v>67.016623109744302</v>
      </c>
      <c r="I2733" s="8">
        <v>50.857434843704397</v>
      </c>
      <c r="J2733" s="8">
        <v>50.836673855194</v>
      </c>
    </row>
    <row r="2734" spans="1:10" x14ac:dyDescent="0.25">
      <c r="A2734" s="14">
        <f t="shared" si="42"/>
        <v>2734</v>
      </c>
      <c r="B2734" s="13">
        <v>7.7658167281506998</v>
      </c>
      <c r="C2734" s="13">
        <v>242.187340276301</v>
      </c>
      <c r="D2734" s="13">
        <v>53.6986058710539</v>
      </c>
      <c r="E2734" s="13">
        <v>43.858429894026798</v>
      </c>
      <c r="F2734" s="13">
        <v>13.924397741606899</v>
      </c>
      <c r="G2734" s="8">
        <v>83.544795351854106</v>
      </c>
      <c r="H2734" s="8">
        <v>51.588305528071402</v>
      </c>
      <c r="I2734" s="8">
        <v>54.930305559985797</v>
      </c>
      <c r="J2734" s="8">
        <v>88.764882542341894</v>
      </c>
    </row>
    <row r="2735" spans="1:10" x14ac:dyDescent="0.25">
      <c r="A2735" s="14">
        <f t="shared" si="42"/>
        <v>2735</v>
      </c>
      <c r="B2735" s="13">
        <v>7.93883892740386</v>
      </c>
      <c r="C2735" s="13">
        <v>160.13472783220101</v>
      </c>
      <c r="D2735" s="13">
        <v>48.392543296552198</v>
      </c>
      <c r="E2735" s="13">
        <v>34.650510099321401</v>
      </c>
      <c r="F2735" s="13">
        <v>13.9699493352286</v>
      </c>
      <c r="G2735" s="8">
        <v>64.831237140912293</v>
      </c>
      <c r="H2735" s="8">
        <v>45.6289437730101</v>
      </c>
      <c r="I2735" s="8">
        <v>44.229008373689702</v>
      </c>
      <c r="J2735" s="8">
        <v>58.214245305459698</v>
      </c>
    </row>
    <row r="2736" spans="1:10" x14ac:dyDescent="0.25">
      <c r="A2736" s="14">
        <f t="shared" si="42"/>
        <v>2736</v>
      </c>
      <c r="B2736" s="13">
        <v>9.5610459313627398</v>
      </c>
      <c r="C2736" s="13">
        <v>106.630564938096</v>
      </c>
      <c r="D2736" s="13">
        <v>85.211521919994397</v>
      </c>
      <c r="E2736" s="13">
        <v>43.035696905728798</v>
      </c>
      <c r="F2736" s="13">
        <v>20.416593235464799</v>
      </c>
      <c r="G2736" s="8">
        <v>53.012925428353398</v>
      </c>
      <c r="H2736" s="8">
        <v>76.497513757340499</v>
      </c>
      <c r="I2736" s="8">
        <v>56.370592679140699</v>
      </c>
      <c r="J2736" s="8">
        <v>44.9149691849573</v>
      </c>
    </row>
    <row r="2737" spans="1:10" x14ac:dyDescent="0.25">
      <c r="A2737" s="14">
        <f t="shared" si="42"/>
        <v>2737</v>
      </c>
      <c r="B2737" s="13">
        <v>4.4060379822183604</v>
      </c>
      <c r="C2737" s="13">
        <v>163.02143762023599</v>
      </c>
      <c r="D2737" s="13">
        <v>95.479482197215603</v>
      </c>
      <c r="E2737" s="13">
        <v>34.173728501928402</v>
      </c>
      <c r="F2737" s="13">
        <v>18.793941914353201</v>
      </c>
      <c r="G2737" s="8">
        <v>51.794578808657903</v>
      </c>
      <c r="H2737" s="8">
        <v>76.380789488851306</v>
      </c>
      <c r="I2737" s="8">
        <v>63.066413949509098</v>
      </c>
      <c r="J2737" s="8">
        <v>69.510374950533901</v>
      </c>
    </row>
    <row r="2738" spans="1:10" x14ac:dyDescent="0.25">
      <c r="A2738" s="14">
        <f t="shared" si="42"/>
        <v>2738</v>
      </c>
      <c r="B2738" s="13">
        <v>9.6821840631307907</v>
      </c>
      <c r="C2738" s="13">
        <v>154.51270330002399</v>
      </c>
      <c r="D2738" s="13">
        <v>99.521837747486899</v>
      </c>
      <c r="E2738" s="13">
        <v>21.192407050698101</v>
      </c>
      <c r="F2738" s="13">
        <v>13.3188068059915</v>
      </c>
      <c r="G2738" s="8">
        <v>68.306446457060403</v>
      </c>
      <c r="H2738" s="8">
        <v>89.922334327657893</v>
      </c>
      <c r="I2738" s="8">
        <v>36.671378429042399</v>
      </c>
      <c r="J2738" s="8">
        <v>53.482201248215802</v>
      </c>
    </row>
    <row r="2739" spans="1:10" x14ac:dyDescent="0.25">
      <c r="A2739" s="14">
        <f t="shared" si="42"/>
        <v>2739</v>
      </c>
      <c r="B2739" s="13">
        <v>4.2912960043584203</v>
      </c>
      <c r="C2739" s="13">
        <v>201.26590500253101</v>
      </c>
      <c r="D2739" s="13">
        <v>74.873764425949105</v>
      </c>
      <c r="E2739" s="13">
        <v>36.105711403998797</v>
      </c>
      <c r="F2739" s="13">
        <v>23.734854530087802</v>
      </c>
      <c r="G2739" s="8">
        <v>58.200099280443098</v>
      </c>
      <c r="H2739" s="8">
        <v>62.075873807677297</v>
      </c>
      <c r="I2739" s="8">
        <v>60.214160910898599</v>
      </c>
      <c r="J2739" s="8">
        <v>89.612477946817606</v>
      </c>
    </row>
    <row r="2740" spans="1:10" x14ac:dyDescent="0.25">
      <c r="A2740" s="14">
        <f t="shared" si="42"/>
        <v>2740</v>
      </c>
      <c r="B2740" s="13">
        <v>5.0097972772882997</v>
      </c>
      <c r="C2740" s="13">
        <v>181.38553994416</v>
      </c>
      <c r="D2740" s="13">
        <v>78.822569914952297</v>
      </c>
      <c r="E2740" s="13">
        <v>21.787893595134399</v>
      </c>
      <c r="F2740" s="13">
        <v>12.426800658345501</v>
      </c>
      <c r="G2740" s="8">
        <v>58.350815656114001</v>
      </c>
      <c r="H2740" s="8">
        <v>66.430896563652198</v>
      </c>
      <c r="I2740" s="8">
        <v>43.888014132625798</v>
      </c>
      <c r="J2740" s="8">
        <v>69.089939209272799</v>
      </c>
    </row>
    <row r="2741" spans="1:10" x14ac:dyDescent="0.25">
      <c r="A2741" s="14">
        <f t="shared" si="42"/>
        <v>2741</v>
      </c>
      <c r="B2741" s="13">
        <v>7.2076389759142598</v>
      </c>
      <c r="C2741" s="13">
        <v>235.75363800561499</v>
      </c>
      <c r="D2741" s="13">
        <v>73.998851690534494</v>
      </c>
      <c r="E2741" s="13">
        <v>30.788783658413699</v>
      </c>
      <c r="F2741" s="13">
        <v>15.4638318186714</v>
      </c>
      <c r="G2741" s="8">
        <v>79.712028331339596</v>
      </c>
      <c r="H2741" s="8">
        <v>67.583869362852695</v>
      </c>
      <c r="I2741" s="8">
        <v>46.416816678735103</v>
      </c>
      <c r="J2741" s="8">
        <v>88.878111309489199</v>
      </c>
    </row>
    <row r="2742" spans="1:10" x14ac:dyDescent="0.25">
      <c r="A2742" s="14">
        <f t="shared" si="42"/>
        <v>2742</v>
      </c>
      <c r="B2742" s="13">
        <v>4.8376919803340499</v>
      </c>
      <c r="C2742" s="13">
        <v>224.11604495005099</v>
      </c>
      <c r="D2742" s="13">
        <v>93.851051499901004</v>
      </c>
      <c r="E2742" s="13">
        <v>25.155221902508298</v>
      </c>
      <c r="F2742" s="13">
        <v>22.544449437647199</v>
      </c>
      <c r="G2742" s="8">
        <v>65.432226383684906</v>
      </c>
      <c r="H2742" s="8">
        <v>78.183334711066095</v>
      </c>
      <c r="I2742" s="8">
        <v>52.090957661056201</v>
      </c>
      <c r="J2742" s="8">
        <v>96.252349235973796</v>
      </c>
    </row>
    <row r="2743" spans="1:10" x14ac:dyDescent="0.25">
      <c r="A2743" s="14">
        <f t="shared" si="42"/>
        <v>2743</v>
      </c>
      <c r="B2743" s="13">
        <v>5.55281913547035</v>
      </c>
      <c r="C2743" s="13">
        <v>125.781203413209</v>
      </c>
      <c r="D2743" s="13">
        <v>41.180638361309498</v>
      </c>
      <c r="E2743" s="13">
        <v>23.870407692670899</v>
      </c>
      <c r="F2743" s="13">
        <v>15.1295736496548</v>
      </c>
      <c r="G2743" s="8">
        <v>48.381174350063802</v>
      </c>
      <c r="H2743" s="8">
        <v>37.253455115753098</v>
      </c>
      <c r="I2743" s="8">
        <v>35.052577910518302</v>
      </c>
      <c r="J2743" s="8">
        <v>50.202094695082103</v>
      </c>
    </row>
    <row r="2744" spans="1:10" x14ac:dyDescent="0.25">
      <c r="A2744" s="14">
        <f t="shared" si="42"/>
        <v>2744</v>
      </c>
      <c r="B2744" s="13">
        <v>9.3497370216817508</v>
      </c>
      <c r="C2744" s="13">
        <v>146.446045593739</v>
      </c>
      <c r="D2744" s="13">
        <v>61.850281238622998</v>
      </c>
      <c r="E2744" s="13">
        <v>34.084884268495799</v>
      </c>
      <c r="F2744" s="13">
        <v>17.4766101779589</v>
      </c>
      <c r="G2744" s="8">
        <v>65.123522588747505</v>
      </c>
      <c r="H2744" s="8">
        <v>57.416445315210296</v>
      </c>
      <c r="I2744" s="8">
        <v>44.320074704116799</v>
      </c>
      <c r="J2744" s="8">
        <v>55.237194424350598</v>
      </c>
    </row>
    <row r="2745" spans="1:10" x14ac:dyDescent="0.25">
      <c r="A2745" s="14">
        <f t="shared" si="42"/>
        <v>2745</v>
      </c>
      <c r="B2745" s="13">
        <v>8.3530340872012392</v>
      </c>
      <c r="C2745" s="13">
        <v>125.200677640582</v>
      </c>
      <c r="D2745" s="13">
        <v>48.910397130609802</v>
      </c>
      <c r="E2745" s="13">
        <v>39.784056484414798</v>
      </c>
      <c r="F2745" s="13">
        <v>19.538658594338401</v>
      </c>
      <c r="G2745" s="8">
        <v>56.301093796596298</v>
      </c>
      <c r="H2745" s="8">
        <v>45.458623225097</v>
      </c>
      <c r="I2745" s="8">
        <v>48.854196567074602</v>
      </c>
      <c r="J2745" s="8">
        <v>51.179267427757701</v>
      </c>
    </row>
    <row r="2746" spans="1:10" x14ac:dyDescent="0.25">
      <c r="A2746" s="14">
        <f t="shared" si="42"/>
        <v>2746</v>
      </c>
      <c r="B2746" s="13">
        <v>6.4215286429927199</v>
      </c>
      <c r="C2746" s="13">
        <v>154.20048815934899</v>
      </c>
      <c r="D2746" s="13">
        <v>66.187235495069402</v>
      </c>
      <c r="E2746" s="13">
        <v>27.237710478467001</v>
      </c>
      <c r="F2746" s="13">
        <v>15.828579942669</v>
      </c>
      <c r="G2746" s="8">
        <v>58.333269498254502</v>
      </c>
      <c r="H2746" s="8">
        <v>58.558018613994101</v>
      </c>
      <c r="I2746" s="8">
        <v>42.436141710236903</v>
      </c>
      <c r="J2746" s="8">
        <v>59.977582097868797</v>
      </c>
    </row>
    <row r="2747" spans="1:10" x14ac:dyDescent="0.25">
      <c r="A2747" s="14">
        <f t="shared" si="42"/>
        <v>2747</v>
      </c>
      <c r="B2747" s="13">
        <v>4.2585466667126202</v>
      </c>
      <c r="C2747" s="13">
        <v>110.032477743596</v>
      </c>
      <c r="D2747" s="13">
        <v>78.787902014151896</v>
      </c>
      <c r="E2747" s="13">
        <v>25.855947056999501</v>
      </c>
      <c r="F2747" s="13">
        <v>21.248105871875602</v>
      </c>
      <c r="G2747" s="8">
        <v>39.910777596055297</v>
      </c>
      <c r="H2747" s="8">
        <v>62.237906579620102</v>
      </c>
      <c r="I2747" s="8">
        <v>50.214208971323799</v>
      </c>
      <c r="J2747" s="8">
        <v>52.404822705749702</v>
      </c>
    </row>
    <row r="2748" spans="1:10" x14ac:dyDescent="0.25">
      <c r="A2748" s="14">
        <f t="shared" si="42"/>
        <v>2748</v>
      </c>
      <c r="B2748" s="13">
        <v>9.8292047331008003</v>
      </c>
      <c r="C2748" s="13">
        <v>214.380152628454</v>
      </c>
      <c r="D2748" s="13">
        <v>40.1770928626675</v>
      </c>
      <c r="E2748" s="13">
        <v>40.379152216358698</v>
      </c>
      <c r="F2748" s="13">
        <v>23.545021254224601</v>
      </c>
      <c r="G2748" s="8">
        <v>84.972695802045095</v>
      </c>
      <c r="H2748" s="8">
        <v>40.506010693429097</v>
      </c>
      <c r="I2748" s="8">
        <v>47.2478529126289</v>
      </c>
      <c r="J2748" s="8">
        <v>84.649940403913305</v>
      </c>
    </row>
    <row r="2749" spans="1:10" x14ac:dyDescent="0.25">
      <c r="A2749" s="14">
        <f t="shared" si="42"/>
        <v>2749</v>
      </c>
      <c r="B2749" s="13">
        <v>8.1668928647481192</v>
      </c>
      <c r="C2749" s="13">
        <v>249.569479844868</v>
      </c>
      <c r="D2749" s="13">
        <v>70.718166106483295</v>
      </c>
      <c r="E2749" s="13">
        <v>37.3335713556109</v>
      </c>
      <c r="F2749" s="13">
        <v>24.740075206644001</v>
      </c>
      <c r="G2749" s="8">
        <v>86.781117149980602</v>
      </c>
      <c r="H2749" s="8">
        <v>66.092491624546497</v>
      </c>
      <c r="I2749" s="8">
        <v>50.8210576698092</v>
      </c>
      <c r="J2749" s="8">
        <v>101.703350637957</v>
      </c>
    </row>
    <row r="2750" spans="1:10" x14ac:dyDescent="0.25">
      <c r="A2750" s="14">
        <f t="shared" si="42"/>
        <v>2750</v>
      </c>
      <c r="B2750" s="13">
        <v>6.6876739421440599</v>
      </c>
      <c r="C2750" s="13">
        <v>206.31268019945401</v>
      </c>
      <c r="D2750" s="13">
        <v>63.452395558912599</v>
      </c>
      <c r="E2750" s="13">
        <v>43.203584210815002</v>
      </c>
      <c r="F2750" s="13">
        <v>22.867271869532399</v>
      </c>
      <c r="G2750" s="8">
        <v>71.186633539533801</v>
      </c>
      <c r="H2750" s="8">
        <v>57.893580358827698</v>
      </c>
      <c r="I2750" s="8">
        <v>57.631601932492202</v>
      </c>
      <c r="J2750" s="8">
        <v>85.995693938696505</v>
      </c>
    </row>
    <row r="2751" spans="1:10" x14ac:dyDescent="0.25">
      <c r="A2751" s="14">
        <f t="shared" si="42"/>
        <v>2751</v>
      </c>
      <c r="B2751" s="13">
        <v>8.8975873911773302</v>
      </c>
      <c r="C2751" s="13">
        <v>147.86062975647999</v>
      </c>
      <c r="D2751" s="13">
        <v>66.967702779037495</v>
      </c>
      <c r="E2751" s="13">
        <v>31.711769853777898</v>
      </c>
      <c r="F2751" s="13">
        <v>23.5194782023685</v>
      </c>
      <c r="G2751" s="8">
        <v>64.319840834990401</v>
      </c>
      <c r="H2751" s="8">
        <v>61.477046516332699</v>
      </c>
      <c r="I2751" s="8">
        <v>43.227377519175</v>
      </c>
      <c r="J2751" s="8">
        <v>62.277396961766897</v>
      </c>
    </row>
    <row r="2752" spans="1:10" x14ac:dyDescent="0.25">
      <c r="A2752" s="14">
        <f t="shared" si="42"/>
        <v>2752</v>
      </c>
      <c r="B2752" s="13">
        <v>9.4679788678454209</v>
      </c>
      <c r="C2752" s="13">
        <v>151.73761008514001</v>
      </c>
      <c r="D2752" s="13">
        <v>47.8875305839139</v>
      </c>
      <c r="E2752" s="13">
        <v>20.1406023528315</v>
      </c>
      <c r="F2752" s="13">
        <v>10.960213221448599</v>
      </c>
      <c r="G2752" s="8">
        <v>66.956383613522704</v>
      </c>
      <c r="H2752" s="8">
        <v>45.729714139992701</v>
      </c>
      <c r="I2752" s="8">
        <v>28.190576109335801</v>
      </c>
      <c r="J2752" s="8">
        <v>50.404747800965801</v>
      </c>
    </row>
    <row r="2753" spans="1:10" x14ac:dyDescent="0.25">
      <c r="A2753" s="14">
        <f t="shared" si="42"/>
        <v>2753</v>
      </c>
      <c r="B2753" s="13">
        <v>5.21300358355942</v>
      </c>
      <c r="C2753" s="13">
        <v>225.07503569901201</v>
      </c>
      <c r="D2753" s="13">
        <v>55.325165031782397</v>
      </c>
      <c r="E2753" s="13">
        <v>23.101913876330499</v>
      </c>
      <c r="F2753" s="13">
        <v>22.354810071305099</v>
      </c>
      <c r="G2753" s="8">
        <v>67.696779787786198</v>
      </c>
      <c r="H2753" s="8">
        <v>50.123271189456801</v>
      </c>
      <c r="I2753" s="8">
        <v>39.126891512751897</v>
      </c>
      <c r="J2753" s="8">
        <v>95.632396129870202</v>
      </c>
    </row>
    <row r="2754" spans="1:10" x14ac:dyDescent="0.25">
      <c r="A2754" s="14">
        <f t="shared" si="42"/>
        <v>2754</v>
      </c>
      <c r="B2754" s="13">
        <v>7.5543602314669203</v>
      </c>
      <c r="C2754" s="13">
        <v>130.93102150906</v>
      </c>
      <c r="D2754" s="13">
        <v>70.069675868638001</v>
      </c>
      <c r="E2754" s="13">
        <v>22.7019930984981</v>
      </c>
      <c r="F2754" s="13">
        <v>13.105781244013601</v>
      </c>
      <c r="G2754" s="8">
        <v>55.870279419552297</v>
      </c>
      <c r="H2754" s="8">
        <v>62.455180109192597</v>
      </c>
      <c r="I2754" s="8">
        <v>36.480929108199803</v>
      </c>
      <c r="J2754" s="8">
        <v>47.553932163639203</v>
      </c>
    </row>
    <row r="2755" spans="1:10" x14ac:dyDescent="0.25">
      <c r="A2755" s="14">
        <f t="shared" ref="A2755:A2818" si="43">A2754+1</f>
        <v>2755</v>
      </c>
      <c r="B2755" s="13">
        <v>9.7276372537699896</v>
      </c>
      <c r="C2755" s="13">
        <v>142.618593792761</v>
      </c>
      <c r="D2755" s="13">
        <v>56.426267362832697</v>
      </c>
      <c r="E2755" s="13">
        <v>42.795007861936497</v>
      </c>
      <c r="F2755" s="13">
        <v>23.7087913133218</v>
      </c>
      <c r="G2755" s="8">
        <v>64.902594143920894</v>
      </c>
      <c r="H2755" s="8">
        <v>52.918879769847102</v>
      </c>
      <c r="I2755" s="8">
        <v>51.861810262677103</v>
      </c>
      <c r="J2755" s="8">
        <v>59.7870837338642</v>
      </c>
    </row>
    <row r="2756" spans="1:10" x14ac:dyDescent="0.25">
      <c r="A2756" s="14">
        <f t="shared" si="43"/>
        <v>2756</v>
      </c>
      <c r="B2756" s="13">
        <v>5.6928123386621996</v>
      </c>
      <c r="C2756" s="13">
        <v>158.04617856134701</v>
      </c>
      <c r="D2756" s="13">
        <v>68.772493194903802</v>
      </c>
      <c r="E2756" s="13">
        <v>43.827438178692198</v>
      </c>
      <c r="F2756" s="13">
        <v>16.9457767896706</v>
      </c>
      <c r="G2756" s="8">
        <v>56.416823288843197</v>
      </c>
      <c r="H2756" s="8">
        <v>59.592845487824398</v>
      </c>
      <c r="I2756" s="8">
        <v>61.273514993862101</v>
      </c>
      <c r="J2756" s="8">
        <v>63.6272398718774</v>
      </c>
    </row>
    <row r="2757" spans="1:10" x14ac:dyDescent="0.25">
      <c r="A2757" s="14">
        <f t="shared" si="43"/>
        <v>2757</v>
      </c>
      <c r="B2757" s="13">
        <v>6.1704536014592302</v>
      </c>
      <c r="C2757" s="13">
        <v>191.03017784079299</v>
      </c>
      <c r="D2757" s="13">
        <v>53.003852580832003</v>
      </c>
      <c r="E2757" s="13">
        <v>34.537220605640201</v>
      </c>
      <c r="F2757" s="13">
        <v>18.8816616861656</v>
      </c>
      <c r="G2757" s="8">
        <v>65.6373094060352</v>
      </c>
      <c r="H2757" s="8">
        <v>48.716212998998401</v>
      </c>
      <c r="I2757" s="8">
        <v>47.695218672872798</v>
      </c>
      <c r="J2757" s="8">
        <v>77.142916660844804</v>
      </c>
    </row>
    <row r="2758" spans="1:10" x14ac:dyDescent="0.25">
      <c r="A2758" s="14">
        <f t="shared" si="43"/>
        <v>2758</v>
      </c>
      <c r="B2758" s="13">
        <v>9.6367996136574607</v>
      </c>
      <c r="C2758" s="13">
        <v>143.08323814009501</v>
      </c>
      <c r="D2758" s="13">
        <v>78.492378973423399</v>
      </c>
      <c r="E2758" s="13">
        <v>30.303223726487602</v>
      </c>
      <c r="F2758" s="13">
        <v>12.51873491518</v>
      </c>
      <c r="G2758" s="8">
        <v>64.754219228344596</v>
      </c>
      <c r="H2758" s="8">
        <v>71.699989017653493</v>
      </c>
      <c r="I2758" s="8">
        <v>42.702982700308297</v>
      </c>
      <c r="J2758" s="8">
        <v>48.8795598620299</v>
      </c>
    </row>
    <row r="2759" spans="1:10" x14ac:dyDescent="0.25">
      <c r="A2759" s="14">
        <f t="shared" si="43"/>
        <v>2759</v>
      </c>
      <c r="B2759" s="13">
        <v>7.38924092218525</v>
      </c>
      <c r="C2759" s="13">
        <v>100.552470101129</v>
      </c>
      <c r="D2759" s="13">
        <v>78.875562244253999</v>
      </c>
      <c r="E2759" s="13">
        <v>42.030171044710897</v>
      </c>
      <c r="F2759" s="13">
        <v>15.964054687324101</v>
      </c>
      <c r="G2759" s="8">
        <v>46.517244602169399</v>
      </c>
      <c r="H2759" s="8">
        <v>68.638915551750301</v>
      </c>
      <c r="I2759" s="8">
        <v>57.511995284532702</v>
      </c>
      <c r="J2759" s="8">
        <v>40.359078663144999</v>
      </c>
    </row>
    <row r="2760" spans="1:10" x14ac:dyDescent="0.25">
      <c r="A2760" s="14">
        <f t="shared" si="43"/>
        <v>2760</v>
      </c>
      <c r="B2760" s="13">
        <v>7.8482528581424296</v>
      </c>
      <c r="C2760" s="13">
        <v>221.053912020024</v>
      </c>
      <c r="D2760" s="13">
        <v>99.818852723919093</v>
      </c>
      <c r="E2760" s="13">
        <v>23.319835598019399</v>
      </c>
      <c r="F2760" s="13">
        <v>20.323892700898899</v>
      </c>
      <c r="G2760" s="8">
        <v>79.2616822873579</v>
      </c>
      <c r="H2760" s="8">
        <v>89.275089247884296</v>
      </c>
      <c r="I2760" s="8">
        <v>42.278502800631799</v>
      </c>
      <c r="J2760" s="8">
        <v>87.012555703943093</v>
      </c>
    </row>
    <row r="2761" spans="1:10" x14ac:dyDescent="0.25">
      <c r="A2761" s="14">
        <f t="shared" si="43"/>
        <v>2761</v>
      </c>
      <c r="B2761" s="13">
        <v>8.9689154029430895</v>
      </c>
      <c r="C2761" s="13">
        <v>101.20927303317499</v>
      </c>
      <c r="D2761" s="13">
        <v>56.600644359628397</v>
      </c>
      <c r="E2761" s="13">
        <v>30.999265877876098</v>
      </c>
      <c r="F2761" s="13">
        <v>23.671075839461398</v>
      </c>
      <c r="G2761" s="8">
        <v>50.035382192249898</v>
      </c>
      <c r="H2761" s="8">
        <v>51.651493005696899</v>
      </c>
      <c r="I2761" s="8">
        <v>40.597496347525002</v>
      </c>
      <c r="J2761" s="8">
        <v>46.9334817020655</v>
      </c>
    </row>
    <row r="2762" spans="1:10" x14ac:dyDescent="0.25">
      <c r="A2762" s="14">
        <f t="shared" si="43"/>
        <v>2762</v>
      </c>
      <c r="B2762" s="13">
        <v>9.3670421751477893</v>
      </c>
      <c r="C2762" s="13">
        <v>131.231254136329</v>
      </c>
      <c r="D2762" s="13">
        <v>43.350759835101002</v>
      </c>
      <c r="E2762" s="13">
        <v>45.021299995837303</v>
      </c>
      <c r="F2762" s="13">
        <v>12.6397229148145</v>
      </c>
      <c r="G2762" s="8">
        <v>60.553637963394699</v>
      </c>
      <c r="H2762" s="8">
        <v>41.377686917102302</v>
      </c>
      <c r="I2762" s="8">
        <v>52.383417240321499</v>
      </c>
      <c r="J2762" s="8">
        <v>45.284008838038602</v>
      </c>
    </row>
    <row r="2763" spans="1:10" x14ac:dyDescent="0.25">
      <c r="A2763" s="14">
        <f t="shared" si="43"/>
        <v>2763</v>
      </c>
      <c r="B2763" s="13">
        <v>6.4207953169226304</v>
      </c>
      <c r="C2763" s="13">
        <v>180.656318704098</v>
      </c>
      <c r="D2763" s="13">
        <v>56.783146869426901</v>
      </c>
      <c r="E2763" s="13">
        <v>49.001274869227203</v>
      </c>
      <c r="F2763" s="13">
        <v>23.591492696794599</v>
      </c>
      <c r="G2763" s="8">
        <v>64.458021989036695</v>
      </c>
      <c r="H2763" s="8">
        <v>51.722513952106503</v>
      </c>
      <c r="I2763" s="8">
        <v>62.4271035758088</v>
      </c>
      <c r="J2763" s="8">
        <v>77.508043159694495</v>
      </c>
    </row>
    <row r="2764" spans="1:10" x14ac:dyDescent="0.25">
      <c r="A2764" s="14">
        <f t="shared" si="43"/>
        <v>2764</v>
      </c>
      <c r="B2764" s="13">
        <v>6.76227144752231</v>
      </c>
      <c r="C2764" s="13">
        <v>132.049033498005</v>
      </c>
      <c r="D2764" s="13">
        <v>96.162082255485998</v>
      </c>
      <c r="E2764" s="13">
        <v>32.477475497119599</v>
      </c>
      <c r="F2764" s="13">
        <v>19.5432166248108</v>
      </c>
      <c r="G2764" s="8">
        <v>53.857819069995401</v>
      </c>
      <c r="H2764" s="8">
        <v>82.474954677410494</v>
      </c>
      <c r="I2764" s="8">
        <v>52.804436349363002</v>
      </c>
      <c r="J2764" s="8">
        <v>55.318907201731498</v>
      </c>
    </row>
    <row r="2765" spans="1:10" x14ac:dyDescent="0.25">
      <c r="A2765" s="14">
        <f t="shared" si="43"/>
        <v>2765</v>
      </c>
      <c r="B2765" s="13">
        <v>6.89264926970018</v>
      </c>
      <c r="C2765" s="13">
        <v>244.22860300855501</v>
      </c>
      <c r="D2765" s="13">
        <v>73.668261253323294</v>
      </c>
      <c r="E2765" s="13">
        <v>35.7818157716464</v>
      </c>
      <c r="F2765" s="13">
        <v>16.373773126188699</v>
      </c>
      <c r="G2765" s="8">
        <v>79.931227465839996</v>
      </c>
      <c r="H2765" s="8">
        <v>67.109486962826296</v>
      </c>
      <c r="I2765" s="8">
        <v>52.008836841065303</v>
      </c>
      <c r="J2765" s="8">
        <v>93.688337508085198</v>
      </c>
    </row>
    <row r="2766" spans="1:10" x14ac:dyDescent="0.25">
      <c r="A2766" s="14">
        <f t="shared" si="43"/>
        <v>2766</v>
      </c>
      <c r="B2766" s="13">
        <v>6.43061203745604</v>
      </c>
      <c r="C2766" s="13">
        <v>176.30901399930801</v>
      </c>
      <c r="D2766" s="13">
        <v>73.423671041073604</v>
      </c>
      <c r="E2766" s="13">
        <v>20.789592375537602</v>
      </c>
      <c r="F2766" s="13">
        <v>12.363058566212899</v>
      </c>
      <c r="G2766" s="8">
        <v>63.518446777430199</v>
      </c>
      <c r="H2766" s="8">
        <v>64.847600692379004</v>
      </c>
      <c r="I2766" s="8">
        <v>37.596624253525803</v>
      </c>
      <c r="J2766" s="8">
        <v>64.642861412505198</v>
      </c>
    </row>
    <row r="2767" spans="1:10" x14ac:dyDescent="0.25">
      <c r="A2767" s="14">
        <f t="shared" si="43"/>
        <v>2767</v>
      </c>
      <c r="B2767" s="13">
        <v>9.0784098681841794</v>
      </c>
      <c r="C2767" s="13">
        <v>108.66299334994601</v>
      </c>
      <c r="D2767" s="13">
        <v>85.7552626929089</v>
      </c>
      <c r="E2767" s="13">
        <v>20.164689397672799</v>
      </c>
      <c r="F2767" s="13">
        <v>24.069100011522501</v>
      </c>
      <c r="G2767" s="8">
        <v>52.736333751934502</v>
      </c>
      <c r="H2767" s="8">
        <v>76.544937825549397</v>
      </c>
      <c r="I2767" s="8">
        <v>34.217121097298502</v>
      </c>
      <c r="J2767" s="8">
        <v>49.611376394395201</v>
      </c>
    </row>
    <row r="2768" spans="1:10" x14ac:dyDescent="0.25">
      <c r="A2768" s="14">
        <f t="shared" si="43"/>
        <v>2768</v>
      </c>
      <c r="B2768" s="13">
        <v>6.0807219664232797</v>
      </c>
      <c r="C2768" s="13">
        <v>241.23032706415799</v>
      </c>
      <c r="D2768" s="13">
        <v>76.3568310253943</v>
      </c>
      <c r="E2768" s="13">
        <v>40.916362539533999</v>
      </c>
      <c r="F2768" s="13">
        <v>20.970621245523699</v>
      </c>
      <c r="G2768" s="8">
        <v>75.347516209162094</v>
      </c>
      <c r="H2768" s="8">
        <v>68.033712803800199</v>
      </c>
      <c r="I2768" s="8">
        <v>59.563853092404997</v>
      </c>
      <c r="J2768" s="8">
        <v>98.749840507383098</v>
      </c>
    </row>
    <row r="2769" spans="1:10" x14ac:dyDescent="0.25">
      <c r="A2769" s="14">
        <f t="shared" si="43"/>
        <v>2769</v>
      </c>
      <c r="B2769" s="13">
        <v>6.6924938563443703</v>
      </c>
      <c r="C2769" s="13">
        <v>146.60363821973601</v>
      </c>
      <c r="D2769" s="13">
        <v>82.925356389460106</v>
      </c>
      <c r="E2769" s="13">
        <v>25.224666544807601</v>
      </c>
      <c r="F2769" s="13">
        <v>20.9433130890474</v>
      </c>
      <c r="G2769" s="8">
        <v>57.4011059567705</v>
      </c>
      <c r="H2769" s="8">
        <v>72.113936032385098</v>
      </c>
      <c r="I2769" s="8">
        <v>43.183573981153202</v>
      </c>
      <c r="J2769" s="8">
        <v>61.970835680895</v>
      </c>
    </row>
    <row r="2770" spans="1:10" x14ac:dyDescent="0.25">
      <c r="A2770" s="14">
        <f t="shared" si="43"/>
        <v>2770</v>
      </c>
      <c r="B2770" s="13">
        <v>7.0530472370467399</v>
      </c>
      <c r="C2770" s="13">
        <v>173.651783357325</v>
      </c>
      <c r="D2770" s="13">
        <v>53.478280792233797</v>
      </c>
      <c r="E2770" s="13">
        <v>39.579897795875603</v>
      </c>
      <c r="F2770" s="13">
        <v>22.604405295526501</v>
      </c>
      <c r="G2770" s="8">
        <v>65.239024762679307</v>
      </c>
      <c r="H2770" s="8">
        <v>49.495575058073598</v>
      </c>
      <c r="I2770" s="8">
        <v>51.275545638915197</v>
      </c>
      <c r="J2770" s="8">
        <v>72.954313538409494</v>
      </c>
    </row>
    <row r="2771" spans="1:10" x14ac:dyDescent="0.25">
      <c r="A2771" s="14">
        <f t="shared" si="43"/>
        <v>2771</v>
      </c>
      <c r="B2771" s="13">
        <v>6.1214567581872599</v>
      </c>
      <c r="C2771" s="13">
        <v>185.43252462972501</v>
      </c>
      <c r="D2771" s="13">
        <v>65.534010863198901</v>
      </c>
      <c r="E2771" s="13">
        <v>41.897465981086398</v>
      </c>
      <c r="F2771" s="13">
        <v>20.6306111069972</v>
      </c>
      <c r="G2771" s="8">
        <v>64.264133604664806</v>
      </c>
      <c r="H2771" s="8">
        <v>58.385237066851403</v>
      </c>
      <c r="I2771" s="8">
        <v>57.793870787179998</v>
      </c>
      <c r="J2771" s="8">
        <v>76.8409911146545</v>
      </c>
    </row>
    <row r="2772" spans="1:10" x14ac:dyDescent="0.25">
      <c r="A2772" s="14">
        <f t="shared" si="43"/>
        <v>2772</v>
      </c>
      <c r="B2772" s="13">
        <v>9.8891552981322501</v>
      </c>
      <c r="C2772" s="13">
        <v>234.60990762023101</v>
      </c>
      <c r="D2772" s="13">
        <v>57.266874358938701</v>
      </c>
      <c r="E2772" s="13">
        <v>26.949869320264199</v>
      </c>
      <c r="F2772" s="13">
        <v>10.975861305807801</v>
      </c>
      <c r="G2772" s="8">
        <v>90.180384830007497</v>
      </c>
      <c r="H2772" s="8">
        <v>55.505040887633101</v>
      </c>
      <c r="I2772" s="8">
        <v>36.304752463541398</v>
      </c>
      <c r="J2772" s="8">
        <v>79.394097864933599</v>
      </c>
    </row>
    <row r="2773" spans="1:10" x14ac:dyDescent="0.25">
      <c r="A2773" s="14">
        <f t="shared" si="43"/>
        <v>2773</v>
      </c>
      <c r="B2773" s="13">
        <v>8.1225421848288999</v>
      </c>
      <c r="C2773" s="13">
        <v>206.79292257090501</v>
      </c>
      <c r="D2773" s="13">
        <v>95.858303898714894</v>
      </c>
      <c r="E2773" s="13">
        <v>29.488622917263299</v>
      </c>
      <c r="F2773" s="13">
        <v>13.926596306300199</v>
      </c>
      <c r="G2773" s="8">
        <v>77.087840966916403</v>
      </c>
      <c r="H2773" s="8">
        <v>86.096379211707401</v>
      </c>
      <c r="I2773" s="8">
        <v>47.155048188860597</v>
      </c>
      <c r="J2773" s="8">
        <v>74.826886815999501</v>
      </c>
    </row>
    <row r="2774" spans="1:10" x14ac:dyDescent="0.25">
      <c r="A2774" s="14">
        <f t="shared" si="43"/>
        <v>2774</v>
      </c>
      <c r="B2774" s="13">
        <v>5.1254595674260797</v>
      </c>
      <c r="C2774" s="13">
        <v>192.560382162324</v>
      </c>
      <c r="D2774" s="13">
        <v>86.638045361091798</v>
      </c>
      <c r="E2774" s="13">
        <v>28.693507076366298</v>
      </c>
      <c r="F2774" s="13">
        <v>10.5184563305813</v>
      </c>
      <c r="G2774" s="8">
        <v>61.106949773060599</v>
      </c>
      <c r="H2774" s="8">
        <v>72.878992523225406</v>
      </c>
      <c r="I2774" s="8">
        <v>52.391544803188403</v>
      </c>
      <c r="J2774" s="8">
        <v>71.2756800807351</v>
      </c>
    </row>
    <row r="2775" spans="1:10" x14ac:dyDescent="0.25">
      <c r="A2775" s="14">
        <f t="shared" si="43"/>
        <v>2775</v>
      </c>
      <c r="B2775" s="13">
        <v>5.4822285495584904</v>
      </c>
      <c r="C2775" s="13">
        <v>105.099171499573</v>
      </c>
      <c r="D2775" s="13">
        <v>98.409042431466304</v>
      </c>
      <c r="E2775" s="13">
        <v>32.338444163434197</v>
      </c>
      <c r="F2775" s="13">
        <v>11.216471190970299</v>
      </c>
      <c r="G2775" s="8">
        <v>42.819754220396099</v>
      </c>
      <c r="H2775" s="8">
        <v>80.459118158761896</v>
      </c>
      <c r="I2775" s="8">
        <v>56.798834423728799</v>
      </c>
      <c r="J2775" s="8">
        <v>39.100946836763498</v>
      </c>
    </row>
    <row r="2776" spans="1:10" x14ac:dyDescent="0.25">
      <c r="A2776" s="14">
        <f t="shared" si="43"/>
        <v>2776</v>
      </c>
      <c r="B2776" s="13">
        <v>4.5901765507705203</v>
      </c>
      <c r="C2776" s="13">
        <v>183.849640096847</v>
      </c>
      <c r="D2776" s="13">
        <v>45.2742071059699</v>
      </c>
      <c r="E2776" s="13">
        <v>22.5856121225818</v>
      </c>
      <c r="F2776" s="13">
        <v>22.0689447249799</v>
      </c>
      <c r="G2776" s="8">
        <v>56.734559038902702</v>
      </c>
      <c r="H2776" s="8">
        <v>40.768665463000502</v>
      </c>
      <c r="I2776" s="8">
        <v>37.388705075522402</v>
      </c>
      <c r="J2776" s="8">
        <v>80.4777095989662</v>
      </c>
    </row>
    <row r="2777" spans="1:10" x14ac:dyDescent="0.25">
      <c r="A2777" s="14">
        <f t="shared" si="43"/>
        <v>2777</v>
      </c>
      <c r="B2777" s="13">
        <v>7.9141435861718197</v>
      </c>
      <c r="C2777" s="13">
        <v>180.79927992277999</v>
      </c>
      <c r="D2777" s="13">
        <v>76.100150741175</v>
      </c>
      <c r="E2777" s="13">
        <v>30.8866223495918</v>
      </c>
      <c r="F2777" s="13">
        <v>10.8756223138659</v>
      </c>
      <c r="G2777" s="8">
        <v>70.089333431194305</v>
      </c>
      <c r="H2777" s="8">
        <v>68.954397252133603</v>
      </c>
      <c r="I2777" s="8">
        <v>45.4082782616195</v>
      </c>
      <c r="J2777" s="8">
        <v>62.542644348165602</v>
      </c>
    </row>
    <row r="2778" spans="1:10" x14ac:dyDescent="0.25">
      <c r="A2778" s="14">
        <f t="shared" si="43"/>
        <v>2778</v>
      </c>
      <c r="B2778" s="13">
        <v>9.8190905048698998</v>
      </c>
      <c r="C2778" s="13">
        <v>219.215627643175</v>
      </c>
      <c r="D2778" s="13">
        <v>79.619076629162507</v>
      </c>
      <c r="E2778" s="13">
        <v>44.613156167075303</v>
      </c>
      <c r="F2778" s="13">
        <v>19.7012415969429</v>
      </c>
      <c r="G2778" s="8">
        <v>86.044505196886107</v>
      </c>
      <c r="H2778" s="8">
        <v>74.313746961358703</v>
      </c>
      <c r="I2778" s="8">
        <v>57.226638759435502</v>
      </c>
      <c r="J2778" s="8">
        <v>82.632726357809304</v>
      </c>
    </row>
    <row r="2779" spans="1:10" x14ac:dyDescent="0.25">
      <c r="A2779" s="14">
        <f t="shared" si="43"/>
        <v>2779</v>
      </c>
      <c r="B2779" s="13">
        <v>8.11049109539257</v>
      </c>
      <c r="C2779" s="13">
        <v>129.56744850902899</v>
      </c>
      <c r="D2779" s="13">
        <v>76.388463837961197</v>
      </c>
      <c r="E2779" s="13">
        <v>24.105719871851001</v>
      </c>
      <c r="F2779" s="13">
        <v>21.329626140107202</v>
      </c>
      <c r="G2779" s="8">
        <v>56.988429278160901</v>
      </c>
      <c r="H2779" s="8">
        <v>68.223597171853697</v>
      </c>
      <c r="I2779" s="8">
        <v>38.125395796692899</v>
      </c>
      <c r="J2779" s="8">
        <v>54.691731126174197</v>
      </c>
    </row>
    <row r="2780" spans="1:10" x14ac:dyDescent="0.25">
      <c r="A2780" s="14">
        <f t="shared" si="43"/>
        <v>2780</v>
      </c>
      <c r="B2780" s="13">
        <v>7.32799257432948</v>
      </c>
      <c r="C2780" s="13">
        <v>175.82794271404299</v>
      </c>
      <c r="D2780" s="13">
        <v>53.275292197730202</v>
      </c>
      <c r="E2780" s="13">
        <v>24.114862172050401</v>
      </c>
      <c r="F2780" s="13">
        <v>21.045898701321899</v>
      </c>
      <c r="G2780" s="8">
        <v>66.8031187149586</v>
      </c>
      <c r="H2780" s="8">
        <v>49.590577034534597</v>
      </c>
      <c r="I2780" s="8">
        <v>35.393857612201302</v>
      </c>
      <c r="J2780" s="8">
        <v>71.761170562386496</v>
      </c>
    </row>
    <row r="2781" spans="1:10" x14ac:dyDescent="0.25">
      <c r="A2781" s="14">
        <f t="shared" si="43"/>
        <v>2781</v>
      </c>
      <c r="B2781" s="13">
        <v>7.6026805155507704</v>
      </c>
      <c r="C2781" s="13">
        <v>214.51762323918999</v>
      </c>
      <c r="D2781" s="13">
        <v>70.422472151490894</v>
      </c>
      <c r="E2781" s="13">
        <v>43.789796650358497</v>
      </c>
      <c r="F2781" s="13">
        <v>11.0259069447426</v>
      </c>
      <c r="G2781" s="8">
        <v>76.791073613435401</v>
      </c>
      <c r="H2781" s="8">
        <v>64.664942714112499</v>
      </c>
      <c r="I2781" s="8">
        <v>57.965625911826002</v>
      </c>
      <c r="J2781" s="8">
        <v>75.6800318455753</v>
      </c>
    </row>
    <row r="2782" spans="1:10" x14ac:dyDescent="0.25">
      <c r="A2782" s="14">
        <f t="shared" si="43"/>
        <v>2782</v>
      </c>
      <c r="B2782" s="13">
        <v>8.2594827525511398</v>
      </c>
      <c r="C2782" s="13">
        <v>108.880063911861</v>
      </c>
      <c r="D2782" s="13">
        <v>98.908188468934895</v>
      </c>
      <c r="E2782" s="13">
        <v>44.464662390839798</v>
      </c>
      <c r="F2782" s="13">
        <v>23.772814702488098</v>
      </c>
      <c r="G2782" s="8">
        <v>51.073806953761199</v>
      </c>
      <c r="H2782" s="8">
        <v>86.589349143846206</v>
      </c>
      <c r="I2782" s="8">
        <v>61.937299422337603</v>
      </c>
      <c r="J2782" s="8">
        <v>50.099044328333498</v>
      </c>
    </row>
    <row r="2783" spans="1:10" x14ac:dyDescent="0.25">
      <c r="A2783" s="14">
        <f t="shared" si="43"/>
        <v>2783</v>
      </c>
      <c r="B2783" s="13">
        <v>4.6913778877602796</v>
      </c>
      <c r="C2783" s="13">
        <v>144.168609091181</v>
      </c>
      <c r="D2783" s="13">
        <v>40.487941912668198</v>
      </c>
      <c r="E2783" s="13">
        <v>45.724769767818103</v>
      </c>
      <c r="F2783" s="13">
        <v>10.6822260376938</v>
      </c>
      <c r="G2783" s="8">
        <v>49.259608872047998</v>
      </c>
      <c r="H2783" s="8">
        <v>36.329170078342997</v>
      </c>
      <c r="I2783" s="8">
        <v>58.631367724624901</v>
      </c>
      <c r="J2783" s="8">
        <v>53.762813086019399</v>
      </c>
    </row>
    <row r="2784" spans="1:10" x14ac:dyDescent="0.25">
      <c r="A2784" s="14">
        <f t="shared" si="43"/>
        <v>2784</v>
      </c>
      <c r="B2784" s="13">
        <v>4.5893123345663502</v>
      </c>
      <c r="C2784" s="13">
        <v>167.373707062102</v>
      </c>
      <c r="D2784" s="13">
        <v>68.709773037140906</v>
      </c>
      <c r="E2784" s="13">
        <v>39.771793722385297</v>
      </c>
      <c r="F2784" s="13">
        <v>17.5921865670317</v>
      </c>
      <c r="G2784" s="8">
        <v>53.555171507857899</v>
      </c>
      <c r="H2784" s="8">
        <v>57.536147710762698</v>
      </c>
      <c r="I2784" s="8">
        <v>60.667061673505998</v>
      </c>
      <c r="J2784" s="8">
        <v>69.640633031782599</v>
      </c>
    </row>
    <row r="2785" spans="1:10" x14ac:dyDescent="0.25">
      <c r="A2785" s="14">
        <f t="shared" si="43"/>
        <v>2785</v>
      </c>
      <c r="B2785" s="13">
        <v>7.8132016287307797</v>
      </c>
      <c r="C2785" s="13">
        <v>205.18180981684301</v>
      </c>
      <c r="D2785" s="13">
        <v>76.311902749284101</v>
      </c>
      <c r="E2785" s="13">
        <v>44.5547183898518</v>
      </c>
      <c r="F2785" s="13">
        <v>23.384750053286002</v>
      </c>
      <c r="G2785" s="8">
        <v>75.464150727378495</v>
      </c>
      <c r="H2785" s="8">
        <v>69.534496878137006</v>
      </c>
      <c r="I2785" s="8">
        <v>59.386997211989097</v>
      </c>
      <c r="J2785" s="8">
        <v>84.216143122523107</v>
      </c>
    </row>
    <row r="2786" spans="1:10" x14ac:dyDescent="0.25">
      <c r="A2786" s="14">
        <f t="shared" si="43"/>
        <v>2786</v>
      </c>
      <c r="B2786" s="13">
        <v>9.3192638664893899</v>
      </c>
      <c r="C2786" s="13">
        <v>117.815018392171</v>
      </c>
      <c r="D2786" s="13">
        <v>69.185544228810897</v>
      </c>
      <c r="E2786" s="13">
        <v>43.140887619005497</v>
      </c>
      <c r="F2786" s="13">
        <v>19.384355580002602</v>
      </c>
      <c r="G2786" s="8">
        <v>56.227206219344303</v>
      </c>
      <c r="H2786" s="8">
        <v>62.9553187345293</v>
      </c>
      <c r="I2786" s="8">
        <v>54.399804646929397</v>
      </c>
      <c r="J2786" s="8">
        <v>47.663915899594897</v>
      </c>
    </row>
    <row r="2787" spans="1:10" x14ac:dyDescent="0.25">
      <c r="A2787" s="14">
        <f t="shared" si="43"/>
        <v>2787</v>
      </c>
      <c r="B2787" s="13">
        <v>4.8144007303986198</v>
      </c>
      <c r="C2787" s="13">
        <v>241.805017862093</v>
      </c>
      <c r="D2787" s="13">
        <v>94.679973682131504</v>
      </c>
      <c r="E2787" s="13">
        <v>27.560025103282001</v>
      </c>
      <c r="F2787" s="13">
        <v>15.5825497082038</v>
      </c>
      <c r="G2787" s="8">
        <v>68.317834203740702</v>
      </c>
      <c r="H2787" s="8">
        <v>79.118870385959596</v>
      </c>
      <c r="I2787" s="8">
        <v>54.949449703068197</v>
      </c>
      <c r="J2787" s="8">
        <v>96.411980885573001</v>
      </c>
    </row>
    <row r="2788" spans="1:10" x14ac:dyDescent="0.25">
      <c r="A2788" s="14">
        <f t="shared" si="43"/>
        <v>2788</v>
      </c>
      <c r="B2788" s="13">
        <v>8.0071438644106596</v>
      </c>
      <c r="C2788" s="13">
        <v>119.03055985144501</v>
      </c>
      <c r="D2788" s="13">
        <v>53.9534563330526</v>
      </c>
      <c r="E2788" s="13">
        <v>34.374287205457698</v>
      </c>
      <c r="F2788" s="13">
        <v>16.843460280710001</v>
      </c>
      <c r="G2788" s="8">
        <v>53.610976428406097</v>
      </c>
      <c r="H2788" s="8">
        <v>49.276863671337203</v>
      </c>
      <c r="I2788" s="8">
        <v>44.631073049656401</v>
      </c>
      <c r="J2788" s="8">
        <v>46.7631554009875</v>
      </c>
    </row>
    <row r="2789" spans="1:10" x14ac:dyDescent="0.25">
      <c r="A2789" s="14">
        <f t="shared" si="43"/>
        <v>2789</v>
      </c>
      <c r="B2789" s="13">
        <v>8.9013855451714896</v>
      </c>
      <c r="C2789" s="13">
        <v>158.82317604687901</v>
      </c>
      <c r="D2789" s="13">
        <v>59.898820617558599</v>
      </c>
      <c r="E2789" s="13">
        <v>36.032893895182397</v>
      </c>
      <c r="F2789" s="13">
        <v>22.669169729389399</v>
      </c>
      <c r="G2789" s="8">
        <v>67.488554108270606</v>
      </c>
      <c r="H2789" s="8">
        <v>55.765499315473697</v>
      </c>
      <c r="I2789" s="8">
        <v>46.474963761214397</v>
      </c>
      <c r="J2789" s="8">
        <v>65.182106416720003</v>
      </c>
    </row>
    <row r="2790" spans="1:10" x14ac:dyDescent="0.25">
      <c r="A2790" s="14">
        <f t="shared" si="43"/>
        <v>2790</v>
      </c>
      <c r="B2790" s="13">
        <v>7.35308500184082</v>
      </c>
      <c r="C2790" s="13">
        <v>152.55442463134401</v>
      </c>
      <c r="D2790" s="13">
        <v>43.161843680975501</v>
      </c>
      <c r="E2790" s="13">
        <v>29.867040097999201</v>
      </c>
      <c r="F2790" s="13">
        <v>11.159590762573099</v>
      </c>
      <c r="G2790" s="8">
        <v>61.102739872112302</v>
      </c>
      <c r="H2790" s="8">
        <v>40.828265186912098</v>
      </c>
      <c r="I2790" s="8">
        <v>39.121594075784003</v>
      </c>
      <c r="J2790" s="8">
        <v>53.424945400328397</v>
      </c>
    </row>
    <row r="2791" spans="1:10" x14ac:dyDescent="0.25">
      <c r="A2791" s="14">
        <f t="shared" si="43"/>
        <v>2791</v>
      </c>
      <c r="B2791" s="13">
        <v>6.5083128569623803</v>
      </c>
      <c r="C2791" s="13">
        <v>144.75772255627999</v>
      </c>
      <c r="D2791" s="13">
        <v>74.394147208319495</v>
      </c>
      <c r="E2791" s="13">
        <v>30.433610067714099</v>
      </c>
      <c r="F2791" s="13">
        <v>12.4582907546774</v>
      </c>
      <c r="G2791" s="8">
        <v>56.3197262519624</v>
      </c>
      <c r="H2791" s="8">
        <v>64.968174815161603</v>
      </c>
      <c r="I2791" s="8">
        <v>47.070835797543097</v>
      </c>
      <c r="J2791" s="8">
        <v>53.0716622385007</v>
      </c>
    </row>
    <row r="2792" spans="1:10" x14ac:dyDescent="0.25">
      <c r="A2792" s="14">
        <f t="shared" si="43"/>
        <v>2792</v>
      </c>
      <c r="B2792" s="13">
        <v>5.7142046476306403</v>
      </c>
      <c r="C2792" s="13">
        <v>193.18558672703099</v>
      </c>
      <c r="D2792" s="13">
        <v>90.890040459012994</v>
      </c>
      <c r="E2792" s="13">
        <v>38.0315521731644</v>
      </c>
      <c r="F2792" s="13">
        <v>23.294698227487999</v>
      </c>
      <c r="G2792" s="8">
        <v>64.112146081124493</v>
      </c>
      <c r="H2792" s="8">
        <v>77.599667201799804</v>
      </c>
      <c r="I2792" s="8">
        <v>60.665605493506902</v>
      </c>
      <c r="J2792" s="8">
        <v>83.159578518876501</v>
      </c>
    </row>
    <row r="2793" spans="1:10" x14ac:dyDescent="0.25">
      <c r="A2793" s="14">
        <f t="shared" si="43"/>
        <v>2793</v>
      </c>
      <c r="B2793" s="13">
        <v>8.1005443824435499</v>
      </c>
      <c r="C2793" s="13">
        <v>215.30060096349001</v>
      </c>
      <c r="D2793" s="13">
        <v>85.302019259259595</v>
      </c>
      <c r="E2793" s="13">
        <v>47.338659889975702</v>
      </c>
      <c r="F2793" s="13">
        <v>20.141657278292001</v>
      </c>
      <c r="G2793" s="8">
        <v>78.934127166013994</v>
      </c>
      <c r="H2793" s="8">
        <v>77.482236483537207</v>
      </c>
      <c r="I2793" s="8">
        <v>63.280328742933698</v>
      </c>
      <c r="J2793" s="8">
        <v>84.263951138412295</v>
      </c>
    </row>
    <row r="2794" spans="1:10" x14ac:dyDescent="0.25">
      <c r="A2794" s="14">
        <f t="shared" si="43"/>
        <v>2794</v>
      </c>
      <c r="B2794" s="13">
        <v>7.7016479129218496</v>
      </c>
      <c r="C2794" s="13">
        <v>140.93679847656301</v>
      </c>
      <c r="D2794" s="13">
        <v>68.940811973603303</v>
      </c>
      <c r="E2794" s="13">
        <v>24.191129299954099</v>
      </c>
      <c r="F2794" s="13">
        <v>13.686548726927899</v>
      </c>
      <c r="G2794" s="8">
        <v>59.054418471547002</v>
      </c>
      <c r="H2794" s="8">
        <v>61.929798394835601</v>
      </c>
      <c r="I2794" s="8">
        <v>37.592895660158</v>
      </c>
      <c r="J2794" s="8">
        <v>51.432362338717802</v>
      </c>
    </row>
    <row r="2795" spans="1:10" x14ac:dyDescent="0.25">
      <c r="A2795" s="14">
        <f t="shared" si="43"/>
        <v>2795</v>
      </c>
      <c r="B2795" s="13">
        <v>7.8312168996170097</v>
      </c>
      <c r="C2795" s="13">
        <v>160.58161425785701</v>
      </c>
      <c r="D2795" s="13">
        <v>68.294057675536607</v>
      </c>
      <c r="E2795" s="13">
        <v>38.731136958346497</v>
      </c>
      <c r="F2795" s="13">
        <v>22.059689231144599</v>
      </c>
      <c r="G2795" s="8">
        <v>64.672366260317503</v>
      </c>
      <c r="H2795" s="8">
        <v>61.984708117602203</v>
      </c>
      <c r="I2795" s="8">
        <v>51.922896779791699</v>
      </c>
      <c r="J2795" s="8">
        <v>66.573108098159096</v>
      </c>
    </row>
    <row r="2796" spans="1:10" x14ac:dyDescent="0.25">
      <c r="A2796" s="14">
        <f t="shared" si="43"/>
        <v>2796</v>
      </c>
      <c r="B2796" s="13">
        <v>4.8881277556785099</v>
      </c>
      <c r="C2796" s="13">
        <v>236.515376901043</v>
      </c>
      <c r="D2796" s="13">
        <v>56.871027873868002</v>
      </c>
      <c r="E2796" s="13">
        <v>46.268935280649401</v>
      </c>
      <c r="F2796" s="13">
        <v>21.1114948877172</v>
      </c>
      <c r="G2796" s="8">
        <v>67.871117960254693</v>
      </c>
      <c r="H2796" s="8">
        <v>51.039577025678099</v>
      </c>
      <c r="I2796" s="8">
        <v>63.671474381981497</v>
      </c>
      <c r="J2796" s="8">
        <v>99.648080231540106</v>
      </c>
    </row>
    <row r="2797" spans="1:10" x14ac:dyDescent="0.25">
      <c r="A2797" s="14">
        <f t="shared" si="43"/>
        <v>2797</v>
      </c>
      <c r="B2797" s="13">
        <v>4.3250578068571599</v>
      </c>
      <c r="C2797" s="13">
        <v>109.15452889614301</v>
      </c>
      <c r="D2797" s="13">
        <v>74.5430800985161</v>
      </c>
      <c r="E2797" s="13">
        <v>35.969002477391598</v>
      </c>
      <c r="F2797" s="13">
        <v>18.241550160709998</v>
      </c>
      <c r="G2797" s="8">
        <v>39.950647348765997</v>
      </c>
      <c r="H2797" s="8">
        <v>59.364542180568499</v>
      </c>
      <c r="I2797" s="8">
        <v>58.845188678439698</v>
      </c>
      <c r="J2797" s="8">
        <v>48.994666792848101</v>
      </c>
    </row>
    <row r="2798" spans="1:10" x14ac:dyDescent="0.25">
      <c r="A2798" s="14">
        <f t="shared" si="43"/>
        <v>2798</v>
      </c>
      <c r="B2798" s="13">
        <v>4.7508422516685496</v>
      </c>
      <c r="C2798" s="13">
        <v>238.13764335638899</v>
      </c>
      <c r="D2798" s="13">
        <v>88.075494578537302</v>
      </c>
      <c r="E2798" s="13">
        <v>42.630430577420299</v>
      </c>
      <c r="F2798" s="13">
        <v>11.368816448453201</v>
      </c>
      <c r="G2798" s="8">
        <v>67.344193329031896</v>
      </c>
      <c r="H2798" s="8">
        <v>73.943111634000402</v>
      </c>
      <c r="I2798" s="8">
        <v>68.5711198128039</v>
      </c>
      <c r="J2798" s="8">
        <v>90.861388316708499</v>
      </c>
    </row>
    <row r="2799" spans="1:10" x14ac:dyDescent="0.25">
      <c r="A2799" s="14">
        <f t="shared" si="43"/>
        <v>2799</v>
      </c>
      <c r="B2799" s="13">
        <v>6.4412527198519003</v>
      </c>
      <c r="C2799" s="13">
        <v>108.602115292679</v>
      </c>
      <c r="D2799" s="13">
        <v>71.089163007929002</v>
      </c>
      <c r="E2799" s="13">
        <v>34.3636331076559</v>
      </c>
      <c r="F2799" s="13">
        <v>11.2805737904384</v>
      </c>
      <c r="G2799" s="8">
        <v>46.562599010498502</v>
      </c>
      <c r="H2799" s="8">
        <v>61.258019193008103</v>
      </c>
      <c r="I2799" s="8">
        <v>50.214552739219201</v>
      </c>
      <c r="J2799" s="8">
        <v>39.290444023207399</v>
      </c>
    </row>
    <row r="2800" spans="1:10" x14ac:dyDescent="0.25">
      <c r="A2800" s="14">
        <f t="shared" si="43"/>
        <v>2800</v>
      </c>
      <c r="B2800" s="13">
        <v>7.1656747196183099</v>
      </c>
      <c r="C2800" s="13">
        <v>215.02048925985201</v>
      </c>
      <c r="D2800" s="13">
        <v>99.591507173260993</v>
      </c>
      <c r="E2800" s="13">
        <v>36.366634896714203</v>
      </c>
      <c r="F2800" s="13">
        <v>17.8813095517521</v>
      </c>
      <c r="G2800" s="8">
        <v>75.124422768190797</v>
      </c>
      <c r="H2800" s="8">
        <v>87.883569823355003</v>
      </c>
      <c r="I2800" s="8">
        <v>56.807739353604397</v>
      </c>
      <c r="J2800" s="8">
        <v>83.462759244090506</v>
      </c>
    </row>
    <row r="2801" spans="1:10" x14ac:dyDescent="0.25">
      <c r="A2801" s="14">
        <f t="shared" si="43"/>
        <v>2801</v>
      </c>
      <c r="B2801" s="13">
        <v>5.1673809411538398</v>
      </c>
      <c r="C2801" s="13">
        <v>180.51695831148101</v>
      </c>
      <c r="D2801" s="13">
        <v>81.040139461194102</v>
      </c>
      <c r="E2801" s="13">
        <v>29.755969617179598</v>
      </c>
      <c r="F2801" s="13">
        <v>11.7190296946478</v>
      </c>
      <c r="G2801" s="8">
        <v>58.947617746406202</v>
      </c>
      <c r="H2801" s="8">
        <v>68.463881371849695</v>
      </c>
      <c r="I2801" s="8">
        <v>51.838085098904401</v>
      </c>
      <c r="J2801" s="8">
        <v>67.750771280994996</v>
      </c>
    </row>
    <row r="2802" spans="1:10" x14ac:dyDescent="0.25">
      <c r="A2802" s="14">
        <f t="shared" si="43"/>
        <v>2802</v>
      </c>
      <c r="B2802" s="13">
        <v>6.8058903029944302</v>
      </c>
      <c r="C2802" s="13">
        <v>102.013141174444</v>
      </c>
      <c r="D2802" s="13">
        <v>65.988974828083997</v>
      </c>
      <c r="E2802" s="13">
        <v>21.2356358855133</v>
      </c>
      <c r="F2802" s="13">
        <v>22.728478532558398</v>
      </c>
      <c r="G2802" s="8">
        <v>45.574255564635003</v>
      </c>
      <c r="H2802" s="8">
        <v>57.490379213906799</v>
      </c>
      <c r="I2802" s="8">
        <v>35.3142484632369</v>
      </c>
      <c r="J2802" s="8">
        <v>48.157912855689702</v>
      </c>
    </row>
    <row r="2803" spans="1:10" x14ac:dyDescent="0.25">
      <c r="A2803" s="14">
        <f t="shared" si="43"/>
        <v>2803</v>
      </c>
      <c r="B2803" s="13">
        <v>8.5686467270022106</v>
      </c>
      <c r="C2803" s="13">
        <v>234.58466833395201</v>
      </c>
      <c r="D2803" s="13">
        <v>73.840006574022794</v>
      </c>
      <c r="E2803" s="13">
        <v>43.131789981270302</v>
      </c>
      <c r="F2803" s="13">
        <v>21.020542562667199</v>
      </c>
      <c r="G2803" s="8">
        <v>85.172890733667003</v>
      </c>
      <c r="H2803" s="8">
        <v>68.7514558968264</v>
      </c>
      <c r="I2803" s="8">
        <v>56.5044261691081</v>
      </c>
      <c r="J2803" s="8">
        <v>91.584388607489004</v>
      </c>
    </row>
    <row r="2804" spans="1:10" x14ac:dyDescent="0.25">
      <c r="A2804" s="14">
        <f t="shared" si="43"/>
        <v>2804</v>
      </c>
      <c r="B2804" s="13">
        <v>6.4949846194776502</v>
      </c>
      <c r="C2804" s="13">
        <v>110.827764617672</v>
      </c>
      <c r="D2804" s="13">
        <v>54.791883220592197</v>
      </c>
      <c r="E2804" s="13">
        <v>41.166545578210801</v>
      </c>
      <c r="F2804" s="13">
        <v>24.301052283153702</v>
      </c>
      <c r="G2804" s="8">
        <v>47.319764316399301</v>
      </c>
      <c r="H2804" s="8">
        <v>48.433531440796301</v>
      </c>
      <c r="I2804" s="8">
        <v>53.595113193775397</v>
      </c>
      <c r="J2804" s="8">
        <v>53.019944515905998</v>
      </c>
    </row>
    <row r="2805" spans="1:10" x14ac:dyDescent="0.25">
      <c r="A2805" s="14">
        <f t="shared" si="43"/>
        <v>2805</v>
      </c>
      <c r="B2805" s="13">
        <v>9.0238965856392408</v>
      </c>
      <c r="C2805" s="13">
        <v>146.795377069578</v>
      </c>
      <c r="D2805" s="13">
        <v>60.210318128381701</v>
      </c>
      <c r="E2805" s="13">
        <v>43.6629476250354</v>
      </c>
      <c r="F2805" s="13">
        <v>18.333966220894201</v>
      </c>
      <c r="G2805" s="8">
        <v>64.343153703088305</v>
      </c>
      <c r="H2805" s="8">
        <v>55.840624068318697</v>
      </c>
      <c r="I2805" s="8">
        <v>53.976281361890997</v>
      </c>
      <c r="J2805" s="8">
        <v>56.5882580657426</v>
      </c>
    </row>
    <row r="2806" spans="1:10" x14ac:dyDescent="0.25">
      <c r="A2806" s="14">
        <f t="shared" si="43"/>
        <v>2806</v>
      </c>
      <c r="B2806" s="13">
        <v>6.7493872256710601</v>
      </c>
      <c r="C2806" s="13">
        <v>235.22559248023799</v>
      </c>
      <c r="D2806" s="13">
        <v>90.2262932489175</v>
      </c>
      <c r="E2806" s="13">
        <v>45.344473422792902</v>
      </c>
      <c r="F2806" s="13">
        <v>23.327288661533402</v>
      </c>
      <c r="G2806" s="8">
        <v>77.460466862823395</v>
      </c>
      <c r="H2806" s="8">
        <v>80.029291144203</v>
      </c>
      <c r="I2806" s="8">
        <v>65.106510179268994</v>
      </c>
      <c r="J2806" s="8">
        <v>97.427334144359705</v>
      </c>
    </row>
    <row r="2807" spans="1:10" x14ac:dyDescent="0.25">
      <c r="A2807" s="14">
        <f t="shared" si="43"/>
        <v>2807</v>
      </c>
      <c r="B2807" s="13">
        <v>9.4782795116937706</v>
      </c>
      <c r="C2807" s="13">
        <v>106.65022972425901</v>
      </c>
      <c r="D2807" s="13">
        <v>86.498129985589003</v>
      </c>
      <c r="E2807" s="13">
        <v>49.125660262987303</v>
      </c>
      <c r="F2807" s="13">
        <v>22.989796083246599</v>
      </c>
      <c r="G2807" s="8">
        <v>52.856844676591301</v>
      </c>
      <c r="H2807" s="8">
        <v>77.515832434123794</v>
      </c>
      <c r="I2807" s="8">
        <v>62.756008190705003</v>
      </c>
      <c r="J2807" s="8">
        <v>47.562463418954003</v>
      </c>
    </row>
    <row r="2808" spans="1:10" x14ac:dyDescent="0.25">
      <c r="A2808" s="14">
        <f t="shared" si="43"/>
        <v>2808</v>
      </c>
      <c r="B2808" s="13">
        <v>4.5946976901816798</v>
      </c>
      <c r="C2808" s="13">
        <v>203.77230338834599</v>
      </c>
      <c r="D2808" s="13">
        <v>96.116101832278503</v>
      </c>
      <c r="E2808" s="13">
        <v>27.9473378937159</v>
      </c>
      <c r="F2808" s="13">
        <v>18.730866012534999</v>
      </c>
      <c r="G2808" s="8">
        <v>60.4070117932092</v>
      </c>
      <c r="H2808" s="8">
        <v>78.572783781624807</v>
      </c>
      <c r="I2808" s="8">
        <v>56.448432376459898</v>
      </c>
      <c r="J2808" s="8">
        <v>84.934623594058294</v>
      </c>
    </row>
    <row r="2809" spans="1:10" x14ac:dyDescent="0.25">
      <c r="A2809" s="14">
        <f t="shared" si="43"/>
        <v>2809</v>
      </c>
      <c r="B2809" s="13">
        <v>9.5137045930104591</v>
      </c>
      <c r="C2809" s="13">
        <v>141.87920741545901</v>
      </c>
      <c r="D2809" s="13">
        <v>93.665324394618295</v>
      </c>
      <c r="E2809" s="13">
        <v>20.486925401825101</v>
      </c>
      <c r="F2809" s="13">
        <v>16.960562604352301</v>
      </c>
      <c r="G2809" s="8">
        <v>64.147158800419803</v>
      </c>
      <c r="H2809" s="8">
        <v>84.484717008523404</v>
      </c>
      <c r="I2809" s="8">
        <v>35.287373353937397</v>
      </c>
      <c r="J2809" s="8">
        <v>53.016666628863398</v>
      </c>
    </row>
    <row r="2810" spans="1:10" x14ac:dyDescent="0.25">
      <c r="A2810" s="14">
        <f t="shared" si="43"/>
        <v>2810</v>
      </c>
      <c r="B2810" s="13">
        <v>7.7887590677685798</v>
      </c>
      <c r="C2810" s="13">
        <v>128.03010174576599</v>
      </c>
      <c r="D2810" s="13">
        <v>94.870990771375006</v>
      </c>
      <c r="E2810" s="13">
        <v>22.832596721101702</v>
      </c>
      <c r="F2810" s="13">
        <v>16.028101934419901</v>
      </c>
      <c r="G2810" s="8">
        <v>55.6796709306373</v>
      </c>
      <c r="H2810" s="8">
        <v>83.057770123030494</v>
      </c>
      <c r="I2810" s="8">
        <v>40.605381443610597</v>
      </c>
      <c r="J2810" s="8">
        <v>49.2235353049022</v>
      </c>
    </row>
    <row r="2811" spans="1:10" x14ac:dyDescent="0.25">
      <c r="A2811" s="14">
        <f t="shared" si="43"/>
        <v>2811</v>
      </c>
      <c r="B2811" s="13">
        <v>6.0169676266422103</v>
      </c>
      <c r="C2811" s="13">
        <v>207.989615850391</v>
      </c>
      <c r="D2811" s="13">
        <v>91.203383570406402</v>
      </c>
      <c r="E2811" s="13">
        <v>31.598271140328698</v>
      </c>
      <c r="F2811" s="13">
        <v>24.639708322232899</v>
      </c>
      <c r="G2811" s="8">
        <v>68.500519353912296</v>
      </c>
      <c r="H2811" s="8">
        <v>78.850425288619803</v>
      </c>
      <c r="I2811" s="8">
        <v>53.439329247400799</v>
      </c>
      <c r="J2811" s="8">
        <v>89.640206657829495</v>
      </c>
    </row>
    <row r="2812" spans="1:10" x14ac:dyDescent="0.25">
      <c r="A2812" s="14">
        <f t="shared" si="43"/>
        <v>2812</v>
      </c>
      <c r="B2812" s="13">
        <v>5.37861098211817</v>
      </c>
      <c r="C2812" s="13">
        <v>158.39419968993201</v>
      </c>
      <c r="D2812" s="13">
        <v>98.519766015778899</v>
      </c>
      <c r="E2812" s="13">
        <v>20.513065931089599</v>
      </c>
      <c r="F2812" s="13">
        <v>17.766820445220802</v>
      </c>
      <c r="G2812" s="8">
        <v>55.2450389598066</v>
      </c>
      <c r="H2812" s="8">
        <v>81.748577678651898</v>
      </c>
      <c r="I2812" s="8">
        <v>45.844373720415398</v>
      </c>
      <c r="J2812" s="8">
        <v>65.061341084184207</v>
      </c>
    </row>
    <row r="2813" spans="1:10" x14ac:dyDescent="0.25">
      <c r="A2813" s="14">
        <f t="shared" si="43"/>
        <v>2813</v>
      </c>
      <c r="B2813" s="13">
        <v>6.90928391981475</v>
      </c>
      <c r="C2813" s="13">
        <v>159.20913148175001</v>
      </c>
      <c r="D2813" s="13">
        <v>68.279006855113295</v>
      </c>
      <c r="E2813" s="13">
        <v>42.341802859376998</v>
      </c>
      <c r="F2813" s="13">
        <v>17.6476667273439</v>
      </c>
      <c r="G2813" s="8">
        <v>61.243485374059098</v>
      </c>
      <c r="H2813" s="8">
        <v>60.964139718739297</v>
      </c>
      <c r="I2813" s="8">
        <v>57.047314093227001</v>
      </c>
      <c r="J2813" s="8">
        <v>62.935167732451198</v>
      </c>
    </row>
    <row r="2814" spans="1:10" x14ac:dyDescent="0.25">
      <c r="A2814" s="14">
        <f t="shared" si="43"/>
        <v>2814</v>
      </c>
      <c r="B2814" s="13">
        <v>4.5745222608808103</v>
      </c>
      <c r="C2814" s="13">
        <v>183.16503403416201</v>
      </c>
      <c r="D2814" s="13">
        <v>96.192124921008897</v>
      </c>
      <c r="E2814" s="13">
        <v>31.687925018991699</v>
      </c>
      <c r="F2814" s="13">
        <v>22.661700957688002</v>
      </c>
      <c r="G2814" s="8">
        <v>56.512763664115901</v>
      </c>
      <c r="H2814" s="8">
        <v>78.050338732255</v>
      </c>
      <c r="I2814" s="8">
        <v>60.124536632523402</v>
      </c>
      <c r="J2814" s="8">
        <v>80.840423430322303</v>
      </c>
    </row>
    <row r="2815" spans="1:10" x14ac:dyDescent="0.25">
      <c r="A2815" s="14">
        <f t="shared" si="43"/>
        <v>2815</v>
      </c>
      <c r="B2815" s="13">
        <v>9.5253466316188504</v>
      </c>
      <c r="C2815" s="13">
        <v>174.281708179357</v>
      </c>
      <c r="D2815" s="13">
        <v>99.546640216848104</v>
      </c>
      <c r="E2815" s="13">
        <v>34.948700196551997</v>
      </c>
      <c r="F2815" s="13">
        <v>19.609892931928901</v>
      </c>
      <c r="G2815" s="8">
        <v>73.458310460625498</v>
      </c>
      <c r="H2815" s="8">
        <v>90.191529489204299</v>
      </c>
      <c r="I2815" s="8">
        <v>50.729717692239703</v>
      </c>
      <c r="J2815" s="8">
        <v>66.808638407272596</v>
      </c>
    </row>
    <row r="2816" spans="1:10" x14ac:dyDescent="0.25">
      <c r="A2816" s="14">
        <f t="shared" si="43"/>
        <v>2816</v>
      </c>
      <c r="B2816" s="13">
        <v>6.4359803049880302</v>
      </c>
      <c r="C2816" s="13">
        <v>187.60041700161599</v>
      </c>
      <c r="D2816" s="13">
        <v>50.171129875146399</v>
      </c>
      <c r="E2816" s="13">
        <v>47.124251554110202</v>
      </c>
      <c r="F2816" s="13">
        <v>24.8273050488847</v>
      </c>
      <c r="G2816" s="8">
        <v>66.046337222329001</v>
      </c>
      <c r="H2816" s="8">
        <v>46.645164640494201</v>
      </c>
      <c r="I2816" s="8">
        <v>59.203404886381797</v>
      </c>
      <c r="J2816" s="8">
        <v>81.327750889718601</v>
      </c>
    </row>
    <row r="2817" spans="1:10" x14ac:dyDescent="0.25">
      <c r="A2817" s="14">
        <f t="shared" si="43"/>
        <v>2817</v>
      </c>
      <c r="B2817" s="13">
        <v>6.6769996302787904</v>
      </c>
      <c r="C2817" s="13">
        <v>172.201706237313</v>
      </c>
      <c r="D2817" s="13">
        <v>94.930363459292195</v>
      </c>
      <c r="E2817" s="13">
        <v>33.405997161886702</v>
      </c>
      <c r="F2817" s="13">
        <v>12.1467547525229</v>
      </c>
      <c r="G2817" s="8">
        <v>63.480479512564102</v>
      </c>
      <c r="H2817" s="8">
        <v>82.314872035864198</v>
      </c>
      <c r="I2817" s="8">
        <v>53.9522203544687</v>
      </c>
      <c r="J2817" s="8">
        <v>62.542002230320399</v>
      </c>
    </row>
    <row r="2818" spans="1:10" x14ac:dyDescent="0.25">
      <c r="A2818" s="14">
        <f t="shared" si="43"/>
        <v>2818</v>
      </c>
      <c r="B2818" s="13">
        <v>4.4150918592869903</v>
      </c>
      <c r="C2818" s="13">
        <v>119.970725967934</v>
      </c>
      <c r="D2818" s="13">
        <v>63.382001780276603</v>
      </c>
      <c r="E2818" s="13">
        <v>29.583100010158802</v>
      </c>
      <c r="F2818" s="13">
        <v>10.1245165196811</v>
      </c>
      <c r="G2818" s="8">
        <v>42.778960411027398</v>
      </c>
      <c r="H2818" s="8">
        <v>51.875790457472597</v>
      </c>
      <c r="I2818" s="8">
        <v>49.1656141401387</v>
      </c>
      <c r="J2818" s="8">
        <v>44.682247894546698</v>
      </c>
    </row>
    <row r="2819" spans="1:10" x14ac:dyDescent="0.25">
      <c r="A2819" s="14">
        <f t="shared" ref="A2819:A2882" si="44">A2818+1</f>
        <v>2819</v>
      </c>
      <c r="B2819" s="13">
        <v>7.2408571826404797</v>
      </c>
      <c r="C2819" s="13">
        <v>223.29555547205501</v>
      </c>
      <c r="D2819" s="13">
        <v>94.837266306124604</v>
      </c>
      <c r="E2819" s="13">
        <v>21.927922960696201</v>
      </c>
      <c r="F2819" s="13">
        <v>19.824910004043499</v>
      </c>
      <c r="G2819" s="8">
        <v>77.182844726107206</v>
      </c>
      <c r="H2819" s="8">
        <v>84.316229548565403</v>
      </c>
      <c r="I2819" s="8">
        <v>41.3352082418564</v>
      </c>
      <c r="J2819" s="8">
        <v>88.438141115216993</v>
      </c>
    </row>
    <row r="2820" spans="1:10" x14ac:dyDescent="0.25">
      <c r="A2820" s="14">
        <f t="shared" si="44"/>
        <v>2820</v>
      </c>
      <c r="B2820" s="13">
        <v>7.36795842101637</v>
      </c>
      <c r="C2820" s="13">
        <v>105.232948579135</v>
      </c>
      <c r="D2820" s="13">
        <v>41.787011606981899</v>
      </c>
      <c r="E2820" s="13">
        <v>47.676046808335201</v>
      </c>
      <c r="F2820" s="13">
        <v>13.021710078692401</v>
      </c>
      <c r="G2820" s="8">
        <v>47.897818202283801</v>
      </c>
      <c r="H2820" s="8">
        <v>38.497302411881201</v>
      </c>
      <c r="I2820" s="8">
        <v>56.384197672079502</v>
      </c>
      <c r="J2820" s="8">
        <v>38.980054432796301</v>
      </c>
    </row>
    <row r="2821" spans="1:10" x14ac:dyDescent="0.25">
      <c r="A2821" s="14">
        <f t="shared" si="44"/>
        <v>2821</v>
      </c>
      <c r="B2821" s="13">
        <v>5.5994345593286301</v>
      </c>
      <c r="C2821" s="13">
        <v>136.98780724954301</v>
      </c>
      <c r="D2821" s="13">
        <v>85.603335795582794</v>
      </c>
      <c r="E2821" s="13">
        <v>43.487374943747</v>
      </c>
      <c r="F2821" s="13">
        <v>16.060577864056299</v>
      </c>
      <c r="G2821" s="8">
        <v>51.192112217209598</v>
      </c>
      <c r="H2821" s="8">
        <v>71.846001377557798</v>
      </c>
      <c r="I2821" s="8">
        <v>64.8714488448379</v>
      </c>
      <c r="J2821" s="8">
        <v>55.145055638690202</v>
      </c>
    </row>
    <row r="2822" spans="1:10" x14ac:dyDescent="0.25">
      <c r="A2822" s="14">
        <f t="shared" si="44"/>
        <v>2822</v>
      </c>
      <c r="B2822" s="13">
        <v>9.4674327749273797</v>
      </c>
      <c r="C2822" s="13">
        <v>138.928013420886</v>
      </c>
      <c r="D2822" s="13">
        <v>50.536365934933698</v>
      </c>
      <c r="E2822" s="13">
        <v>26.4689828848777</v>
      </c>
      <c r="F2822" s="13">
        <v>23.766722183887701</v>
      </c>
      <c r="G2822" s="8">
        <v>63.162561651673002</v>
      </c>
      <c r="H2822" s="8">
        <v>47.698051860951303</v>
      </c>
      <c r="I2822" s="8">
        <v>34.865930199082598</v>
      </c>
      <c r="J2822" s="8">
        <v>58.870131448383198</v>
      </c>
    </row>
    <row r="2823" spans="1:10" x14ac:dyDescent="0.25">
      <c r="A2823" s="14">
        <f t="shared" si="44"/>
        <v>2823</v>
      </c>
      <c r="B2823" s="13">
        <v>4.0927885785820202</v>
      </c>
      <c r="C2823" s="13">
        <v>233.834769801459</v>
      </c>
      <c r="D2823" s="13">
        <v>51.387208333433399</v>
      </c>
      <c r="E2823" s="13">
        <v>40.804217065769599</v>
      </c>
      <c r="F2823" s="13">
        <v>14.5332009914303</v>
      </c>
      <c r="G2823" s="8">
        <v>62.424081604409501</v>
      </c>
      <c r="H2823" s="8">
        <v>45.549418678774998</v>
      </c>
      <c r="I2823" s="8">
        <v>59.352813385478903</v>
      </c>
      <c r="J2823" s="8">
        <v>93.883141757429598</v>
      </c>
    </row>
    <row r="2824" spans="1:10" x14ac:dyDescent="0.25">
      <c r="A2824" s="14">
        <f t="shared" si="44"/>
        <v>2824</v>
      </c>
      <c r="B2824" s="13">
        <v>8.3804055517158194</v>
      </c>
      <c r="C2824" s="13">
        <v>175.31002467190299</v>
      </c>
      <c r="D2824" s="13">
        <v>48.733595207394103</v>
      </c>
      <c r="E2824" s="13">
        <v>26.5195568339287</v>
      </c>
      <c r="F2824" s="13">
        <v>21.639191094835098</v>
      </c>
      <c r="G2824" s="8">
        <v>70.236456369426705</v>
      </c>
      <c r="H2824" s="8">
        <v>46.474397054442697</v>
      </c>
      <c r="I2824" s="8">
        <v>35.762277689701598</v>
      </c>
      <c r="J2824" s="8">
        <v>70.684213894662307</v>
      </c>
    </row>
    <row r="2825" spans="1:10" x14ac:dyDescent="0.25">
      <c r="A2825" s="14">
        <f t="shared" si="44"/>
        <v>2825</v>
      </c>
      <c r="B2825" s="13">
        <v>9.1493680468565692</v>
      </c>
      <c r="C2825" s="13">
        <v>153.59806708812101</v>
      </c>
      <c r="D2825" s="13">
        <v>87.758539497422404</v>
      </c>
      <c r="E2825" s="13">
        <v>40.549220590834501</v>
      </c>
      <c r="F2825" s="13">
        <v>15.8406512003051</v>
      </c>
      <c r="G2825" s="8">
        <v>66.637282004431398</v>
      </c>
      <c r="H2825" s="8">
        <v>79.369840181365703</v>
      </c>
      <c r="I2825" s="8">
        <v>55.0073800453196</v>
      </c>
      <c r="J2825" s="8">
        <v>56.286313672935897</v>
      </c>
    </row>
    <row r="2826" spans="1:10" x14ac:dyDescent="0.25">
      <c r="A2826" s="14">
        <f t="shared" si="44"/>
        <v>2826</v>
      </c>
      <c r="B2826" s="13">
        <v>7.1622834131143804</v>
      </c>
      <c r="C2826" s="13">
        <v>237.34095853380299</v>
      </c>
      <c r="D2826" s="13">
        <v>46.538770556533599</v>
      </c>
      <c r="E2826" s="13">
        <v>20.398913326864299</v>
      </c>
      <c r="F2826" s="13">
        <v>11.753645385032501</v>
      </c>
      <c r="G2826" s="8">
        <v>79.8091479951498</v>
      </c>
      <c r="H2826" s="8">
        <v>45.287139478713499</v>
      </c>
      <c r="I2826" s="8">
        <v>30.937198004830901</v>
      </c>
      <c r="J2826" s="8">
        <v>85.876223854285698</v>
      </c>
    </row>
    <row r="2827" spans="1:10" x14ac:dyDescent="0.25">
      <c r="A2827" s="14">
        <f t="shared" si="44"/>
        <v>2827</v>
      </c>
      <c r="B2827" s="13">
        <v>7.60796759402115</v>
      </c>
      <c r="C2827" s="13">
        <v>174.39800577679301</v>
      </c>
      <c r="D2827" s="13">
        <v>87.588535349337207</v>
      </c>
      <c r="E2827" s="13">
        <v>44.895251816968504</v>
      </c>
      <c r="F2827" s="13">
        <v>12.673089265820799</v>
      </c>
      <c r="G2827" s="8">
        <v>67.426815095936206</v>
      </c>
      <c r="H2827" s="8">
        <v>77.906737097065999</v>
      </c>
      <c r="I2827" s="8">
        <v>61.962200920547303</v>
      </c>
      <c r="J2827" s="8">
        <v>62.466109180595502</v>
      </c>
    </row>
    <row r="2828" spans="1:10" x14ac:dyDescent="0.25">
      <c r="A2828" s="14">
        <f t="shared" si="44"/>
        <v>2828</v>
      </c>
      <c r="B2828" s="13">
        <v>6.9999488384356399</v>
      </c>
      <c r="C2828" s="13">
        <v>175.571920090932</v>
      </c>
      <c r="D2828" s="13">
        <v>53.202915037138801</v>
      </c>
      <c r="E2828" s="13">
        <v>44.426382006302397</v>
      </c>
      <c r="F2828" s="13">
        <v>14.529892897560099</v>
      </c>
      <c r="G2828" s="8">
        <v>65.567529705823006</v>
      </c>
      <c r="H2828" s="8">
        <v>49.270968941270702</v>
      </c>
      <c r="I2828" s="8">
        <v>56.158117370493699</v>
      </c>
      <c r="J2828" s="8">
        <v>65.632193455952901</v>
      </c>
    </row>
    <row r="2829" spans="1:10" x14ac:dyDescent="0.25">
      <c r="A2829" s="14">
        <f t="shared" si="44"/>
        <v>2829</v>
      </c>
      <c r="B2829" s="13">
        <v>4.3638733930530096</v>
      </c>
      <c r="C2829" s="13">
        <v>173.517832991126</v>
      </c>
      <c r="D2829" s="13">
        <v>62.916629570433003</v>
      </c>
      <c r="E2829" s="13">
        <v>45.011066473254402</v>
      </c>
      <c r="F2829" s="13">
        <v>14.450305065075201</v>
      </c>
      <c r="G2829" s="8">
        <v>53.553122213919501</v>
      </c>
      <c r="H2829" s="8">
        <v>52.935824846008899</v>
      </c>
      <c r="I2829" s="8">
        <v>65.227618084275306</v>
      </c>
      <c r="J2829" s="8">
        <v>69.314787010380201</v>
      </c>
    </row>
    <row r="2830" spans="1:10" x14ac:dyDescent="0.25">
      <c r="A2830" s="14">
        <f t="shared" si="44"/>
        <v>2830</v>
      </c>
      <c r="B2830" s="13">
        <v>7.8823132627169503</v>
      </c>
      <c r="C2830" s="13">
        <v>202.74787770479699</v>
      </c>
      <c r="D2830" s="13">
        <v>47.1903666462632</v>
      </c>
      <c r="E2830" s="13">
        <v>42.491258523730203</v>
      </c>
      <c r="F2830" s="13">
        <v>24.094603841120499</v>
      </c>
      <c r="G2830" s="8">
        <v>75.2000493801972</v>
      </c>
      <c r="H2830" s="8">
        <v>45.517192215750697</v>
      </c>
      <c r="I2830" s="8">
        <v>52.115533567378399</v>
      </c>
      <c r="J2830" s="8">
        <v>83.892967696852494</v>
      </c>
    </row>
    <row r="2831" spans="1:10" x14ac:dyDescent="0.25">
      <c r="A2831" s="14">
        <f t="shared" si="44"/>
        <v>2831</v>
      </c>
      <c r="B2831" s="13">
        <v>5.9615239232508301</v>
      </c>
      <c r="C2831" s="13">
        <v>135.48709279219901</v>
      </c>
      <c r="D2831" s="13">
        <v>40.4604009683719</v>
      </c>
      <c r="E2831" s="13">
        <v>43.986127329909898</v>
      </c>
      <c r="F2831" s="13">
        <v>17.902358489353599</v>
      </c>
      <c r="G2831" s="8">
        <v>52.157310340993703</v>
      </c>
      <c r="H2831" s="8">
        <v>37.317577391665601</v>
      </c>
      <c r="I2831" s="8">
        <v>54.419093431719098</v>
      </c>
      <c r="J2831" s="8">
        <v>55.9221784524049</v>
      </c>
    </row>
    <row r="2832" spans="1:10" x14ac:dyDescent="0.25">
      <c r="A2832" s="14">
        <f t="shared" si="44"/>
        <v>2832</v>
      </c>
      <c r="B2832" s="13">
        <v>9.9668776078404697</v>
      </c>
      <c r="C2832" s="13">
        <v>189.69812825539699</v>
      </c>
      <c r="D2832" s="13">
        <v>94.996650118812497</v>
      </c>
      <c r="E2832" s="13">
        <v>31.8923157080437</v>
      </c>
      <c r="F2832" s="13">
        <v>24.770708866230901</v>
      </c>
      <c r="G2832" s="8">
        <v>78.927023782426701</v>
      </c>
      <c r="H2832" s="8">
        <v>87.040824969840202</v>
      </c>
      <c r="I2832" s="8">
        <v>46.447324818864601</v>
      </c>
      <c r="J2832" s="8">
        <v>76.856669121791796</v>
      </c>
    </row>
    <row r="2833" spans="1:10" x14ac:dyDescent="0.25">
      <c r="A2833" s="14">
        <f t="shared" si="44"/>
        <v>2833</v>
      </c>
      <c r="B2833" s="13">
        <v>5.4381716351961398</v>
      </c>
      <c r="C2833" s="13">
        <v>179.889331174332</v>
      </c>
      <c r="D2833" s="13">
        <v>63.401724238723197</v>
      </c>
      <c r="E2833" s="13">
        <v>46.593940670160201</v>
      </c>
      <c r="F2833" s="13">
        <v>13.6632870168976</v>
      </c>
      <c r="G2833" s="8">
        <v>60.0739808997956</v>
      </c>
      <c r="H2833" s="8">
        <v>55.5751715668207</v>
      </c>
      <c r="I2833" s="8">
        <v>63.626350289711198</v>
      </c>
      <c r="J2833" s="8">
        <v>68.968033680341506</v>
      </c>
    </row>
    <row r="2834" spans="1:10" x14ac:dyDescent="0.25">
      <c r="A2834" s="14">
        <f t="shared" si="44"/>
        <v>2834</v>
      </c>
      <c r="B2834" s="13">
        <v>7.9432809062735599</v>
      </c>
      <c r="C2834" s="13">
        <v>183.13534516676501</v>
      </c>
      <c r="D2834" s="13">
        <v>55.474242603559397</v>
      </c>
      <c r="E2834" s="13">
        <v>45.565846016833802</v>
      </c>
      <c r="F2834" s="13">
        <v>23.947011756595501</v>
      </c>
      <c r="G2834" s="8">
        <v>70.747033188705799</v>
      </c>
      <c r="H2834" s="8">
        <v>51.9865674914073</v>
      </c>
      <c r="I2834" s="8">
        <v>56.473846776878098</v>
      </c>
      <c r="J2834" s="8">
        <v>76.431004921679005</v>
      </c>
    </row>
    <row r="2835" spans="1:10" x14ac:dyDescent="0.25">
      <c r="A2835" s="14">
        <f t="shared" si="44"/>
        <v>2835</v>
      </c>
      <c r="B2835" s="13">
        <v>5.0803937571117297</v>
      </c>
      <c r="C2835" s="13">
        <v>177.71693577544099</v>
      </c>
      <c r="D2835" s="13">
        <v>68.563355903723703</v>
      </c>
      <c r="E2835" s="13">
        <v>37.344218094499901</v>
      </c>
      <c r="F2835" s="13">
        <v>14.2989823899882</v>
      </c>
      <c r="G2835" s="8">
        <v>57.951906080575498</v>
      </c>
      <c r="H2835" s="8">
        <v>58.787262904083001</v>
      </c>
      <c r="I2835" s="8">
        <v>56.629573149209797</v>
      </c>
      <c r="J2835" s="8">
        <v>69.426866209886199</v>
      </c>
    </row>
    <row r="2836" spans="1:10" x14ac:dyDescent="0.25">
      <c r="A2836" s="14">
        <f t="shared" si="44"/>
        <v>2836</v>
      </c>
      <c r="B2836" s="13">
        <v>5.9144598432373598</v>
      </c>
      <c r="C2836" s="13">
        <v>193.991125787947</v>
      </c>
      <c r="D2836" s="13">
        <v>60.251055305559397</v>
      </c>
      <c r="E2836" s="13">
        <v>29.148555474283398</v>
      </c>
      <c r="F2836" s="13">
        <v>20.8224715025667</v>
      </c>
      <c r="G2836" s="8">
        <v>65.163767830291704</v>
      </c>
      <c r="H2836" s="8">
        <v>54.167737719276602</v>
      </c>
      <c r="I2836" s="8">
        <v>44.412805746210701</v>
      </c>
      <c r="J2836" s="8">
        <v>80.645684138572094</v>
      </c>
    </row>
    <row r="2837" spans="1:10" x14ac:dyDescent="0.25">
      <c r="A2837" s="14">
        <f t="shared" si="44"/>
        <v>2837</v>
      </c>
      <c r="B2837" s="13">
        <v>7.3153417395520597</v>
      </c>
      <c r="C2837" s="13">
        <v>205.52326133923299</v>
      </c>
      <c r="D2837" s="13">
        <v>58.834729403048499</v>
      </c>
      <c r="E2837" s="13">
        <v>36.833962427925499</v>
      </c>
      <c r="F2837" s="13">
        <v>20.359926458759201</v>
      </c>
      <c r="G2837" s="8">
        <v>73.6820351360671</v>
      </c>
      <c r="H2837" s="8">
        <v>54.746724868546202</v>
      </c>
      <c r="I2837" s="8">
        <v>49.307555203933497</v>
      </c>
      <c r="J2837" s="8">
        <v>82.087745439589099</v>
      </c>
    </row>
    <row r="2838" spans="1:10" x14ac:dyDescent="0.25">
      <c r="A2838" s="14">
        <f t="shared" si="44"/>
        <v>2838</v>
      </c>
      <c r="B2838" s="13">
        <v>5.9532086269595901</v>
      </c>
      <c r="C2838" s="13">
        <v>231.22704702164199</v>
      </c>
      <c r="D2838" s="13">
        <v>51.196779048252402</v>
      </c>
      <c r="E2838" s="13">
        <v>40.988708807629699</v>
      </c>
      <c r="F2838" s="13">
        <v>12.214630511694599</v>
      </c>
      <c r="G2838" s="8">
        <v>72.777712563650695</v>
      </c>
      <c r="H2838" s="8">
        <v>47.957283205016701</v>
      </c>
      <c r="I2838" s="8">
        <v>54.414933463008197</v>
      </c>
      <c r="J2838" s="8">
        <v>86.345933334619005</v>
      </c>
    </row>
    <row r="2839" spans="1:10" x14ac:dyDescent="0.25">
      <c r="A2839" s="14">
        <f t="shared" si="44"/>
        <v>2839</v>
      </c>
      <c r="B2839" s="13">
        <v>4.62207364845358</v>
      </c>
      <c r="C2839" s="13">
        <v>161.21550270832901</v>
      </c>
      <c r="D2839" s="13">
        <v>69.2415327619794</v>
      </c>
      <c r="E2839" s="13">
        <v>32.112613745737598</v>
      </c>
      <c r="F2839" s="13">
        <v>19.817721903668598</v>
      </c>
      <c r="G2839" s="8">
        <v>52.514396992466303</v>
      </c>
      <c r="H2839" s="8">
        <v>57.842002762787502</v>
      </c>
      <c r="I2839" s="8">
        <v>52.9707165941781</v>
      </c>
      <c r="J2839" s="8">
        <v>69.438988336975797</v>
      </c>
    </row>
    <row r="2840" spans="1:10" x14ac:dyDescent="0.25">
      <c r="A2840" s="14">
        <f t="shared" si="44"/>
        <v>2840</v>
      </c>
      <c r="B2840" s="13">
        <v>8.5771256859272693</v>
      </c>
      <c r="C2840" s="13">
        <v>192.133020221712</v>
      </c>
      <c r="D2840" s="13">
        <v>70.011227003459993</v>
      </c>
      <c r="E2840" s="13">
        <v>25.651693433247399</v>
      </c>
      <c r="F2840" s="13">
        <v>12.837635132667</v>
      </c>
      <c r="G2840" s="8">
        <v>75.076010932710204</v>
      </c>
      <c r="H2840" s="8">
        <v>64.734718408812697</v>
      </c>
      <c r="I2840" s="8">
        <v>38.230110289596801</v>
      </c>
      <c r="J2840" s="8">
        <v>67.715185646316996</v>
      </c>
    </row>
    <row r="2841" spans="1:10" x14ac:dyDescent="0.25">
      <c r="A2841" s="14">
        <f t="shared" si="44"/>
        <v>2841</v>
      </c>
      <c r="B2841" s="13">
        <v>9.1610738709363098</v>
      </c>
      <c r="C2841" s="13">
        <v>137.88565712202299</v>
      </c>
      <c r="D2841" s="13">
        <v>57.9626224323504</v>
      </c>
      <c r="E2841" s="13">
        <v>36.1946733906601</v>
      </c>
      <c r="F2841" s="13">
        <v>15.7292935299518</v>
      </c>
      <c r="G2841" s="8">
        <v>62.086571811240802</v>
      </c>
      <c r="H2841" s="8">
        <v>53.819842530398503</v>
      </c>
      <c r="I2841" s="8">
        <v>45.986000858351801</v>
      </c>
      <c r="J2841" s="8">
        <v>50.804562402472698</v>
      </c>
    </row>
    <row r="2842" spans="1:10" x14ac:dyDescent="0.25">
      <c r="A2842" s="14">
        <f t="shared" si="44"/>
        <v>2842</v>
      </c>
      <c r="B2842" s="13">
        <v>5.5952676025306403</v>
      </c>
      <c r="C2842" s="13">
        <v>176.15373988543399</v>
      </c>
      <c r="D2842" s="13">
        <v>88.682452953040297</v>
      </c>
      <c r="E2842" s="13">
        <v>47.7354637597725</v>
      </c>
      <c r="F2842" s="13">
        <v>14.1296949064128</v>
      </c>
      <c r="G2842" s="8">
        <v>59.9996343302128</v>
      </c>
      <c r="H2842" s="8">
        <v>75.213889909744296</v>
      </c>
      <c r="I2842" s="8">
        <v>70.1395321060848</v>
      </c>
      <c r="J2842" s="8">
        <v>67.738995032515405</v>
      </c>
    </row>
    <row r="2843" spans="1:10" x14ac:dyDescent="0.25">
      <c r="A2843" s="14">
        <f t="shared" si="44"/>
        <v>2843</v>
      </c>
      <c r="B2843" s="13">
        <v>8.3169309871066108</v>
      </c>
      <c r="C2843" s="13">
        <v>228.40947632206999</v>
      </c>
      <c r="D2843" s="13">
        <v>83.9258991325663</v>
      </c>
      <c r="E2843" s="13">
        <v>36.776041835399099</v>
      </c>
      <c r="F2843" s="13">
        <v>13.779555162611899</v>
      </c>
      <c r="G2843" s="8">
        <v>82.777325604953305</v>
      </c>
      <c r="H2843" s="8">
        <v>76.825391654903797</v>
      </c>
      <c r="I2843" s="8">
        <v>52.171375456007901</v>
      </c>
      <c r="J2843" s="8">
        <v>82.448217449697196</v>
      </c>
    </row>
    <row r="2844" spans="1:10" x14ac:dyDescent="0.25">
      <c r="A2844" s="14">
        <f t="shared" si="44"/>
        <v>2844</v>
      </c>
      <c r="B2844" s="13">
        <v>6.7650652146822701</v>
      </c>
      <c r="C2844" s="13">
        <v>109.546646657075</v>
      </c>
      <c r="D2844" s="13">
        <v>50.390195944944402</v>
      </c>
      <c r="E2844" s="13">
        <v>49.0162216087706</v>
      </c>
      <c r="F2844" s="13">
        <v>24.950142227682498</v>
      </c>
      <c r="G2844" s="8">
        <v>47.690814982820399</v>
      </c>
      <c r="H2844" s="8">
        <v>45.140883306778498</v>
      </c>
      <c r="I2844" s="8">
        <v>60.1375844475631</v>
      </c>
      <c r="J2844" s="8">
        <v>52.942032964496299</v>
      </c>
    </row>
    <row r="2845" spans="1:10" x14ac:dyDescent="0.25">
      <c r="A2845" s="14">
        <f t="shared" si="44"/>
        <v>2845</v>
      </c>
      <c r="B2845" s="13">
        <v>7.1081367224387</v>
      </c>
      <c r="C2845" s="13">
        <v>204.188854181127</v>
      </c>
      <c r="D2845" s="13">
        <v>59.028293626275797</v>
      </c>
      <c r="E2845" s="13">
        <v>27.135083318219699</v>
      </c>
      <c r="F2845" s="13">
        <v>23.712237550775701</v>
      </c>
      <c r="G2845" s="8">
        <v>72.496523154464498</v>
      </c>
      <c r="H2845" s="8">
        <v>54.700361259406797</v>
      </c>
      <c r="I2845" s="8">
        <v>39.960937040623399</v>
      </c>
      <c r="J2845" s="8">
        <v>85.309442386339597</v>
      </c>
    </row>
    <row r="2846" spans="1:10" x14ac:dyDescent="0.25">
      <c r="A2846" s="14">
        <f t="shared" si="44"/>
        <v>2846</v>
      </c>
      <c r="B2846" s="13">
        <v>6.0119061957428501</v>
      </c>
      <c r="C2846" s="13">
        <v>138.686084227397</v>
      </c>
      <c r="D2846" s="13">
        <v>81.556768565706705</v>
      </c>
      <c r="E2846" s="13">
        <v>29.587172614271299</v>
      </c>
      <c r="F2846" s="13">
        <v>21.593887132652199</v>
      </c>
      <c r="G2846" s="8">
        <v>53.060043223214201</v>
      </c>
      <c r="H2846" s="8">
        <v>69.621530704923899</v>
      </c>
      <c r="I2846" s="8">
        <v>48.887211291739099</v>
      </c>
      <c r="J2846" s="8">
        <v>60.7245072264013</v>
      </c>
    </row>
    <row r="2847" spans="1:10" x14ac:dyDescent="0.25">
      <c r="A2847" s="14">
        <f t="shared" si="44"/>
        <v>2847</v>
      </c>
      <c r="B2847" s="13">
        <v>6.4093742582318702</v>
      </c>
      <c r="C2847" s="13">
        <v>119.8126296425</v>
      </c>
      <c r="D2847" s="13">
        <v>61.501870333717399</v>
      </c>
      <c r="E2847" s="13">
        <v>21.042292182836501</v>
      </c>
      <c r="F2847" s="13">
        <v>19.8852632172627</v>
      </c>
      <c r="G2847" s="8">
        <v>49.543734386070803</v>
      </c>
      <c r="H2847" s="8">
        <v>53.921811668984603</v>
      </c>
      <c r="I2847" s="8">
        <v>35.063895960695803</v>
      </c>
      <c r="J2847" s="8">
        <v>51.798938288913902</v>
      </c>
    </row>
    <row r="2848" spans="1:10" x14ac:dyDescent="0.25">
      <c r="A2848" s="14">
        <f t="shared" si="44"/>
        <v>2848</v>
      </c>
      <c r="B2848" s="13">
        <v>7.11562934239599</v>
      </c>
      <c r="C2848" s="13">
        <v>116.143170879902</v>
      </c>
      <c r="D2848" s="13">
        <v>48.336237318765399</v>
      </c>
      <c r="E2848" s="13">
        <v>22.018504680039602</v>
      </c>
      <c r="F2848" s="13">
        <v>24.884379772574199</v>
      </c>
      <c r="G2848" s="8">
        <v>50.491032009172002</v>
      </c>
      <c r="H2848" s="8">
        <v>43.955304938831503</v>
      </c>
      <c r="I2848" s="8">
        <v>32.3138567220646</v>
      </c>
      <c r="J2848" s="8">
        <v>54.753239376893802</v>
      </c>
    </row>
    <row r="2849" spans="1:10" x14ac:dyDescent="0.25">
      <c r="A2849" s="14">
        <f t="shared" si="44"/>
        <v>2849</v>
      </c>
      <c r="B2849" s="13">
        <v>7.2425272910582503</v>
      </c>
      <c r="C2849" s="13">
        <v>186.33767810006299</v>
      </c>
      <c r="D2849" s="13">
        <v>49.842316568783403</v>
      </c>
      <c r="E2849" s="13">
        <v>24.422578680592402</v>
      </c>
      <c r="F2849" s="13">
        <v>11.4193609097735</v>
      </c>
      <c r="G2849" s="8">
        <v>68.968945789935503</v>
      </c>
      <c r="H2849" s="8">
        <v>46.968384969190502</v>
      </c>
      <c r="I2849" s="8">
        <v>35.231126924272303</v>
      </c>
      <c r="J2849" s="8">
        <v>66.136418742793495</v>
      </c>
    </row>
    <row r="2850" spans="1:10" x14ac:dyDescent="0.25">
      <c r="A2850" s="14">
        <f t="shared" si="44"/>
        <v>2850</v>
      </c>
      <c r="B2850" s="13">
        <v>9.81732080657655</v>
      </c>
      <c r="C2850" s="13">
        <v>208.08173467805099</v>
      </c>
      <c r="D2850" s="13">
        <v>82.412691779228993</v>
      </c>
      <c r="E2850" s="13">
        <v>39.217330259702202</v>
      </c>
      <c r="F2850" s="13">
        <v>12.5450449683849</v>
      </c>
      <c r="G2850" s="8">
        <v>83.204150330170506</v>
      </c>
      <c r="H2850" s="8">
        <v>76.497410890317994</v>
      </c>
      <c r="I2850" s="8">
        <v>52.203629857518997</v>
      </c>
      <c r="J2850" s="8">
        <v>71.448327787872302</v>
      </c>
    </row>
    <row r="2851" spans="1:10" x14ac:dyDescent="0.25">
      <c r="A2851" s="14">
        <f t="shared" si="44"/>
        <v>2851</v>
      </c>
      <c r="B2851" s="13">
        <v>9.9499429043875107</v>
      </c>
      <c r="C2851" s="13">
        <v>184.90960787607099</v>
      </c>
      <c r="D2851" s="13">
        <v>97.692917807044296</v>
      </c>
      <c r="E2851" s="13">
        <v>29.8887775270126</v>
      </c>
      <c r="F2851" s="13">
        <v>21.8189789828226</v>
      </c>
      <c r="G2851" s="8">
        <v>77.629466523040705</v>
      </c>
      <c r="H2851" s="8">
        <v>89.240786557258602</v>
      </c>
      <c r="I2851" s="8">
        <v>44.837411185605802</v>
      </c>
      <c r="J2851" s="8">
        <v>72.210798454933993</v>
      </c>
    </row>
    <row r="2852" spans="1:10" x14ac:dyDescent="0.25">
      <c r="A2852" s="14">
        <f t="shared" si="44"/>
        <v>2852</v>
      </c>
      <c r="B2852" s="13">
        <v>8.8471964127541298</v>
      </c>
      <c r="C2852" s="13">
        <v>114.747498019319</v>
      </c>
      <c r="D2852" s="13">
        <v>90.874304982353493</v>
      </c>
      <c r="E2852" s="13">
        <v>21.891540022914999</v>
      </c>
      <c r="F2852" s="13">
        <v>15.743934619457301</v>
      </c>
      <c r="G2852" s="8">
        <v>54.237949275714499</v>
      </c>
      <c r="H2852" s="8">
        <v>80.767062756058195</v>
      </c>
      <c r="I2852" s="8">
        <v>37.106802232708503</v>
      </c>
      <c r="J2852" s="8">
        <v>43.4446989995105</v>
      </c>
    </row>
    <row r="2853" spans="1:10" x14ac:dyDescent="0.25">
      <c r="A2853" s="14">
        <f t="shared" si="44"/>
        <v>2853</v>
      </c>
      <c r="B2853" s="13">
        <v>5.4212533732937302</v>
      </c>
      <c r="C2853" s="13">
        <v>137.62468946325501</v>
      </c>
      <c r="D2853" s="13">
        <v>61.687254751099204</v>
      </c>
      <c r="E2853" s="13">
        <v>48.118173214955199</v>
      </c>
      <c r="F2853" s="13">
        <v>11.057541976657999</v>
      </c>
      <c r="G2853" s="8">
        <v>50.688515760927302</v>
      </c>
      <c r="H2853" s="8">
        <v>53.147647031541901</v>
      </c>
      <c r="I2853" s="8">
        <v>64.456706835078904</v>
      </c>
      <c r="J2853" s="8">
        <v>50.626165877538902</v>
      </c>
    </row>
    <row r="2854" spans="1:10" x14ac:dyDescent="0.25">
      <c r="A2854" s="14">
        <f t="shared" si="44"/>
        <v>2854</v>
      </c>
      <c r="B2854" s="13">
        <v>9.6619318161679892</v>
      </c>
      <c r="C2854" s="13">
        <v>196.41162468625299</v>
      </c>
      <c r="D2854" s="13">
        <v>76.697184510440493</v>
      </c>
      <c r="E2854" s="13">
        <v>29.271741636959302</v>
      </c>
      <c r="F2854" s="13">
        <v>16.1850678208923</v>
      </c>
      <c r="G2854" s="8">
        <v>79.772593152192101</v>
      </c>
      <c r="H2854" s="8">
        <v>71.281186488972693</v>
      </c>
      <c r="I2854" s="8">
        <v>41.567650436211203</v>
      </c>
      <c r="J2854" s="8">
        <v>71.064628199030494</v>
      </c>
    </row>
    <row r="2855" spans="1:10" x14ac:dyDescent="0.25">
      <c r="A2855" s="14">
        <f t="shared" si="44"/>
        <v>2855</v>
      </c>
      <c r="B2855" s="13">
        <v>4.2327260081109701</v>
      </c>
      <c r="C2855" s="13">
        <v>241.754303603354</v>
      </c>
      <c r="D2855" s="13">
        <v>91.762368366097206</v>
      </c>
      <c r="E2855" s="13">
        <v>46.421843686297599</v>
      </c>
      <c r="F2855" s="13">
        <v>10.6571149187071</v>
      </c>
      <c r="G2855" s="8">
        <v>64.619660820425096</v>
      </c>
      <c r="H2855" s="8">
        <v>74.965889861555993</v>
      </c>
      <c r="I2855" s="8">
        <v>75.940234675204906</v>
      </c>
      <c r="J2855" s="8">
        <v>92.863480067988405</v>
      </c>
    </row>
    <row r="2856" spans="1:10" x14ac:dyDescent="0.25">
      <c r="A2856" s="14">
        <f t="shared" si="44"/>
        <v>2856</v>
      </c>
      <c r="B2856" s="13">
        <v>6.5646097085864099</v>
      </c>
      <c r="C2856" s="13">
        <v>206.892853765495</v>
      </c>
      <c r="D2856" s="13">
        <v>89.423887788664302</v>
      </c>
      <c r="E2856" s="13">
        <v>29.4850157283303</v>
      </c>
      <c r="F2856" s="13">
        <v>22.705364168076699</v>
      </c>
      <c r="G2856" s="8">
        <v>70.811145788473297</v>
      </c>
      <c r="H2856" s="8">
        <v>78.480105201051401</v>
      </c>
      <c r="I2856" s="8">
        <v>49.410590876988103</v>
      </c>
      <c r="J2856" s="8">
        <v>86.255321876065196</v>
      </c>
    </row>
    <row r="2857" spans="1:10" x14ac:dyDescent="0.25">
      <c r="A2857" s="14">
        <f t="shared" si="44"/>
        <v>2857</v>
      </c>
      <c r="B2857" s="13">
        <v>6.39377116991884</v>
      </c>
      <c r="C2857" s="13">
        <v>161.15086145704799</v>
      </c>
      <c r="D2857" s="13">
        <v>91.315348484894301</v>
      </c>
      <c r="E2857" s="13">
        <v>43.554207925108201</v>
      </c>
      <c r="F2857" s="13">
        <v>14.7419050232713</v>
      </c>
      <c r="G2857" s="8">
        <v>59.874542784064403</v>
      </c>
      <c r="H2857" s="8">
        <v>78.624932509079599</v>
      </c>
      <c r="I2857" s="8">
        <v>64.049316765452204</v>
      </c>
      <c r="J2857" s="8">
        <v>61.477717927498503</v>
      </c>
    </row>
    <row r="2858" spans="1:10" x14ac:dyDescent="0.25">
      <c r="A2858" s="14">
        <f t="shared" si="44"/>
        <v>2858</v>
      </c>
      <c r="B2858" s="13">
        <v>7.6142424826114601</v>
      </c>
      <c r="C2858" s="13">
        <v>124.36900814168899</v>
      </c>
      <c r="D2858" s="13">
        <v>68.7513458702675</v>
      </c>
      <c r="E2858" s="13">
        <v>21.817827346899101</v>
      </c>
      <c r="F2858" s="13">
        <v>19.201844905128901</v>
      </c>
      <c r="G2858" s="8">
        <v>54.210439380427601</v>
      </c>
      <c r="H2858" s="8">
        <v>61.268548529332399</v>
      </c>
      <c r="I2858" s="8">
        <v>35.229205389397599</v>
      </c>
      <c r="J2858" s="8">
        <v>51.316838934978001</v>
      </c>
    </row>
    <row r="2859" spans="1:10" x14ac:dyDescent="0.25">
      <c r="A2859" s="14">
        <f t="shared" si="44"/>
        <v>2859</v>
      </c>
      <c r="B2859" s="13">
        <v>9.6477958276894906</v>
      </c>
      <c r="C2859" s="13">
        <v>124.445233973123</v>
      </c>
      <c r="D2859" s="13">
        <v>81.861258278819307</v>
      </c>
      <c r="E2859" s="13">
        <v>31.975254450248201</v>
      </c>
      <c r="F2859" s="13">
        <v>14.577459749662999</v>
      </c>
      <c r="G2859" s="8">
        <v>59.082506727146502</v>
      </c>
      <c r="H2859" s="8">
        <v>74.152670875870498</v>
      </c>
      <c r="I2859" s="8">
        <v>44.785360442454298</v>
      </c>
      <c r="J2859" s="8">
        <v>44.708064078022602</v>
      </c>
    </row>
    <row r="2860" spans="1:10" x14ac:dyDescent="0.25">
      <c r="A2860" s="14">
        <f t="shared" si="44"/>
        <v>2860</v>
      </c>
      <c r="B2860" s="13">
        <v>7.3554585362539102</v>
      </c>
      <c r="C2860" s="13">
        <v>199.210165021395</v>
      </c>
      <c r="D2860" s="13">
        <v>51.132542268987699</v>
      </c>
      <c r="E2860" s="13">
        <v>42.746887556384401</v>
      </c>
      <c r="F2860" s="13">
        <v>14.813893809171001</v>
      </c>
      <c r="G2860" s="8">
        <v>72.382932839791593</v>
      </c>
      <c r="H2860" s="8">
        <v>48.369842063010097</v>
      </c>
      <c r="I2860" s="8">
        <v>53.707180783936302</v>
      </c>
      <c r="J2860" s="8">
        <v>74.128713389185606</v>
      </c>
    </row>
    <row r="2861" spans="1:10" x14ac:dyDescent="0.25">
      <c r="A2861" s="14">
        <f t="shared" si="44"/>
        <v>2861</v>
      </c>
      <c r="B2861" s="13">
        <v>5.5938520401209697</v>
      </c>
      <c r="C2861" s="13">
        <v>105.99765077574</v>
      </c>
      <c r="D2861" s="13">
        <v>49.7222233394535</v>
      </c>
      <c r="E2861" s="13">
        <v>31.295993222562199</v>
      </c>
      <c r="F2861" s="13">
        <v>18.727217613001301</v>
      </c>
      <c r="G2861" s="8">
        <v>43.404980729050401</v>
      </c>
      <c r="H2861" s="8">
        <v>43.289943071896801</v>
      </c>
      <c r="I2861" s="8">
        <v>44.194105940742503</v>
      </c>
      <c r="J2861" s="8">
        <v>46.790636411034299</v>
      </c>
    </row>
    <row r="2862" spans="1:10" x14ac:dyDescent="0.25">
      <c r="A2862" s="14">
        <f t="shared" si="44"/>
        <v>2862</v>
      </c>
      <c r="B2862" s="13">
        <v>8.0001479494271504</v>
      </c>
      <c r="C2862" s="13">
        <v>158.524056397896</v>
      </c>
      <c r="D2862" s="13">
        <v>99.519468078772704</v>
      </c>
      <c r="E2862" s="13">
        <v>32.939492690089899</v>
      </c>
      <c r="F2862" s="13">
        <v>13.4139776342838</v>
      </c>
      <c r="G2862" s="8">
        <v>64.737675618716807</v>
      </c>
      <c r="H2862" s="8">
        <v>87.933094612961099</v>
      </c>
      <c r="I2862" s="8">
        <v>51.2593372691911</v>
      </c>
      <c r="J2862" s="8">
        <v>56.940432467228398</v>
      </c>
    </row>
    <row r="2863" spans="1:10" x14ac:dyDescent="0.25">
      <c r="A2863" s="14">
        <f t="shared" si="44"/>
        <v>2863</v>
      </c>
      <c r="B2863" s="13">
        <v>7.30030003293838</v>
      </c>
      <c r="C2863" s="13">
        <v>203.48425238674599</v>
      </c>
      <c r="D2863" s="13">
        <v>44.028279428318299</v>
      </c>
      <c r="E2863" s="13">
        <v>24.7248202066468</v>
      </c>
      <c r="F2863" s="13">
        <v>20.187674668570398</v>
      </c>
      <c r="G2863" s="8">
        <v>73.095805295360705</v>
      </c>
      <c r="H2863" s="8">
        <v>42.639746755679397</v>
      </c>
      <c r="I2863" s="8">
        <v>34.459374117324899</v>
      </c>
      <c r="J2863" s="8">
        <v>81.208887595243397</v>
      </c>
    </row>
    <row r="2864" spans="1:10" x14ac:dyDescent="0.25">
      <c r="A2864" s="14">
        <f t="shared" si="44"/>
        <v>2864</v>
      </c>
      <c r="B2864" s="13">
        <v>8.5783696924241806</v>
      </c>
      <c r="C2864" s="13">
        <v>242.680181742532</v>
      </c>
      <c r="D2864" s="13">
        <v>99.353594223537399</v>
      </c>
      <c r="E2864" s="13">
        <v>49.154298644170801</v>
      </c>
      <c r="F2864" s="13">
        <v>19.331673246718601</v>
      </c>
      <c r="G2864" s="8">
        <v>87.105374341302806</v>
      </c>
      <c r="H2864" s="8">
        <v>90.268492952886703</v>
      </c>
      <c r="I2864" s="8">
        <v>66.692791683559193</v>
      </c>
      <c r="J2864" s="8">
        <v>92.892381062964404</v>
      </c>
    </row>
    <row r="2865" spans="1:10" x14ac:dyDescent="0.25">
      <c r="A2865" s="14">
        <f t="shared" si="44"/>
        <v>2865</v>
      </c>
      <c r="B2865" s="13">
        <v>8.1445834994149298</v>
      </c>
      <c r="C2865" s="13">
        <v>163.476296657278</v>
      </c>
      <c r="D2865" s="13">
        <v>53.3501023758459</v>
      </c>
      <c r="E2865" s="13">
        <v>32.100259982922402</v>
      </c>
      <c r="F2865" s="13">
        <v>21.981865102694801</v>
      </c>
      <c r="G2865" s="8">
        <v>66.351701965792898</v>
      </c>
      <c r="H2865" s="8">
        <v>49.930962431605302</v>
      </c>
      <c r="I2865" s="8">
        <v>42.317192718955702</v>
      </c>
      <c r="J2865" s="8">
        <v>67.145266052541004</v>
      </c>
    </row>
    <row r="2866" spans="1:10" x14ac:dyDescent="0.25">
      <c r="A2866" s="14">
        <f t="shared" si="44"/>
        <v>2866</v>
      </c>
      <c r="B2866" s="13">
        <v>7.0948692001632798</v>
      </c>
      <c r="C2866" s="13">
        <v>138.862140933733</v>
      </c>
      <c r="D2866" s="13">
        <v>93.1508568211745</v>
      </c>
      <c r="E2866" s="13">
        <v>27.742807183746201</v>
      </c>
      <c r="F2866" s="13">
        <v>10.717941464834899</v>
      </c>
      <c r="G2866" s="8">
        <v>56.705762324599597</v>
      </c>
      <c r="H2866" s="8">
        <v>80.823111847027803</v>
      </c>
      <c r="I2866" s="8">
        <v>46.7292484308879</v>
      </c>
      <c r="J2866" s="8">
        <v>48.4667826329039</v>
      </c>
    </row>
    <row r="2867" spans="1:10" x14ac:dyDescent="0.25">
      <c r="A2867" s="14">
        <f t="shared" si="44"/>
        <v>2867</v>
      </c>
      <c r="B2867" s="13">
        <v>6.5832924401790196</v>
      </c>
      <c r="C2867" s="13">
        <v>232.87531733882801</v>
      </c>
      <c r="D2867" s="13">
        <v>60.632889460636399</v>
      </c>
      <c r="E2867" s="13">
        <v>45.157050229940801</v>
      </c>
      <c r="F2867" s="13">
        <v>11.860131136946199</v>
      </c>
      <c r="G2867" s="8">
        <v>76.211665072818207</v>
      </c>
      <c r="H2867" s="8">
        <v>56.081195672637797</v>
      </c>
      <c r="I2867" s="8">
        <v>59.354970063432603</v>
      </c>
      <c r="J2867" s="8">
        <v>85.368844247204507</v>
      </c>
    </row>
    <row r="2868" spans="1:10" x14ac:dyDescent="0.25">
      <c r="A2868" s="14">
        <f t="shared" si="44"/>
        <v>2868</v>
      </c>
      <c r="B2868" s="13">
        <v>9.0833231367560607</v>
      </c>
      <c r="C2868" s="13">
        <v>133.16001216344699</v>
      </c>
      <c r="D2868" s="13">
        <v>59.572240388286502</v>
      </c>
      <c r="E2868" s="13">
        <v>49.778006296782699</v>
      </c>
      <c r="F2868" s="13">
        <v>19.267088715949502</v>
      </c>
      <c r="G2868" s="8">
        <v>60.511433927479203</v>
      </c>
      <c r="H2868" s="8">
        <v>55.023805250922898</v>
      </c>
      <c r="I2868" s="8">
        <v>59.874431318835001</v>
      </c>
      <c r="J2868" s="8">
        <v>52.817382891589197</v>
      </c>
    </row>
    <row r="2869" spans="1:10" x14ac:dyDescent="0.25">
      <c r="A2869" s="14">
        <f t="shared" si="44"/>
        <v>2869</v>
      </c>
      <c r="B2869" s="13">
        <v>8.4704236340998005</v>
      </c>
      <c r="C2869" s="13">
        <v>194.21584280197101</v>
      </c>
      <c r="D2869" s="13">
        <v>59.108140138141898</v>
      </c>
      <c r="E2869" s="13">
        <v>32.540179777524202</v>
      </c>
      <c r="F2869" s="13">
        <v>18.759271600069599</v>
      </c>
      <c r="G2869" s="8">
        <v>75.205392911735302</v>
      </c>
      <c r="H2869" s="8">
        <v>55.581708077897403</v>
      </c>
      <c r="I2869" s="8">
        <v>43.475893305805201</v>
      </c>
      <c r="J2869" s="8">
        <v>74.559855811168902</v>
      </c>
    </row>
    <row r="2870" spans="1:10" x14ac:dyDescent="0.25">
      <c r="A2870" s="14">
        <f t="shared" si="44"/>
        <v>2870</v>
      </c>
      <c r="B2870" s="13">
        <v>7.1814196875092602</v>
      </c>
      <c r="C2870" s="13">
        <v>154.95320902452099</v>
      </c>
      <c r="D2870" s="13">
        <v>83.086898280462194</v>
      </c>
      <c r="E2870" s="13">
        <v>34.093626726980403</v>
      </c>
      <c r="F2870" s="13">
        <v>15.6301339352891</v>
      </c>
      <c r="G2870" s="8">
        <v>61.149514498868903</v>
      </c>
      <c r="H2870" s="8">
        <v>73.192954415680504</v>
      </c>
      <c r="I2870" s="8">
        <v>51.080516234660003</v>
      </c>
      <c r="J2870" s="8">
        <v>58.985508376666203</v>
      </c>
    </row>
    <row r="2871" spans="1:10" x14ac:dyDescent="0.25">
      <c r="A2871" s="14">
        <f t="shared" si="44"/>
        <v>2871</v>
      </c>
      <c r="B2871" s="13">
        <v>4.7455901561277702</v>
      </c>
      <c r="C2871" s="13">
        <v>239.514363188516</v>
      </c>
      <c r="D2871" s="13">
        <v>80.126616697032702</v>
      </c>
      <c r="E2871" s="13">
        <v>46.753545331278801</v>
      </c>
      <c r="F2871" s="13">
        <v>21.558819556637001</v>
      </c>
      <c r="G2871" s="8">
        <v>67.510742325664197</v>
      </c>
      <c r="H2871" s="8">
        <v>68.076153311489804</v>
      </c>
      <c r="I2871" s="8">
        <v>70.661891181876101</v>
      </c>
      <c r="J2871" s="8">
        <v>101.631688755536</v>
      </c>
    </row>
    <row r="2872" spans="1:10" x14ac:dyDescent="0.25">
      <c r="A2872" s="14">
        <f t="shared" si="44"/>
        <v>2872</v>
      </c>
      <c r="B2872" s="13">
        <v>4.6522111249021201</v>
      </c>
      <c r="C2872" s="13">
        <v>218.00247028088401</v>
      </c>
      <c r="D2872" s="13">
        <v>83.477549581635103</v>
      </c>
      <c r="E2872" s="13">
        <v>44.787537877859698</v>
      </c>
      <c r="F2872" s="13">
        <v>19.021468963670401</v>
      </c>
      <c r="G2872" s="8">
        <v>63.257474322372403</v>
      </c>
      <c r="H2872" s="8">
        <v>69.803698073439307</v>
      </c>
      <c r="I2872" s="8">
        <v>69.794709356222995</v>
      </c>
      <c r="J2872" s="8">
        <v>90.727306957842302</v>
      </c>
    </row>
    <row r="2873" spans="1:10" x14ac:dyDescent="0.25">
      <c r="A2873" s="14">
        <f t="shared" si="44"/>
        <v>2873</v>
      </c>
      <c r="B2873" s="13">
        <v>6.5974508853949603</v>
      </c>
      <c r="C2873" s="13">
        <v>178.42644881891999</v>
      </c>
      <c r="D2873" s="13">
        <v>46.504511473834597</v>
      </c>
      <c r="E2873" s="13">
        <v>36.568339286816197</v>
      </c>
      <c r="F2873" s="13">
        <v>13.3461888099118</v>
      </c>
      <c r="G2873" s="8">
        <v>64.664153076152303</v>
      </c>
      <c r="H2873" s="8">
        <v>43.645067172440598</v>
      </c>
      <c r="I2873" s="8">
        <v>47.594188506405899</v>
      </c>
      <c r="J2873" s="8">
        <v>66.144134222198005</v>
      </c>
    </row>
    <row r="2874" spans="1:10" x14ac:dyDescent="0.25">
      <c r="A2874" s="14">
        <f t="shared" si="44"/>
        <v>2874</v>
      </c>
      <c r="B2874" s="13">
        <v>6.7667282542202498</v>
      </c>
      <c r="C2874" s="13">
        <v>223.31299186305901</v>
      </c>
      <c r="D2874" s="13">
        <v>82.339227772281504</v>
      </c>
      <c r="E2874" s="13">
        <v>41.782444326726001</v>
      </c>
      <c r="F2874" s="13">
        <v>24.931201454237701</v>
      </c>
      <c r="G2874" s="8">
        <v>75.100164116953096</v>
      </c>
      <c r="H2874" s="8">
        <v>73.489017386002104</v>
      </c>
      <c r="I2874" s="8">
        <v>59.882915826998897</v>
      </c>
      <c r="J2874" s="8">
        <v>94.412484770294</v>
      </c>
    </row>
    <row r="2875" spans="1:10" x14ac:dyDescent="0.25">
      <c r="A2875" s="14">
        <f t="shared" si="44"/>
        <v>2875</v>
      </c>
      <c r="B2875" s="13">
        <v>9.05219326231229</v>
      </c>
      <c r="C2875" s="13">
        <v>198.59311477208701</v>
      </c>
      <c r="D2875" s="13">
        <v>44.845174210574697</v>
      </c>
      <c r="E2875" s="13">
        <v>44.077821600961499</v>
      </c>
      <c r="F2875" s="13">
        <v>15.081700867184701</v>
      </c>
      <c r="G2875" s="8">
        <v>78.285085753363205</v>
      </c>
      <c r="H2875" s="8">
        <v>43.965823603268397</v>
      </c>
      <c r="I2875" s="8">
        <v>52.172161022508902</v>
      </c>
      <c r="J2875" s="8">
        <v>71.628220969426096</v>
      </c>
    </row>
    <row r="2876" spans="1:10" x14ac:dyDescent="0.25">
      <c r="A2876" s="14">
        <f t="shared" si="44"/>
        <v>2876</v>
      </c>
      <c r="B2876" s="13">
        <v>9.4194495556111093</v>
      </c>
      <c r="C2876" s="13">
        <v>237.21224402136801</v>
      </c>
      <c r="D2876" s="13">
        <v>93.459094918631493</v>
      </c>
      <c r="E2876" s="13">
        <v>29.728132737537099</v>
      </c>
      <c r="F2876" s="13">
        <v>19.468772907850099</v>
      </c>
      <c r="G2876" s="8">
        <v>89.106454094745303</v>
      </c>
      <c r="H2876" s="8">
        <v>86.100166512504103</v>
      </c>
      <c r="I2876" s="8">
        <v>44.963012577689099</v>
      </c>
      <c r="J2876" s="8">
        <v>89.583692154149006</v>
      </c>
    </row>
    <row r="2877" spans="1:10" x14ac:dyDescent="0.25">
      <c r="A2877" s="14">
        <f t="shared" si="44"/>
        <v>2877</v>
      </c>
      <c r="B2877" s="13">
        <v>7.8902464411031898</v>
      </c>
      <c r="C2877" s="13">
        <v>232.53769842019901</v>
      </c>
      <c r="D2877" s="13">
        <v>81.948044907423494</v>
      </c>
      <c r="E2877" s="13">
        <v>46.7606956715669</v>
      </c>
      <c r="F2877" s="13">
        <v>21.084732974733701</v>
      </c>
      <c r="G2877" s="8">
        <v>81.965625792731004</v>
      </c>
      <c r="H2877" s="8">
        <v>74.804027795206594</v>
      </c>
      <c r="I2877" s="8">
        <v>62.561640517455402</v>
      </c>
      <c r="J2877" s="8">
        <v>92.042305421631895</v>
      </c>
    </row>
    <row r="2878" spans="1:10" x14ac:dyDescent="0.25">
      <c r="A2878" s="14">
        <f t="shared" si="44"/>
        <v>2878</v>
      </c>
      <c r="B2878" s="13">
        <v>8.68713016594001</v>
      </c>
      <c r="C2878" s="13">
        <v>162.96373294856701</v>
      </c>
      <c r="D2878" s="13">
        <v>66.441620140410905</v>
      </c>
      <c r="E2878" s="13">
        <v>46.537199980882498</v>
      </c>
      <c r="F2878" s="13">
        <v>19.731282150557099</v>
      </c>
      <c r="G2878" s="8">
        <v>67.933389261531701</v>
      </c>
      <c r="H2878" s="8">
        <v>61.213243234959997</v>
      </c>
      <c r="I2878" s="8">
        <v>58.281319165778598</v>
      </c>
      <c r="J2878" s="8">
        <v>63.988582854352202</v>
      </c>
    </row>
    <row r="2879" spans="1:10" x14ac:dyDescent="0.25">
      <c r="A2879" s="14">
        <f t="shared" si="44"/>
        <v>2879</v>
      </c>
      <c r="B2879" s="13">
        <v>5.1553405671464301</v>
      </c>
      <c r="C2879" s="13">
        <v>229.807882657438</v>
      </c>
      <c r="D2879" s="13">
        <v>79.725028233711498</v>
      </c>
      <c r="E2879" s="13">
        <v>35.146621574358001</v>
      </c>
      <c r="F2879" s="13">
        <v>19.9701134170069</v>
      </c>
      <c r="G2879" s="8">
        <v>68.2296794070608</v>
      </c>
      <c r="H2879" s="8">
        <v>68.583529626173402</v>
      </c>
      <c r="I2879" s="8">
        <v>57.318815114804302</v>
      </c>
      <c r="J2879" s="8">
        <v>95.243867575741305</v>
      </c>
    </row>
    <row r="2880" spans="1:10" x14ac:dyDescent="0.25">
      <c r="A2880" s="14">
        <f t="shared" si="44"/>
        <v>2880</v>
      </c>
      <c r="B2880" s="13">
        <v>8.1630269089761001</v>
      </c>
      <c r="C2880" s="13">
        <v>117.42819892242299</v>
      </c>
      <c r="D2880" s="13">
        <v>96.627310217073898</v>
      </c>
      <c r="E2880" s="13">
        <v>25.981371807725001</v>
      </c>
      <c r="F2880" s="13">
        <v>19.1156187771766</v>
      </c>
      <c r="G2880" s="8">
        <v>53.507139043200198</v>
      </c>
      <c r="H2880" s="8">
        <v>84.780073614753405</v>
      </c>
      <c r="I2880" s="8">
        <v>43.291125814938702</v>
      </c>
      <c r="J2880" s="8">
        <v>48.344890014341203</v>
      </c>
    </row>
    <row r="2881" spans="1:10" x14ac:dyDescent="0.25">
      <c r="A2881" s="14">
        <f t="shared" si="44"/>
        <v>2881</v>
      </c>
      <c r="B2881" s="13">
        <v>8.3033080687117007</v>
      </c>
      <c r="C2881" s="13">
        <v>102.394858433076</v>
      </c>
      <c r="D2881" s="13">
        <v>86.536540204277301</v>
      </c>
      <c r="E2881" s="13">
        <v>38.049938829257798</v>
      </c>
      <c r="F2881" s="13">
        <v>15.095950135920001</v>
      </c>
      <c r="G2881" s="8">
        <v>49.126406330450301</v>
      </c>
      <c r="H2881" s="8">
        <v>76.171883161971095</v>
      </c>
      <c r="I2881" s="8">
        <v>53.339944088418001</v>
      </c>
      <c r="J2881" s="8">
        <v>39.267502078805897</v>
      </c>
    </row>
    <row r="2882" spans="1:10" x14ac:dyDescent="0.25">
      <c r="A2882" s="14">
        <f t="shared" si="44"/>
        <v>2882</v>
      </c>
      <c r="B2882" s="13">
        <v>8.5610826783198206</v>
      </c>
      <c r="C2882" s="13">
        <v>207.00410736002101</v>
      </c>
      <c r="D2882" s="13">
        <v>93.043596377989502</v>
      </c>
      <c r="E2882" s="13">
        <v>31.9205511060097</v>
      </c>
      <c r="F2882" s="13">
        <v>10.7792177349656</v>
      </c>
      <c r="G2882" s="8">
        <v>78.686865539479598</v>
      </c>
      <c r="H2882" s="8">
        <v>84.296149725791906</v>
      </c>
      <c r="I2882" s="8">
        <v>48.331037119134599</v>
      </c>
      <c r="J2882" s="8">
        <v>71.106318964772399</v>
      </c>
    </row>
    <row r="2883" spans="1:10" x14ac:dyDescent="0.25">
      <c r="A2883" s="14">
        <f t="shared" ref="A2883:A2946" si="45">A2882+1</f>
        <v>2883</v>
      </c>
      <c r="B2883" s="13">
        <v>8.7686418950713492</v>
      </c>
      <c r="C2883" s="13">
        <v>115.662972321417</v>
      </c>
      <c r="D2883" s="13">
        <v>60.914746909128098</v>
      </c>
      <c r="E2883" s="13">
        <v>43.653280923083003</v>
      </c>
      <c r="F2883" s="13">
        <v>23.002773273757299</v>
      </c>
      <c r="G2883" s="8">
        <v>54.352330553859503</v>
      </c>
      <c r="H2883" s="8">
        <v>55.526009519624502</v>
      </c>
      <c r="I2883" s="8">
        <v>54.207200323965999</v>
      </c>
      <c r="J2883" s="8">
        <v>51.075503151846299</v>
      </c>
    </row>
    <row r="2884" spans="1:10" x14ac:dyDescent="0.25">
      <c r="A2884" s="14">
        <f t="shared" si="45"/>
        <v>2884</v>
      </c>
      <c r="B2884" s="13">
        <v>8.0861067473775101</v>
      </c>
      <c r="C2884" s="13">
        <v>231.89253732590899</v>
      </c>
      <c r="D2884" s="13">
        <v>59.251384682103101</v>
      </c>
      <c r="E2884" s="13">
        <v>34.175392406846399</v>
      </c>
      <c r="F2884" s="13">
        <v>20.278971060400799</v>
      </c>
      <c r="G2884" s="8">
        <v>82.638378774375298</v>
      </c>
      <c r="H2884" s="8">
        <v>56.186401284615698</v>
      </c>
      <c r="I2884" s="8">
        <v>45.7562810526329</v>
      </c>
      <c r="J2884" s="8">
        <v>90.648097712018199</v>
      </c>
    </row>
    <row r="2885" spans="1:10" x14ac:dyDescent="0.25">
      <c r="A2885" s="14">
        <f t="shared" si="45"/>
        <v>2885</v>
      </c>
      <c r="B2885" s="13">
        <v>4.7177128130595198</v>
      </c>
      <c r="C2885" s="13">
        <v>217.49811143345701</v>
      </c>
      <c r="D2885" s="13">
        <v>70.7006134326015</v>
      </c>
      <c r="E2885" s="13">
        <v>33.573517864469999</v>
      </c>
      <c r="F2885" s="13">
        <v>24.242316738029199</v>
      </c>
      <c r="G2885" s="8">
        <v>63.565095929260899</v>
      </c>
      <c r="H2885" s="8">
        <v>60.539754134916798</v>
      </c>
      <c r="I2885" s="8">
        <v>54.9610314687081</v>
      </c>
      <c r="J2885" s="8">
        <v>95.5954973368503</v>
      </c>
    </row>
    <row r="2886" spans="1:10" x14ac:dyDescent="0.25">
      <c r="A2886" s="14">
        <f t="shared" si="45"/>
        <v>2886</v>
      </c>
      <c r="B2886" s="13">
        <v>8.3124603281776697</v>
      </c>
      <c r="C2886" s="13">
        <v>203.424385289014</v>
      </c>
      <c r="D2886" s="13">
        <v>71.076938880180506</v>
      </c>
      <c r="E2886" s="13">
        <v>21.747359116570099</v>
      </c>
      <c r="F2886" s="13">
        <v>12.028134893598301</v>
      </c>
      <c r="G2886" s="8">
        <v>76.972513883129494</v>
      </c>
      <c r="H2886" s="8">
        <v>65.632187647181595</v>
      </c>
      <c r="I2886" s="8">
        <v>34.906879283922002</v>
      </c>
      <c r="J2886" s="8">
        <v>71.3966861293639</v>
      </c>
    </row>
    <row r="2887" spans="1:10" x14ac:dyDescent="0.25">
      <c r="A2887" s="14">
        <f t="shared" si="45"/>
        <v>2887</v>
      </c>
      <c r="B2887" s="13">
        <v>6.2781837264033902</v>
      </c>
      <c r="C2887" s="13">
        <v>163.42632058055099</v>
      </c>
      <c r="D2887" s="13">
        <v>75.410641915749096</v>
      </c>
      <c r="E2887" s="13">
        <v>29.318600289307899</v>
      </c>
      <c r="F2887" s="13">
        <v>12.4623961053071</v>
      </c>
      <c r="G2887" s="8">
        <v>59.967809195858202</v>
      </c>
      <c r="H2887" s="8">
        <v>65.882150944227405</v>
      </c>
      <c r="I2887" s="8">
        <v>46.808193984509003</v>
      </c>
      <c r="J2887" s="8">
        <v>60.211100435813997</v>
      </c>
    </row>
    <row r="2888" spans="1:10" x14ac:dyDescent="0.25">
      <c r="A2888" s="14">
        <f t="shared" si="45"/>
        <v>2888</v>
      </c>
      <c r="B2888" s="13">
        <v>5.3883052382043797</v>
      </c>
      <c r="C2888" s="13">
        <v>242.747495095337</v>
      </c>
      <c r="D2888" s="13">
        <v>58.593655706810502</v>
      </c>
      <c r="E2888" s="13">
        <v>20.507738545700299</v>
      </c>
      <c r="F2888" s="13">
        <v>15.7027391530627</v>
      </c>
      <c r="G2888" s="8">
        <v>71.919144776194699</v>
      </c>
      <c r="H2888" s="8">
        <v>53.2388381823882</v>
      </c>
      <c r="I2888" s="8">
        <v>36.975820546152001</v>
      </c>
      <c r="J2888" s="8">
        <v>95.560282074619394</v>
      </c>
    </row>
    <row r="2889" spans="1:10" x14ac:dyDescent="0.25">
      <c r="A2889" s="14">
        <f t="shared" si="45"/>
        <v>2889</v>
      </c>
      <c r="B2889" s="13">
        <v>8.6727693063481794</v>
      </c>
      <c r="C2889" s="13">
        <v>173.45262875176201</v>
      </c>
      <c r="D2889" s="13">
        <v>54.682893710712399</v>
      </c>
      <c r="E2889" s="13">
        <v>32.548338908294703</v>
      </c>
      <c r="F2889" s="13">
        <v>24.9000983343964</v>
      </c>
      <c r="G2889" s="8">
        <v>70.695210852678997</v>
      </c>
      <c r="H2889" s="8">
        <v>51.563696762548702</v>
      </c>
      <c r="I2889" s="8">
        <v>42.457655063933302</v>
      </c>
      <c r="J2889" s="8">
        <v>72.883747680200699</v>
      </c>
    </row>
    <row r="2890" spans="1:10" x14ac:dyDescent="0.25">
      <c r="A2890" s="14">
        <f t="shared" si="45"/>
        <v>2890</v>
      </c>
      <c r="B2890" s="13">
        <v>6.6695021551335403</v>
      </c>
      <c r="C2890" s="13">
        <v>219.35392780980399</v>
      </c>
      <c r="D2890" s="13">
        <v>83.342467062392799</v>
      </c>
      <c r="E2890" s="13">
        <v>39.374575656695399</v>
      </c>
      <c r="F2890" s="13">
        <v>12.9734591615463</v>
      </c>
      <c r="G2890" s="8">
        <v>73.8471167316509</v>
      </c>
      <c r="H2890" s="8">
        <v>74.061926946617604</v>
      </c>
      <c r="I2890" s="8">
        <v>57.8821796707049</v>
      </c>
      <c r="J2890" s="8">
        <v>81.113332751505894</v>
      </c>
    </row>
    <row r="2891" spans="1:10" x14ac:dyDescent="0.25">
      <c r="A2891" s="14">
        <f t="shared" si="45"/>
        <v>2891</v>
      </c>
      <c r="B2891" s="13">
        <v>8.3457935049001506</v>
      </c>
      <c r="C2891" s="13">
        <v>172.094457261077</v>
      </c>
      <c r="D2891" s="13">
        <v>86.431854234282099</v>
      </c>
      <c r="E2891" s="13">
        <v>26.255042895438802</v>
      </c>
      <c r="F2891" s="13">
        <v>16.586292684083499</v>
      </c>
      <c r="G2891" s="8">
        <v>69.281502249206895</v>
      </c>
      <c r="H2891" s="8">
        <v>77.811995252160699</v>
      </c>
      <c r="I2891" s="8">
        <v>41.794103779846097</v>
      </c>
      <c r="J2891" s="8">
        <v>64.533169238875601</v>
      </c>
    </row>
    <row r="2892" spans="1:10" x14ac:dyDescent="0.25">
      <c r="A2892" s="14">
        <f t="shared" si="45"/>
        <v>2892</v>
      </c>
      <c r="B2892" s="13">
        <v>9.8151830649098493</v>
      </c>
      <c r="C2892" s="13">
        <v>162.274535433381</v>
      </c>
      <c r="D2892" s="13">
        <v>87.695162889080507</v>
      </c>
      <c r="E2892" s="13">
        <v>24.765034112412199</v>
      </c>
      <c r="F2892" s="13">
        <v>21.712728675781701</v>
      </c>
      <c r="G2892" s="8">
        <v>70.890581759636007</v>
      </c>
      <c r="H2892" s="8">
        <v>80.111689388672502</v>
      </c>
      <c r="I2892" s="8">
        <v>38.368320544804803</v>
      </c>
      <c r="J2892" s="8">
        <v>64.394799046662101</v>
      </c>
    </row>
    <row r="2893" spans="1:10" x14ac:dyDescent="0.25">
      <c r="A2893" s="14">
        <f t="shared" si="45"/>
        <v>2893</v>
      </c>
      <c r="B2893" s="13">
        <v>9.1303481258575605</v>
      </c>
      <c r="C2893" s="13">
        <v>119.67686864711099</v>
      </c>
      <c r="D2893" s="13">
        <v>84.236153632114807</v>
      </c>
      <c r="E2893" s="13">
        <v>40.537481743119301</v>
      </c>
      <c r="F2893" s="13">
        <v>16.710932184767401</v>
      </c>
      <c r="G2893" s="8">
        <v>56.402325282656101</v>
      </c>
      <c r="H2893" s="8">
        <v>75.588585366244601</v>
      </c>
      <c r="I2893" s="8">
        <v>54.335309966351801</v>
      </c>
      <c r="J2893" s="8">
        <v>45.773073888313903</v>
      </c>
    </row>
    <row r="2894" spans="1:10" x14ac:dyDescent="0.25">
      <c r="A2894" s="14">
        <f t="shared" si="45"/>
        <v>2894</v>
      </c>
      <c r="B2894" s="13">
        <v>5.8658324269758397</v>
      </c>
      <c r="C2894" s="13">
        <v>161.372338117634</v>
      </c>
      <c r="D2894" s="13">
        <v>42.936406755121503</v>
      </c>
      <c r="E2894" s="13">
        <v>49.428744437511703</v>
      </c>
      <c r="F2894" s="13">
        <v>20.2169403913908</v>
      </c>
      <c r="G2894" s="8">
        <v>57.900109816149403</v>
      </c>
      <c r="H2894" s="8">
        <v>39.841524330187099</v>
      </c>
      <c r="I2894" s="8">
        <v>60.748993427550403</v>
      </c>
      <c r="J2894" s="8">
        <v>67.840371259580905</v>
      </c>
    </row>
    <row r="2895" spans="1:10" x14ac:dyDescent="0.25">
      <c r="A2895" s="14">
        <f t="shared" si="45"/>
        <v>2895</v>
      </c>
      <c r="B2895" s="13">
        <v>9.6587791520493393</v>
      </c>
      <c r="C2895" s="13">
        <v>193.527830581785</v>
      </c>
      <c r="D2895" s="13">
        <v>57.485445210870097</v>
      </c>
      <c r="E2895" s="13">
        <v>39.1422932462809</v>
      </c>
      <c r="F2895" s="13">
        <v>24.676260819305998</v>
      </c>
      <c r="G2895" s="8">
        <v>79.091063907299599</v>
      </c>
      <c r="H2895" s="8">
        <v>54.836313354573498</v>
      </c>
      <c r="I2895" s="8">
        <v>48.605197102617502</v>
      </c>
      <c r="J2895" s="8">
        <v>78.487758156528798</v>
      </c>
    </row>
    <row r="2896" spans="1:10" x14ac:dyDescent="0.25">
      <c r="A2896" s="14">
        <f t="shared" si="45"/>
        <v>2896</v>
      </c>
      <c r="B2896" s="13">
        <v>9.6451833280951202</v>
      </c>
      <c r="C2896" s="13">
        <v>191.15651249059599</v>
      </c>
      <c r="D2896" s="13">
        <v>79.288312788407893</v>
      </c>
      <c r="E2896" s="13">
        <v>38.875879453976601</v>
      </c>
      <c r="F2896" s="13">
        <v>11.715283191188799</v>
      </c>
      <c r="G2896" s="8">
        <v>78.342753052124394</v>
      </c>
      <c r="H2896" s="8">
        <v>73.377247180962399</v>
      </c>
      <c r="I2896" s="8">
        <v>51.555330607941897</v>
      </c>
      <c r="J2896" s="8">
        <v>64.737970137164695</v>
      </c>
    </row>
    <row r="2897" spans="1:10" x14ac:dyDescent="0.25">
      <c r="A2897" s="14">
        <f t="shared" si="45"/>
        <v>2897</v>
      </c>
      <c r="B2897" s="13">
        <v>6.7727860211080397</v>
      </c>
      <c r="C2897" s="13">
        <v>236.644937942734</v>
      </c>
      <c r="D2897" s="13">
        <v>73.643168559520703</v>
      </c>
      <c r="E2897" s="13">
        <v>45.128205109368203</v>
      </c>
      <c r="F2897" s="13">
        <v>22.690056343017499</v>
      </c>
      <c r="G2897" s="8">
        <v>77.879287640161294</v>
      </c>
      <c r="H2897" s="8">
        <v>66.787862661282105</v>
      </c>
      <c r="I2897" s="8">
        <v>61.563699717938299</v>
      </c>
      <c r="J2897" s="8">
        <v>97.282787139138094</v>
      </c>
    </row>
    <row r="2898" spans="1:10" x14ac:dyDescent="0.25">
      <c r="A2898" s="14">
        <f t="shared" si="45"/>
        <v>2898</v>
      </c>
      <c r="B2898" s="13">
        <v>8.7143115245107001</v>
      </c>
      <c r="C2898" s="13">
        <v>221.67771871804899</v>
      </c>
      <c r="D2898" s="13">
        <v>82.531545748445694</v>
      </c>
      <c r="E2898" s="13">
        <v>42.595358243282703</v>
      </c>
      <c r="F2898" s="13">
        <v>10.5419199822474</v>
      </c>
      <c r="G2898" s="8">
        <v>82.762705069349806</v>
      </c>
      <c r="H2898" s="8">
        <v>75.924788220368598</v>
      </c>
      <c r="I2898" s="8">
        <v>57.116455871441303</v>
      </c>
      <c r="J2898" s="8">
        <v>76.042256756556199</v>
      </c>
    </row>
    <row r="2899" spans="1:10" x14ac:dyDescent="0.25">
      <c r="A2899" s="14">
        <f t="shared" si="45"/>
        <v>2899</v>
      </c>
      <c r="B2899" s="13">
        <v>6.6338856633901697</v>
      </c>
      <c r="C2899" s="13">
        <v>150.290697226379</v>
      </c>
      <c r="D2899" s="13">
        <v>96.716677515612105</v>
      </c>
      <c r="E2899" s="13">
        <v>30.0813289280084</v>
      </c>
      <c r="F2899" s="13">
        <v>15.208210593364701</v>
      </c>
      <c r="G2899" s="8">
        <v>58.109646929778798</v>
      </c>
      <c r="H2899" s="8">
        <v>83.132518174904504</v>
      </c>
      <c r="I2899" s="8">
        <v>50.966987324575598</v>
      </c>
      <c r="J2899" s="8">
        <v>57.647986213734903</v>
      </c>
    </row>
    <row r="2900" spans="1:10" x14ac:dyDescent="0.25">
      <c r="A2900" s="14">
        <f t="shared" si="45"/>
        <v>2900</v>
      </c>
      <c r="B2900" s="13">
        <v>7.3017518879798198</v>
      </c>
      <c r="C2900" s="13">
        <v>188.96578290878099</v>
      </c>
      <c r="D2900" s="13">
        <v>64.557097778622804</v>
      </c>
      <c r="E2900" s="13">
        <v>43.714780019373002</v>
      </c>
      <c r="F2900" s="13">
        <v>20.517682756269899</v>
      </c>
      <c r="G2900" s="8">
        <v>69.779092186956007</v>
      </c>
      <c r="H2900" s="8">
        <v>59.046260460582999</v>
      </c>
      <c r="I2900" s="8">
        <v>57.192215581339802</v>
      </c>
      <c r="J2900" s="8">
        <v>76.127728995218703</v>
      </c>
    </row>
    <row r="2901" spans="1:10" x14ac:dyDescent="0.25">
      <c r="A2901" s="14">
        <f t="shared" si="45"/>
        <v>2901</v>
      </c>
      <c r="B2901" s="13">
        <v>8.02190390435495</v>
      </c>
      <c r="C2901" s="13">
        <v>201.398331365579</v>
      </c>
      <c r="D2901" s="13">
        <v>92.497172182245805</v>
      </c>
      <c r="E2901" s="13">
        <v>31.914282033771102</v>
      </c>
      <c r="F2901" s="13">
        <v>11.3956583877164</v>
      </c>
      <c r="G2901" s="8">
        <v>75.405292671575495</v>
      </c>
      <c r="H2901" s="8">
        <v>83.071930913215297</v>
      </c>
      <c r="I2901" s="8">
        <v>49.173621736114001</v>
      </c>
      <c r="J2901" s="8">
        <v>70.475128518062107</v>
      </c>
    </row>
    <row r="2902" spans="1:10" x14ac:dyDescent="0.25">
      <c r="A2902" s="14">
        <f t="shared" si="45"/>
        <v>2902</v>
      </c>
      <c r="B2902" s="13">
        <v>7.2692795208741003</v>
      </c>
      <c r="C2902" s="13">
        <v>112.328354157481</v>
      </c>
      <c r="D2902" s="13">
        <v>44.099629904543299</v>
      </c>
      <c r="E2902" s="13">
        <v>47.7208255257</v>
      </c>
      <c r="F2902" s="13">
        <v>23.170532947564801</v>
      </c>
      <c r="G2902" s="8">
        <v>49.797076533431301</v>
      </c>
      <c r="H2902" s="8">
        <v>40.517014982460402</v>
      </c>
      <c r="I2902" s="8">
        <v>57.010539435935797</v>
      </c>
      <c r="J2902" s="8">
        <v>51.5826222655134</v>
      </c>
    </row>
    <row r="2903" spans="1:10" x14ac:dyDescent="0.25">
      <c r="A2903" s="14">
        <f t="shared" si="45"/>
        <v>2903</v>
      </c>
      <c r="B2903" s="13">
        <v>4.2503996360453904</v>
      </c>
      <c r="C2903" s="13">
        <v>188.73498875061799</v>
      </c>
      <c r="D2903" s="13">
        <v>88.402842250156695</v>
      </c>
      <c r="E2903" s="13">
        <v>45.443976656141501</v>
      </c>
      <c r="F2903" s="13">
        <v>17.367689598676801</v>
      </c>
      <c r="G2903" s="8">
        <v>55.7781833025807</v>
      </c>
      <c r="H2903" s="8">
        <v>71.358688692163099</v>
      </c>
      <c r="I2903" s="8">
        <v>73.425047405404996</v>
      </c>
      <c r="J2903" s="8">
        <v>78.377633727060598</v>
      </c>
    </row>
    <row r="2904" spans="1:10" x14ac:dyDescent="0.25">
      <c r="A2904" s="14">
        <f t="shared" si="45"/>
        <v>2904</v>
      </c>
      <c r="B2904" s="13">
        <v>5.4916708729661998</v>
      </c>
      <c r="C2904" s="13">
        <v>173.40618836327999</v>
      </c>
      <c r="D2904" s="13">
        <v>60.646289434163101</v>
      </c>
      <c r="E2904" s="13">
        <v>32.133443962163099</v>
      </c>
      <c r="F2904" s="13">
        <v>20.925834092118698</v>
      </c>
      <c r="G2904" s="8">
        <v>58.938380819243299</v>
      </c>
      <c r="H2904" s="8">
        <v>53.390774655118101</v>
      </c>
      <c r="I2904" s="8">
        <v>48.336641549621199</v>
      </c>
      <c r="J2904" s="8">
        <v>73.685896459930504</v>
      </c>
    </row>
    <row r="2905" spans="1:10" x14ac:dyDescent="0.25">
      <c r="A2905" s="14">
        <f t="shared" si="45"/>
        <v>2905</v>
      </c>
      <c r="B2905" s="13">
        <v>7.8977618827366598</v>
      </c>
      <c r="C2905" s="13">
        <v>134.547487898387</v>
      </c>
      <c r="D2905" s="13">
        <v>86.717445953906306</v>
      </c>
      <c r="E2905" s="13">
        <v>32.267351953986299</v>
      </c>
      <c r="F2905" s="13">
        <v>20.367125444005499</v>
      </c>
      <c r="G2905" s="8">
        <v>57.896039041042101</v>
      </c>
      <c r="H2905" s="8">
        <v>76.643526095994005</v>
      </c>
      <c r="I2905" s="8">
        <v>48.4421723381097</v>
      </c>
      <c r="J2905" s="8">
        <v>55.642399609572401</v>
      </c>
    </row>
    <row r="2906" spans="1:10" x14ac:dyDescent="0.25">
      <c r="A2906" s="14">
        <f t="shared" si="45"/>
        <v>2906</v>
      </c>
      <c r="B2906" s="13">
        <v>5.0245050067650396</v>
      </c>
      <c r="C2906" s="13">
        <v>236.49841020111899</v>
      </c>
      <c r="D2906" s="13">
        <v>43.718343347424103</v>
      </c>
      <c r="E2906" s="13">
        <v>24.178619006394801</v>
      </c>
      <c r="F2906" s="13">
        <v>10.4492174131237</v>
      </c>
      <c r="G2906" s="8">
        <v>68.661425879161996</v>
      </c>
      <c r="H2906" s="8">
        <v>41.382002287941603</v>
      </c>
      <c r="I2906" s="8">
        <v>37.9051614842828</v>
      </c>
      <c r="J2906" s="8">
        <v>88.672608864899502</v>
      </c>
    </row>
    <row r="2907" spans="1:10" x14ac:dyDescent="0.25">
      <c r="A2907" s="14">
        <f t="shared" si="45"/>
        <v>2907</v>
      </c>
      <c r="B2907" s="13">
        <v>9.1459094358556303</v>
      </c>
      <c r="C2907" s="13">
        <v>104.447443882824</v>
      </c>
      <c r="D2907" s="13">
        <v>75.017884077091693</v>
      </c>
      <c r="E2907" s="13">
        <v>21.3790072656105</v>
      </c>
      <c r="F2907" s="13">
        <v>10.109045587181599</v>
      </c>
      <c r="G2907" s="8">
        <v>51.469214809285603</v>
      </c>
      <c r="H2907" s="8">
        <v>67.421900423847902</v>
      </c>
      <c r="I2907" s="8">
        <v>33.665289444016999</v>
      </c>
      <c r="J2907" s="8">
        <v>34.253010861369702</v>
      </c>
    </row>
    <row r="2908" spans="1:10" x14ac:dyDescent="0.25">
      <c r="A2908" s="14">
        <f t="shared" si="45"/>
        <v>2908</v>
      </c>
      <c r="B2908" s="13">
        <v>6.61344943559084</v>
      </c>
      <c r="C2908" s="13">
        <v>160.73699184476899</v>
      </c>
      <c r="D2908" s="13">
        <v>73.560316017295094</v>
      </c>
      <c r="E2908" s="13">
        <v>35.624659680592501</v>
      </c>
      <c r="F2908" s="13">
        <v>14.810763509891199</v>
      </c>
      <c r="G2908" s="8">
        <v>60.585691001431499</v>
      </c>
      <c r="H2908" s="8">
        <v>64.851658395110604</v>
      </c>
      <c r="I2908" s="8">
        <v>51.9679916015006</v>
      </c>
      <c r="J2908" s="8">
        <v>61.069076782198302</v>
      </c>
    </row>
    <row r="2909" spans="1:10" x14ac:dyDescent="0.25">
      <c r="A2909" s="14">
        <f t="shared" si="45"/>
        <v>2909</v>
      </c>
      <c r="B2909" s="13">
        <v>9.6979644287320497</v>
      </c>
      <c r="C2909" s="13">
        <v>234.91359380373299</v>
      </c>
      <c r="D2909" s="13">
        <v>88.115344072350496</v>
      </c>
      <c r="E2909" s="13">
        <v>22.4984522869537</v>
      </c>
      <c r="F2909" s="13">
        <v>24.169247223527002</v>
      </c>
      <c r="G2909" s="8">
        <v>89.512893730553401</v>
      </c>
      <c r="H2909" s="8">
        <v>81.756776452550895</v>
      </c>
      <c r="I2909" s="8">
        <v>36.548945924736898</v>
      </c>
      <c r="J2909" s="8">
        <v>93.023634251124804</v>
      </c>
    </row>
    <row r="2910" spans="1:10" x14ac:dyDescent="0.25">
      <c r="A2910" s="14">
        <f t="shared" si="45"/>
        <v>2910</v>
      </c>
      <c r="B2910" s="13">
        <v>7.7380062222649704</v>
      </c>
      <c r="C2910" s="13">
        <v>124.121813099623</v>
      </c>
      <c r="D2910" s="13">
        <v>63.020274519879202</v>
      </c>
      <c r="E2910" s="13">
        <v>45.034097945581898</v>
      </c>
      <c r="F2910" s="13">
        <v>24.086497265802102</v>
      </c>
      <c r="G2910" s="8">
        <v>54.432838541630602</v>
      </c>
      <c r="H2910" s="8">
        <v>56.675591497815198</v>
      </c>
      <c r="I2910" s="8">
        <v>57.241250717595001</v>
      </c>
      <c r="J2910" s="8">
        <v>55.999749669823601</v>
      </c>
    </row>
    <row r="2911" spans="1:10" x14ac:dyDescent="0.25">
      <c r="A2911" s="14">
        <f t="shared" si="45"/>
        <v>2911</v>
      </c>
      <c r="B2911" s="13">
        <v>7.8306481783681496</v>
      </c>
      <c r="C2911" s="13">
        <v>150.554557215789</v>
      </c>
      <c r="D2911" s="13">
        <v>72.502825341096596</v>
      </c>
      <c r="E2911" s="13">
        <v>24.350272488215602</v>
      </c>
      <c r="F2911" s="13">
        <v>19.812525729233801</v>
      </c>
      <c r="G2911" s="8">
        <v>62.040137410851301</v>
      </c>
      <c r="H2911" s="8">
        <v>65.222778698708694</v>
      </c>
      <c r="I2911" s="8">
        <v>38.232247956004102</v>
      </c>
      <c r="J2911" s="8">
        <v>60.768771219002303</v>
      </c>
    </row>
    <row r="2912" spans="1:10" x14ac:dyDescent="0.25">
      <c r="A2912" s="14">
        <f t="shared" si="45"/>
        <v>2912</v>
      </c>
      <c r="B2912" s="13">
        <v>9.1733585954834993</v>
      </c>
      <c r="C2912" s="13">
        <v>166.17228209430101</v>
      </c>
      <c r="D2912" s="13">
        <v>96.792867422919201</v>
      </c>
      <c r="E2912" s="13">
        <v>30.934039121715401</v>
      </c>
      <c r="F2912" s="13">
        <v>18.5658992990383</v>
      </c>
      <c r="G2912" s="8">
        <v>70.255789836291996</v>
      </c>
      <c r="H2912" s="8">
        <v>87.307345439802106</v>
      </c>
      <c r="I2912" s="8">
        <v>46.796880141403101</v>
      </c>
      <c r="J2912" s="8">
        <v>63.335485909757502</v>
      </c>
    </row>
    <row r="2913" spans="1:10" x14ac:dyDescent="0.25">
      <c r="A2913" s="14">
        <f t="shared" si="45"/>
        <v>2913</v>
      </c>
      <c r="B2913" s="13">
        <v>9.5038536324459706</v>
      </c>
      <c r="C2913" s="13">
        <v>104.11206492219701</v>
      </c>
      <c r="D2913" s="13">
        <v>47.509399261302498</v>
      </c>
      <c r="E2913" s="13">
        <v>28.1278032075958</v>
      </c>
      <c r="F2913" s="13">
        <v>20.1266880236983</v>
      </c>
      <c r="G2913" s="8">
        <v>52.084377369054103</v>
      </c>
      <c r="H2913" s="8">
        <v>44.301629216798197</v>
      </c>
      <c r="I2913" s="8">
        <v>35.897381671439497</v>
      </c>
      <c r="J2913" s="8">
        <v>43.859627590600198</v>
      </c>
    </row>
    <row r="2914" spans="1:10" x14ac:dyDescent="0.25">
      <c r="A2914" s="14">
        <f t="shared" si="45"/>
        <v>2914</v>
      </c>
      <c r="B2914" s="13">
        <v>7.3587165473926301</v>
      </c>
      <c r="C2914" s="13">
        <v>131.86384024625599</v>
      </c>
      <c r="D2914" s="13">
        <v>62.026009884090698</v>
      </c>
      <c r="E2914" s="13">
        <v>29.736316967708799</v>
      </c>
      <c r="F2914" s="13">
        <v>23.685025491519198</v>
      </c>
      <c r="G2914" s="8">
        <v>55.580245316486597</v>
      </c>
      <c r="H2914" s="8">
        <v>55.704760433849103</v>
      </c>
      <c r="I2914" s="8">
        <v>42.3527256001775</v>
      </c>
      <c r="J2914" s="8">
        <v>58.679243365290397</v>
      </c>
    </row>
    <row r="2915" spans="1:10" x14ac:dyDescent="0.25">
      <c r="A2915" s="14">
        <f t="shared" si="45"/>
        <v>2915</v>
      </c>
      <c r="B2915" s="13">
        <v>8.9449097251978102</v>
      </c>
      <c r="C2915" s="13">
        <v>246.785724168244</v>
      </c>
      <c r="D2915" s="13">
        <v>48.877880444306399</v>
      </c>
      <c r="E2915" s="13">
        <v>37.5511734208348</v>
      </c>
      <c r="F2915" s="13">
        <v>10.9737725889859</v>
      </c>
      <c r="G2915" s="8">
        <v>89.427360318469496</v>
      </c>
      <c r="H2915" s="8">
        <v>48.224279126822204</v>
      </c>
      <c r="I2915" s="8">
        <v>46.536569370383702</v>
      </c>
      <c r="J2915" s="8">
        <v>85.487057197840798</v>
      </c>
    </row>
    <row r="2916" spans="1:10" x14ac:dyDescent="0.25">
      <c r="A2916" s="14">
        <f t="shared" si="45"/>
        <v>2916</v>
      </c>
      <c r="B2916" s="13">
        <v>6.7596987704721698</v>
      </c>
      <c r="C2916" s="13">
        <v>118.06558770924801</v>
      </c>
      <c r="D2916" s="13">
        <v>75.688161430719703</v>
      </c>
      <c r="E2916" s="13">
        <v>30.186617904059698</v>
      </c>
      <c r="F2916" s="13">
        <v>16.2154014104274</v>
      </c>
      <c r="G2916" s="8">
        <v>50.078870504098703</v>
      </c>
      <c r="H2916" s="8">
        <v>65.669353163881595</v>
      </c>
      <c r="I2916" s="8">
        <v>46.378115720755197</v>
      </c>
      <c r="J2916" s="8">
        <v>47.1224152380736</v>
      </c>
    </row>
    <row r="2917" spans="1:10" x14ac:dyDescent="0.25">
      <c r="A2917" s="14">
        <f t="shared" si="45"/>
        <v>2917</v>
      </c>
      <c r="B2917" s="13">
        <v>9.7986440384536202</v>
      </c>
      <c r="C2917" s="13">
        <v>182.25844512457499</v>
      </c>
      <c r="D2917" s="13">
        <v>73.380252495457299</v>
      </c>
      <c r="E2917" s="13">
        <v>26.055476774332899</v>
      </c>
      <c r="F2917" s="13">
        <v>12.5493076251754</v>
      </c>
      <c r="G2917" s="8">
        <v>76.423572556287994</v>
      </c>
      <c r="H2917" s="8">
        <v>68.267734317967793</v>
      </c>
      <c r="I2917" s="8">
        <v>37.667259089271099</v>
      </c>
      <c r="J2917" s="8">
        <v>62.217111840594399</v>
      </c>
    </row>
    <row r="2918" spans="1:10" x14ac:dyDescent="0.25">
      <c r="A2918" s="14">
        <f t="shared" si="45"/>
        <v>2918</v>
      </c>
      <c r="B2918" s="13">
        <v>4.0389972756272003</v>
      </c>
      <c r="C2918" s="13">
        <v>184.20043803846301</v>
      </c>
      <c r="D2918" s="13">
        <v>60.538705048410399</v>
      </c>
      <c r="E2918" s="13">
        <v>34.897980505560099</v>
      </c>
      <c r="F2918" s="13">
        <v>19.387386537936699</v>
      </c>
      <c r="G2918" s="8">
        <v>53.785739108591699</v>
      </c>
      <c r="H2918" s="8">
        <v>50.708563282338197</v>
      </c>
      <c r="I2918" s="8">
        <v>55.822792132936399</v>
      </c>
      <c r="J2918" s="8">
        <v>79.047401072220296</v>
      </c>
    </row>
    <row r="2919" spans="1:10" x14ac:dyDescent="0.25">
      <c r="A2919" s="14">
        <f t="shared" si="45"/>
        <v>2919</v>
      </c>
      <c r="B2919" s="13">
        <v>4.5678280311560604</v>
      </c>
      <c r="C2919" s="13">
        <v>185.557952146167</v>
      </c>
      <c r="D2919" s="13">
        <v>57.927714901146103</v>
      </c>
      <c r="E2919" s="13">
        <v>30.062775375956502</v>
      </c>
      <c r="F2919" s="13">
        <v>23.502976878147798</v>
      </c>
      <c r="G2919" s="8">
        <v>56.930570588038101</v>
      </c>
      <c r="H2919" s="8">
        <v>50.050965362335901</v>
      </c>
      <c r="I2919" s="8">
        <v>48.324973190458898</v>
      </c>
      <c r="J2919" s="8">
        <v>82.623943519366094</v>
      </c>
    </row>
    <row r="2920" spans="1:10" x14ac:dyDescent="0.25">
      <c r="A2920" s="14">
        <f t="shared" si="45"/>
        <v>2920</v>
      </c>
      <c r="B2920" s="13">
        <v>9.3638740286410709</v>
      </c>
      <c r="C2920" s="13">
        <v>234.880429388067</v>
      </c>
      <c r="D2920" s="13">
        <v>74.653248176891694</v>
      </c>
      <c r="E2920" s="13">
        <v>45.740548427649898</v>
      </c>
      <c r="F2920" s="13">
        <v>20.483891515937898</v>
      </c>
      <c r="G2920" s="8">
        <v>88.299973329773294</v>
      </c>
      <c r="H2920" s="8">
        <v>70.043008485049597</v>
      </c>
      <c r="I2920" s="8">
        <v>58.207520615498503</v>
      </c>
      <c r="J2920" s="8">
        <v>89.845753297081401</v>
      </c>
    </row>
    <row r="2921" spans="1:10" x14ac:dyDescent="0.25">
      <c r="A2921" s="14">
        <f t="shared" si="45"/>
        <v>2921</v>
      </c>
      <c r="B2921" s="13">
        <v>9.1931244252315807</v>
      </c>
      <c r="C2921" s="13">
        <v>154.726685874536</v>
      </c>
      <c r="D2921" s="13">
        <v>88.291528486663296</v>
      </c>
      <c r="E2921" s="13">
        <v>38.293604351878699</v>
      </c>
      <c r="F2921" s="13">
        <v>17.0249991096874</v>
      </c>
      <c r="G2921" s="8">
        <v>67.105814746864993</v>
      </c>
      <c r="H2921" s="8">
        <v>79.8873615072647</v>
      </c>
      <c r="I2921" s="8">
        <v>52.777060241552697</v>
      </c>
      <c r="J2921" s="8">
        <v>57.795790218385299</v>
      </c>
    </row>
    <row r="2922" spans="1:10" x14ac:dyDescent="0.25">
      <c r="A2922" s="14">
        <f t="shared" si="45"/>
        <v>2922</v>
      </c>
      <c r="B2922" s="13">
        <v>6.4653412105032402</v>
      </c>
      <c r="C2922" s="13">
        <v>238.73248817060599</v>
      </c>
      <c r="D2922" s="13">
        <v>64.167111512341094</v>
      </c>
      <c r="E2922" s="13">
        <v>49.169277392676101</v>
      </c>
      <c r="F2922" s="13">
        <v>14.997941355679499</v>
      </c>
      <c r="G2922" s="8">
        <v>76.789848758274502</v>
      </c>
      <c r="H2922" s="8">
        <v>58.886070776319201</v>
      </c>
      <c r="I2922" s="8">
        <v>64.349131461176796</v>
      </c>
      <c r="J2922" s="8">
        <v>91.019854395606004</v>
      </c>
    </row>
    <row r="2923" spans="1:10" x14ac:dyDescent="0.25">
      <c r="A2923" s="14">
        <f t="shared" si="45"/>
        <v>2923</v>
      </c>
      <c r="B2923" s="13">
        <v>5.9839333627217197</v>
      </c>
      <c r="C2923" s="13">
        <v>162.836924730753</v>
      </c>
      <c r="D2923" s="13">
        <v>81.616753229921002</v>
      </c>
      <c r="E2923" s="13">
        <v>31.347456741555401</v>
      </c>
      <c r="F2923" s="13">
        <v>15.5650194445802</v>
      </c>
      <c r="G2923" s="8">
        <v>58.660898941897102</v>
      </c>
      <c r="H2923" s="8">
        <v>70.231997734279801</v>
      </c>
      <c r="I2923" s="8">
        <v>50.908132459216198</v>
      </c>
      <c r="J2923" s="8">
        <v>63.5650722279983</v>
      </c>
    </row>
    <row r="2924" spans="1:10" x14ac:dyDescent="0.25">
      <c r="A2924" s="14">
        <f t="shared" si="45"/>
        <v>2924</v>
      </c>
      <c r="B2924" s="13">
        <v>5.4014692051742097</v>
      </c>
      <c r="C2924" s="13">
        <v>214.16107542971201</v>
      </c>
      <c r="D2924" s="13">
        <v>94.481887525352903</v>
      </c>
      <c r="E2924" s="13">
        <v>44.382481072807401</v>
      </c>
      <c r="F2924" s="13">
        <v>12.9856652477784</v>
      </c>
      <c r="G2924" s="8">
        <v>66.686643602056293</v>
      </c>
      <c r="H2924" s="8">
        <v>80.064430791916095</v>
      </c>
      <c r="I2924" s="8">
        <v>69.087096599764905</v>
      </c>
      <c r="J2924" s="8">
        <v>81.579301764845894</v>
      </c>
    </row>
    <row r="2925" spans="1:10" x14ac:dyDescent="0.25">
      <c r="A2925" s="14">
        <f t="shared" si="45"/>
        <v>2925</v>
      </c>
      <c r="B2925" s="13">
        <v>5.4450197305349803</v>
      </c>
      <c r="C2925" s="13">
        <v>248.121129452612</v>
      </c>
      <c r="D2925" s="13">
        <v>47.053778972126302</v>
      </c>
      <c r="E2925" s="13">
        <v>23.788488690724101</v>
      </c>
      <c r="F2925" s="13">
        <v>12.8277367847978</v>
      </c>
      <c r="G2925" s="8">
        <v>73.134560169194003</v>
      </c>
      <c r="H2925" s="8">
        <v>44.598274815635598</v>
      </c>
      <c r="I2925" s="8">
        <v>37.439401247463898</v>
      </c>
      <c r="J2925" s="8">
        <v>94.723317226381994</v>
      </c>
    </row>
    <row r="2926" spans="1:10" x14ac:dyDescent="0.25">
      <c r="A2926" s="14">
        <f t="shared" si="45"/>
        <v>2926</v>
      </c>
      <c r="B2926" s="13">
        <v>9.7221026305318805</v>
      </c>
      <c r="C2926" s="13">
        <v>165.017872027989</v>
      </c>
      <c r="D2926" s="13">
        <v>47.097885416099103</v>
      </c>
      <c r="E2926" s="13">
        <v>24.499389474098901</v>
      </c>
      <c r="F2926" s="13">
        <v>13.257876074849699</v>
      </c>
      <c r="G2926" s="8">
        <v>71.505657282289405</v>
      </c>
      <c r="H2926" s="8">
        <v>45.429275233525097</v>
      </c>
      <c r="I2926" s="8">
        <v>32.288015692642603</v>
      </c>
      <c r="J2926" s="8">
        <v>56.953975429714397</v>
      </c>
    </row>
    <row r="2927" spans="1:10" x14ac:dyDescent="0.25">
      <c r="A2927" s="14">
        <f t="shared" si="45"/>
        <v>2927</v>
      </c>
      <c r="B2927" s="13">
        <v>7.78514829913874</v>
      </c>
      <c r="C2927" s="13">
        <v>190.63106523837601</v>
      </c>
      <c r="D2927" s="13">
        <v>78.017890900898195</v>
      </c>
      <c r="E2927" s="13">
        <v>42.681953223382301</v>
      </c>
      <c r="F2927" s="13">
        <v>16.065241657725799</v>
      </c>
      <c r="G2927" s="8">
        <v>71.999528039690205</v>
      </c>
      <c r="H2927" s="8">
        <v>70.607096826437598</v>
      </c>
      <c r="I2927" s="8">
        <v>57.797852451223903</v>
      </c>
      <c r="J2927" s="8">
        <v>71.528457680378395</v>
      </c>
    </row>
    <row r="2928" spans="1:10" x14ac:dyDescent="0.25">
      <c r="A2928" s="14">
        <f t="shared" si="45"/>
        <v>2928</v>
      </c>
      <c r="B2928" s="13">
        <v>4.3455019156195496</v>
      </c>
      <c r="C2928" s="13">
        <v>120.779253205007</v>
      </c>
      <c r="D2928" s="13">
        <v>47.635064312059697</v>
      </c>
      <c r="E2928" s="13">
        <v>38.197262775525402</v>
      </c>
      <c r="F2928" s="13">
        <v>24.347956918648201</v>
      </c>
      <c r="G2928" s="8">
        <v>42.691591042523498</v>
      </c>
      <c r="H2928" s="8">
        <v>40.347186229121</v>
      </c>
      <c r="I2928" s="8">
        <v>53.671969250730598</v>
      </c>
      <c r="J2928" s="8">
        <v>59.298373803756597</v>
      </c>
    </row>
    <row r="2929" spans="1:10" x14ac:dyDescent="0.25">
      <c r="A2929" s="14">
        <f t="shared" si="45"/>
        <v>2929</v>
      </c>
      <c r="B2929" s="13">
        <v>8.2678911793463001</v>
      </c>
      <c r="C2929" s="13">
        <v>246.58330751619599</v>
      </c>
      <c r="D2929" s="13">
        <v>82.089274570335107</v>
      </c>
      <c r="E2929" s="13">
        <v>43.615950970999599</v>
      </c>
      <c r="F2929" s="13">
        <v>13.647861929902501</v>
      </c>
      <c r="G2929" s="8">
        <v>86.605269451270203</v>
      </c>
      <c r="H2929" s="8">
        <v>75.583538238020694</v>
      </c>
      <c r="I2929" s="8">
        <v>58.8522249060604</v>
      </c>
      <c r="J2929" s="8">
        <v>89.271612160992206</v>
      </c>
    </row>
    <row r="2930" spans="1:10" x14ac:dyDescent="0.25">
      <c r="A2930" s="14">
        <f t="shared" si="45"/>
        <v>2930</v>
      </c>
      <c r="B2930" s="13">
        <v>5.6484610928266701</v>
      </c>
      <c r="C2930" s="13">
        <v>237.45543118555301</v>
      </c>
      <c r="D2930" s="13">
        <v>46.340059447793699</v>
      </c>
      <c r="E2930" s="13">
        <v>44.1820888395605</v>
      </c>
      <c r="F2930" s="13">
        <v>17.746963878992201</v>
      </c>
      <c r="G2930" s="8">
        <v>72.343417161201003</v>
      </c>
      <c r="H2930" s="8">
        <v>44.023718381941201</v>
      </c>
      <c r="I2930" s="8">
        <v>57.171940955764597</v>
      </c>
      <c r="J2930" s="8">
        <v>94.966215365992298</v>
      </c>
    </row>
    <row r="2931" spans="1:10" x14ac:dyDescent="0.25">
      <c r="A2931" s="14">
        <f t="shared" si="45"/>
        <v>2931</v>
      </c>
      <c r="B2931" s="13">
        <v>4.8123027904780802</v>
      </c>
      <c r="C2931" s="13">
        <v>102.606353895742</v>
      </c>
      <c r="D2931" s="13">
        <v>69.584467948962697</v>
      </c>
      <c r="E2931" s="13">
        <v>25.494396803323198</v>
      </c>
      <c r="F2931" s="13">
        <v>12.4198816022465</v>
      </c>
      <c r="G2931" s="8">
        <v>40.068999095387802</v>
      </c>
      <c r="H2931" s="8">
        <v>56.837806491361597</v>
      </c>
      <c r="I2931" s="8">
        <v>45.1793412437165</v>
      </c>
      <c r="J2931" s="8">
        <v>40.219417511027203</v>
      </c>
    </row>
    <row r="2932" spans="1:10" x14ac:dyDescent="0.25">
      <c r="A2932" s="14">
        <f t="shared" si="45"/>
        <v>2932</v>
      </c>
      <c r="B2932" s="13">
        <v>7.9447999149576098</v>
      </c>
      <c r="C2932" s="13">
        <v>194.88107572373301</v>
      </c>
      <c r="D2932" s="13">
        <v>64.827700614648194</v>
      </c>
      <c r="E2932" s="13">
        <v>24.999401705932598</v>
      </c>
      <c r="F2932" s="13">
        <v>16.574345531780299</v>
      </c>
      <c r="G2932" s="8">
        <v>73.551801770175999</v>
      </c>
      <c r="H2932" s="8">
        <v>59.967062281589001</v>
      </c>
      <c r="I2932" s="8">
        <v>37.579051533984703</v>
      </c>
      <c r="J2932" s="8">
        <v>73.379476761062193</v>
      </c>
    </row>
    <row r="2933" spans="1:10" x14ac:dyDescent="0.25">
      <c r="A2933" s="14">
        <f t="shared" si="45"/>
        <v>2933</v>
      </c>
      <c r="B2933" s="13">
        <v>6.8068763190234396</v>
      </c>
      <c r="C2933" s="13">
        <v>243.605042546064</v>
      </c>
      <c r="D2933" s="13">
        <v>93.946310763570096</v>
      </c>
      <c r="E2933" s="13">
        <v>27.4261438252814</v>
      </c>
      <c r="F2933" s="13">
        <v>22.771145189816799</v>
      </c>
      <c r="G2933" s="8">
        <v>79.409666425500404</v>
      </c>
      <c r="H2933" s="8">
        <v>83.279439197475298</v>
      </c>
      <c r="I2933" s="8">
        <v>47.817005783312901</v>
      </c>
      <c r="J2933" s="8">
        <v>100.00683805413</v>
      </c>
    </row>
    <row r="2934" spans="1:10" x14ac:dyDescent="0.25">
      <c r="A2934" s="14">
        <f t="shared" si="45"/>
        <v>2934</v>
      </c>
      <c r="B2934" s="13">
        <v>5.4613626863002498</v>
      </c>
      <c r="C2934" s="13">
        <v>233.94157975193599</v>
      </c>
      <c r="D2934" s="13">
        <v>71.275249233898805</v>
      </c>
      <c r="E2934" s="13">
        <v>32.988223920308698</v>
      </c>
      <c r="F2934" s="13">
        <v>10.078561975412301</v>
      </c>
      <c r="G2934" s="8">
        <v>70.636788881685902</v>
      </c>
      <c r="H2934" s="8">
        <v>62.875126264510001</v>
      </c>
      <c r="I2934" s="8">
        <v>52.175439228382203</v>
      </c>
      <c r="J2934" s="8">
        <v>86.337411241194999</v>
      </c>
    </row>
    <row r="2935" spans="1:10" x14ac:dyDescent="0.25">
      <c r="A2935" s="14">
        <f t="shared" si="45"/>
        <v>2935</v>
      </c>
      <c r="B2935" s="13">
        <v>9.6801290926412999</v>
      </c>
      <c r="C2935" s="13">
        <v>218.124047968355</v>
      </c>
      <c r="D2935" s="13">
        <v>80.667682901268094</v>
      </c>
      <c r="E2935" s="13">
        <v>46.3685432197625</v>
      </c>
      <c r="F2935" s="13">
        <v>11.479848730763701</v>
      </c>
      <c r="G2935" s="8">
        <v>85.343306858205395</v>
      </c>
      <c r="H2935" s="8">
        <v>75.087466867989306</v>
      </c>
      <c r="I2935" s="8">
        <v>59.296599787715998</v>
      </c>
      <c r="J2935" s="8">
        <v>74.196299018501307</v>
      </c>
    </row>
    <row r="2936" spans="1:10" x14ac:dyDescent="0.25">
      <c r="A2936" s="14">
        <f t="shared" si="45"/>
        <v>2936</v>
      </c>
      <c r="B2936" s="13">
        <v>6.8680555079851304</v>
      </c>
      <c r="C2936" s="13">
        <v>164.36750428928599</v>
      </c>
      <c r="D2936" s="13">
        <v>52.683861975409599</v>
      </c>
      <c r="E2936" s="13">
        <v>42.607180844420199</v>
      </c>
      <c r="F2936" s="13">
        <v>23.945946668213299</v>
      </c>
      <c r="G2936" s="8">
        <v>62.378529723613902</v>
      </c>
      <c r="H2936" s="8">
        <v>48.486237705640697</v>
      </c>
      <c r="I2936" s="8">
        <v>54.373319283329202</v>
      </c>
      <c r="J2936" s="8">
        <v>71.1561768664792</v>
      </c>
    </row>
    <row r="2937" spans="1:10" x14ac:dyDescent="0.25">
      <c r="A2937" s="14">
        <f t="shared" si="45"/>
        <v>2937</v>
      </c>
      <c r="B2937" s="13">
        <v>6.7206283273301297</v>
      </c>
      <c r="C2937" s="13">
        <v>208.876130817947</v>
      </c>
      <c r="D2937" s="13">
        <v>72.3436039512614</v>
      </c>
      <c r="E2937" s="13">
        <v>31.693908375682302</v>
      </c>
      <c r="F2937" s="13">
        <v>14.584869751509499</v>
      </c>
      <c r="G2937" s="8">
        <v>71.914944740894896</v>
      </c>
      <c r="H2937" s="8">
        <v>65.1070899880703</v>
      </c>
      <c r="I2937" s="8">
        <v>47.840500729631898</v>
      </c>
      <c r="J2937" s="8">
        <v>78.610423594656197</v>
      </c>
    </row>
    <row r="2938" spans="1:10" x14ac:dyDescent="0.25">
      <c r="A2938" s="14">
        <f t="shared" si="45"/>
        <v>2938</v>
      </c>
      <c r="B2938" s="13">
        <v>8.6936741592529394</v>
      </c>
      <c r="C2938" s="13">
        <v>112.506986408511</v>
      </c>
      <c r="D2938" s="13">
        <v>71.387453418085599</v>
      </c>
      <c r="E2938" s="13">
        <v>41.3922375719443</v>
      </c>
      <c r="F2938" s="13">
        <v>24.615037853209401</v>
      </c>
      <c r="G2938" s="8">
        <v>53.1819379754888</v>
      </c>
      <c r="H2938" s="8">
        <v>64.181279401494606</v>
      </c>
      <c r="I2938" s="8">
        <v>53.6964247267274</v>
      </c>
      <c r="J2938" s="8">
        <v>51.728555500624303</v>
      </c>
    </row>
    <row r="2939" spans="1:10" x14ac:dyDescent="0.25">
      <c r="A2939" s="14">
        <f t="shared" si="45"/>
        <v>2939</v>
      </c>
      <c r="B2939" s="13">
        <v>6.9377904436255804</v>
      </c>
      <c r="C2939" s="13">
        <v>190.68936031530899</v>
      </c>
      <c r="D2939" s="13">
        <v>73.743239253010699</v>
      </c>
      <c r="E2939" s="13">
        <v>30.219647029439599</v>
      </c>
      <c r="F2939" s="13">
        <v>17.330055599720701</v>
      </c>
      <c r="G2939" s="8">
        <v>68.771977311826703</v>
      </c>
      <c r="H2939" s="8">
        <v>66.120970942567197</v>
      </c>
      <c r="I2939" s="8">
        <v>46.103800264367599</v>
      </c>
      <c r="J2939" s="8">
        <v>74.157804639219805</v>
      </c>
    </row>
    <row r="2940" spans="1:10" x14ac:dyDescent="0.25">
      <c r="A2940" s="14">
        <f t="shared" si="45"/>
        <v>2940</v>
      </c>
      <c r="B2940" s="13">
        <v>4.7239628470418298</v>
      </c>
      <c r="C2940" s="13">
        <v>195.863004141483</v>
      </c>
      <c r="D2940" s="13">
        <v>48.516969986840699</v>
      </c>
      <c r="E2940" s="13">
        <v>23.418758684370399</v>
      </c>
      <c r="F2940" s="13">
        <v>23.745080307312399</v>
      </c>
      <c r="G2940" s="8">
        <v>59.667332267524003</v>
      </c>
      <c r="H2940" s="8">
        <v>43.646410151121501</v>
      </c>
      <c r="I2940" s="8">
        <v>38.817482433804798</v>
      </c>
      <c r="J2940" s="8">
        <v>86.578834287434404</v>
      </c>
    </row>
    <row r="2941" spans="1:10" x14ac:dyDescent="0.25">
      <c r="A2941" s="14">
        <f t="shared" si="45"/>
        <v>2941</v>
      </c>
      <c r="B2941" s="13">
        <v>8.8583945219046392</v>
      </c>
      <c r="C2941" s="13">
        <v>157.31688142865099</v>
      </c>
      <c r="D2941" s="13">
        <v>93.009554392473106</v>
      </c>
      <c r="E2941" s="13">
        <v>28.735627554572599</v>
      </c>
      <c r="F2941" s="13">
        <v>23.152373400581201</v>
      </c>
      <c r="G2941" s="8">
        <v>66.875773806612699</v>
      </c>
      <c r="H2941" s="8">
        <v>83.576391784104302</v>
      </c>
      <c r="I2941" s="8">
        <v>44.460133725270403</v>
      </c>
      <c r="J2941" s="8">
        <v>65.227255430436102</v>
      </c>
    </row>
    <row r="2942" spans="1:10" x14ac:dyDescent="0.25">
      <c r="A2942" s="14">
        <f t="shared" si="45"/>
        <v>2942</v>
      </c>
      <c r="B2942" s="13">
        <v>5.11696858640875</v>
      </c>
      <c r="C2942" s="13">
        <v>175.12702877490099</v>
      </c>
      <c r="D2942" s="13">
        <v>47.705186846132101</v>
      </c>
      <c r="E2942" s="13">
        <v>28.993226752690799</v>
      </c>
      <c r="F2942" s="13">
        <v>16.596563958611899</v>
      </c>
      <c r="G2942" s="8">
        <v>57.681012632639501</v>
      </c>
      <c r="H2942" s="8">
        <v>43.059559285779599</v>
      </c>
      <c r="I2942" s="8">
        <v>43.019493787858501</v>
      </c>
      <c r="J2942" s="8">
        <v>70.629252292334996</v>
      </c>
    </row>
    <row r="2943" spans="1:10" x14ac:dyDescent="0.25">
      <c r="A2943" s="14">
        <f t="shared" si="45"/>
        <v>2943</v>
      </c>
      <c r="B2943" s="13">
        <v>6.6526090449295099</v>
      </c>
      <c r="C2943" s="13">
        <v>160.090621016066</v>
      </c>
      <c r="D2943" s="13">
        <v>50.1067135736645</v>
      </c>
      <c r="E2943" s="13">
        <v>44.686644438493097</v>
      </c>
      <c r="F2943" s="13">
        <v>21.502951125176299</v>
      </c>
      <c r="G2943" s="8">
        <v>60.577824195210802</v>
      </c>
      <c r="H2943" s="8">
        <v>46.136073965625997</v>
      </c>
      <c r="I2943" s="8">
        <v>56.245073556488997</v>
      </c>
      <c r="J2943" s="8">
        <v>67.465454780625507</v>
      </c>
    </row>
    <row r="2944" spans="1:10" x14ac:dyDescent="0.25">
      <c r="A2944" s="14">
        <f t="shared" si="45"/>
        <v>2944</v>
      </c>
      <c r="B2944" s="13">
        <v>7.0594691721933804</v>
      </c>
      <c r="C2944" s="13">
        <v>100.231411762685</v>
      </c>
      <c r="D2944" s="13">
        <v>65.246131728505404</v>
      </c>
      <c r="E2944" s="13">
        <v>34.914742693949997</v>
      </c>
      <c r="F2944" s="13">
        <v>16.650965872163599</v>
      </c>
      <c r="G2944" s="8">
        <v>45.625263146306303</v>
      </c>
      <c r="H2944" s="8">
        <v>57.144947038318001</v>
      </c>
      <c r="I2944" s="8">
        <v>48.405618894930903</v>
      </c>
      <c r="J2944" s="8">
        <v>41.259194424956299</v>
      </c>
    </row>
    <row r="2945" spans="1:10" x14ac:dyDescent="0.25">
      <c r="A2945" s="14">
        <f t="shared" si="45"/>
        <v>2945</v>
      </c>
      <c r="B2945" s="13">
        <v>7.0290239753092303</v>
      </c>
      <c r="C2945" s="13">
        <v>212.29296847975601</v>
      </c>
      <c r="D2945" s="13">
        <v>70.048234422354994</v>
      </c>
      <c r="E2945" s="13">
        <v>35.901638973399002</v>
      </c>
      <c r="F2945" s="13">
        <v>13.0740140070919</v>
      </c>
      <c r="G2945" s="8">
        <v>73.851221674005799</v>
      </c>
      <c r="H2945" s="8">
        <v>63.710087368446601</v>
      </c>
      <c r="I2945" s="8">
        <v>51.0072405338191</v>
      </c>
      <c r="J2945" s="8">
        <v>77.911160156711304</v>
      </c>
    </row>
    <row r="2946" spans="1:10" x14ac:dyDescent="0.25">
      <c r="A2946" s="14">
        <f t="shared" si="45"/>
        <v>2946</v>
      </c>
      <c r="B2946" s="13">
        <v>7.8166819734548696</v>
      </c>
      <c r="C2946" s="13">
        <v>155.58766318051499</v>
      </c>
      <c r="D2946" s="13">
        <v>90.469304749681498</v>
      </c>
      <c r="E2946" s="13">
        <v>35.348408020211899</v>
      </c>
      <c r="F2946" s="13">
        <v>23.248201486193999</v>
      </c>
      <c r="G2946" s="8">
        <v>63.333517094216504</v>
      </c>
      <c r="H2946" s="8">
        <v>80.134177466004402</v>
      </c>
      <c r="I2946" s="8">
        <v>52.4346253772474</v>
      </c>
      <c r="J2946" s="8">
        <v>65.999729492664002</v>
      </c>
    </row>
    <row r="2947" spans="1:10" x14ac:dyDescent="0.25">
      <c r="A2947" s="14">
        <f t="shared" ref="A2947:A3010" si="46">A2946+1</f>
        <v>2947</v>
      </c>
      <c r="B2947" s="13">
        <v>9.5541648819475</v>
      </c>
      <c r="C2947" s="13">
        <v>205.01027845791501</v>
      </c>
      <c r="D2947" s="13">
        <v>96.546266786055995</v>
      </c>
      <c r="E2947" s="13">
        <v>25.389405726665199</v>
      </c>
      <c r="F2947" s="13">
        <v>15.5762548119203</v>
      </c>
      <c r="G2947" s="8">
        <v>81.625823173682505</v>
      </c>
      <c r="H2947" s="8">
        <v>88.269000357989995</v>
      </c>
      <c r="I2947" s="8">
        <v>40.787333616983602</v>
      </c>
      <c r="J2947" s="8">
        <v>73.708151722910301</v>
      </c>
    </row>
    <row r="2948" spans="1:10" x14ac:dyDescent="0.25">
      <c r="A2948" s="14">
        <f t="shared" si="46"/>
        <v>2948</v>
      </c>
      <c r="B2948" s="13">
        <v>4.0656424237328004</v>
      </c>
      <c r="C2948" s="13">
        <v>124.52137119591799</v>
      </c>
      <c r="D2948" s="13">
        <v>86.045333891077405</v>
      </c>
      <c r="E2948" s="13">
        <v>39.924119570894703</v>
      </c>
      <c r="F2948" s="13">
        <v>23.574316080500299</v>
      </c>
      <c r="G2948" s="8">
        <v>42.337993277849797</v>
      </c>
      <c r="H2948" s="8">
        <v>67.183613528173595</v>
      </c>
      <c r="I2948" s="8">
        <v>67.465160643710007</v>
      </c>
      <c r="J2948" s="8">
        <v>60.3263446845788</v>
      </c>
    </row>
    <row r="2949" spans="1:10" x14ac:dyDescent="0.25">
      <c r="A2949" s="14">
        <f t="shared" si="46"/>
        <v>2949</v>
      </c>
      <c r="B2949" s="13">
        <v>9.8930205777905407</v>
      </c>
      <c r="C2949" s="13">
        <v>117.773950878409</v>
      </c>
      <c r="D2949" s="13">
        <v>74.321509344785497</v>
      </c>
      <c r="E2949" s="13">
        <v>36.209395881963601</v>
      </c>
      <c r="F2949" s="13">
        <v>17.635118103390401</v>
      </c>
      <c r="G2949" s="8">
        <v>57.4029167584007</v>
      </c>
      <c r="H2949" s="8">
        <v>67.744966990431493</v>
      </c>
      <c r="I2949" s="8">
        <v>47.622229054280197</v>
      </c>
      <c r="J2949" s="8">
        <v>45.402489754413203</v>
      </c>
    </row>
    <row r="2950" spans="1:10" x14ac:dyDescent="0.25">
      <c r="A2950" s="14">
        <f t="shared" si="46"/>
        <v>2950</v>
      </c>
      <c r="B2950" s="13">
        <v>5.1660935254789404</v>
      </c>
      <c r="C2950" s="13">
        <v>108.381199205005</v>
      </c>
      <c r="D2950" s="13">
        <v>74.4421615392923</v>
      </c>
      <c r="E2950" s="13">
        <v>24.837363925161199</v>
      </c>
      <c r="F2950" s="13">
        <v>10.360407146192401</v>
      </c>
      <c r="G2950" s="8">
        <v>42.693715189370302</v>
      </c>
      <c r="H2950" s="8">
        <v>61.490797631956802</v>
      </c>
      <c r="I2950" s="8">
        <v>44.675336443620701</v>
      </c>
      <c r="J2950" s="8">
        <v>39.760844848447597</v>
      </c>
    </row>
    <row r="2951" spans="1:10" x14ac:dyDescent="0.25">
      <c r="A2951" s="14">
        <f t="shared" si="46"/>
        <v>2951</v>
      </c>
      <c r="B2951" s="13">
        <v>6.1756194040052002</v>
      </c>
      <c r="C2951" s="13">
        <v>179.972610593946</v>
      </c>
      <c r="D2951" s="13">
        <v>69.303944320087396</v>
      </c>
      <c r="E2951" s="13">
        <v>21.578517029112898</v>
      </c>
      <c r="F2951" s="13">
        <v>15.746735717350401</v>
      </c>
      <c r="G2951" s="8">
        <v>63.315642415000603</v>
      </c>
      <c r="H2951" s="8">
        <v>61.300768573946797</v>
      </c>
      <c r="I2951" s="8">
        <v>38.122516025424801</v>
      </c>
      <c r="J2951" s="8">
        <v>69.804808181737499</v>
      </c>
    </row>
    <row r="2952" spans="1:10" x14ac:dyDescent="0.25">
      <c r="A2952" s="14">
        <f t="shared" si="46"/>
        <v>2952</v>
      </c>
      <c r="B2952" s="13">
        <v>9.9138157453035696</v>
      </c>
      <c r="C2952" s="13">
        <v>123.419235599467</v>
      </c>
      <c r="D2952" s="13">
        <v>63.000885037461899</v>
      </c>
      <c r="E2952" s="13">
        <v>24.0319922894186</v>
      </c>
      <c r="F2952" s="13">
        <v>20.046555540211902</v>
      </c>
      <c r="G2952" s="8">
        <v>59.335584830310701</v>
      </c>
      <c r="H2952" s="8">
        <v>58.200094609223498</v>
      </c>
      <c r="I2952" s="8">
        <v>33.816661381204597</v>
      </c>
      <c r="J2952" s="8">
        <v>49.596441593016401</v>
      </c>
    </row>
    <row r="2953" spans="1:10" x14ac:dyDescent="0.25">
      <c r="A2953" s="14">
        <f t="shared" si="46"/>
        <v>2953</v>
      </c>
      <c r="B2953" s="13">
        <v>6.9126000370038296</v>
      </c>
      <c r="C2953" s="13">
        <v>154.544964570567</v>
      </c>
      <c r="D2953" s="13">
        <v>44.897832298154803</v>
      </c>
      <c r="E2953" s="13">
        <v>49.045664807444702</v>
      </c>
      <c r="F2953" s="13">
        <v>15.9829618905852</v>
      </c>
      <c r="G2953" s="8">
        <v>60.120130761758702</v>
      </c>
      <c r="H2953" s="8">
        <v>42.0164428572498</v>
      </c>
      <c r="I2953" s="8">
        <v>59.175957217153197</v>
      </c>
      <c r="J2953" s="8">
        <v>59.570927310587699</v>
      </c>
    </row>
    <row r="2954" spans="1:10" x14ac:dyDescent="0.25">
      <c r="A2954" s="14">
        <f t="shared" si="46"/>
        <v>2954</v>
      </c>
      <c r="B2954" s="13">
        <v>5.0015951469898896</v>
      </c>
      <c r="C2954" s="13">
        <v>227.55915053421501</v>
      </c>
      <c r="D2954" s="13">
        <v>76.062266947378802</v>
      </c>
      <c r="E2954" s="13">
        <v>36.483806249406399</v>
      </c>
      <c r="F2954" s="13">
        <v>13.011334256997801</v>
      </c>
      <c r="G2954" s="8">
        <v>66.961363416578294</v>
      </c>
      <c r="H2954" s="8">
        <v>65.420238583643297</v>
      </c>
      <c r="I2954" s="8">
        <v>58.283520035442002</v>
      </c>
      <c r="J2954" s="8">
        <v>87.731385104665904</v>
      </c>
    </row>
    <row r="2955" spans="1:10" x14ac:dyDescent="0.25">
      <c r="A2955" s="14">
        <f t="shared" si="46"/>
        <v>2955</v>
      </c>
      <c r="B2955" s="13">
        <v>9.7330105747582003</v>
      </c>
      <c r="C2955" s="13">
        <v>121.604755954342</v>
      </c>
      <c r="D2955" s="13">
        <v>74.803251269545299</v>
      </c>
      <c r="E2955" s="13">
        <v>37.7265338148312</v>
      </c>
      <c r="F2955" s="13">
        <v>17.947499974218001</v>
      </c>
      <c r="G2955" s="8">
        <v>58.311272629653502</v>
      </c>
      <c r="H2955" s="8">
        <v>68.1323438929752</v>
      </c>
      <c r="I2955" s="8">
        <v>49.393140097292502</v>
      </c>
      <c r="J2955" s="8">
        <v>47.0963921836167</v>
      </c>
    </row>
    <row r="2956" spans="1:10" x14ac:dyDescent="0.25">
      <c r="A2956" s="14">
        <f t="shared" si="46"/>
        <v>2956</v>
      </c>
      <c r="B2956" s="13">
        <v>9.8430311899121001</v>
      </c>
      <c r="C2956" s="13">
        <v>131.88473506428801</v>
      </c>
      <c r="D2956" s="13">
        <v>52.129293151825699</v>
      </c>
      <c r="E2956" s="13">
        <v>34.934463039226898</v>
      </c>
      <c r="F2956" s="13">
        <v>22.878743235649999</v>
      </c>
      <c r="G2956" s="8">
        <v>61.866561443278599</v>
      </c>
      <c r="H2956" s="8">
        <v>49.0589859498591</v>
      </c>
      <c r="I2956" s="8">
        <v>43.241444586893103</v>
      </c>
      <c r="J2956" s="8">
        <v>55.269492873304699</v>
      </c>
    </row>
    <row r="2957" spans="1:10" x14ac:dyDescent="0.25">
      <c r="A2957" s="14">
        <f t="shared" si="46"/>
        <v>2957</v>
      </c>
      <c r="B2957" s="13">
        <v>5.8577797279052497</v>
      </c>
      <c r="C2957" s="13">
        <v>133.11671157287</v>
      </c>
      <c r="D2957" s="13">
        <v>77.705073573193303</v>
      </c>
      <c r="E2957" s="13">
        <v>29.953067529820601</v>
      </c>
      <c r="F2957" s="13">
        <v>17.0373522169767</v>
      </c>
      <c r="G2957" s="8">
        <v>51.2045965112057</v>
      </c>
      <c r="H2957" s="8">
        <v>66.165439560407705</v>
      </c>
      <c r="I2957" s="8">
        <v>48.778448252598501</v>
      </c>
      <c r="J2957" s="8">
        <v>54.350536392812799</v>
      </c>
    </row>
    <row r="2958" spans="1:10" x14ac:dyDescent="0.25">
      <c r="A2958" s="14">
        <f t="shared" si="46"/>
        <v>2958</v>
      </c>
      <c r="B2958" s="13">
        <v>8.0565570885315303</v>
      </c>
      <c r="C2958" s="13">
        <v>138.41664714675301</v>
      </c>
      <c r="D2958" s="13">
        <v>60.477805298222101</v>
      </c>
      <c r="E2958" s="13">
        <v>49.145661005063502</v>
      </c>
      <c r="F2958" s="13">
        <v>15.929119509067601</v>
      </c>
      <c r="G2958" s="8">
        <v>59.405129715585304</v>
      </c>
      <c r="H2958" s="8">
        <v>55.197608509137098</v>
      </c>
      <c r="I2958" s="8">
        <v>60.564920294531397</v>
      </c>
      <c r="J2958" s="8">
        <v>52.365346974460103</v>
      </c>
    </row>
    <row r="2959" spans="1:10" x14ac:dyDescent="0.25">
      <c r="A2959" s="14">
        <f t="shared" si="46"/>
        <v>2959</v>
      </c>
      <c r="B2959" s="13">
        <v>4.9212266336572901</v>
      </c>
      <c r="C2959" s="13">
        <v>185.89117232551399</v>
      </c>
      <c r="D2959" s="13">
        <v>60.589193602407001</v>
      </c>
      <c r="E2959" s="13">
        <v>39.919819407231898</v>
      </c>
      <c r="F2959" s="13">
        <v>20.1088644114609</v>
      </c>
      <c r="G2959" s="8">
        <v>58.842654877662497</v>
      </c>
      <c r="H2959" s="8">
        <v>52.6981561154509</v>
      </c>
      <c r="I2959" s="8">
        <v>57.767690237142297</v>
      </c>
      <c r="J2959" s="8">
        <v>78.654706463909704</v>
      </c>
    </row>
    <row r="2960" spans="1:10" x14ac:dyDescent="0.25">
      <c r="A2960" s="14">
        <f t="shared" si="46"/>
        <v>2960</v>
      </c>
      <c r="B2960" s="13">
        <v>6.59463511684935</v>
      </c>
      <c r="C2960" s="13">
        <v>227.26171303921899</v>
      </c>
      <c r="D2960" s="13">
        <v>63.808162682773798</v>
      </c>
      <c r="E2960" s="13">
        <v>23.165934242412199</v>
      </c>
      <c r="F2960" s="13">
        <v>17.599991448915699</v>
      </c>
      <c r="G2960" s="8">
        <v>75.124100037153397</v>
      </c>
      <c r="H2960" s="8">
        <v>58.513523576516903</v>
      </c>
      <c r="I2960" s="8">
        <v>37.954069934513797</v>
      </c>
      <c r="J2960" s="8">
        <v>88.922049657026193</v>
      </c>
    </row>
    <row r="2961" spans="1:10" x14ac:dyDescent="0.25">
      <c r="A2961" s="14">
        <f t="shared" si="46"/>
        <v>2961</v>
      </c>
      <c r="B2961" s="13">
        <v>7.3192917778263</v>
      </c>
      <c r="C2961" s="13">
        <v>184.00625159636999</v>
      </c>
      <c r="D2961" s="13">
        <v>77.956678524682999</v>
      </c>
      <c r="E2961" s="13">
        <v>41.122953377132397</v>
      </c>
      <c r="F2961" s="13">
        <v>18.675058753806699</v>
      </c>
      <c r="G2961" s="8">
        <v>68.704479414682197</v>
      </c>
      <c r="H2961" s="8">
        <v>69.8689811071186</v>
      </c>
      <c r="I2961" s="8">
        <v>57.032746514271899</v>
      </c>
      <c r="J2961" s="8">
        <v>72.414896984863006</v>
      </c>
    </row>
    <row r="2962" spans="1:10" x14ac:dyDescent="0.25">
      <c r="A2962" s="14">
        <f t="shared" si="46"/>
        <v>2962</v>
      </c>
      <c r="B2962" s="13">
        <v>5.3255702294358702</v>
      </c>
      <c r="C2962" s="13">
        <v>138.372501158733</v>
      </c>
      <c r="D2962" s="13">
        <v>66.721860803414899</v>
      </c>
      <c r="E2962" s="13">
        <v>46.876609186928597</v>
      </c>
      <c r="F2962" s="13">
        <v>10.988576128936201</v>
      </c>
      <c r="G2962" s="8">
        <v>50.5708018700021</v>
      </c>
      <c r="H2962" s="8">
        <v>56.839270633485597</v>
      </c>
      <c r="I2962" s="8">
        <v>64.665490241764999</v>
      </c>
      <c r="J2962" s="8">
        <v>50.936280330848099</v>
      </c>
    </row>
    <row r="2963" spans="1:10" x14ac:dyDescent="0.25">
      <c r="A2963" s="14">
        <f t="shared" si="46"/>
        <v>2963</v>
      </c>
      <c r="B2963" s="13">
        <v>9.66755833641915</v>
      </c>
      <c r="C2963" s="13">
        <v>131.49322612843801</v>
      </c>
      <c r="D2963" s="13">
        <v>51.9170419704922</v>
      </c>
      <c r="E2963" s="13">
        <v>49.525104574963898</v>
      </c>
      <c r="F2963" s="13">
        <v>24.1066509128047</v>
      </c>
      <c r="G2963" s="8">
        <v>61.337935437406799</v>
      </c>
      <c r="H2963" s="8">
        <v>48.792790849664797</v>
      </c>
      <c r="I2963" s="8">
        <v>57.936858568174799</v>
      </c>
      <c r="J2963" s="8">
        <v>56.540544822128602</v>
      </c>
    </row>
    <row r="2964" spans="1:10" x14ac:dyDescent="0.25">
      <c r="A2964" s="14">
        <f t="shared" si="46"/>
        <v>2964</v>
      </c>
      <c r="B2964" s="13">
        <v>6.7971952905145301</v>
      </c>
      <c r="C2964" s="13">
        <v>189.319881048376</v>
      </c>
      <c r="D2964" s="13">
        <v>55.534084117216302</v>
      </c>
      <c r="E2964" s="13">
        <v>44.9518660161242</v>
      </c>
      <c r="F2964" s="13">
        <v>18.0854998423555</v>
      </c>
      <c r="G2964" s="8">
        <v>67.898285383250794</v>
      </c>
      <c r="H2964" s="8">
        <v>51.285395960899997</v>
      </c>
      <c r="I2964" s="8">
        <v>57.526850561660801</v>
      </c>
      <c r="J2964" s="8">
        <v>74.633149480307907</v>
      </c>
    </row>
    <row r="2965" spans="1:10" x14ac:dyDescent="0.25">
      <c r="A2965" s="14">
        <f t="shared" si="46"/>
        <v>2965</v>
      </c>
      <c r="B2965" s="13">
        <v>6.8160137744991802</v>
      </c>
      <c r="C2965" s="13">
        <v>181.16291432779701</v>
      </c>
      <c r="D2965" s="13">
        <v>87.672962426363497</v>
      </c>
      <c r="E2965" s="13">
        <v>42.928050041641903</v>
      </c>
      <c r="F2965" s="13">
        <v>21.566449149734101</v>
      </c>
      <c r="G2965" s="8">
        <v>66.121955330437302</v>
      </c>
      <c r="H2965" s="8">
        <v>76.944416043699306</v>
      </c>
      <c r="I2965" s="8">
        <v>61.7425281117048</v>
      </c>
      <c r="J2965" s="8">
        <v>75.043962804714795</v>
      </c>
    </row>
    <row r="2966" spans="1:10" x14ac:dyDescent="0.25">
      <c r="A2966" s="14">
        <f t="shared" si="46"/>
        <v>2966</v>
      </c>
      <c r="B2966" s="13">
        <v>4.4733893471716302</v>
      </c>
      <c r="C2966" s="13">
        <v>122.06004151982199</v>
      </c>
      <c r="D2966" s="13">
        <v>45.561962293444203</v>
      </c>
      <c r="E2966" s="13">
        <v>24.3018117918702</v>
      </c>
      <c r="F2966" s="13">
        <v>12.3168995442851</v>
      </c>
      <c r="G2966" s="8">
        <v>43.490849370556901</v>
      </c>
      <c r="H2966" s="8">
        <v>39.0970269656884</v>
      </c>
      <c r="I2966" s="8">
        <v>38.8683524762125</v>
      </c>
      <c r="J2966" s="8">
        <v>47.550692940624202</v>
      </c>
    </row>
    <row r="2967" spans="1:10" x14ac:dyDescent="0.25">
      <c r="A2967" s="14">
        <f t="shared" si="46"/>
        <v>2967</v>
      </c>
      <c r="B2967" s="13">
        <v>5.76722988471961</v>
      </c>
      <c r="C2967" s="13">
        <v>107.40505898955099</v>
      </c>
      <c r="D2967" s="13">
        <v>43.433855163005397</v>
      </c>
      <c r="E2967" s="13">
        <v>21.383485651718399</v>
      </c>
      <c r="F2967" s="13">
        <v>21.153533436054499</v>
      </c>
      <c r="G2967" s="8">
        <v>44.3110664054674</v>
      </c>
      <c r="H2967" s="8">
        <v>38.660946938942999</v>
      </c>
      <c r="I2967" s="8">
        <v>32.556397888491297</v>
      </c>
      <c r="J2967" s="8">
        <v>49.500527721740802</v>
      </c>
    </row>
    <row r="2968" spans="1:10" x14ac:dyDescent="0.25">
      <c r="A2968" s="14">
        <f t="shared" si="46"/>
        <v>2968</v>
      </c>
      <c r="B2968" s="13">
        <v>8.9953525293623304</v>
      </c>
      <c r="C2968" s="13">
        <v>172.73309425304001</v>
      </c>
      <c r="D2968" s="13">
        <v>61.439162470835797</v>
      </c>
      <c r="E2968" s="13">
        <v>35.8681780287123</v>
      </c>
      <c r="F2968" s="13">
        <v>13.638942901135</v>
      </c>
      <c r="G2968" s="8">
        <v>71.389922627127504</v>
      </c>
      <c r="H2968" s="8">
        <v>57.424067424882303</v>
      </c>
      <c r="I2968" s="8">
        <v>46.507026776809603</v>
      </c>
      <c r="J2968" s="8">
        <v>60.998651863019603</v>
      </c>
    </row>
    <row r="2969" spans="1:10" x14ac:dyDescent="0.25">
      <c r="A2969" s="14">
        <f t="shared" si="46"/>
        <v>2969</v>
      </c>
      <c r="B2969" s="13">
        <v>7.6495176980646002</v>
      </c>
      <c r="C2969" s="13">
        <v>202.91459000686399</v>
      </c>
      <c r="D2969" s="13">
        <v>45.323721218229203</v>
      </c>
      <c r="E2969" s="13">
        <v>42.653342444255699</v>
      </c>
      <c r="F2969" s="13">
        <v>17.587487727362898</v>
      </c>
      <c r="G2969" s="8">
        <v>74.348298806851702</v>
      </c>
      <c r="H2969" s="8">
        <v>43.866640163705299</v>
      </c>
      <c r="I2969" s="8">
        <v>52.210877774153602</v>
      </c>
      <c r="J2969" s="8">
        <v>77.820406189682004</v>
      </c>
    </row>
    <row r="2970" spans="1:10" x14ac:dyDescent="0.25">
      <c r="A2970" s="14">
        <f t="shared" si="46"/>
        <v>2970</v>
      </c>
      <c r="B2970" s="13">
        <v>5.8452322862715498</v>
      </c>
      <c r="C2970" s="13">
        <v>112.087300690625</v>
      </c>
      <c r="D2970" s="13">
        <v>70.995154352651795</v>
      </c>
      <c r="E2970" s="13">
        <v>23.339484726559501</v>
      </c>
      <c r="F2970" s="13">
        <v>12.7274042761704</v>
      </c>
      <c r="G2970" s="8">
        <v>45.783426420501499</v>
      </c>
      <c r="H2970" s="8">
        <v>60.322859311955597</v>
      </c>
      <c r="I2970" s="8">
        <v>40.539447014024098</v>
      </c>
      <c r="J2970" s="8">
        <v>42.615507787847903</v>
      </c>
    </row>
    <row r="2971" spans="1:10" x14ac:dyDescent="0.25">
      <c r="A2971" s="14">
        <f t="shared" si="46"/>
        <v>2971</v>
      </c>
      <c r="B2971" s="13">
        <v>4.8266344945238799</v>
      </c>
      <c r="C2971" s="13">
        <v>242.44602155933501</v>
      </c>
      <c r="D2971" s="13">
        <v>89.5840222237087</v>
      </c>
      <c r="E2971" s="13">
        <v>30.455516887488901</v>
      </c>
      <c r="F2971" s="13">
        <v>21.7082315310642</v>
      </c>
      <c r="G2971" s="8">
        <v>68.5274908650795</v>
      </c>
      <c r="H2971" s="8">
        <v>75.382754940158605</v>
      </c>
      <c r="I2971" s="8">
        <v>56.4858308846228</v>
      </c>
      <c r="J2971" s="8">
        <v>102.75297352139999</v>
      </c>
    </row>
    <row r="2972" spans="1:10" x14ac:dyDescent="0.25">
      <c r="A2972" s="14">
        <f t="shared" si="46"/>
        <v>2972</v>
      </c>
      <c r="B2972" s="13">
        <v>6.2612759039981398</v>
      </c>
      <c r="C2972" s="13">
        <v>143.444892925874</v>
      </c>
      <c r="D2972" s="13">
        <v>53.690791807181803</v>
      </c>
      <c r="E2972" s="13">
        <v>42.021060643175403</v>
      </c>
      <c r="F2972" s="13">
        <v>13.9755871140321</v>
      </c>
      <c r="G2972" s="8">
        <v>55.111062303218098</v>
      </c>
      <c r="H2972" s="8">
        <v>48.202153142960597</v>
      </c>
      <c r="I2972" s="8">
        <v>54.851196666473697</v>
      </c>
      <c r="J2972" s="8">
        <v>54.471753745821204</v>
      </c>
    </row>
    <row r="2973" spans="1:10" x14ac:dyDescent="0.25">
      <c r="A2973" s="14">
        <f t="shared" si="46"/>
        <v>2973</v>
      </c>
      <c r="B2973" s="13">
        <v>6.3137855529204101</v>
      </c>
      <c r="C2973" s="13">
        <v>205.78928681609</v>
      </c>
      <c r="D2973" s="13">
        <v>76.292037671579607</v>
      </c>
      <c r="E2973" s="13">
        <v>36.883556404858098</v>
      </c>
      <c r="F2973" s="13">
        <v>16.274155324611399</v>
      </c>
      <c r="G2973" s="8">
        <v>69.409906347577802</v>
      </c>
      <c r="H2973" s="8">
        <v>67.608117835789102</v>
      </c>
      <c r="I2973" s="8">
        <v>54.730137894837299</v>
      </c>
      <c r="J2973" s="8">
        <v>79.882514731773099</v>
      </c>
    </row>
    <row r="2974" spans="1:10" x14ac:dyDescent="0.25">
      <c r="A2974" s="14">
        <f t="shared" si="46"/>
        <v>2974</v>
      </c>
      <c r="B2974" s="13">
        <v>9.7324562214386408</v>
      </c>
      <c r="C2974" s="13">
        <v>122.026934972875</v>
      </c>
      <c r="D2974" s="13">
        <v>45.176542473803998</v>
      </c>
      <c r="E2974" s="13">
        <v>26.631853651897099</v>
      </c>
      <c r="F2974" s="13">
        <v>13.284666762037499</v>
      </c>
      <c r="G2974" s="8">
        <v>58.4644174835407</v>
      </c>
      <c r="H2974" s="8">
        <v>42.846174262449097</v>
      </c>
      <c r="I2974" s="8">
        <v>33.969106528895701</v>
      </c>
      <c r="J2974" s="8">
        <v>42.562483173882796</v>
      </c>
    </row>
    <row r="2975" spans="1:10" x14ac:dyDescent="0.25">
      <c r="A2975" s="14">
        <f t="shared" si="46"/>
        <v>2975</v>
      </c>
      <c r="B2975" s="13">
        <v>9.2996284366930304</v>
      </c>
      <c r="C2975" s="13">
        <v>239.92388828735599</v>
      </c>
      <c r="D2975" s="13">
        <v>42.178995618579997</v>
      </c>
      <c r="E2975" s="13">
        <v>37.168406621751799</v>
      </c>
      <c r="F2975" s="13">
        <v>13.8850795257824</v>
      </c>
      <c r="G2975" s="8">
        <v>89.222913146065906</v>
      </c>
      <c r="H2975" s="8">
        <v>42.549537308965498</v>
      </c>
      <c r="I2975" s="8">
        <v>44.794022243694698</v>
      </c>
      <c r="J2975" s="8">
        <v>85.237488440263107</v>
      </c>
    </row>
    <row r="2976" spans="1:10" x14ac:dyDescent="0.25">
      <c r="A2976" s="14">
        <f t="shared" si="46"/>
        <v>2976</v>
      </c>
      <c r="B2976" s="13">
        <v>5.2089099901009899</v>
      </c>
      <c r="C2976" s="13">
        <v>210.10970702733101</v>
      </c>
      <c r="D2976" s="13">
        <v>96.431756657851693</v>
      </c>
      <c r="E2976" s="13">
        <v>31.037491812399001</v>
      </c>
      <c r="F2976" s="13">
        <v>10.3973785640966</v>
      </c>
      <c r="G2976" s="8">
        <v>64.909827642642</v>
      </c>
      <c r="H2976" s="8">
        <v>80.923685314126004</v>
      </c>
      <c r="I2976" s="8">
        <v>56.9301892936139</v>
      </c>
      <c r="J2976" s="8">
        <v>77.805005187696395</v>
      </c>
    </row>
    <row r="2977" spans="1:10" x14ac:dyDescent="0.25">
      <c r="A2977" s="14">
        <f t="shared" si="46"/>
        <v>2977</v>
      </c>
      <c r="B2977" s="13">
        <v>4.5280107764119597</v>
      </c>
      <c r="C2977" s="13">
        <v>212.97090859121201</v>
      </c>
      <c r="D2977" s="13">
        <v>67.290079839873002</v>
      </c>
      <c r="E2977" s="13">
        <v>46.318504292342297</v>
      </c>
      <c r="F2977" s="13">
        <v>10.664460832449199</v>
      </c>
      <c r="G2977" s="8">
        <v>61.698926296884999</v>
      </c>
      <c r="H2977" s="8">
        <v>57.479572220057101</v>
      </c>
      <c r="I2977" s="8">
        <v>67.476201302664407</v>
      </c>
      <c r="J2977" s="8">
        <v>80.626857284359502</v>
      </c>
    </row>
    <row r="2978" spans="1:10" x14ac:dyDescent="0.25">
      <c r="A2978" s="14">
        <f t="shared" si="46"/>
        <v>2978</v>
      </c>
      <c r="B2978" s="13">
        <v>6.7684265496474101</v>
      </c>
      <c r="C2978" s="13">
        <v>161.89573606141099</v>
      </c>
      <c r="D2978" s="13">
        <v>97.098820820673694</v>
      </c>
      <c r="E2978" s="13">
        <v>23.560642298295502</v>
      </c>
      <c r="F2978" s="13">
        <v>11.502441810229699</v>
      </c>
      <c r="G2978" s="8">
        <v>61.433344688469397</v>
      </c>
      <c r="H2978" s="8">
        <v>83.981392495774998</v>
      </c>
      <c r="I2978" s="8">
        <v>44.2404494735245</v>
      </c>
      <c r="J2978" s="8">
        <v>57.952448071535201</v>
      </c>
    </row>
    <row r="2979" spans="1:10" x14ac:dyDescent="0.25">
      <c r="A2979" s="14">
        <f t="shared" si="46"/>
        <v>2979</v>
      </c>
      <c r="B2979" s="13">
        <v>4.7284271930189901</v>
      </c>
      <c r="C2979" s="13">
        <v>142.366661115131</v>
      </c>
      <c r="D2979" s="13">
        <v>88.745268185751797</v>
      </c>
      <c r="E2979" s="13">
        <v>22.1834592325099</v>
      </c>
      <c r="F2979" s="13">
        <v>16.336320226327</v>
      </c>
      <c r="G2979" s="8">
        <v>49.011057816750302</v>
      </c>
      <c r="H2979" s="8">
        <v>72.005308868280693</v>
      </c>
      <c r="I2979" s="8">
        <v>47.5634912059923</v>
      </c>
      <c r="J2979" s="8">
        <v>58.694085547511598</v>
      </c>
    </row>
    <row r="2980" spans="1:10" x14ac:dyDescent="0.25">
      <c r="A2980" s="14">
        <f t="shared" si="46"/>
        <v>2980</v>
      </c>
      <c r="B2980" s="13">
        <v>8.8635767229841296</v>
      </c>
      <c r="C2980" s="13">
        <v>143.51152573410801</v>
      </c>
      <c r="D2980" s="13">
        <v>68.014106357413098</v>
      </c>
      <c r="E2980" s="13">
        <v>48.497155963592498</v>
      </c>
      <c r="F2980" s="13">
        <v>11.6105503787864</v>
      </c>
      <c r="G2980" s="8">
        <v>62.975423656598799</v>
      </c>
      <c r="H2980" s="8">
        <v>62.234387244881802</v>
      </c>
      <c r="I2980" s="8">
        <v>60.199294123140497</v>
      </c>
      <c r="J2980" s="8">
        <v>48.917391894032797</v>
      </c>
    </row>
    <row r="2981" spans="1:10" x14ac:dyDescent="0.25">
      <c r="A2981" s="14">
        <f t="shared" si="46"/>
        <v>2981</v>
      </c>
      <c r="B2981" s="13">
        <v>4.8560505012665702</v>
      </c>
      <c r="C2981" s="13">
        <v>225.856315231271</v>
      </c>
      <c r="D2981" s="13">
        <v>89.832603311006494</v>
      </c>
      <c r="E2981" s="13">
        <v>37.648247384772198</v>
      </c>
      <c r="F2981" s="13">
        <v>17.5614716505067</v>
      </c>
      <c r="G2981" s="8">
        <v>65.830291773410806</v>
      </c>
      <c r="H2981" s="8">
        <v>75.2889961984271</v>
      </c>
      <c r="I2981" s="8">
        <v>63.488540694041603</v>
      </c>
      <c r="J2981" s="8">
        <v>91.926140281091605</v>
      </c>
    </row>
    <row r="2982" spans="1:10" x14ac:dyDescent="0.25">
      <c r="A2982" s="14">
        <f t="shared" si="46"/>
        <v>2982</v>
      </c>
      <c r="B2982" s="13">
        <v>5.3925442738326499</v>
      </c>
      <c r="C2982" s="13">
        <v>131.92855175780201</v>
      </c>
      <c r="D2982" s="13">
        <v>53.509059972759701</v>
      </c>
      <c r="E2982" s="13">
        <v>32.402193627143099</v>
      </c>
      <c r="F2982" s="13">
        <v>15.7206173568753</v>
      </c>
      <c r="G2982" s="8">
        <v>49.292088139255</v>
      </c>
      <c r="H2982" s="8">
        <v>46.691476908272399</v>
      </c>
      <c r="I2982" s="8">
        <v>46.833454982052103</v>
      </c>
      <c r="J2982" s="8">
        <v>53.232010020938198</v>
      </c>
    </row>
    <row r="2983" spans="1:10" x14ac:dyDescent="0.25">
      <c r="A2983" s="14">
        <f t="shared" si="46"/>
        <v>2983</v>
      </c>
      <c r="B2983" s="13">
        <v>8.2797360385508192</v>
      </c>
      <c r="C2983" s="13">
        <v>157.90387454243199</v>
      </c>
      <c r="D2983" s="13">
        <v>96.288160160594103</v>
      </c>
      <c r="E2983" s="13">
        <v>49.834419340346102</v>
      </c>
      <c r="F2983" s="13">
        <v>13.9022184393946</v>
      </c>
      <c r="G2983" s="8">
        <v>65.341824435127293</v>
      </c>
      <c r="H2983" s="8">
        <v>85.629533451964406</v>
      </c>
      <c r="I2983" s="8">
        <v>67.071065020811304</v>
      </c>
      <c r="J2983" s="8">
        <v>56.894234007129</v>
      </c>
    </row>
    <row r="2984" spans="1:10" x14ac:dyDescent="0.25">
      <c r="A2984" s="14">
        <f t="shared" si="46"/>
        <v>2984</v>
      </c>
      <c r="B2984" s="13">
        <v>8.6906223598342702</v>
      </c>
      <c r="C2984" s="13">
        <v>240.687256963745</v>
      </c>
      <c r="D2984" s="13">
        <v>58.050463341934197</v>
      </c>
      <c r="E2984" s="13">
        <v>45.378285955006298</v>
      </c>
      <c r="F2984" s="13">
        <v>13.8023719937168</v>
      </c>
      <c r="G2984" s="8">
        <v>87.056689184515903</v>
      </c>
      <c r="H2984" s="8">
        <v>55.712046957297503</v>
      </c>
      <c r="I2984" s="8">
        <v>56.062712580565702</v>
      </c>
      <c r="J2984" s="8">
        <v>86.444650762869898</v>
      </c>
    </row>
    <row r="2985" spans="1:10" x14ac:dyDescent="0.25">
      <c r="A2985" s="14">
        <f t="shared" si="46"/>
        <v>2985</v>
      </c>
      <c r="B2985" s="13">
        <v>8.1784013517678105</v>
      </c>
      <c r="C2985" s="13">
        <v>247.582364533712</v>
      </c>
      <c r="D2985" s="13">
        <v>95.099954584444205</v>
      </c>
      <c r="E2985" s="13">
        <v>39.590906610908497</v>
      </c>
      <c r="F2985" s="13">
        <v>22.6015021624303</v>
      </c>
      <c r="G2985" s="8">
        <v>86.447674896781507</v>
      </c>
      <c r="H2985" s="8">
        <v>86.318633171779794</v>
      </c>
      <c r="I2985" s="8">
        <v>57.181626595593102</v>
      </c>
      <c r="J2985" s="8">
        <v>98.764147694885693</v>
      </c>
    </row>
    <row r="2986" spans="1:10" x14ac:dyDescent="0.25">
      <c r="A2986" s="14">
        <f t="shared" si="46"/>
        <v>2986</v>
      </c>
      <c r="B2986" s="13">
        <v>4.7119136323350004</v>
      </c>
      <c r="C2986" s="13">
        <v>155.567722660431</v>
      </c>
      <c r="D2986" s="13">
        <v>58.9418721297804</v>
      </c>
      <c r="E2986" s="13">
        <v>44.800992227254099</v>
      </c>
      <c r="F2986" s="13">
        <v>10.222796157775001</v>
      </c>
      <c r="G2986" s="8">
        <v>51.735485886927101</v>
      </c>
      <c r="H2986" s="8">
        <v>50.300232706792698</v>
      </c>
      <c r="I2986" s="8">
        <v>62.592813917707403</v>
      </c>
      <c r="J2986" s="8">
        <v>57.5638234107942</v>
      </c>
    </row>
    <row r="2987" spans="1:10" x14ac:dyDescent="0.25">
      <c r="A2987" s="14">
        <f t="shared" si="46"/>
        <v>2987</v>
      </c>
      <c r="B2987" s="13">
        <v>8.0618386275355896</v>
      </c>
      <c r="C2987" s="13">
        <v>101.324903958305</v>
      </c>
      <c r="D2987" s="13">
        <v>85.641260348803499</v>
      </c>
      <c r="E2987" s="13">
        <v>28.3555269966553</v>
      </c>
      <c r="F2987" s="13">
        <v>24.8770246306159</v>
      </c>
      <c r="G2987" s="8">
        <v>48.236944138053502</v>
      </c>
      <c r="H2987" s="8">
        <v>75.101246134554899</v>
      </c>
      <c r="I2987" s="8">
        <v>43.881614011565397</v>
      </c>
      <c r="J2987" s="8">
        <v>48.927968140410698</v>
      </c>
    </row>
    <row r="2988" spans="1:10" x14ac:dyDescent="0.25">
      <c r="A2988" s="14">
        <f t="shared" si="46"/>
        <v>2988</v>
      </c>
      <c r="B2988" s="13">
        <v>7.12830146643405</v>
      </c>
      <c r="C2988" s="13">
        <v>120.61506062799199</v>
      </c>
      <c r="D2988" s="13">
        <v>61.049797383314903</v>
      </c>
      <c r="E2988" s="13">
        <v>23.499397155725902</v>
      </c>
      <c r="F2988" s="13">
        <v>11.4978907775055</v>
      </c>
      <c r="G2988" s="8">
        <v>51.813211590682201</v>
      </c>
      <c r="H2988" s="8">
        <v>54.389089737923001</v>
      </c>
      <c r="I2988" s="8">
        <v>36.2162114482067</v>
      </c>
      <c r="J2988" s="8">
        <v>42.870761972616201</v>
      </c>
    </row>
    <row r="2989" spans="1:10" x14ac:dyDescent="0.25">
      <c r="A2989" s="14">
        <f t="shared" si="46"/>
        <v>2989</v>
      </c>
      <c r="B2989" s="13">
        <v>4.3020906872312796</v>
      </c>
      <c r="C2989" s="13">
        <v>193.29024247106099</v>
      </c>
      <c r="D2989" s="13">
        <v>53.325071455918597</v>
      </c>
      <c r="E2989" s="13">
        <v>29.3665878767967</v>
      </c>
      <c r="F2989" s="13">
        <v>24.735558298237098</v>
      </c>
      <c r="G2989" s="8">
        <v>56.892165649107298</v>
      </c>
      <c r="H2989" s="8">
        <v>46.377559142281797</v>
      </c>
      <c r="I2989" s="8">
        <v>47.333709338888099</v>
      </c>
      <c r="J2989" s="8">
        <v>87.424792134986703</v>
      </c>
    </row>
    <row r="2990" spans="1:10" x14ac:dyDescent="0.25">
      <c r="A2990" s="14">
        <f t="shared" si="46"/>
        <v>2990</v>
      </c>
      <c r="B2990" s="13">
        <v>9.4622845967297806</v>
      </c>
      <c r="C2990" s="13">
        <v>145.134032343505</v>
      </c>
      <c r="D2990" s="13">
        <v>40.231021684270097</v>
      </c>
      <c r="E2990" s="13">
        <v>30.841507860578201</v>
      </c>
      <c r="F2990" s="13">
        <v>18.724401914290901</v>
      </c>
      <c r="G2990" s="8">
        <v>65.005462159149104</v>
      </c>
      <c r="H2990" s="8">
        <v>39.072714853675002</v>
      </c>
      <c r="I2990" s="8">
        <v>37.723773203132197</v>
      </c>
      <c r="J2990" s="8">
        <v>55.9267077504893</v>
      </c>
    </row>
    <row r="2991" spans="1:10" x14ac:dyDescent="0.25">
      <c r="A2991" s="14">
        <f t="shared" si="46"/>
        <v>2991</v>
      </c>
      <c r="B2991" s="13">
        <v>9.3551623098072003</v>
      </c>
      <c r="C2991" s="13">
        <v>222.61253314332899</v>
      </c>
      <c r="D2991" s="13">
        <v>99.964501744383298</v>
      </c>
      <c r="E2991" s="13">
        <v>25.341845970205799</v>
      </c>
      <c r="F2991" s="13">
        <v>24.0455483569019</v>
      </c>
      <c r="G2991" s="8">
        <v>85.317477811116305</v>
      </c>
      <c r="H2991" s="8">
        <v>91.299394078141603</v>
      </c>
      <c r="I2991" s="8">
        <v>41.607241413993201</v>
      </c>
      <c r="J2991" s="8">
        <v>88.892932134235494</v>
      </c>
    </row>
    <row r="2992" spans="1:10" x14ac:dyDescent="0.25">
      <c r="A2992" s="14">
        <f t="shared" si="46"/>
        <v>2992</v>
      </c>
      <c r="B2992" s="13">
        <v>4.6968962948256099</v>
      </c>
      <c r="C2992" s="13">
        <v>130.44165700468599</v>
      </c>
      <c r="D2992" s="13">
        <v>65.176776912428295</v>
      </c>
      <c r="E2992" s="13">
        <v>48.300348239539098</v>
      </c>
      <c r="F2992" s="13">
        <v>12.3562756955333</v>
      </c>
      <c r="G2992" s="8">
        <v>46.259609427776198</v>
      </c>
      <c r="H2992" s="8">
        <v>54.166018297117603</v>
      </c>
      <c r="I2992" s="8">
        <v>67.520617082756999</v>
      </c>
      <c r="J2992" s="8">
        <v>50.342544370034602</v>
      </c>
    </row>
    <row r="2993" spans="1:10" x14ac:dyDescent="0.25">
      <c r="A2993" s="14">
        <f t="shared" si="46"/>
        <v>2993</v>
      </c>
      <c r="B2993" s="13">
        <v>6.5678035177131298</v>
      </c>
      <c r="C2993" s="13">
        <v>205.262656390514</v>
      </c>
      <c r="D2993" s="13">
        <v>79.490424218922996</v>
      </c>
      <c r="E2993" s="13">
        <v>33.637815104767199</v>
      </c>
      <c r="F2993" s="13">
        <v>18.151403851536799</v>
      </c>
      <c r="G2993" s="8">
        <v>70.432223053786998</v>
      </c>
      <c r="H2993" s="8">
        <v>70.529530311344203</v>
      </c>
      <c r="I2993" s="8">
        <v>51.535589562604898</v>
      </c>
      <c r="J2993" s="8">
        <v>81.098180244770901</v>
      </c>
    </row>
    <row r="2994" spans="1:10" x14ac:dyDescent="0.25">
      <c r="A2994" s="14">
        <f t="shared" si="46"/>
        <v>2994</v>
      </c>
      <c r="B2994" s="13">
        <v>7.6911457417904003</v>
      </c>
      <c r="C2994" s="13">
        <v>208.38166917775601</v>
      </c>
      <c r="D2994" s="13">
        <v>84.380744495055595</v>
      </c>
      <c r="E2994" s="13">
        <v>48.785871440710203</v>
      </c>
      <c r="F2994" s="13">
        <v>18.925192121475899</v>
      </c>
      <c r="G2994" s="8">
        <v>75.761246270907293</v>
      </c>
      <c r="H2994" s="8">
        <v>76.099751951564002</v>
      </c>
      <c r="I2994" s="8">
        <v>65.276573854887104</v>
      </c>
      <c r="J2994" s="8">
        <v>81.130548639557304</v>
      </c>
    </row>
    <row r="2995" spans="1:10" x14ac:dyDescent="0.25">
      <c r="A2995" s="14">
        <f t="shared" si="46"/>
        <v>2995</v>
      </c>
      <c r="B2995" s="13">
        <v>6.3090412634502897</v>
      </c>
      <c r="C2995" s="13">
        <v>202.47335090524001</v>
      </c>
      <c r="D2995" s="13">
        <v>84.927970946669404</v>
      </c>
      <c r="E2995" s="13">
        <v>47.0753469781883</v>
      </c>
      <c r="F2995" s="13">
        <v>10.1779681880172</v>
      </c>
      <c r="G2995" s="8">
        <v>68.698775251772403</v>
      </c>
      <c r="H2995" s="8">
        <v>74.359400065360006</v>
      </c>
      <c r="I2995" s="8">
        <v>66.718890508945904</v>
      </c>
      <c r="J2995" s="8">
        <v>72.527769690026702</v>
      </c>
    </row>
    <row r="2996" spans="1:10" x14ac:dyDescent="0.25">
      <c r="A2996" s="14">
        <f t="shared" si="46"/>
        <v>2996</v>
      </c>
      <c r="B2996" s="13">
        <v>5.5314990362717902</v>
      </c>
      <c r="C2996" s="13">
        <v>197.63265757089999</v>
      </c>
      <c r="D2996" s="13">
        <v>56.786651345142602</v>
      </c>
      <c r="E2996" s="13">
        <v>47.766719431340903</v>
      </c>
      <c r="F2996" s="13">
        <v>19.7971206674024</v>
      </c>
      <c r="G2996" s="8">
        <v>64.113646044606895</v>
      </c>
      <c r="H2996" s="8">
        <v>51.060916320537899</v>
      </c>
      <c r="I2996" s="8">
        <v>63.151592247651301</v>
      </c>
      <c r="J2996" s="8">
        <v>81.727057534695902</v>
      </c>
    </row>
    <row r="2997" spans="1:10" x14ac:dyDescent="0.25">
      <c r="A2997" s="14">
        <f t="shared" si="46"/>
        <v>2997</v>
      </c>
      <c r="B2997" s="13">
        <v>8.6679890337290093</v>
      </c>
      <c r="C2997" s="13">
        <v>231.88676969648</v>
      </c>
      <c r="D2997" s="13">
        <v>49.050031468187598</v>
      </c>
      <c r="E2997" s="13">
        <v>39.689957245342498</v>
      </c>
      <c r="F2997" s="13">
        <v>23.449415866447001</v>
      </c>
      <c r="G2997" s="8">
        <v>84.960700437736193</v>
      </c>
      <c r="H2997" s="8">
        <v>47.989658297199597</v>
      </c>
      <c r="I2997" s="8">
        <v>48.917390406045101</v>
      </c>
      <c r="J2997" s="8">
        <v>92.828920500961701</v>
      </c>
    </row>
    <row r="2998" spans="1:10" x14ac:dyDescent="0.25">
      <c r="A2998" s="14">
        <f t="shared" si="46"/>
        <v>2998</v>
      </c>
      <c r="B2998" s="13">
        <v>9.7855020275126492</v>
      </c>
      <c r="C2998" s="13">
        <v>107.900663321324</v>
      </c>
      <c r="D2998" s="13">
        <v>55.395877412917898</v>
      </c>
      <c r="E2998" s="13">
        <v>46.160270209284597</v>
      </c>
      <c r="F2998" s="13">
        <v>18.693914342572999</v>
      </c>
      <c r="G2998" s="8">
        <v>53.908910372481699</v>
      </c>
      <c r="H2998" s="8">
        <v>51.252690888529202</v>
      </c>
      <c r="I2998" s="8">
        <v>54.890044544045899</v>
      </c>
      <c r="J2998" s="8">
        <v>43.396496911807603</v>
      </c>
    </row>
    <row r="2999" spans="1:10" x14ac:dyDescent="0.25">
      <c r="A2999" s="14">
        <f t="shared" si="46"/>
        <v>2999</v>
      </c>
      <c r="B2999" s="13">
        <v>7.2493899433320701</v>
      </c>
      <c r="C2999" s="13">
        <v>104.948253375493</v>
      </c>
      <c r="D2999" s="13">
        <v>73.479491052133795</v>
      </c>
      <c r="E2999" s="13">
        <v>41.111737895109201</v>
      </c>
      <c r="F2999" s="13">
        <v>18.394373627132001</v>
      </c>
      <c r="G2999" s="8">
        <v>47.566985997524803</v>
      </c>
      <c r="H2999" s="8">
        <v>64.1851436792941</v>
      </c>
      <c r="I2999" s="8">
        <v>55.868765278228601</v>
      </c>
      <c r="J2999" s="8">
        <v>44.3536673109761</v>
      </c>
    </row>
    <row r="3000" spans="1:10" x14ac:dyDescent="0.25">
      <c r="A3000" s="14">
        <f t="shared" si="46"/>
        <v>3000</v>
      </c>
      <c r="B3000" s="13">
        <v>8.6817232948587506</v>
      </c>
      <c r="C3000" s="13">
        <v>103.306893726578</v>
      </c>
      <c r="D3000" s="13">
        <v>96.907664344545907</v>
      </c>
      <c r="E3000" s="13">
        <v>32.047171452026298</v>
      </c>
      <c r="F3000" s="13">
        <v>23.176223162424002</v>
      </c>
      <c r="G3000" s="8">
        <v>50.142425919793197</v>
      </c>
      <c r="H3000" s="8">
        <v>85.341686953550706</v>
      </c>
      <c r="I3000" s="8">
        <v>48.430158233000498</v>
      </c>
      <c r="J3000" s="8">
        <v>47.349952370827197</v>
      </c>
    </row>
    <row r="3001" spans="1:10" x14ac:dyDescent="0.25">
      <c r="A3001" s="14">
        <f t="shared" si="46"/>
        <v>3001</v>
      </c>
      <c r="B3001" s="13">
        <v>4.8110480523121701</v>
      </c>
      <c r="C3001" s="13">
        <v>163.325530041966</v>
      </c>
      <c r="D3001" s="13">
        <v>64.649528687778101</v>
      </c>
      <c r="E3001" s="13">
        <v>24.040118743658699</v>
      </c>
      <c r="F3001" s="13">
        <v>21.120455584163</v>
      </c>
      <c r="G3001" s="8">
        <v>53.776661152081601</v>
      </c>
      <c r="H3001" s="8">
        <v>54.935692460525999</v>
      </c>
      <c r="I3001" s="8">
        <v>43.070990845997599</v>
      </c>
      <c r="J3001" s="8">
        <v>71.236372091562103</v>
      </c>
    </row>
    <row r="3002" spans="1:10" x14ac:dyDescent="0.25">
      <c r="A3002" s="14">
        <f t="shared" si="46"/>
        <v>3002</v>
      </c>
      <c r="B3002" s="13">
        <v>5.9017616316477399</v>
      </c>
      <c r="C3002" s="13">
        <v>218.74156540027201</v>
      </c>
      <c r="D3002" s="13">
        <v>45.446193343028099</v>
      </c>
      <c r="E3002" s="13">
        <v>35.122713668289798</v>
      </c>
      <c r="F3002" s="13">
        <v>11.6722656000548</v>
      </c>
      <c r="G3002" s="8">
        <v>70.097999915545799</v>
      </c>
      <c r="H3002" s="8">
        <v>43.156058981208098</v>
      </c>
      <c r="I3002" s="8">
        <v>47.310100381597799</v>
      </c>
      <c r="J3002" s="8">
        <v>81.045422166674001</v>
      </c>
    </row>
    <row r="3003" spans="1:10" x14ac:dyDescent="0.25">
      <c r="A3003" s="14">
        <f t="shared" si="46"/>
        <v>3003</v>
      </c>
      <c r="B3003" s="13">
        <v>5.2741780948594199</v>
      </c>
      <c r="C3003" s="13">
        <v>242.14305666944699</v>
      </c>
      <c r="D3003" s="13">
        <v>56.926977571522201</v>
      </c>
      <c r="E3003" s="13">
        <v>30.618410486320201</v>
      </c>
      <c r="F3003" s="13">
        <v>23.876743281303</v>
      </c>
      <c r="G3003" s="8">
        <v>71.089532987170102</v>
      </c>
      <c r="H3003" s="8">
        <v>51.795943622643897</v>
      </c>
      <c r="I3003" s="8">
        <v>46.985889656262103</v>
      </c>
      <c r="J3003" s="8">
        <v>103.78528251191</v>
      </c>
    </row>
    <row r="3004" spans="1:10" x14ac:dyDescent="0.25">
      <c r="A3004" s="14">
        <f t="shared" si="46"/>
        <v>3004</v>
      </c>
      <c r="B3004" s="13">
        <v>8.4093566699413795</v>
      </c>
      <c r="C3004" s="13">
        <v>167.201321667759</v>
      </c>
      <c r="D3004" s="13">
        <v>60.521616954368902</v>
      </c>
      <c r="E3004" s="13">
        <v>37.1415939344961</v>
      </c>
      <c r="F3004" s="13">
        <v>11.482571757941299</v>
      </c>
      <c r="G3004" s="8">
        <v>68.167763409665397</v>
      </c>
      <c r="H3004" s="8">
        <v>56.154332393591098</v>
      </c>
      <c r="I3004" s="8">
        <v>48.270445569285798</v>
      </c>
      <c r="J3004" s="8">
        <v>57.618567349982101</v>
      </c>
    </row>
    <row r="3005" spans="1:10" x14ac:dyDescent="0.25">
      <c r="A3005" s="14">
        <f t="shared" si="46"/>
        <v>3005</v>
      </c>
      <c r="B3005" s="13">
        <v>9.1177756798717695</v>
      </c>
      <c r="C3005" s="13">
        <v>115.919769243601</v>
      </c>
      <c r="D3005" s="13">
        <v>74.304016078019202</v>
      </c>
      <c r="E3005" s="13">
        <v>41.663728278625001</v>
      </c>
      <c r="F3005" s="13">
        <v>23.8842582930064</v>
      </c>
      <c r="G3005" s="8">
        <v>55.202478050653198</v>
      </c>
      <c r="H3005" s="8">
        <v>67.085165460253904</v>
      </c>
      <c r="I3005" s="8">
        <v>53.926561441116299</v>
      </c>
      <c r="J3005" s="8">
        <v>51.720912617117598</v>
      </c>
    </row>
    <row r="3006" spans="1:10" x14ac:dyDescent="0.25">
      <c r="A3006" s="14">
        <f t="shared" si="46"/>
        <v>3006</v>
      </c>
      <c r="B3006" s="13">
        <v>7.01452201511899</v>
      </c>
      <c r="C3006" s="13">
        <v>241.18440825142</v>
      </c>
      <c r="D3006" s="13">
        <v>77.5235275075987</v>
      </c>
      <c r="E3006" s="13">
        <v>33.509593322607103</v>
      </c>
      <c r="F3006" s="13">
        <v>17.393881036876401</v>
      </c>
      <c r="G3006" s="8">
        <v>79.942769538618194</v>
      </c>
      <c r="H3006" s="8">
        <v>70.311342264609905</v>
      </c>
      <c r="I3006" s="8">
        <v>50.215933893725598</v>
      </c>
      <c r="J3006" s="8">
        <v>93.267622729212704</v>
      </c>
    </row>
    <row r="3007" spans="1:10" x14ac:dyDescent="0.25">
      <c r="A3007" s="14">
        <f t="shared" si="46"/>
        <v>3007</v>
      </c>
      <c r="B3007" s="13">
        <v>8.0803252332002096</v>
      </c>
      <c r="C3007" s="13">
        <v>232.62683273556499</v>
      </c>
      <c r="D3007" s="13">
        <v>93.545272688118999</v>
      </c>
      <c r="E3007" s="13">
        <v>49.358449661134301</v>
      </c>
      <c r="F3007" s="13">
        <v>13.496897654579101</v>
      </c>
      <c r="G3007" s="8">
        <v>82.774924871839502</v>
      </c>
      <c r="H3007" s="8">
        <v>84.6264219571148</v>
      </c>
      <c r="I3007" s="8">
        <v>66.813709416857193</v>
      </c>
      <c r="J3007" s="8">
        <v>84.154647074082703</v>
      </c>
    </row>
    <row r="3008" spans="1:10" x14ac:dyDescent="0.25">
      <c r="A3008" s="14">
        <f t="shared" si="46"/>
        <v>3008</v>
      </c>
      <c r="B3008" s="13">
        <v>6.6028695148124603</v>
      </c>
      <c r="C3008" s="13">
        <v>169.63113458879101</v>
      </c>
      <c r="D3008" s="13">
        <v>50.461941311363702</v>
      </c>
      <c r="E3008" s="13">
        <v>43.166344211409502</v>
      </c>
      <c r="F3008" s="13">
        <v>24.832804291014501</v>
      </c>
      <c r="G3008" s="8">
        <v>62.644377963429903</v>
      </c>
      <c r="H3008" s="8">
        <v>46.605279270806598</v>
      </c>
      <c r="I3008" s="8">
        <v>54.930160955950697</v>
      </c>
      <c r="J3008" s="8">
        <v>74.372605251703206</v>
      </c>
    </row>
    <row r="3009" spans="1:10" x14ac:dyDescent="0.25">
      <c r="A3009" s="14">
        <f t="shared" si="46"/>
        <v>3009</v>
      </c>
      <c r="B3009" s="13">
        <v>5.3568272837801896</v>
      </c>
      <c r="C3009" s="13">
        <v>173.17776782539599</v>
      </c>
      <c r="D3009" s="13">
        <v>88.334389239493007</v>
      </c>
      <c r="E3009" s="13">
        <v>26.224085581807699</v>
      </c>
      <c r="F3009" s="13">
        <v>13.076316119497699</v>
      </c>
      <c r="G3009" s="8">
        <v>58.318854381416102</v>
      </c>
      <c r="H3009" s="8">
        <v>74.291172643552301</v>
      </c>
      <c r="I3009" s="8">
        <v>49.338371747455298</v>
      </c>
      <c r="J3009" s="8">
        <v>65.9702380566344</v>
      </c>
    </row>
    <row r="3010" spans="1:10" x14ac:dyDescent="0.25">
      <c r="A3010" s="14">
        <f t="shared" si="46"/>
        <v>3010</v>
      </c>
      <c r="B3010" s="13">
        <v>5.8216343200146303</v>
      </c>
      <c r="C3010" s="13">
        <v>200.56991939117901</v>
      </c>
      <c r="D3010" s="13">
        <v>44.434805244184197</v>
      </c>
      <c r="E3010" s="13">
        <v>29.468488479032999</v>
      </c>
      <c r="F3010" s="13">
        <v>13.613316625928199</v>
      </c>
      <c r="G3010" s="8">
        <v>66.057442003259695</v>
      </c>
      <c r="H3010" s="8">
        <v>41.900220055336398</v>
      </c>
      <c r="I3010" s="8">
        <v>41.463655107254802</v>
      </c>
      <c r="J3010" s="8">
        <v>76.139264600201102</v>
      </c>
    </row>
    <row r="3011" spans="1:10" x14ac:dyDescent="0.25">
      <c r="A3011" s="14">
        <f t="shared" ref="A3011:A3074" si="47">A3010+1</f>
        <v>3011</v>
      </c>
      <c r="B3011" s="13">
        <v>9.9730890900851605</v>
      </c>
      <c r="C3011" s="13">
        <v>236.411603362204</v>
      </c>
      <c r="D3011" s="13">
        <v>41.814931047406802</v>
      </c>
      <c r="E3011" s="13">
        <v>26.416275707615402</v>
      </c>
      <c r="F3011" s="13">
        <v>20.6908740609245</v>
      </c>
      <c r="G3011" s="8">
        <v>90.857714472531399</v>
      </c>
      <c r="H3011" s="8">
        <v>42.332530107054502</v>
      </c>
      <c r="I3011" s="8">
        <v>33.490727400313602</v>
      </c>
      <c r="J3011" s="8">
        <v>89.671793129587797</v>
      </c>
    </row>
    <row r="3012" spans="1:10" x14ac:dyDescent="0.25">
      <c r="A3012" s="14">
        <f t="shared" si="47"/>
        <v>3012</v>
      </c>
      <c r="B3012" s="13">
        <v>8.9510959173661906</v>
      </c>
      <c r="C3012" s="13">
        <v>176.59313141825999</v>
      </c>
      <c r="D3012" s="13">
        <v>79.853132555174696</v>
      </c>
      <c r="E3012" s="13">
        <v>45.872794810216398</v>
      </c>
      <c r="F3012" s="13">
        <v>18.514719858080301</v>
      </c>
      <c r="G3012" s="8">
        <v>72.441830415313305</v>
      </c>
      <c r="H3012" s="8">
        <v>72.9950049561687</v>
      </c>
      <c r="I3012" s="8">
        <v>59.464964249571999</v>
      </c>
      <c r="J3012" s="8">
        <v>67.223349439379007</v>
      </c>
    </row>
    <row r="3013" spans="1:10" x14ac:dyDescent="0.25">
      <c r="A3013" s="14">
        <f t="shared" si="47"/>
        <v>3013</v>
      </c>
      <c r="B3013" s="13">
        <v>5.9118684931283196</v>
      </c>
      <c r="C3013" s="13">
        <v>212.91377946093399</v>
      </c>
      <c r="D3013" s="13">
        <v>58.727957885626402</v>
      </c>
      <c r="E3013" s="13">
        <v>43.5362045540274</v>
      </c>
      <c r="F3013" s="13">
        <v>18.155881374595801</v>
      </c>
      <c r="G3013" s="8">
        <v>69.030257007911501</v>
      </c>
      <c r="H3013" s="8">
        <v>53.397637043951804</v>
      </c>
      <c r="I3013" s="8">
        <v>58.590486678552899</v>
      </c>
      <c r="J3013" s="8">
        <v>85.235661959681494</v>
      </c>
    </row>
    <row r="3014" spans="1:10" x14ac:dyDescent="0.25">
      <c r="A3014" s="14">
        <f t="shared" si="47"/>
        <v>3014</v>
      </c>
      <c r="B3014" s="13">
        <v>9.6121784301280098</v>
      </c>
      <c r="C3014" s="13">
        <v>130.17900306305401</v>
      </c>
      <c r="D3014" s="13">
        <v>79.369264774016699</v>
      </c>
      <c r="E3014" s="13">
        <v>26.674170445608201</v>
      </c>
      <c r="F3014" s="13">
        <v>20.144556058631601</v>
      </c>
      <c r="G3014" s="8">
        <v>60.817095935849999</v>
      </c>
      <c r="H3014" s="8">
        <v>72.132800108239394</v>
      </c>
      <c r="I3014" s="8">
        <v>39.181505489590897</v>
      </c>
      <c r="J3014" s="8">
        <v>52.190074433130803</v>
      </c>
    </row>
    <row r="3015" spans="1:10" x14ac:dyDescent="0.25">
      <c r="A3015" s="14">
        <f t="shared" si="47"/>
        <v>3015</v>
      </c>
      <c r="B3015" s="13">
        <v>8.25682605824964</v>
      </c>
      <c r="C3015" s="13">
        <v>211.3115339881</v>
      </c>
      <c r="D3015" s="13">
        <v>66.697349186111097</v>
      </c>
      <c r="E3015" s="13">
        <v>28.751297551479599</v>
      </c>
      <c r="F3015" s="13">
        <v>14.1947633137033</v>
      </c>
      <c r="G3015" s="8">
        <v>78.622351542584298</v>
      </c>
      <c r="H3015" s="8">
        <v>62.097226509201498</v>
      </c>
      <c r="I3015" s="8">
        <v>41.285863065914803</v>
      </c>
      <c r="J3015" s="8">
        <v>76.572133117698201</v>
      </c>
    </row>
    <row r="3016" spans="1:10" x14ac:dyDescent="0.25">
      <c r="A3016" s="14">
        <f t="shared" si="47"/>
        <v>3016</v>
      </c>
      <c r="B3016" s="13">
        <v>9.1795225778372593</v>
      </c>
      <c r="C3016" s="13">
        <v>181.060124952715</v>
      </c>
      <c r="D3016" s="13">
        <v>74.847635744792399</v>
      </c>
      <c r="E3016" s="13">
        <v>46.306110861917197</v>
      </c>
      <c r="F3016" s="13">
        <v>17.544286282756499</v>
      </c>
      <c r="G3016" s="8">
        <v>74.227097734610595</v>
      </c>
      <c r="H3016" s="8">
        <v>69.051018757745396</v>
      </c>
      <c r="I3016" s="8">
        <v>58.843124485219803</v>
      </c>
      <c r="J3016" s="8">
        <v>67.5906015736809</v>
      </c>
    </row>
    <row r="3017" spans="1:10" x14ac:dyDescent="0.25">
      <c r="A3017" s="14">
        <f t="shared" si="47"/>
        <v>3017</v>
      </c>
      <c r="B3017" s="13">
        <v>4.6624138967386397</v>
      </c>
      <c r="C3017" s="13">
        <v>121.320651710863</v>
      </c>
      <c r="D3017" s="13">
        <v>60.732651780046297</v>
      </c>
      <c r="E3017" s="13">
        <v>30.656346610700801</v>
      </c>
      <c r="F3017" s="13">
        <v>17.212858749025099</v>
      </c>
      <c r="G3017" s="8">
        <v>44.081021162305497</v>
      </c>
      <c r="H3017" s="8">
        <v>50.539248228970102</v>
      </c>
      <c r="I3017" s="8">
        <v>48.723179941767903</v>
      </c>
      <c r="J3017" s="8">
        <v>51.895959133308502</v>
      </c>
    </row>
    <row r="3018" spans="1:10" x14ac:dyDescent="0.25">
      <c r="A3018" s="14">
        <f t="shared" si="47"/>
        <v>3018</v>
      </c>
      <c r="B3018" s="13">
        <v>5.3897433611781</v>
      </c>
      <c r="C3018" s="13">
        <v>180.00718059506701</v>
      </c>
      <c r="D3018" s="13">
        <v>56.227667458175503</v>
      </c>
      <c r="E3018" s="13">
        <v>48.0182583406785</v>
      </c>
      <c r="F3018" s="13">
        <v>13.592620177437199</v>
      </c>
      <c r="G3018" s="8">
        <v>59.887466810979397</v>
      </c>
      <c r="H3018" s="8">
        <v>50.018115965993303</v>
      </c>
      <c r="I3018" s="8">
        <v>63.485483758800797</v>
      </c>
      <c r="J3018" s="8">
        <v>69.023640106510996</v>
      </c>
    </row>
    <row r="3019" spans="1:10" x14ac:dyDescent="0.25">
      <c r="A3019" s="14">
        <f t="shared" si="47"/>
        <v>3019</v>
      </c>
      <c r="B3019" s="13">
        <v>6.8667945914604998</v>
      </c>
      <c r="C3019" s="13">
        <v>192.52430412727401</v>
      </c>
      <c r="D3019" s="13">
        <v>93.614938061847099</v>
      </c>
      <c r="E3019" s="13">
        <v>44.158198074574102</v>
      </c>
      <c r="F3019" s="13">
        <v>19.925424864286999</v>
      </c>
      <c r="G3019" s="8">
        <v>68.914491380247597</v>
      </c>
      <c r="H3019" s="8">
        <v>82.060171625694693</v>
      </c>
      <c r="I3019" s="8">
        <v>64.075406400633895</v>
      </c>
      <c r="J3019" s="8">
        <v>77.549110292846507</v>
      </c>
    </row>
    <row r="3020" spans="1:10" x14ac:dyDescent="0.25">
      <c r="A3020" s="14">
        <f t="shared" si="47"/>
        <v>3020</v>
      </c>
      <c r="B3020" s="13">
        <v>9.50655369834179</v>
      </c>
      <c r="C3020" s="13">
        <v>168.65106006336299</v>
      </c>
      <c r="D3020" s="13">
        <v>77.003608496170202</v>
      </c>
      <c r="E3020" s="13">
        <v>45.6773987311377</v>
      </c>
      <c r="F3020" s="13">
        <v>15.0876210172665</v>
      </c>
      <c r="G3020" s="8">
        <v>71.8193109741608</v>
      </c>
      <c r="H3020" s="8">
        <v>70.877068145339607</v>
      </c>
      <c r="I3020" s="8">
        <v>58.103141043771899</v>
      </c>
      <c r="J3020" s="8">
        <v>60.353894580965601</v>
      </c>
    </row>
    <row r="3021" spans="1:10" x14ac:dyDescent="0.25">
      <c r="A3021" s="14">
        <f t="shared" si="47"/>
        <v>3021</v>
      </c>
      <c r="B3021" s="13">
        <v>7.6591462736995499</v>
      </c>
      <c r="C3021" s="13">
        <v>147.686357376085</v>
      </c>
      <c r="D3021" s="13">
        <v>65.244677140916707</v>
      </c>
      <c r="E3021" s="13">
        <v>35.678430193798199</v>
      </c>
      <c r="F3021" s="13">
        <v>20.709980346828399</v>
      </c>
      <c r="G3021" s="8">
        <v>60.774491815579701</v>
      </c>
      <c r="H3021" s="8">
        <v>59.012522337028201</v>
      </c>
      <c r="I3021" s="8">
        <v>48.520085267072297</v>
      </c>
      <c r="J3021" s="8">
        <v>60.861162992388401</v>
      </c>
    </row>
    <row r="3022" spans="1:10" x14ac:dyDescent="0.25">
      <c r="A3022" s="14">
        <f t="shared" si="47"/>
        <v>3022</v>
      </c>
      <c r="B3022" s="13">
        <v>5.5448327926665604</v>
      </c>
      <c r="C3022" s="13">
        <v>175.01977697342099</v>
      </c>
      <c r="D3022" s="13">
        <v>97.528474501368294</v>
      </c>
      <c r="E3022" s="13">
        <v>29.520555415452002</v>
      </c>
      <c r="F3022" s="13">
        <v>16.6451330812408</v>
      </c>
      <c r="G3022" s="8">
        <v>59.5745485234063</v>
      </c>
      <c r="H3022" s="8">
        <v>81.866322627649495</v>
      </c>
      <c r="I3022" s="8">
        <v>54.128606940183303</v>
      </c>
      <c r="J3022" s="8">
        <v>69.894797480742099</v>
      </c>
    </row>
    <row r="3023" spans="1:10" x14ac:dyDescent="0.25">
      <c r="A3023" s="14">
        <f t="shared" si="47"/>
        <v>3023</v>
      </c>
      <c r="B3023" s="13">
        <v>6.6704035378909801</v>
      </c>
      <c r="C3023" s="13">
        <v>184.58198480339101</v>
      </c>
      <c r="D3023" s="13">
        <v>57.5506423174266</v>
      </c>
      <c r="E3023" s="13">
        <v>45.070170476740699</v>
      </c>
      <c r="F3023" s="13">
        <v>24.316837218787299</v>
      </c>
      <c r="G3023" s="8">
        <v>66.410495414159698</v>
      </c>
      <c r="H3023" s="8">
        <v>52.673684111287898</v>
      </c>
      <c r="I3023" s="8">
        <v>58.232118905006999</v>
      </c>
      <c r="J3023" s="8">
        <v>79.260086802339401</v>
      </c>
    </row>
    <row r="3024" spans="1:10" x14ac:dyDescent="0.25">
      <c r="A3024" s="14">
        <f t="shared" si="47"/>
        <v>3024</v>
      </c>
      <c r="B3024" s="13">
        <v>4.9782540031815401</v>
      </c>
      <c r="C3024" s="13">
        <v>233.38844685678899</v>
      </c>
      <c r="D3024" s="13">
        <v>93.498408126147496</v>
      </c>
      <c r="E3024" s="13">
        <v>20.208625268510399</v>
      </c>
      <c r="F3024" s="13">
        <v>16.526552576759901</v>
      </c>
      <c r="G3024" s="8">
        <v>67.860031717872602</v>
      </c>
      <c r="H3024" s="8">
        <v>78.557548523057505</v>
      </c>
      <c r="I3024" s="8">
        <v>46.508862887980797</v>
      </c>
      <c r="J3024" s="8">
        <v>93.611071138027995</v>
      </c>
    </row>
    <row r="3025" spans="1:10" x14ac:dyDescent="0.25">
      <c r="A3025" s="14">
        <f t="shared" si="47"/>
        <v>3025</v>
      </c>
      <c r="B3025" s="13">
        <v>7.5926144862495599</v>
      </c>
      <c r="C3025" s="13">
        <v>128.09590283481299</v>
      </c>
      <c r="D3025" s="13">
        <v>63.184787304188603</v>
      </c>
      <c r="E3025" s="13">
        <v>42.732463377913497</v>
      </c>
      <c r="F3025" s="13">
        <v>21.523263933303099</v>
      </c>
      <c r="G3025" s="8">
        <v>55.177715613718703</v>
      </c>
      <c r="H3025" s="8">
        <v>56.778705641973303</v>
      </c>
      <c r="I3025" s="8">
        <v>55.195922111563597</v>
      </c>
      <c r="J3025" s="8">
        <v>54.953669008132898</v>
      </c>
    </row>
    <row r="3026" spans="1:10" x14ac:dyDescent="0.25">
      <c r="A3026" s="14">
        <f t="shared" si="47"/>
        <v>3026</v>
      </c>
      <c r="B3026" s="13">
        <v>7.1703247379684001</v>
      </c>
      <c r="C3026" s="13">
        <v>156.806457782519</v>
      </c>
      <c r="D3026" s="13">
        <v>95.333544935680294</v>
      </c>
      <c r="E3026" s="13">
        <v>30.711980006193802</v>
      </c>
      <c r="F3026" s="13">
        <v>19.567664384711399</v>
      </c>
      <c r="G3026" s="8">
        <v>61.557373251798801</v>
      </c>
      <c r="H3026" s="8">
        <v>83.158988004528794</v>
      </c>
      <c r="I3026" s="8">
        <v>50.041359165956401</v>
      </c>
      <c r="J3026" s="8">
        <v>63.614795535766099</v>
      </c>
    </row>
    <row r="3027" spans="1:10" x14ac:dyDescent="0.25">
      <c r="A3027" s="14">
        <f t="shared" si="47"/>
        <v>3027</v>
      </c>
      <c r="B3027" s="13">
        <v>8.4942428394139302</v>
      </c>
      <c r="C3027" s="13">
        <v>220.56322200982899</v>
      </c>
      <c r="D3027" s="13">
        <v>75.570684417708307</v>
      </c>
      <c r="E3027" s="13">
        <v>37.543196729539098</v>
      </c>
      <c r="F3027" s="13">
        <v>23.363935149655099</v>
      </c>
      <c r="G3027" s="8">
        <v>81.763555696074505</v>
      </c>
      <c r="H3027" s="8">
        <v>69.870379480307307</v>
      </c>
      <c r="I3027" s="8">
        <v>51.2532864571616</v>
      </c>
      <c r="J3027" s="8">
        <v>88.758875911421697</v>
      </c>
    </row>
    <row r="3028" spans="1:10" x14ac:dyDescent="0.25">
      <c r="A3028" s="14">
        <f t="shared" si="47"/>
        <v>3028</v>
      </c>
      <c r="B3028" s="13">
        <v>4.86302924867495</v>
      </c>
      <c r="C3028" s="13">
        <v>176.493123727202</v>
      </c>
      <c r="D3028" s="13">
        <v>61.369285480571001</v>
      </c>
      <c r="E3028" s="13">
        <v>34.620038054454703</v>
      </c>
      <c r="F3028" s="13">
        <v>22.631213670889899</v>
      </c>
      <c r="G3028" s="8">
        <v>56.6861128810325</v>
      </c>
      <c r="H3028" s="8">
        <v>52.938359981522801</v>
      </c>
      <c r="I3028" s="8">
        <v>52.763308207253601</v>
      </c>
      <c r="J3028" s="8">
        <v>77.678546767098993</v>
      </c>
    </row>
    <row r="3029" spans="1:10" x14ac:dyDescent="0.25">
      <c r="A3029" s="14">
        <f t="shared" si="47"/>
        <v>3029</v>
      </c>
      <c r="B3029" s="13">
        <v>8.7949754435733905</v>
      </c>
      <c r="C3029" s="13">
        <v>132.115449052473</v>
      </c>
      <c r="D3029" s="13">
        <v>58.119040819798698</v>
      </c>
      <c r="E3029" s="13">
        <v>22.8265040875648</v>
      </c>
      <c r="F3029" s="13">
        <v>14.0141835193884</v>
      </c>
      <c r="G3029" s="8">
        <v>59.486115899247899</v>
      </c>
      <c r="H3029" s="8">
        <v>53.596039236729403</v>
      </c>
      <c r="I3029" s="8">
        <v>32.983293835029599</v>
      </c>
      <c r="J3029" s="8">
        <v>47.511956013803299</v>
      </c>
    </row>
    <row r="3030" spans="1:10" x14ac:dyDescent="0.25">
      <c r="A3030" s="14">
        <f t="shared" si="47"/>
        <v>3030</v>
      </c>
      <c r="B3030" s="13">
        <v>4.9752175629079796</v>
      </c>
      <c r="C3030" s="13">
        <v>219.37965038632601</v>
      </c>
      <c r="D3030" s="13">
        <v>60.827501361691198</v>
      </c>
      <c r="E3030" s="13">
        <v>21.2019079402275</v>
      </c>
      <c r="F3030" s="13">
        <v>18.5710942138105</v>
      </c>
      <c r="G3030" s="8">
        <v>65.389358943130802</v>
      </c>
      <c r="H3030" s="8">
        <v>53.762170074794099</v>
      </c>
      <c r="I3030" s="8">
        <v>39.212473916698102</v>
      </c>
      <c r="J3030" s="8">
        <v>90.093622590621095</v>
      </c>
    </row>
    <row r="3031" spans="1:10" x14ac:dyDescent="0.25">
      <c r="A3031" s="14">
        <f t="shared" si="47"/>
        <v>3031</v>
      </c>
      <c r="B3031" s="13">
        <v>5.3129689686544097</v>
      </c>
      <c r="C3031" s="13">
        <v>229.22378624408901</v>
      </c>
      <c r="D3031" s="13">
        <v>78.478239803624803</v>
      </c>
      <c r="E3031" s="13">
        <v>34.393975680677798</v>
      </c>
      <c r="F3031" s="13">
        <v>24.952668167048799</v>
      </c>
      <c r="G3031" s="8">
        <v>69.035770969555401</v>
      </c>
      <c r="H3031" s="8">
        <v>67.976764803722205</v>
      </c>
      <c r="I3031" s="8">
        <v>55.718519486636097</v>
      </c>
      <c r="J3031" s="8">
        <v>99.635141401287598</v>
      </c>
    </row>
    <row r="3032" spans="1:10" x14ac:dyDescent="0.25">
      <c r="A3032" s="14">
        <f t="shared" si="47"/>
        <v>3032</v>
      </c>
      <c r="B3032" s="13">
        <v>4.1426525363118598</v>
      </c>
      <c r="C3032" s="13">
        <v>107.23648732186599</v>
      </c>
      <c r="D3032" s="13">
        <v>48.814917300890698</v>
      </c>
      <c r="E3032" s="13">
        <v>48.479001073748698</v>
      </c>
      <c r="F3032" s="13">
        <v>21.7420028128079</v>
      </c>
      <c r="G3032" s="8">
        <v>38.807035398860997</v>
      </c>
      <c r="H3032" s="8">
        <v>40.378613323342201</v>
      </c>
      <c r="I3032" s="8">
        <v>64.723786889634297</v>
      </c>
      <c r="J3032" s="8">
        <v>52.052487855142097</v>
      </c>
    </row>
    <row r="3033" spans="1:10" x14ac:dyDescent="0.25">
      <c r="A3033" s="14">
        <f t="shared" si="47"/>
        <v>3033</v>
      </c>
      <c r="B3033" s="13">
        <v>8.5403356330381008</v>
      </c>
      <c r="C3033" s="13">
        <v>160.87112786270001</v>
      </c>
      <c r="D3033" s="13">
        <v>86.975982717400896</v>
      </c>
      <c r="E3033" s="13">
        <v>43.769189351424998</v>
      </c>
      <c r="F3033" s="13">
        <v>11.291776845791301</v>
      </c>
      <c r="G3033" s="8">
        <v>66.931715911030395</v>
      </c>
      <c r="H3033" s="8">
        <v>78.237947481665103</v>
      </c>
      <c r="I3033" s="8">
        <v>59.037556891459502</v>
      </c>
      <c r="J3033" s="8">
        <v>54.996316669476499</v>
      </c>
    </row>
    <row r="3034" spans="1:10" x14ac:dyDescent="0.25">
      <c r="A3034" s="14">
        <f t="shared" si="47"/>
        <v>3034</v>
      </c>
      <c r="B3034" s="13">
        <v>6.5129547122054801</v>
      </c>
      <c r="C3034" s="13">
        <v>117.016786012556</v>
      </c>
      <c r="D3034" s="13">
        <v>57.054791447137497</v>
      </c>
      <c r="E3034" s="13">
        <v>37.848660108911503</v>
      </c>
      <c r="F3034" s="13">
        <v>18.480435779083301</v>
      </c>
      <c r="G3034" s="8">
        <v>49.073860755562798</v>
      </c>
      <c r="H3034" s="8">
        <v>50.430582147861202</v>
      </c>
      <c r="I3034" s="8">
        <v>50.753666458637902</v>
      </c>
      <c r="J3034" s="8">
        <v>49.311499882355001</v>
      </c>
    </row>
    <row r="3035" spans="1:10" x14ac:dyDescent="0.25">
      <c r="A3035" s="14">
        <f t="shared" si="47"/>
        <v>3035</v>
      </c>
      <c r="B3035" s="13">
        <v>6.4401910487040102</v>
      </c>
      <c r="C3035" s="13">
        <v>246.35235159580699</v>
      </c>
      <c r="D3035" s="13">
        <v>58.0433874684892</v>
      </c>
      <c r="E3035" s="13">
        <v>45.879176024102598</v>
      </c>
      <c r="F3035" s="13">
        <v>23.717850250201099</v>
      </c>
      <c r="G3035" s="8">
        <v>78.170845009700002</v>
      </c>
      <c r="H3035" s="8">
        <v>54.143965359268101</v>
      </c>
      <c r="I3035" s="8">
        <v>59.8913225633504</v>
      </c>
      <c r="J3035" s="8">
        <v>102.752241328241</v>
      </c>
    </row>
    <row r="3036" spans="1:10" x14ac:dyDescent="0.25">
      <c r="A3036" s="14">
        <f t="shared" si="47"/>
        <v>3036</v>
      </c>
      <c r="B3036" s="13">
        <v>8.8933266806124909</v>
      </c>
      <c r="C3036" s="13">
        <v>148.77773172168901</v>
      </c>
      <c r="D3036" s="13">
        <v>63.990229296804998</v>
      </c>
      <c r="E3036" s="13">
        <v>49.7314028457982</v>
      </c>
      <c r="F3036" s="13">
        <v>16.5380991076462</v>
      </c>
      <c r="G3036" s="8">
        <v>64.583234537310503</v>
      </c>
      <c r="H3036" s="8">
        <v>58.986467582955399</v>
      </c>
      <c r="I3036" s="8">
        <v>60.7859196579845</v>
      </c>
      <c r="J3036" s="8">
        <v>55.609970150667301</v>
      </c>
    </row>
    <row r="3037" spans="1:10" x14ac:dyDescent="0.25">
      <c r="A3037" s="14">
        <f t="shared" si="47"/>
        <v>3037</v>
      </c>
      <c r="B3037" s="13">
        <v>4.2211756747417404</v>
      </c>
      <c r="C3037" s="13">
        <v>201.61873065108401</v>
      </c>
      <c r="D3037" s="13">
        <v>59.590220436776001</v>
      </c>
      <c r="E3037" s="13">
        <v>23.582270429191599</v>
      </c>
      <c r="F3037" s="13">
        <v>10.2623622126025</v>
      </c>
      <c r="G3037" s="8">
        <v>57.890009120312897</v>
      </c>
      <c r="H3037" s="8">
        <v>50.914895648845999</v>
      </c>
      <c r="I3037" s="8">
        <v>43.685308741669701</v>
      </c>
      <c r="J3037" s="8">
        <v>76.412866215713905</v>
      </c>
    </row>
    <row r="3038" spans="1:10" x14ac:dyDescent="0.25">
      <c r="A3038" s="14">
        <f t="shared" si="47"/>
        <v>3038</v>
      </c>
      <c r="B3038" s="13">
        <v>8.1757145132245803</v>
      </c>
      <c r="C3038" s="13">
        <v>178.03745617410499</v>
      </c>
      <c r="D3038" s="13">
        <v>54.274464772643803</v>
      </c>
      <c r="E3038" s="13">
        <v>29.826464878360198</v>
      </c>
      <c r="F3038" s="13">
        <v>23.776215595686399</v>
      </c>
      <c r="G3038" s="8">
        <v>70.264230571262999</v>
      </c>
      <c r="H3038" s="8">
        <v>51.031953001151201</v>
      </c>
      <c r="I3038" s="8">
        <v>40.229708907807201</v>
      </c>
      <c r="J3038" s="8">
        <v>74.0824622681303</v>
      </c>
    </row>
    <row r="3039" spans="1:10" x14ac:dyDescent="0.25">
      <c r="A3039" s="14">
        <f t="shared" si="47"/>
        <v>3039</v>
      </c>
      <c r="B3039" s="13">
        <v>5.54183549776441</v>
      </c>
      <c r="C3039" s="13">
        <v>248.133986812362</v>
      </c>
      <c r="D3039" s="13">
        <v>54.400378956326598</v>
      </c>
      <c r="E3039" s="13">
        <v>43.183923744360001</v>
      </c>
      <c r="F3039" s="13">
        <v>17.363962610102401</v>
      </c>
      <c r="G3039" s="8">
        <v>73.727969968232401</v>
      </c>
      <c r="H3039" s="8">
        <v>50.341539311303599</v>
      </c>
      <c r="I3039" s="8">
        <v>58.324138612398897</v>
      </c>
      <c r="J3039" s="8">
        <v>99.026283420659297</v>
      </c>
    </row>
    <row r="3040" spans="1:10" x14ac:dyDescent="0.25">
      <c r="A3040" s="14">
        <f t="shared" si="47"/>
        <v>3040</v>
      </c>
      <c r="B3040" s="13">
        <v>5.8876695916156701</v>
      </c>
      <c r="C3040" s="13">
        <v>137.91305501692901</v>
      </c>
      <c r="D3040" s="13">
        <v>62.992930137657702</v>
      </c>
      <c r="E3040" s="13">
        <v>37.281022164857198</v>
      </c>
      <c r="F3040" s="13">
        <v>24.289984845509299</v>
      </c>
      <c r="G3040" s="8">
        <v>52.471248596171399</v>
      </c>
      <c r="H3040" s="8">
        <v>54.886400719578397</v>
      </c>
      <c r="I3040" s="8">
        <v>52.817777150105201</v>
      </c>
      <c r="J3040" s="8">
        <v>63.2957752723038</v>
      </c>
    </row>
    <row r="3041" spans="1:10" x14ac:dyDescent="0.25">
      <c r="A3041" s="14">
        <f t="shared" si="47"/>
        <v>3041</v>
      </c>
      <c r="B3041" s="13">
        <v>6.9166324377848101</v>
      </c>
      <c r="C3041" s="13">
        <v>215.14320620642701</v>
      </c>
      <c r="D3041" s="13">
        <v>44.503615934942303</v>
      </c>
      <c r="E3041" s="13">
        <v>36.633594827671899</v>
      </c>
      <c r="F3041" s="13">
        <v>12.403613838420601</v>
      </c>
      <c r="G3041" s="8">
        <v>74.062951787296498</v>
      </c>
      <c r="H3041" s="8">
        <v>43.052146344957301</v>
      </c>
      <c r="I3041" s="8">
        <v>47.0077035233628</v>
      </c>
      <c r="J3041" s="8">
        <v>78.482421495132698</v>
      </c>
    </row>
    <row r="3042" spans="1:10" x14ac:dyDescent="0.25">
      <c r="A3042" s="14">
        <f t="shared" si="47"/>
        <v>3042</v>
      </c>
      <c r="B3042" s="13">
        <v>8.9885941559471902</v>
      </c>
      <c r="C3042" s="13">
        <v>200.066173952009</v>
      </c>
      <c r="D3042" s="13">
        <v>88.183634883174605</v>
      </c>
      <c r="E3042" s="13">
        <v>42.638264490537999</v>
      </c>
      <c r="F3042" s="13">
        <v>11.4347008064116</v>
      </c>
      <c r="G3042" s="8">
        <v>78.5894298333329</v>
      </c>
      <c r="H3042" s="8">
        <v>80.527428134995802</v>
      </c>
      <c r="I3042" s="8">
        <v>57.570337116696997</v>
      </c>
      <c r="J3042" s="8">
        <v>68.535139926759797</v>
      </c>
    </row>
    <row r="3043" spans="1:10" x14ac:dyDescent="0.25">
      <c r="A3043" s="14">
        <f t="shared" si="47"/>
        <v>3043</v>
      </c>
      <c r="B3043" s="13">
        <v>6.6297882495753804</v>
      </c>
      <c r="C3043" s="13">
        <v>106.596746308542</v>
      </c>
      <c r="D3043" s="13">
        <v>53.9282020158034</v>
      </c>
      <c r="E3043" s="13">
        <v>28.883798044076102</v>
      </c>
      <c r="F3043" s="13">
        <v>13.267104800412699</v>
      </c>
      <c r="G3043" s="8">
        <v>46.474611263173699</v>
      </c>
      <c r="H3043" s="8">
        <v>47.761959965818001</v>
      </c>
      <c r="I3043" s="8">
        <v>40.8908071721957</v>
      </c>
      <c r="J3043" s="8">
        <v>40.407788784029599</v>
      </c>
    </row>
    <row r="3044" spans="1:10" x14ac:dyDescent="0.25">
      <c r="A3044" s="14">
        <f t="shared" si="47"/>
        <v>3044</v>
      </c>
      <c r="B3044" s="13">
        <v>5.9295562374084403</v>
      </c>
      <c r="C3044" s="13">
        <v>100.625772368573</v>
      </c>
      <c r="D3044" s="13">
        <v>51.650601992182096</v>
      </c>
      <c r="E3044" s="13">
        <v>28.740331179596101</v>
      </c>
      <c r="F3044" s="13">
        <v>16.4218055470946</v>
      </c>
      <c r="G3044" s="8">
        <v>42.922281724862501</v>
      </c>
      <c r="H3044" s="8">
        <v>45.021416330663499</v>
      </c>
      <c r="I3044" s="8">
        <v>41.395605525934201</v>
      </c>
      <c r="J3044" s="8">
        <v>42.260506526540198</v>
      </c>
    </row>
    <row r="3045" spans="1:10" x14ac:dyDescent="0.25">
      <c r="A3045" s="14">
        <f t="shared" si="47"/>
        <v>3045</v>
      </c>
      <c r="B3045" s="13">
        <v>8.2739706339058205</v>
      </c>
      <c r="C3045" s="13">
        <v>120.712038628171</v>
      </c>
      <c r="D3045" s="13">
        <v>55.875840521768602</v>
      </c>
      <c r="E3045" s="13">
        <v>46.461425401856701</v>
      </c>
      <c r="F3045" s="13">
        <v>11.0913867593432</v>
      </c>
      <c r="G3045" s="8">
        <v>54.784486052020398</v>
      </c>
      <c r="H3045" s="8">
        <v>51.098332670329</v>
      </c>
      <c r="I3045" s="8">
        <v>56.754611662674797</v>
      </c>
      <c r="J3045" s="8">
        <v>41.297323842729298</v>
      </c>
    </row>
    <row r="3046" spans="1:10" x14ac:dyDescent="0.25">
      <c r="A3046" s="14">
        <f t="shared" si="47"/>
        <v>3046</v>
      </c>
      <c r="B3046" s="13">
        <v>7.2641057189121003</v>
      </c>
      <c r="C3046" s="13">
        <v>163.542724185694</v>
      </c>
      <c r="D3046" s="13">
        <v>44.720381323237</v>
      </c>
      <c r="E3046" s="13">
        <v>48.426898423218802</v>
      </c>
      <c r="F3046" s="13">
        <v>11.8385732668131</v>
      </c>
      <c r="G3046" s="8">
        <v>63.558267305556903</v>
      </c>
      <c r="H3046" s="8">
        <v>42.305538872772303</v>
      </c>
      <c r="I3046" s="8">
        <v>58.133400241040697</v>
      </c>
      <c r="J3046" s="8">
        <v>58.184972023203102</v>
      </c>
    </row>
    <row r="3047" spans="1:10" x14ac:dyDescent="0.25">
      <c r="A3047" s="14">
        <f t="shared" si="47"/>
        <v>3047</v>
      </c>
      <c r="B3047" s="13">
        <v>4.7751860922455096</v>
      </c>
      <c r="C3047" s="13">
        <v>247.219250538197</v>
      </c>
      <c r="D3047" s="13">
        <v>85.500624419572304</v>
      </c>
      <c r="E3047" s="13">
        <v>35.311853007966697</v>
      </c>
      <c r="F3047" s="13">
        <v>12.736651265430501</v>
      </c>
      <c r="G3047" s="8">
        <v>69.003305388117496</v>
      </c>
      <c r="H3047" s="8">
        <v>72.305554542223305</v>
      </c>
      <c r="I3047" s="8">
        <v>60.548445705610099</v>
      </c>
      <c r="J3047" s="8">
        <v>95.823862430323103</v>
      </c>
    </row>
    <row r="3048" spans="1:10" x14ac:dyDescent="0.25">
      <c r="A3048" s="14">
        <f t="shared" si="47"/>
        <v>3048</v>
      </c>
      <c r="B3048" s="13">
        <v>8.5818684387060191</v>
      </c>
      <c r="C3048" s="13">
        <v>229.77012571583001</v>
      </c>
      <c r="D3048" s="13">
        <v>53.588131005995898</v>
      </c>
      <c r="E3048" s="13">
        <v>24.241899656855502</v>
      </c>
      <c r="F3048" s="13">
        <v>24.784067985355598</v>
      </c>
      <c r="G3048" s="8">
        <v>84.128317562914106</v>
      </c>
      <c r="H3048" s="8">
        <v>51.714575404724201</v>
      </c>
      <c r="I3048" s="8">
        <v>34.285242768103899</v>
      </c>
      <c r="J3048" s="8">
        <v>93.520078306824999</v>
      </c>
    </row>
    <row r="3049" spans="1:10" x14ac:dyDescent="0.25">
      <c r="A3049" s="14">
        <f t="shared" si="47"/>
        <v>3049</v>
      </c>
      <c r="B3049" s="13">
        <v>6.4983473964192502</v>
      </c>
      <c r="C3049" s="13">
        <v>184.62931181452299</v>
      </c>
      <c r="D3049" s="13">
        <v>77.665092559874495</v>
      </c>
      <c r="E3049" s="13">
        <v>20.3781701771481</v>
      </c>
      <c r="F3049" s="13">
        <v>19.504287607085999</v>
      </c>
      <c r="G3049" s="8">
        <v>65.657518305708706</v>
      </c>
      <c r="H3049" s="8">
        <v>68.5125837196112</v>
      </c>
      <c r="I3049" s="8">
        <v>37.950002724040203</v>
      </c>
      <c r="J3049" s="8">
        <v>74.780522508178706</v>
      </c>
    </row>
    <row r="3050" spans="1:10" x14ac:dyDescent="0.25">
      <c r="A3050" s="14">
        <f t="shared" si="47"/>
        <v>3050</v>
      </c>
      <c r="B3050" s="13">
        <v>8.5732217591778799</v>
      </c>
      <c r="C3050" s="13">
        <v>198.38412778424501</v>
      </c>
      <c r="D3050" s="13">
        <v>45.079485142235598</v>
      </c>
      <c r="E3050" s="13">
        <v>23.911525102918699</v>
      </c>
      <c r="F3050" s="13">
        <v>15.299774662008801</v>
      </c>
      <c r="G3050" s="8">
        <v>76.668362043133598</v>
      </c>
      <c r="H3050" s="8">
        <v>43.981385978296203</v>
      </c>
      <c r="I3050" s="8">
        <v>32.461688874156202</v>
      </c>
      <c r="J3050" s="8">
        <v>72.431625228915294</v>
      </c>
    </row>
    <row r="3051" spans="1:10" x14ac:dyDescent="0.25">
      <c r="A3051" s="14">
        <f t="shared" si="47"/>
        <v>3051</v>
      </c>
      <c r="B3051" s="13">
        <v>4.9528958627177202</v>
      </c>
      <c r="C3051" s="13">
        <v>163.40141267635099</v>
      </c>
      <c r="D3051" s="13">
        <v>87.646067876793495</v>
      </c>
      <c r="E3051" s="13">
        <v>30.870573469699401</v>
      </c>
      <c r="F3051" s="13">
        <v>22.6434151483855</v>
      </c>
      <c r="G3051" s="8">
        <v>54.452562579466402</v>
      </c>
      <c r="H3051" s="8">
        <v>72.4340392461242</v>
      </c>
      <c r="I3051" s="8">
        <v>55.244833148846602</v>
      </c>
      <c r="J3051" s="8">
        <v>72.536724672589003</v>
      </c>
    </row>
    <row r="3052" spans="1:10" x14ac:dyDescent="0.25">
      <c r="A3052" s="14">
        <f t="shared" si="47"/>
        <v>3052</v>
      </c>
      <c r="B3052" s="13">
        <v>8.0466095230685006</v>
      </c>
      <c r="C3052" s="13">
        <v>123.88295238771499</v>
      </c>
      <c r="D3052" s="13">
        <v>41.080525477412898</v>
      </c>
      <c r="E3052" s="13">
        <v>23.777262996344</v>
      </c>
      <c r="F3052" s="13">
        <v>22.958845827021602</v>
      </c>
      <c r="G3052" s="8">
        <v>55.101095354199302</v>
      </c>
      <c r="H3052" s="8">
        <v>38.766392808611798</v>
      </c>
      <c r="I3052" s="8">
        <v>31.806039779799001</v>
      </c>
      <c r="J3052" s="8">
        <v>54.492452286452597</v>
      </c>
    </row>
    <row r="3053" spans="1:10" x14ac:dyDescent="0.25">
      <c r="A3053" s="14">
        <f t="shared" si="47"/>
        <v>3053</v>
      </c>
      <c r="B3053" s="13">
        <v>4.6031396286260398</v>
      </c>
      <c r="C3053" s="13">
        <v>217.051032662962</v>
      </c>
      <c r="D3053" s="13">
        <v>48.789066375449899</v>
      </c>
      <c r="E3053" s="13">
        <v>47.153479927160099</v>
      </c>
      <c r="F3053" s="13">
        <v>22.716082275097701</v>
      </c>
      <c r="G3053" s="8">
        <v>62.800027497661397</v>
      </c>
      <c r="H3053" s="8">
        <v>44.169269301198298</v>
      </c>
      <c r="I3053" s="8">
        <v>63.145649683577297</v>
      </c>
      <c r="J3053" s="8">
        <v>94.155398516665301</v>
      </c>
    </row>
    <row r="3054" spans="1:10" x14ac:dyDescent="0.25">
      <c r="A3054" s="14">
        <f t="shared" si="47"/>
        <v>3054</v>
      </c>
      <c r="B3054" s="13">
        <v>8.6538642191009192</v>
      </c>
      <c r="C3054" s="13">
        <v>209.43621976080399</v>
      </c>
      <c r="D3054" s="13">
        <v>74.146462430273104</v>
      </c>
      <c r="E3054" s="13">
        <v>49.301938572356903</v>
      </c>
      <c r="F3054" s="13">
        <v>14.2725605595682</v>
      </c>
      <c r="G3054" s="8">
        <v>79.614261377095204</v>
      </c>
      <c r="H3054" s="8">
        <v>68.603229425159697</v>
      </c>
      <c r="I3054" s="8">
        <v>62.5142231241216</v>
      </c>
      <c r="J3054" s="8">
        <v>75.349013978096806</v>
      </c>
    </row>
    <row r="3055" spans="1:10" x14ac:dyDescent="0.25">
      <c r="A3055" s="14">
        <f t="shared" si="47"/>
        <v>3055</v>
      </c>
      <c r="B3055" s="13">
        <v>4.1572003851023096</v>
      </c>
      <c r="C3055" s="13">
        <v>133.93041022037599</v>
      </c>
      <c r="D3055" s="13">
        <v>52.105480481095697</v>
      </c>
      <c r="E3055" s="13">
        <v>26.274816713820499</v>
      </c>
      <c r="F3055" s="13">
        <v>19.2599158442959</v>
      </c>
      <c r="G3055" s="8">
        <v>44.737235388573602</v>
      </c>
      <c r="H3055" s="8">
        <v>43.594844332352999</v>
      </c>
      <c r="I3055" s="8">
        <v>43.752548140756097</v>
      </c>
      <c r="J3055" s="8">
        <v>59.372955621100502</v>
      </c>
    </row>
    <row r="3056" spans="1:10" x14ac:dyDescent="0.25">
      <c r="A3056" s="14">
        <f t="shared" si="47"/>
        <v>3056</v>
      </c>
      <c r="B3056" s="13">
        <v>5.7634317293104003</v>
      </c>
      <c r="C3056" s="13">
        <v>167.58835437476401</v>
      </c>
      <c r="D3056" s="13">
        <v>80.789228766709201</v>
      </c>
      <c r="E3056" s="13">
        <v>22.2302808643106</v>
      </c>
      <c r="F3056" s="13">
        <v>17.702618002911901</v>
      </c>
      <c r="G3056" s="8">
        <v>58.890281039715902</v>
      </c>
      <c r="H3056" s="8">
        <v>69.2684413656267</v>
      </c>
      <c r="I3056" s="8">
        <v>42.2616800592495</v>
      </c>
      <c r="J3056" s="8">
        <v>67.796348773507702</v>
      </c>
    </row>
    <row r="3057" spans="1:10" x14ac:dyDescent="0.25">
      <c r="A3057" s="14">
        <f t="shared" si="47"/>
        <v>3057</v>
      </c>
      <c r="B3057" s="13">
        <v>8.2771846273631002</v>
      </c>
      <c r="C3057" s="13">
        <v>135.04596978133901</v>
      </c>
      <c r="D3057" s="13">
        <v>55.334513085017299</v>
      </c>
      <c r="E3057" s="13">
        <v>49.178737454952604</v>
      </c>
      <c r="F3057" s="13">
        <v>21.278562478987901</v>
      </c>
      <c r="G3057" s="8">
        <v>59.015277765418602</v>
      </c>
      <c r="H3057" s="8">
        <v>51.004278025972603</v>
      </c>
      <c r="I3057" s="8">
        <v>59.4489330264228</v>
      </c>
      <c r="J3057" s="8">
        <v>56.323928230735497</v>
      </c>
    </row>
    <row r="3058" spans="1:10" x14ac:dyDescent="0.25">
      <c r="A3058" s="14">
        <f t="shared" si="47"/>
        <v>3058</v>
      </c>
      <c r="B3058" s="13">
        <v>8.8993105797076009</v>
      </c>
      <c r="C3058" s="13">
        <v>245.15852387737601</v>
      </c>
      <c r="D3058" s="13">
        <v>64.930611026320804</v>
      </c>
      <c r="E3058" s="13">
        <v>26.115521274489598</v>
      </c>
      <c r="F3058" s="13">
        <v>13.4438792690383</v>
      </c>
      <c r="G3058" s="8">
        <v>88.940010409866503</v>
      </c>
      <c r="H3058" s="8">
        <v>61.696990403257502</v>
      </c>
      <c r="I3058" s="8">
        <v>37.670557274621103</v>
      </c>
      <c r="J3058" s="8">
        <v>87.392428314259206</v>
      </c>
    </row>
    <row r="3059" spans="1:10" x14ac:dyDescent="0.25">
      <c r="A3059" s="14">
        <f t="shared" si="47"/>
        <v>3059</v>
      </c>
      <c r="B3059" s="13">
        <v>8.3594577731782191</v>
      </c>
      <c r="C3059" s="13">
        <v>115.085037781371</v>
      </c>
      <c r="D3059" s="13">
        <v>76.964474506543496</v>
      </c>
      <c r="E3059" s="13">
        <v>30.555321110437301</v>
      </c>
      <c r="F3059" s="13">
        <v>22.4009604130441</v>
      </c>
      <c r="G3059" s="8">
        <v>53.256465423876797</v>
      </c>
      <c r="H3059" s="8">
        <v>68.595804885511399</v>
      </c>
      <c r="I3059" s="8">
        <v>44.231732369534903</v>
      </c>
      <c r="J3059" s="8">
        <v>50.661375772758603</v>
      </c>
    </row>
    <row r="3060" spans="1:10" x14ac:dyDescent="0.25">
      <c r="A3060" s="14">
        <f t="shared" si="47"/>
        <v>3060</v>
      </c>
      <c r="B3060" s="13">
        <v>8.9731880452863599</v>
      </c>
      <c r="C3060" s="13">
        <v>147.54358454991501</v>
      </c>
      <c r="D3060" s="13">
        <v>54.082730459977498</v>
      </c>
      <c r="E3060" s="13">
        <v>38.016668661925998</v>
      </c>
      <c r="F3060" s="13">
        <v>17.470124491525901</v>
      </c>
      <c r="G3060" s="8">
        <v>64.439040071250204</v>
      </c>
      <c r="H3060" s="8">
        <v>50.657800891798097</v>
      </c>
      <c r="I3060" s="8">
        <v>47.425791013255903</v>
      </c>
      <c r="J3060" s="8">
        <v>56.030300339282903</v>
      </c>
    </row>
    <row r="3061" spans="1:10" x14ac:dyDescent="0.25">
      <c r="A3061" s="14">
        <f t="shared" si="47"/>
        <v>3061</v>
      </c>
      <c r="B3061" s="13">
        <v>9.3288028578211506</v>
      </c>
      <c r="C3061" s="13">
        <v>128.68000211207101</v>
      </c>
      <c r="D3061" s="13">
        <v>72.978334540262395</v>
      </c>
      <c r="E3061" s="13">
        <v>36.285962639668099</v>
      </c>
      <c r="F3061" s="13">
        <v>22.5625590053004</v>
      </c>
      <c r="G3061" s="8">
        <v>59.730527225224002</v>
      </c>
      <c r="H3061" s="8">
        <v>66.438671658026905</v>
      </c>
      <c r="I3061" s="8">
        <v>48.156215192229901</v>
      </c>
      <c r="J3061" s="8">
        <v>54.372001613560798</v>
      </c>
    </row>
    <row r="3062" spans="1:10" x14ac:dyDescent="0.25">
      <c r="A3062" s="14">
        <f t="shared" si="47"/>
        <v>3062</v>
      </c>
      <c r="B3062" s="13">
        <v>6.0977032261613902</v>
      </c>
      <c r="C3062" s="13">
        <v>188.209839096862</v>
      </c>
      <c r="D3062" s="13">
        <v>50.251208160098798</v>
      </c>
      <c r="E3062" s="13">
        <v>23.831818640460401</v>
      </c>
      <c r="F3062" s="13">
        <v>10.139544930224201</v>
      </c>
      <c r="G3062" s="8">
        <v>64.720329078144999</v>
      </c>
      <c r="H3062" s="8">
        <v>46.415706738361898</v>
      </c>
      <c r="I3062" s="8">
        <v>36.518018166107801</v>
      </c>
      <c r="J3062" s="8">
        <v>67.458950887627594</v>
      </c>
    </row>
    <row r="3063" spans="1:10" x14ac:dyDescent="0.25">
      <c r="A3063" s="14">
        <f t="shared" si="47"/>
        <v>3063</v>
      </c>
      <c r="B3063" s="13">
        <v>6.8511054024485096</v>
      </c>
      <c r="C3063" s="13">
        <v>187.79817081881001</v>
      </c>
      <c r="D3063" s="13">
        <v>67.430840715942097</v>
      </c>
      <c r="E3063" s="13">
        <v>38.478127737499001</v>
      </c>
      <c r="F3063" s="13">
        <v>11.850213159620701</v>
      </c>
      <c r="G3063" s="8">
        <v>67.779876478059805</v>
      </c>
      <c r="H3063" s="8">
        <v>60.868321436152002</v>
      </c>
      <c r="I3063" s="8">
        <v>53.285513845228799</v>
      </c>
      <c r="J3063" s="8">
        <v>67.736926916025993</v>
      </c>
    </row>
    <row r="3064" spans="1:10" x14ac:dyDescent="0.25">
      <c r="A3064" s="14">
        <f t="shared" si="47"/>
        <v>3064</v>
      </c>
      <c r="B3064" s="13">
        <v>8.0943581656716699</v>
      </c>
      <c r="C3064" s="13">
        <v>141.80601620036799</v>
      </c>
      <c r="D3064" s="13">
        <v>56.062956918340603</v>
      </c>
      <c r="E3064" s="13">
        <v>22.6346734378129</v>
      </c>
      <c r="F3064" s="13">
        <v>17.335936177523799</v>
      </c>
      <c r="G3064" s="8">
        <v>60.415227251639799</v>
      </c>
      <c r="H3064" s="8">
        <v>51.648795706350498</v>
      </c>
      <c r="I3064" s="8">
        <v>33.269351650482598</v>
      </c>
      <c r="J3064" s="8">
        <v>54.921072151547897</v>
      </c>
    </row>
    <row r="3065" spans="1:10" x14ac:dyDescent="0.25">
      <c r="A3065" s="14">
        <f t="shared" si="47"/>
        <v>3065</v>
      </c>
      <c r="B3065" s="13">
        <v>4.6576304240452799</v>
      </c>
      <c r="C3065" s="13">
        <v>120.692648260968</v>
      </c>
      <c r="D3065" s="13">
        <v>56.609466434605899</v>
      </c>
      <c r="E3065" s="13">
        <v>38.842317323450601</v>
      </c>
      <c r="F3065" s="13">
        <v>10.871507902038701</v>
      </c>
      <c r="G3065" s="8">
        <v>43.888695188294797</v>
      </c>
      <c r="H3065" s="8">
        <v>47.4751245130564</v>
      </c>
      <c r="I3065" s="8">
        <v>55.830454631026498</v>
      </c>
      <c r="J3065" s="8">
        <v>45.346586745362302</v>
      </c>
    </row>
    <row r="3066" spans="1:10" x14ac:dyDescent="0.25">
      <c r="A3066" s="14">
        <f t="shared" si="47"/>
        <v>3066</v>
      </c>
      <c r="B3066" s="13">
        <v>4.8163418564784104</v>
      </c>
      <c r="C3066" s="13">
        <v>201.85573176951601</v>
      </c>
      <c r="D3066" s="13">
        <v>76.538191704106197</v>
      </c>
      <c r="E3066" s="13">
        <v>34.893321392419899</v>
      </c>
      <c r="F3066" s="13">
        <v>18.429192652312501</v>
      </c>
      <c r="G3066" s="8">
        <v>61.279596660894697</v>
      </c>
      <c r="H3066" s="8">
        <v>64.739394154026797</v>
      </c>
      <c r="I3066" s="8">
        <v>57.2959145053714</v>
      </c>
      <c r="J3066" s="8">
        <v>83.415362425186999</v>
      </c>
    </row>
    <row r="3067" spans="1:10" x14ac:dyDescent="0.25">
      <c r="A3067" s="14">
        <f t="shared" si="47"/>
        <v>3067</v>
      </c>
      <c r="B3067" s="13">
        <v>9.0410413836717094</v>
      </c>
      <c r="C3067" s="13">
        <v>136.229166637714</v>
      </c>
      <c r="D3067" s="13">
        <v>85.130851253762899</v>
      </c>
      <c r="E3067" s="13">
        <v>31.578836333986398</v>
      </c>
      <c r="F3067" s="13">
        <v>14.525717556227599</v>
      </c>
      <c r="G3067" s="8">
        <v>61.314002283251902</v>
      </c>
      <c r="H3067" s="8">
        <v>76.650541097323995</v>
      </c>
      <c r="I3067" s="8">
        <v>45.709074848387402</v>
      </c>
      <c r="J3067" s="8">
        <v>49.158335554477603</v>
      </c>
    </row>
    <row r="3068" spans="1:10" x14ac:dyDescent="0.25">
      <c r="A3068" s="14">
        <f t="shared" si="47"/>
        <v>3068</v>
      </c>
      <c r="B3068" s="13">
        <v>6.3892985569751497</v>
      </c>
      <c r="C3068" s="13">
        <v>106.74042309260901</v>
      </c>
      <c r="D3068" s="13">
        <v>62.830138733877398</v>
      </c>
      <c r="E3068" s="13">
        <v>35.932605097889599</v>
      </c>
      <c r="F3068" s="13">
        <v>18.412603547066599</v>
      </c>
      <c r="G3068" s="8">
        <v>45.875785591885602</v>
      </c>
      <c r="H3068" s="8">
        <v>54.576189555009002</v>
      </c>
      <c r="I3068" s="8">
        <v>50.1690634032106</v>
      </c>
      <c r="J3068" s="8">
        <v>45.853667734201998</v>
      </c>
    </row>
    <row r="3069" spans="1:10" x14ac:dyDescent="0.25">
      <c r="A3069" s="14">
        <f t="shared" si="47"/>
        <v>3069</v>
      </c>
      <c r="B3069" s="13">
        <v>9.0011954576732904</v>
      </c>
      <c r="C3069" s="13">
        <v>106.829322990078</v>
      </c>
      <c r="D3069" s="13">
        <v>95.933324383321306</v>
      </c>
      <c r="E3069" s="13">
        <v>28.889461764419099</v>
      </c>
      <c r="F3069" s="13">
        <v>22.0237368163573</v>
      </c>
      <c r="G3069" s="8">
        <v>51.9763577448837</v>
      </c>
      <c r="H3069" s="8">
        <v>85.006433472991603</v>
      </c>
      <c r="I3069" s="8">
        <v>44.629214998738497</v>
      </c>
      <c r="J3069" s="8">
        <v>47.043788276959802</v>
      </c>
    </row>
    <row r="3070" spans="1:10" x14ac:dyDescent="0.25">
      <c r="A3070" s="14">
        <f t="shared" si="47"/>
        <v>3070</v>
      </c>
      <c r="B3070" s="13">
        <v>4.1546608749019498</v>
      </c>
      <c r="C3070" s="13">
        <v>243.540340551193</v>
      </c>
      <c r="D3070" s="13">
        <v>85.459881115463801</v>
      </c>
      <c r="E3070" s="13">
        <v>24.173722588088001</v>
      </c>
      <c r="F3070" s="13">
        <v>17.6539146302147</v>
      </c>
      <c r="G3070" s="8">
        <v>64.363467875568901</v>
      </c>
      <c r="H3070" s="8">
        <v>70.208521693885203</v>
      </c>
      <c r="I3070" s="8">
        <v>52.338037459985003</v>
      </c>
      <c r="J3070" s="8">
        <v>100.78587324286801</v>
      </c>
    </row>
    <row r="3071" spans="1:10" x14ac:dyDescent="0.25">
      <c r="A3071" s="14">
        <f t="shared" si="47"/>
        <v>3071</v>
      </c>
      <c r="B3071" s="13">
        <v>9.8276201454494601</v>
      </c>
      <c r="C3071" s="13">
        <v>159.533600020216</v>
      </c>
      <c r="D3071" s="13">
        <v>60.675006707116097</v>
      </c>
      <c r="E3071" s="13">
        <v>39.401831839555001</v>
      </c>
      <c r="F3071" s="13">
        <v>15.051101464075501</v>
      </c>
      <c r="G3071" s="8">
        <v>70.131534548159905</v>
      </c>
      <c r="H3071" s="8">
        <v>56.963054137242999</v>
      </c>
      <c r="I3071" s="8">
        <v>49.062088877153997</v>
      </c>
      <c r="J3071" s="8">
        <v>56.777981966240802</v>
      </c>
    </row>
    <row r="3072" spans="1:10" x14ac:dyDescent="0.25">
      <c r="A3072" s="14">
        <f t="shared" si="47"/>
        <v>3072</v>
      </c>
      <c r="B3072" s="13">
        <v>4.6429517497363797</v>
      </c>
      <c r="C3072" s="13">
        <v>185.05371346538499</v>
      </c>
      <c r="D3072" s="13">
        <v>87.135091068251896</v>
      </c>
      <c r="E3072" s="13">
        <v>20.492110983062101</v>
      </c>
      <c r="F3072" s="13">
        <v>15.7368243896934</v>
      </c>
      <c r="G3072" s="8">
        <v>57.220617412871803</v>
      </c>
      <c r="H3072" s="8">
        <v>71.676958901740704</v>
      </c>
      <c r="I3072" s="8">
        <v>46.221663334056103</v>
      </c>
      <c r="J3072" s="8">
        <v>74.517662323708507</v>
      </c>
    </row>
    <row r="3073" spans="1:10" x14ac:dyDescent="0.25">
      <c r="A3073" s="14">
        <f t="shared" si="47"/>
        <v>3073</v>
      </c>
      <c r="B3073" s="13">
        <v>8.3329889421490009</v>
      </c>
      <c r="C3073" s="13">
        <v>100.35500912056401</v>
      </c>
      <c r="D3073" s="13">
        <v>52.7817168330863</v>
      </c>
      <c r="E3073" s="13">
        <v>38.302525626854397</v>
      </c>
      <c r="F3073" s="13">
        <v>18.227610062672898</v>
      </c>
      <c r="G3073" s="8">
        <v>48.486544355870798</v>
      </c>
      <c r="H3073" s="8">
        <v>48.025090285068103</v>
      </c>
      <c r="I3073" s="8">
        <v>47.907947304216499</v>
      </c>
      <c r="J3073" s="8">
        <v>41.737444880347297</v>
      </c>
    </row>
    <row r="3074" spans="1:10" x14ac:dyDescent="0.25">
      <c r="A3074" s="14">
        <f t="shared" si="47"/>
        <v>3074</v>
      </c>
      <c r="B3074" s="13">
        <v>9.7166186821786997</v>
      </c>
      <c r="C3074" s="13">
        <v>102.183883655713</v>
      </c>
      <c r="D3074" s="13">
        <v>86.811079632851204</v>
      </c>
      <c r="E3074" s="13">
        <v>23.8356277578863</v>
      </c>
      <c r="F3074" s="13">
        <v>16.608150685479099</v>
      </c>
      <c r="G3074" s="8">
        <v>51.805298661118997</v>
      </c>
      <c r="H3074" s="8">
        <v>77.888994755769104</v>
      </c>
      <c r="I3074" s="8">
        <v>37.196186061386499</v>
      </c>
      <c r="J3074" s="8">
        <v>39.578206469566901</v>
      </c>
    </row>
    <row r="3075" spans="1:10" x14ac:dyDescent="0.25">
      <c r="A3075" s="14">
        <f t="shared" ref="A3075:A3138" si="48">A3074+1</f>
        <v>3075</v>
      </c>
      <c r="B3075" s="13">
        <v>9.0295043365610699</v>
      </c>
      <c r="C3075" s="13">
        <v>134.72008074481201</v>
      </c>
      <c r="D3075" s="13">
        <v>85.798403966529307</v>
      </c>
      <c r="E3075" s="13">
        <v>49.229556157409498</v>
      </c>
      <c r="F3075" s="13">
        <v>11.4285413960875</v>
      </c>
      <c r="G3075" s="8">
        <v>60.833737136701799</v>
      </c>
      <c r="H3075" s="8">
        <v>77.167594852344706</v>
      </c>
      <c r="I3075" s="8">
        <v>63.473279878589203</v>
      </c>
      <c r="J3075" s="8">
        <v>45.565255896644899</v>
      </c>
    </row>
    <row r="3076" spans="1:10" x14ac:dyDescent="0.25">
      <c r="A3076" s="14">
        <f t="shared" si="48"/>
        <v>3076</v>
      </c>
      <c r="B3076" s="13">
        <v>6.4165611797108202</v>
      </c>
      <c r="C3076" s="13">
        <v>247.63995634451899</v>
      </c>
      <c r="D3076" s="13">
        <v>59.876926437815499</v>
      </c>
      <c r="E3076" s="13">
        <v>22.907745033250102</v>
      </c>
      <c r="F3076" s="13">
        <v>15.396194063675701</v>
      </c>
      <c r="G3076" s="8">
        <v>78.299431757092705</v>
      </c>
      <c r="H3076" s="8">
        <v>55.6013229876664</v>
      </c>
      <c r="I3076" s="8">
        <v>37.350032411107897</v>
      </c>
      <c r="J3076" s="8">
        <v>94.983114393534393</v>
      </c>
    </row>
    <row r="3077" spans="1:10" x14ac:dyDescent="0.25">
      <c r="A3077" s="14">
        <f t="shared" si="48"/>
        <v>3077</v>
      </c>
      <c r="B3077" s="13">
        <v>8.7053484135757806</v>
      </c>
      <c r="C3077" s="13">
        <v>154.09365243849399</v>
      </c>
      <c r="D3077" s="13">
        <v>72.8281911993341</v>
      </c>
      <c r="E3077" s="13">
        <v>45.500176826730097</v>
      </c>
      <c r="F3077" s="13">
        <v>11.335031439824901</v>
      </c>
      <c r="G3077" s="8">
        <v>65.543766131905898</v>
      </c>
      <c r="H3077" s="8">
        <v>66.392511696045602</v>
      </c>
      <c r="I3077" s="8">
        <v>58.211154442375999</v>
      </c>
      <c r="J3077" s="8">
        <v>52.472325536940403</v>
      </c>
    </row>
    <row r="3078" spans="1:10" x14ac:dyDescent="0.25">
      <c r="A3078" s="14">
        <f t="shared" si="48"/>
        <v>3078</v>
      </c>
      <c r="B3078" s="13">
        <v>6.8449403209937696</v>
      </c>
      <c r="C3078" s="13">
        <v>115.459512566659</v>
      </c>
      <c r="D3078" s="13">
        <v>68.592634050377697</v>
      </c>
      <c r="E3078" s="13">
        <v>39.567486828819597</v>
      </c>
      <c r="F3078" s="13">
        <v>22.488472970221402</v>
      </c>
      <c r="G3078" s="8">
        <v>49.577560452629697</v>
      </c>
      <c r="H3078" s="8">
        <v>60.0152814703061</v>
      </c>
      <c r="I3078" s="8">
        <v>54.180548545863701</v>
      </c>
      <c r="J3078" s="8">
        <v>52.411594458749697</v>
      </c>
    </row>
    <row r="3079" spans="1:10" x14ac:dyDescent="0.25">
      <c r="A3079" s="14">
        <f t="shared" si="48"/>
        <v>3079</v>
      </c>
      <c r="B3079" s="13">
        <v>6.0090801131319802</v>
      </c>
      <c r="C3079" s="13">
        <v>199.40442242161299</v>
      </c>
      <c r="D3079" s="13">
        <v>69.352017479996505</v>
      </c>
      <c r="E3079" s="13">
        <v>24.057744199006201</v>
      </c>
      <c r="F3079" s="13">
        <v>19.754987207176299</v>
      </c>
      <c r="G3079" s="8">
        <v>66.712891957880203</v>
      </c>
      <c r="H3079" s="8">
        <v>61.5361139978802</v>
      </c>
      <c r="I3079" s="8">
        <v>41.1252844989911</v>
      </c>
      <c r="J3079" s="8">
        <v>81.4749340301085</v>
      </c>
    </row>
    <row r="3080" spans="1:10" x14ac:dyDescent="0.25">
      <c r="A3080" s="14">
        <f t="shared" si="48"/>
        <v>3080</v>
      </c>
      <c r="B3080" s="13">
        <v>5.4433607557042203</v>
      </c>
      <c r="C3080" s="13">
        <v>223.555927375903</v>
      </c>
      <c r="D3080" s="13">
        <v>46.302730115771098</v>
      </c>
      <c r="E3080" s="13">
        <v>45.483845072678797</v>
      </c>
      <c r="F3080" s="13">
        <v>17.7295294734283</v>
      </c>
      <c r="G3080" s="8">
        <v>68.655425292043503</v>
      </c>
      <c r="H3080" s="8">
        <v>43.497630718492502</v>
      </c>
      <c r="I3080" s="8">
        <v>58.801917891518698</v>
      </c>
      <c r="J3080" s="8">
        <v>89.923293804577497</v>
      </c>
    </row>
    <row r="3081" spans="1:10" x14ac:dyDescent="0.25">
      <c r="A3081" s="14">
        <f t="shared" si="48"/>
        <v>3081</v>
      </c>
      <c r="B3081" s="13">
        <v>5.0025565630396196</v>
      </c>
      <c r="C3081" s="13">
        <v>123.93588165497199</v>
      </c>
      <c r="D3081" s="13">
        <v>57.999956400391703</v>
      </c>
      <c r="E3081" s="13">
        <v>42.203039059217502</v>
      </c>
      <c r="F3081" s="13">
        <v>24.935534497645701</v>
      </c>
      <c r="G3081" s="8">
        <v>45.948113334143798</v>
      </c>
      <c r="H3081" s="8">
        <v>49.246640274727099</v>
      </c>
      <c r="I3081" s="8">
        <v>58.610225590936402</v>
      </c>
      <c r="J3081" s="8">
        <v>60.102483455032697</v>
      </c>
    </row>
    <row r="3082" spans="1:10" x14ac:dyDescent="0.25">
      <c r="A3082" s="14">
        <f t="shared" si="48"/>
        <v>3082</v>
      </c>
      <c r="B3082" s="13">
        <v>4.8311313772280702</v>
      </c>
      <c r="C3082" s="13">
        <v>233.24052889464701</v>
      </c>
      <c r="D3082" s="13">
        <v>49.214822751216502</v>
      </c>
      <c r="E3082" s="13">
        <v>29.4265847034134</v>
      </c>
      <c r="F3082" s="13">
        <v>23.208603382526899</v>
      </c>
      <c r="G3082" s="8">
        <v>66.975232986538302</v>
      </c>
      <c r="H3082" s="8">
        <v>45.179805103197097</v>
      </c>
      <c r="I3082" s="8">
        <v>45.013023492800798</v>
      </c>
      <c r="J3082" s="8">
        <v>100.565540765897</v>
      </c>
    </row>
    <row r="3083" spans="1:10" x14ac:dyDescent="0.25">
      <c r="A3083" s="14">
        <f t="shared" si="48"/>
        <v>3083</v>
      </c>
      <c r="B3083" s="13">
        <v>7.2159495261094904</v>
      </c>
      <c r="C3083" s="13">
        <v>177.09810275649201</v>
      </c>
      <c r="D3083" s="13">
        <v>70.782612006876306</v>
      </c>
      <c r="E3083" s="13">
        <v>23.434951285239698</v>
      </c>
      <c r="F3083" s="13">
        <v>12.654906252385301</v>
      </c>
      <c r="G3083" s="8">
        <v>66.685328005483996</v>
      </c>
      <c r="H3083" s="8">
        <v>63.757693587600301</v>
      </c>
      <c r="I3083" s="8">
        <v>38.161052914620903</v>
      </c>
      <c r="J3083" s="8">
        <v>64.010702022836796</v>
      </c>
    </row>
    <row r="3084" spans="1:10" x14ac:dyDescent="0.25">
      <c r="A3084" s="14">
        <f t="shared" si="48"/>
        <v>3084</v>
      </c>
      <c r="B3084" s="13">
        <v>4.0512215119814901</v>
      </c>
      <c r="C3084" s="13">
        <v>211.53470511935399</v>
      </c>
      <c r="D3084" s="13">
        <v>77.174309867727203</v>
      </c>
      <c r="E3084" s="13">
        <v>29.193437144043202</v>
      </c>
      <c r="F3084" s="13">
        <v>11.1176657114073</v>
      </c>
      <c r="G3084" s="8">
        <v>58.516752796139102</v>
      </c>
      <c r="H3084" s="8">
        <v>63.211100027499803</v>
      </c>
      <c r="I3084" s="8">
        <v>55.197992102256599</v>
      </c>
      <c r="J3084" s="8">
        <v>81.605969314021806</v>
      </c>
    </row>
    <row r="3085" spans="1:10" x14ac:dyDescent="0.25">
      <c r="A3085" s="14">
        <f t="shared" si="48"/>
        <v>3085</v>
      </c>
      <c r="B3085" s="13">
        <v>4.4424875878987402</v>
      </c>
      <c r="C3085" s="13">
        <v>171.969544662001</v>
      </c>
      <c r="D3085" s="13">
        <v>66.199162425115702</v>
      </c>
      <c r="E3085" s="13">
        <v>31.906026624786399</v>
      </c>
      <c r="F3085" s="13">
        <v>19.666121938060598</v>
      </c>
      <c r="G3085" s="8">
        <v>53.697588954450197</v>
      </c>
      <c r="H3085" s="8">
        <v>55.464617128918697</v>
      </c>
      <c r="I3085" s="8">
        <v>52.714323205690398</v>
      </c>
      <c r="J3085" s="8">
        <v>73.765224149482506</v>
      </c>
    </row>
    <row r="3086" spans="1:10" x14ac:dyDescent="0.25">
      <c r="A3086" s="14">
        <f t="shared" si="48"/>
        <v>3086</v>
      </c>
      <c r="B3086" s="13">
        <v>9.1299343029058502</v>
      </c>
      <c r="C3086" s="13">
        <v>170.30415009499399</v>
      </c>
      <c r="D3086" s="13">
        <v>89.934824456527295</v>
      </c>
      <c r="E3086" s="13">
        <v>25.0817863024266</v>
      </c>
      <c r="F3086" s="13">
        <v>13.468726934291</v>
      </c>
      <c r="G3086" s="8">
        <v>71.218284382881507</v>
      </c>
      <c r="H3086" s="8">
        <v>81.548455071562799</v>
      </c>
      <c r="I3086" s="8">
        <v>39.968443386547399</v>
      </c>
      <c r="J3086" s="8">
        <v>59.7615159407693</v>
      </c>
    </row>
    <row r="3087" spans="1:10" x14ac:dyDescent="0.25">
      <c r="A3087" s="14">
        <f t="shared" si="48"/>
        <v>3087</v>
      </c>
      <c r="B3087" s="13">
        <v>7.6761999523497497</v>
      </c>
      <c r="C3087" s="13">
        <v>241.12442492155401</v>
      </c>
      <c r="D3087" s="13">
        <v>54.501893578435798</v>
      </c>
      <c r="E3087" s="13">
        <v>42.546206728684702</v>
      </c>
      <c r="F3087" s="13">
        <v>23.741800279624599</v>
      </c>
      <c r="G3087" s="8">
        <v>82.901568066400898</v>
      </c>
      <c r="H3087" s="8">
        <v>52.173782570885102</v>
      </c>
      <c r="I3087" s="8">
        <v>53.8742438199641</v>
      </c>
      <c r="J3087" s="8">
        <v>98.353265665336806</v>
      </c>
    </row>
    <row r="3088" spans="1:10" x14ac:dyDescent="0.25">
      <c r="A3088" s="14">
        <f t="shared" si="48"/>
        <v>3088</v>
      </c>
      <c r="B3088" s="13">
        <v>6.3987580844086898</v>
      </c>
      <c r="C3088" s="13">
        <v>125.38235600721301</v>
      </c>
      <c r="D3088" s="13">
        <v>51.907777463091001</v>
      </c>
      <c r="E3088" s="13">
        <v>23.976947767365601</v>
      </c>
      <c r="F3088" s="13">
        <v>18.6285424221219</v>
      </c>
      <c r="G3088" s="8">
        <v>51.0019753190955</v>
      </c>
      <c r="H3088" s="8">
        <v>46.450395849453997</v>
      </c>
      <c r="I3088" s="8">
        <v>36.0758232705289</v>
      </c>
      <c r="J3088" s="8">
        <v>52.497985821417302</v>
      </c>
    </row>
    <row r="3089" spans="1:10" x14ac:dyDescent="0.25">
      <c r="A3089" s="14">
        <f t="shared" si="48"/>
        <v>3089</v>
      </c>
      <c r="B3089" s="13">
        <v>8.3914473001415999</v>
      </c>
      <c r="C3089" s="13">
        <v>208.74216851764399</v>
      </c>
      <c r="D3089" s="13">
        <v>47.415907640174503</v>
      </c>
      <c r="E3089" s="13">
        <v>48.706614963943203</v>
      </c>
      <c r="F3089" s="13">
        <v>22.638093079622902</v>
      </c>
      <c r="G3089" s="8">
        <v>78.502921963815794</v>
      </c>
      <c r="H3089" s="8">
        <v>46.064202121723902</v>
      </c>
      <c r="I3089" s="8">
        <v>57.855566503469198</v>
      </c>
      <c r="J3089" s="8">
        <v>83.859093345999099</v>
      </c>
    </row>
    <row r="3090" spans="1:10" x14ac:dyDescent="0.25">
      <c r="A3090" s="14">
        <f t="shared" si="48"/>
        <v>3090</v>
      </c>
      <c r="B3090" s="13">
        <v>4.2033051815367299</v>
      </c>
      <c r="C3090" s="13">
        <v>182.71989691914899</v>
      </c>
      <c r="D3090" s="13">
        <v>90.761234687507894</v>
      </c>
      <c r="E3090" s="13">
        <v>37.8331074309976</v>
      </c>
      <c r="F3090" s="13">
        <v>17.827305013133198</v>
      </c>
      <c r="G3090" s="8">
        <v>54.424017153683998</v>
      </c>
      <c r="H3090" s="8">
        <v>72.719702790197104</v>
      </c>
      <c r="I3090" s="8">
        <v>66.667189096689</v>
      </c>
      <c r="J3090" s="8">
        <v>76.578970011675494</v>
      </c>
    </row>
    <row r="3091" spans="1:10" x14ac:dyDescent="0.25">
      <c r="A3091" s="14">
        <f t="shared" si="48"/>
        <v>3091</v>
      </c>
      <c r="B3091" s="13">
        <v>7.2669243702069002</v>
      </c>
      <c r="C3091" s="13">
        <v>138.63455195020299</v>
      </c>
      <c r="D3091" s="13">
        <v>43.800203969331001</v>
      </c>
      <c r="E3091" s="13">
        <v>47.098715219515299</v>
      </c>
      <c r="F3091" s="13">
        <v>22.0152969601981</v>
      </c>
      <c r="G3091" s="8">
        <v>57.153861896175997</v>
      </c>
      <c r="H3091" s="8">
        <v>40.9604233682321</v>
      </c>
      <c r="I3091" s="8">
        <v>56.492943714290298</v>
      </c>
      <c r="J3091" s="8">
        <v>59.478418040373398</v>
      </c>
    </row>
    <row r="3092" spans="1:10" x14ac:dyDescent="0.25">
      <c r="A3092" s="14">
        <f t="shared" si="48"/>
        <v>3092</v>
      </c>
      <c r="B3092" s="13">
        <v>7.2170087651905499</v>
      </c>
      <c r="C3092" s="13">
        <v>216.92406430176499</v>
      </c>
      <c r="D3092" s="13">
        <v>91.611107763478998</v>
      </c>
      <c r="E3092" s="13">
        <v>21.670255239467998</v>
      </c>
      <c r="F3092" s="13">
        <v>12.478929028498399</v>
      </c>
      <c r="G3092" s="8">
        <v>75.789644480185103</v>
      </c>
      <c r="H3092" s="8">
        <v>81.525981746541802</v>
      </c>
      <c r="I3092" s="8">
        <v>40.4981121672689</v>
      </c>
      <c r="J3092" s="8">
        <v>78.674773483856796</v>
      </c>
    </row>
    <row r="3093" spans="1:10" x14ac:dyDescent="0.25">
      <c r="A3093" s="14">
        <f t="shared" si="48"/>
        <v>3093</v>
      </c>
      <c r="B3093" s="13">
        <v>4.4648591825358102</v>
      </c>
      <c r="C3093" s="13">
        <v>169.46227956382</v>
      </c>
      <c r="D3093" s="13">
        <v>43.511812048992297</v>
      </c>
      <c r="E3093" s="13">
        <v>21.653982612349299</v>
      </c>
      <c r="F3093" s="13">
        <v>19.955860902931501</v>
      </c>
      <c r="G3093" s="8">
        <v>53.334488787494003</v>
      </c>
      <c r="H3093" s="8">
        <v>38.9327687491635</v>
      </c>
      <c r="I3093" s="8">
        <v>36.1870616177914</v>
      </c>
      <c r="J3093" s="8">
        <v>73.042738438287898</v>
      </c>
    </row>
    <row r="3094" spans="1:10" x14ac:dyDescent="0.25">
      <c r="A3094" s="14">
        <f t="shared" si="48"/>
        <v>3094</v>
      </c>
      <c r="B3094" s="13">
        <v>9.9093473522761695</v>
      </c>
      <c r="C3094" s="13">
        <v>140.747553115974</v>
      </c>
      <c r="D3094" s="13">
        <v>98.714922205561095</v>
      </c>
      <c r="E3094" s="13">
        <v>31.250634524294501</v>
      </c>
      <c r="F3094" s="13">
        <v>11.034271809337801</v>
      </c>
      <c r="G3094" s="8">
        <v>64.745904683472602</v>
      </c>
      <c r="H3094" s="8">
        <v>89.165013553780497</v>
      </c>
      <c r="I3094" s="8">
        <v>46.247269680112197</v>
      </c>
      <c r="J3094" s="8">
        <v>46.311732773569801</v>
      </c>
    </row>
    <row r="3095" spans="1:10" x14ac:dyDescent="0.25">
      <c r="A3095" s="14">
        <f t="shared" si="48"/>
        <v>3095</v>
      </c>
      <c r="B3095" s="13">
        <v>4.1996089486234096</v>
      </c>
      <c r="C3095" s="13">
        <v>247.84636340541499</v>
      </c>
      <c r="D3095" s="13">
        <v>70.173897052493999</v>
      </c>
      <c r="E3095" s="13">
        <v>31.460401398956598</v>
      </c>
      <c r="F3095" s="13">
        <v>19.948532703914601</v>
      </c>
      <c r="G3095" s="8">
        <v>65.352608911210396</v>
      </c>
      <c r="H3095" s="8">
        <v>59.5212413517622</v>
      </c>
      <c r="I3095" s="8">
        <v>55.082061691999399</v>
      </c>
      <c r="J3095" s="8">
        <v>104.710907654861</v>
      </c>
    </row>
    <row r="3096" spans="1:10" x14ac:dyDescent="0.25">
      <c r="A3096" s="14">
        <f t="shared" si="48"/>
        <v>3096</v>
      </c>
      <c r="B3096" s="13">
        <v>8.0848810207036301</v>
      </c>
      <c r="C3096" s="13">
        <v>209.733003799892</v>
      </c>
      <c r="D3096" s="13">
        <v>66.751072198095599</v>
      </c>
      <c r="E3096" s="13">
        <v>39.624487977319802</v>
      </c>
      <c r="F3096" s="13">
        <v>17.992962426921199</v>
      </c>
      <c r="G3096" s="8">
        <v>77.601448672162107</v>
      </c>
      <c r="H3096" s="8">
        <v>61.9737757328474</v>
      </c>
      <c r="I3096" s="8">
        <v>52.400156481436802</v>
      </c>
      <c r="J3096" s="8">
        <v>80.059553971351605</v>
      </c>
    </row>
    <row r="3097" spans="1:10" x14ac:dyDescent="0.25">
      <c r="A3097" s="14">
        <f t="shared" si="48"/>
        <v>3097</v>
      </c>
      <c r="B3097" s="13">
        <v>6.4802928893159102</v>
      </c>
      <c r="C3097" s="13">
        <v>146.878306517238</v>
      </c>
      <c r="D3097" s="13">
        <v>66.425278544805593</v>
      </c>
      <c r="E3097" s="13">
        <v>37.635147883860299</v>
      </c>
      <c r="F3097" s="13">
        <v>15.1727652568125</v>
      </c>
      <c r="G3097" s="8">
        <v>56.781485840542999</v>
      </c>
      <c r="H3097" s="8">
        <v>58.639722150848399</v>
      </c>
      <c r="I3097" s="8">
        <v>52.717188163449798</v>
      </c>
      <c r="J3097" s="8">
        <v>56.572933652343899</v>
      </c>
    </row>
    <row r="3098" spans="1:10" x14ac:dyDescent="0.25">
      <c r="A3098" s="14">
        <f t="shared" si="48"/>
        <v>3098</v>
      </c>
      <c r="B3098" s="13">
        <v>6.17914930666117</v>
      </c>
      <c r="C3098" s="13">
        <v>208.82604926436099</v>
      </c>
      <c r="D3098" s="13">
        <v>57.7217601285166</v>
      </c>
      <c r="E3098" s="13">
        <v>37.387643385437499</v>
      </c>
      <c r="F3098" s="13">
        <v>16.937085769250299</v>
      </c>
      <c r="G3098" s="8">
        <v>69.428175129137799</v>
      </c>
      <c r="H3098" s="8">
        <v>52.834897328640999</v>
      </c>
      <c r="I3098" s="8">
        <v>51.638446957038902</v>
      </c>
      <c r="J3098" s="8">
        <v>81.954052450998901</v>
      </c>
    </row>
    <row r="3099" spans="1:10" x14ac:dyDescent="0.25">
      <c r="A3099" s="14">
        <f t="shared" si="48"/>
        <v>3099</v>
      </c>
      <c r="B3099" s="13">
        <v>5.5668539456347803</v>
      </c>
      <c r="C3099" s="13">
        <v>197.10464800757001</v>
      </c>
      <c r="D3099" s="13">
        <v>59.800763028330401</v>
      </c>
      <c r="E3099" s="13">
        <v>31.310145804884399</v>
      </c>
      <c r="F3099" s="13">
        <v>16.505755400976</v>
      </c>
      <c r="G3099" s="8">
        <v>64.173868010488206</v>
      </c>
      <c r="H3099" s="8">
        <v>53.416074678503001</v>
      </c>
      <c r="I3099" s="8">
        <v>47.302366539355802</v>
      </c>
      <c r="J3099" s="8">
        <v>78.167379207194699</v>
      </c>
    </row>
    <row r="3100" spans="1:10" x14ac:dyDescent="0.25">
      <c r="A3100" s="14">
        <f t="shared" si="48"/>
        <v>3100</v>
      </c>
      <c r="B3100" s="13">
        <v>5.7945905238066198</v>
      </c>
      <c r="C3100" s="13">
        <v>225.44026989836101</v>
      </c>
      <c r="D3100" s="13">
        <v>98.973471054556896</v>
      </c>
      <c r="E3100" s="13">
        <v>36.085299806180103</v>
      </c>
      <c r="F3100" s="13">
        <v>11.4165251200779</v>
      </c>
      <c r="G3100" s="8">
        <v>70.845651323718599</v>
      </c>
      <c r="H3100" s="8">
        <v>84.779034805670094</v>
      </c>
      <c r="I3100" s="8">
        <v>60.469723677069098</v>
      </c>
      <c r="J3100" s="8">
        <v>83.618840596398101</v>
      </c>
    </row>
    <row r="3101" spans="1:10" x14ac:dyDescent="0.25">
      <c r="A3101" s="14">
        <f t="shared" si="48"/>
        <v>3101</v>
      </c>
      <c r="B3101" s="13">
        <v>5.6958611616417896</v>
      </c>
      <c r="C3101" s="13">
        <v>228.12240219141901</v>
      </c>
      <c r="D3101" s="13">
        <v>99.646337748110696</v>
      </c>
      <c r="E3101" s="13">
        <v>33.831095802822198</v>
      </c>
      <c r="F3101" s="13">
        <v>15.2094021610987</v>
      </c>
      <c r="G3101" s="8">
        <v>70.848922707451095</v>
      </c>
      <c r="H3101" s="8">
        <v>85.109190147889905</v>
      </c>
      <c r="I3101" s="8">
        <v>58.734831586907603</v>
      </c>
      <c r="J3101" s="8">
        <v>88.6628478111503</v>
      </c>
    </row>
    <row r="3102" spans="1:10" x14ac:dyDescent="0.25">
      <c r="A3102" s="14">
        <f t="shared" si="48"/>
        <v>3102</v>
      </c>
      <c r="B3102" s="13">
        <v>5.4981176380609904</v>
      </c>
      <c r="C3102" s="13">
        <v>210.46994753142101</v>
      </c>
      <c r="D3102" s="13">
        <v>44.220306042076899</v>
      </c>
      <c r="E3102" s="13">
        <v>45.310871162792502</v>
      </c>
      <c r="F3102" s="13">
        <v>11.431070547457701</v>
      </c>
      <c r="G3102" s="8">
        <v>66.471298122450406</v>
      </c>
      <c r="H3102" s="8">
        <v>41.664649314206997</v>
      </c>
      <c r="I3102" s="8">
        <v>57.940885126253498</v>
      </c>
      <c r="J3102" s="8">
        <v>78.393216634147706</v>
      </c>
    </row>
    <row r="3103" spans="1:10" x14ac:dyDescent="0.25">
      <c r="A3103" s="14">
        <f t="shared" si="48"/>
        <v>3103</v>
      </c>
      <c r="B3103" s="13">
        <v>5.8532344049648897</v>
      </c>
      <c r="C3103" s="13">
        <v>159.623708335434</v>
      </c>
      <c r="D3103" s="13">
        <v>65.449077050275093</v>
      </c>
      <c r="E3103" s="13">
        <v>29.603961344964699</v>
      </c>
      <c r="F3103" s="13">
        <v>10.9172882710559</v>
      </c>
      <c r="G3103" s="8">
        <v>57.428048888332199</v>
      </c>
      <c r="H3103" s="8">
        <v>57.311311732283997</v>
      </c>
      <c r="I3103" s="8">
        <v>45.922520759870103</v>
      </c>
      <c r="J3103" s="8">
        <v>57.924720946149598</v>
      </c>
    </row>
    <row r="3104" spans="1:10" x14ac:dyDescent="0.25">
      <c r="A3104" s="14">
        <f t="shared" si="48"/>
        <v>3104</v>
      </c>
      <c r="B3104" s="13">
        <v>8.4852204183495896</v>
      </c>
      <c r="C3104" s="13">
        <v>111.088123316523</v>
      </c>
      <c r="D3104" s="13">
        <v>73.271975630945704</v>
      </c>
      <c r="E3104" s="13">
        <v>36.257831871852503</v>
      </c>
      <c r="F3104" s="13">
        <v>23.251384822979599</v>
      </c>
      <c r="G3104" s="8">
        <v>52.280185457881203</v>
      </c>
      <c r="H3104" s="8">
        <v>65.533668502801305</v>
      </c>
      <c r="I3104" s="8">
        <v>49.130009801262197</v>
      </c>
      <c r="J3104" s="8">
        <v>50.088418351667997</v>
      </c>
    </row>
    <row r="3105" spans="1:10" x14ac:dyDescent="0.25">
      <c r="A3105" s="14">
        <f t="shared" si="48"/>
        <v>3105</v>
      </c>
      <c r="B3105" s="13">
        <v>5.3486773632383402</v>
      </c>
      <c r="C3105" s="13">
        <v>126.41959571640101</v>
      </c>
      <c r="D3105" s="13">
        <v>58.634132059221997</v>
      </c>
      <c r="E3105" s="13">
        <v>48.378922487866802</v>
      </c>
      <c r="F3105" s="13">
        <v>10.1236163980674</v>
      </c>
      <c r="G3105" s="8">
        <v>47.802520721530598</v>
      </c>
      <c r="H3105" s="8">
        <v>50.381035450712098</v>
      </c>
      <c r="I3105" s="8">
        <v>64.078019498318199</v>
      </c>
      <c r="J3105" s="8">
        <v>45.7091536945318</v>
      </c>
    </row>
    <row r="3106" spans="1:10" x14ac:dyDescent="0.25">
      <c r="A3106" s="14">
        <f t="shared" si="48"/>
        <v>3106</v>
      </c>
      <c r="B3106" s="13">
        <v>7.0769854055553401</v>
      </c>
      <c r="C3106" s="13">
        <v>248.04001154679</v>
      </c>
      <c r="D3106" s="13">
        <v>56.034821615170898</v>
      </c>
      <c r="E3106" s="13">
        <v>47.894712752125301</v>
      </c>
      <c r="F3106" s="13">
        <v>19.485785599041701</v>
      </c>
      <c r="G3106" s="8">
        <v>81.595289013427603</v>
      </c>
      <c r="H3106" s="8">
        <v>53.131478130904597</v>
      </c>
      <c r="I3106" s="8">
        <v>60.407372002088103</v>
      </c>
      <c r="J3106" s="8">
        <v>97.903488982874805</v>
      </c>
    </row>
    <row r="3107" spans="1:10" x14ac:dyDescent="0.25">
      <c r="A3107" s="14">
        <f t="shared" si="48"/>
        <v>3107</v>
      </c>
      <c r="B3107" s="13">
        <v>7.7505032256103998</v>
      </c>
      <c r="C3107" s="13">
        <v>137.404629147051</v>
      </c>
      <c r="D3107" s="13">
        <v>61.398052114310602</v>
      </c>
      <c r="E3107" s="13">
        <v>39.113873706312503</v>
      </c>
      <c r="F3107" s="13">
        <v>17.896851074178599</v>
      </c>
      <c r="G3107" s="8">
        <v>58.225295896182502</v>
      </c>
      <c r="H3107" s="8">
        <v>55.684735973748801</v>
      </c>
      <c r="I3107" s="8">
        <v>51.088247439400902</v>
      </c>
      <c r="J3107" s="8">
        <v>54.355988903349399</v>
      </c>
    </row>
    <row r="3108" spans="1:10" x14ac:dyDescent="0.25">
      <c r="A3108" s="14">
        <f t="shared" si="48"/>
        <v>3108</v>
      </c>
      <c r="B3108" s="13">
        <v>5.6050674844382202</v>
      </c>
      <c r="C3108" s="13">
        <v>239.44554805460601</v>
      </c>
      <c r="D3108" s="13">
        <v>86.115824866164701</v>
      </c>
      <c r="E3108" s="13">
        <v>21.325519197252799</v>
      </c>
      <c r="F3108" s="13">
        <v>19.445140354572601</v>
      </c>
      <c r="G3108" s="8">
        <v>72.455736641261296</v>
      </c>
      <c r="H3108" s="8">
        <v>74.684745806344296</v>
      </c>
      <c r="I3108" s="8">
        <v>43.5327556857562</v>
      </c>
      <c r="J3108" s="8">
        <v>97.551967346903396</v>
      </c>
    </row>
    <row r="3109" spans="1:10" x14ac:dyDescent="0.25">
      <c r="A3109" s="14">
        <f t="shared" si="48"/>
        <v>3109</v>
      </c>
      <c r="B3109" s="13">
        <v>9.4698130036662498</v>
      </c>
      <c r="C3109" s="13">
        <v>116.80765818853099</v>
      </c>
      <c r="D3109" s="13">
        <v>50.798193505932097</v>
      </c>
      <c r="E3109" s="13">
        <v>23.902454696441801</v>
      </c>
      <c r="F3109" s="13">
        <v>23.405202432396901</v>
      </c>
      <c r="G3109" s="8">
        <v>56.202508939550498</v>
      </c>
      <c r="H3109" s="8">
        <v>47.404039361566802</v>
      </c>
      <c r="I3109" s="8">
        <v>32.245200857375302</v>
      </c>
      <c r="J3109" s="8">
        <v>51.233481048602997</v>
      </c>
    </row>
    <row r="3110" spans="1:10" x14ac:dyDescent="0.25">
      <c r="A3110" s="14">
        <f t="shared" si="48"/>
        <v>3110</v>
      </c>
      <c r="B3110" s="13">
        <v>4.4742701907343303</v>
      </c>
      <c r="C3110" s="13">
        <v>242.698188463176</v>
      </c>
      <c r="D3110" s="13">
        <v>40.014728622324697</v>
      </c>
      <c r="E3110" s="13">
        <v>49.489479359391098</v>
      </c>
      <c r="F3110" s="13">
        <v>22.5940566162488</v>
      </c>
      <c r="G3110" s="8">
        <v>66.378062898004004</v>
      </c>
      <c r="H3110" s="8">
        <v>38.157426406063799</v>
      </c>
      <c r="I3110" s="8">
        <v>63.703606492336299</v>
      </c>
      <c r="J3110" s="8">
        <v>104.57570694049301</v>
      </c>
    </row>
    <row r="3111" spans="1:10" x14ac:dyDescent="0.25">
      <c r="A3111" s="14">
        <f t="shared" si="48"/>
        <v>3111</v>
      </c>
      <c r="B3111" s="13">
        <v>6.9872443411577096</v>
      </c>
      <c r="C3111" s="13">
        <v>104.605164315233</v>
      </c>
      <c r="D3111" s="13">
        <v>69.443732623279104</v>
      </c>
      <c r="E3111" s="13">
        <v>30.2624803973113</v>
      </c>
      <c r="F3111" s="13">
        <v>12.088479449376701</v>
      </c>
      <c r="G3111" s="8">
        <v>46.8259336018399</v>
      </c>
      <c r="H3111" s="8">
        <v>60.573742248913497</v>
      </c>
      <c r="I3111" s="8">
        <v>44.711738433633499</v>
      </c>
      <c r="J3111" s="8">
        <v>38.188460975095097</v>
      </c>
    </row>
    <row r="3112" spans="1:10" x14ac:dyDescent="0.25">
      <c r="A3112" s="14">
        <f t="shared" si="48"/>
        <v>3112</v>
      </c>
      <c r="B3112" s="13">
        <v>4.1890452468434098</v>
      </c>
      <c r="C3112" s="13">
        <v>205.04886151500401</v>
      </c>
      <c r="D3112" s="13">
        <v>57.031301720297101</v>
      </c>
      <c r="E3112" s="13">
        <v>31.803256233256501</v>
      </c>
      <c r="F3112" s="13">
        <v>16.972720556029401</v>
      </c>
      <c r="G3112" s="8">
        <v>58.290530406499599</v>
      </c>
      <c r="H3112" s="8">
        <v>49.093580466745202</v>
      </c>
      <c r="I3112" s="8">
        <v>51.335866139244203</v>
      </c>
      <c r="J3112" s="8">
        <v>84.554441784063897</v>
      </c>
    </row>
    <row r="3113" spans="1:10" x14ac:dyDescent="0.25">
      <c r="A3113" s="14">
        <f t="shared" si="48"/>
        <v>3113</v>
      </c>
      <c r="B3113" s="13">
        <v>7.2257682008850104</v>
      </c>
      <c r="C3113" s="13">
        <v>141.431316169935</v>
      </c>
      <c r="D3113" s="13">
        <v>65.142829614730999</v>
      </c>
      <c r="E3113" s="13">
        <v>40.413370629185998</v>
      </c>
      <c r="F3113" s="13">
        <v>15.3325722820578</v>
      </c>
      <c r="G3113" s="8">
        <v>57.771185062675301</v>
      </c>
      <c r="H3113" s="8">
        <v>58.347891790441302</v>
      </c>
      <c r="I3113" s="8">
        <v>53.871601414614403</v>
      </c>
      <c r="J3113" s="8">
        <v>53.830991355118499</v>
      </c>
    </row>
    <row r="3114" spans="1:10" x14ac:dyDescent="0.25">
      <c r="A3114" s="14">
        <f t="shared" si="48"/>
        <v>3114</v>
      </c>
      <c r="B3114" s="13">
        <v>6.2474257876793304</v>
      </c>
      <c r="C3114" s="13">
        <v>131.725019322273</v>
      </c>
      <c r="D3114" s="13">
        <v>93.281912791302901</v>
      </c>
      <c r="E3114" s="13">
        <v>34.2802819115064</v>
      </c>
      <c r="F3114" s="13">
        <v>24.938771652889798</v>
      </c>
      <c r="G3114" s="8">
        <v>52.169829575678698</v>
      </c>
      <c r="H3114" s="8">
        <v>79.1301027681926</v>
      </c>
      <c r="I3114" s="8">
        <v>55.390391324535003</v>
      </c>
      <c r="J3114" s="8">
        <v>61.237216831227698</v>
      </c>
    </row>
    <row r="3115" spans="1:10" x14ac:dyDescent="0.25">
      <c r="A3115" s="14">
        <f t="shared" si="48"/>
        <v>3115</v>
      </c>
      <c r="B3115" s="13">
        <v>5.0453809244918197</v>
      </c>
      <c r="C3115" s="13">
        <v>236.67586962118301</v>
      </c>
      <c r="D3115" s="13">
        <v>40.497363533771498</v>
      </c>
      <c r="E3115" s="13">
        <v>35.668179368628699</v>
      </c>
      <c r="F3115" s="13">
        <v>24.7909243230309</v>
      </c>
      <c r="G3115" s="8">
        <v>68.818557820793501</v>
      </c>
      <c r="H3115" s="8">
        <v>38.986890703035698</v>
      </c>
      <c r="I3115" s="8">
        <v>48.546803886491197</v>
      </c>
      <c r="J3115" s="8">
        <v>103.035504379662</v>
      </c>
    </row>
    <row r="3116" spans="1:10" x14ac:dyDescent="0.25">
      <c r="A3116" s="14">
        <f t="shared" si="48"/>
        <v>3116</v>
      </c>
      <c r="B3116" s="13">
        <v>5.4693524547364101</v>
      </c>
      <c r="C3116" s="13">
        <v>144.869897027691</v>
      </c>
      <c r="D3116" s="13">
        <v>91.051448338779807</v>
      </c>
      <c r="E3116" s="13">
        <v>21.417626273731301</v>
      </c>
      <c r="F3116" s="13">
        <v>16.622182371509901</v>
      </c>
      <c r="G3116" s="8">
        <v>52.573040229196501</v>
      </c>
      <c r="H3116" s="8">
        <v>75.927523965725797</v>
      </c>
      <c r="I3116" s="8">
        <v>44.554613730182801</v>
      </c>
      <c r="J3116" s="8">
        <v>58.764079229058297</v>
      </c>
    </row>
    <row r="3117" spans="1:10" x14ac:dyDescent="0.25">
      <c r="A3117" s="14">
        <f t="shared" si="48"/>
        <v>3117</v>
      </c>
      <c r="B3117" s="13">
        <v>7.4474090673847</v>
      </c>
      <c r="C3117" s="13">
        <v>141.57135746030201</v>
      </c>
      <c r="D3117" s="13">
        <v>61.8710517513883</v>
      </c>
      <c r="E3117" s="13">
        <v>42.973635755960203</v>
      </c>
      <c r="F3117" s="13">
        <v>22.819130639866898</v>
      </c>
      <c r="G3117" s="8">
        <v>58.493811478948601</v>
      </c>
      <c r="H3117" s="8">
        <v>55.903758304910298</v>
      </c>
      <c r="I3117" s="8">
        <v>55.484561003739401</v>
      </c>
      <c r="J3117" s="8">
        <v>61.086087729893201</v>
      </c>
    </row>
    <row r="3118" spans="1:10" x14ac:dyDescent="0.25">
      <c r="A3118" s="14">
        <f t="shared" si="48"/>
        <v>3118</v>
      </c>
      <c r="B3118" s="13">
        <v>4.40898409351726</v>
      </c>
      <c r="C3118" s="13">
        <v>176.450001713071</v>
      </c>
      <c r="D3118" s="13">
        <v>71.882754521289797</v>
      </c>
      <c r="E3118" s="13">
        <v>25.808306391070701</v>
      </c>
      <c r="F3118" s="13">
        <v>23.999163161218998</v>
      </c>
      <c r="G3118" s="8">
        <v>54.377670421278701</v>
      </c>
      <c r="H3118" s="8">
        <v>59.622984852682102</v>
      </c>
      <c r="I3118" s="8">
        <v>48.346675280223302</v>
      </c>
      <c r="J3118" s="8">
        <v>79.896029196842704</v>
      </c>
    </row>
    <row r="3119" spans="1:10" x14ac:dyDescent="0.25">
      <c r="A3119" s="14">
        <f t="shared" si="48"/>
        <v>3119</v>
      </c>
      <c r="B3119" s="13">
        <v>5.1974342810579</v>
      </c>
      <c r="C3119" s="13">
        <v>187.92695129144801</v>
      </c>
      <c r="D3119" s="13">
        <v>89.486934666752404</v>
      </c>
      <c r="E3119" s="13">
        <v>37.302664822322399</v>
      </c>
      <c r="F3119" s="13">
        <v>17.059325963479299</v>
      </c>
      <c r="G3119" s="8">
        <v>60.6134018536562</v>
      </c>
      <c r="H3119" s="8">
        <v>75.110306249446396</v>
      </c>
      <c r="I3119" s="8">
        <v>61.3891083382848</v>
      </c>
      <c r="J3119" s="8">
        <v>75.861193133047095</v>
      </c>
    </row>
    <row r="3120" spans="1:10" x14ac:dyDescent="0.25">
      <c r="A3120" s="14">
        <f t="shared" si="48"/>
        <v>3120</v>
      </c>
      <c r="B3120" s="13">
        <v>9.0437786392917694</v>
      </c>
      <c r="C3120" s="13">
        <v>105.001093570297</v>
      </c>
      <c r="D3120" s="13">
        <v>96.464446413175494</v>
      </c>
      <c r="E3120" s="13">
        <v>27.1782419809578</v>
      </c>
      <c r="F3120" s="13">
        <v>12.199704029851199</v>
      </c>
      <c r="G3120" s="8">
        <v>51.4939664709837</v>
      </c>
      <c r="H3120" s="8">
        <v>85.455521308886603</v>
      </c>
      <c r="I3120" s="8">
        <v>42.927223642532603</v>
      </c>
      <c r="J3120" s="8">
        <v>36.583239300864797</v>
      </c>
    </row>
    <row r="3121" spans="1:10" x14ac:dyDescent="0.25">
      <c r="A3121" s="14">
        <f t="shared" si="48"/>
        <v>3121</v>
      </c>
      <c r="B3121" s="13">
        <v>8.3739722465806103</v>
      </c>
      <c r="C3121" s="13">
        <v>110.481838913573</v>
      </c>
      <c r="D3121" s="13">
        <v>49.0297821358417</v>
      </c>
      <c r="E3121" s="13">
        <v>35.299187930957103</v>
      </c>
      <c r="F3121" s="13">
        <v>21.547000141584601</v>
      </c>
      <c r="G3121" s="8">
        <v>51.828863658763602</v>
      </c>
      <c r="H3121" s="8">
        <v>45.194144202879698</v>
      </c>
      <c r="I3121" s="8">
        <v>44.294005917564597</v>
      </c>
      <c r="J3121" s="8">
        <v>48.293897742166301</v>
      </c>
    </row>
    <row r="3122" spans="1:10" x14ac:dyDescent="0.25">
      <c r="A3122" s="14">
        <f t="shared" si="48"/>
        <v>3122</v>
      </c>
      <c r="B3122" s="13">
        <v>8.5897171734596096</v>
      </c>
      <c r="C3122" s="13">
        <v>249.15826439622401</v>
      </c>
      <c r="D3122" s="13">
        <v>97.626080861239203</v>
      </c>
      <c r="E3122" s="13">
        <v>22.208634721004199</v>
      </c>
      <c r="F3122" s="13">
        <v>21.271511534802301</v>
      </c>
      <c r="G3122" s="8">
        <v>88.518618496638297</v>
      </c>
      <c r="H3122" s="8">
        <v>88.954415068356894</v>
      </c>
      <c r="I3122" s="8">
        <v>39.468470306395297</v>
      </c>
      <c r="J3122" s="8">
        <v>97.297249588340605</v>
      </c>
    </row>
    <row r="3123" spans="1:10" x14ac:dyDescent="0.25">
      <c r="A3123" s="14">
        <f t="shared" si="48"/>
        <v>3123</v>
      </c>
      <c r="B3123" s="13">
        <v>5.9763380412956399</v>
      </c>
      <c r="C3123" s="13">
        <v>191.82848810154701</v>
      </c>
      <c r="D3123" s="13">
        <v>89.635554851690301</v>
      </c>
      <c r="E3123" s="13">
        <v>46.920744594036897</v>
      </c>
      <c r="F3123" s="13">
        <v>22.441444306950501</v>
      </c>
      <c r="G3123" s="8">
        <v>64.990471504852394</v>
      </c>
      <c r="H3123" s="8">
        <v>77.1748091547869</v>
      </c>
      <c r="I3123" s="8">
        <v>68.443114160157506</v>
      </c>
      <c r="J3123" s="8">
        <v>81.329640670689301</v>
      </c>
    </row>
    <row r="3124" spans="1:10" x14ac:dyDescent="0.25">
      <c r="A3124" s="14">
        <f t="shared" si="48"/>
        <v>3124</v>
      </c>
      <c r="B3124" s="13">
        <v>8.3471406179334497</v>
      </c>
      <c r="C3124" s="13">
        <v>225.311293362962</v>
      </c>
      <c r="D3124" s="13">
        <v>76.882674681422998</v>
      </c>
      <c r="E3124" s="13">
        <v>38.797583621904998</v>
      </c>
      <c r="F3124" s="13">
        <v>21.0931165436646</v>
      </c>
      <c r="G3124" s="8">
        <v>82.290818665574406</v>
      </c>
      <c r="H3124" s="8">
        <v>70.924077223561</v>
      </c>
      <c r="I3124" s="8">
        <v>52.959680443261803</v>
      </c>
      <c r="J3124" s="8">
        <v>88.501604210611006</v>
      </c>
    </row>
    <row r="3125" spans="1:10" x14ac:dyDescent="0.25">
      <c r="A3125" s="14">
        <f t="shared" si="48"/>
        <v>3125</v>
      </c>
      <c r="B3125" s="13">
        <v>5.2750906000526596</v>
      </c>
      <c r="C3125" s="13">
        <v>154.631351339286</v>
      </c>
      <c r="D3125" s="13">
        <v>60.281858364452198</v>
      </c>
      <c r="E3125" s="13">
        <v>43.877411092300498</v>
      </c>
      <c r="F3125" s="13">
        <v>13.0906814450376</v>
      </c>
      <c r="G3125" s="8">
        <v>53.928940661407097</v>
      </c>
      <c r="H3125" s="8">
        <v>52.293437438452301</v>
      </c>
      <c r="I3125" s="8">
        <v>60.398284290443499</v>
      </c>
      <c r="J3125" s="8">
        <v>59.175660647905602</v>
      </c>
    </row>
    <row r="3126" spans="1:10" x14ac:dyDescent="0.25">
      <c r="A3126" s="14">
        <f t="shared" si="48"/>
        <v>3126</v>
      </c>
      <c r="B3126" s="13">
        <v>5.8081550372633597</v>
      </c>
      <c r="C3126" s="13">
        <v>214.33919430580301</v>
      </c>
      <c r="D3126" s="13">
        <v>85.534436748192306</v>
      </c>
      <c r="E3126" s="13">
        <v>23.1883479178911</v>
      </c>
      <c r="F3126" s="13">
        <v>20.930348411127</v>
      </c>
      <c r="G3126" s="8">
        <v>68.777764325430297</v>
      </c>
      <c r="H3126" s="8">
        <v>74.129121679072597</v>
      </c>
      <c r="I3126" s="8">
        <v>44.460033207039103</v>
      </c>
      <c r="J3126" s="8">
        <v>88.777878291299004</v>
      </c>
    </row>
    <row r="3127" spans="1:10" x14ac:dyDescent="0.25">
      <c r="A3127" s="14">
        <f t="shared" si="48"/>
        <v>3127</v>
      </c>
      <c r="B3127" s="13">
        <v>5.9370830536475196</v>
      </c>
      <c r="C3127" s="13">
        <v>192.96976954171501</v>
      </c>
      <c r="D3127" s="13">
        <v>91.700896172427406</v>
      </c>
      <c r="E3127" s="13">
        <v>23.053081396551899</v>
      </c>
      <c r="F3127" s="13">
        <v>18.711025221471999</v>
      </c>
      <c r="G3127" s="8">
        <v>65.030426569036806</v>
      </c>
      <c r="H3127" s="8">
        <v>78.730969829711597</v>
      </c>
      <c r="I3127" s="8">
        <v>45.154271991679003</v>
      </c>
      <c r="J3127" s="8">
        <v>78.115064581605395</v>
      </c>
    </row>
    <row r="3128" spans="1:10" x14ac:dyDescent="0.25">
      <c r="A3128" s="14">
        <f t="shared" si="48"/>
        <v>3128</v>
      </c>
      <c r="B3128" s="13">
        <v>5.1461630653440302</v>
      </c>
      <c r="C3128" s="13">
        <v>228.57037176079601</v>
      </c>
      <c r="D3128" s="13">
        <v>67.319826376042599</v>
      </c>
      <c r="E3128" s="13">
        <v>32.772307338651899</v>
      </c>
      <c r="F3128" s="13">
        <v>15.9389805233748</v>
      </c>
      <c r="G3128" s="8">
        <v>68.0094160789141</v>
      </c>
      <c r="H3128" s="8">
        <v>59.162559825737198</v>
      </c>
      <c r="I3128" s="8">
        <v>51.933713229626498</v>
      </c>
      <c r="J3128" s="8">
        <v>90.717388693981206</v>
      </c>
    </row>
    <row r="3129" spans="1:10" x14ac:dyDescent="0.25">
      <c r="A3129" s="14">
        <f t="shared" si="48"/>
        <v>3129</v>
      </c>
      <c r="B3129" s="13">
        <v>5.6657410263372201</v>
      </c>
      <c r="C3129" s="13">
        <v>239.00691816891899</v>
      </c>
      <c r="D3129" s="13">
        <v>68.531564358645497</v>
      </c>
      <c r="E3129" s="13">
        <v>39.866961153789497</v>
      </c>
      <c r="F3129" s="13">
        <v>23.7036145386156</v>
      </c>
      <c r="G3129" s="8">
        <v>72.718843626919195</v>
      </c>
      <c r="H3129" s="8">
        <v>61.219801125603396</v>
      </c>
      <c r="I3129" s="8">
        <v>57.875640459195601</v>
      </c>
      <c r="J3129" s="8">
        <v>101.49919377343301</v>
      </c>
    </row>
    <row r="3130" spans="1:10" x14ac:dyDescent="0.25">
      <c r="A3130" s="14">
        <f t="shared" si="48"/>
        <v>3130</v>
      </c>
      <c r="B3130" s="13">
        <v>4.37617738450363</v>
      </c>
      <c r="C3130" s="13">
        <v>177.98792321190999</v>
      </c>
      <c r="D3130" s="13">
        <v>41.874824332953601</v>
      </c>
      <c r="E3130" s="13">
        <v>34.021386005321098</v>
      </c>
      <c r="F3130" s="13">
        <v>13.605386124981999</v>
      </c>
      <c r="G3130" s="8">
        <v>54.499429643756997</v>
      </c>
      <c r="H3130" s="8">
        <v>37.840781329979997</v>
      </c>
      <c r="I3130" s="8">
        <v>48.433082127767399</v>
      </c>
      <c r="J3130" s="8">
        <v>70.160806349322399</v>
      </c>
    </row>
    <row r="3131" spans="1:10" x14ac:dyDescent="0.25">
      <c r="A3131" s="14">
        <f t="shared" si="48"/>
        <v>3131</v>
      </c>
      <c r="B3131" s="13">
        <v>6.5459465002957904</v>
      </c>
      <c r="C3131" s="13">
        <v>216.16805112800699</v>
      </c>
      <c r="D3131" s="13">
        <v>91.473256821127507</v>
      </c>
      <c r="E3131" s="13">
        <v>39.9118855529698</v>
      </c>
      <c r="F3131" s="13">
        <v>23.936941384972201</v>
      </c>
      <c r="G3131" s="8">
        <v>72.634820899250002</v>
      </c>
      <c r="H3131" s="8">
        <v>80.278761696633794</v>
      </c>
      <c r="I3131" s="8">
        <v>60.351798815953799</v>
      </c>
      <c r="J3131" s="8">
        <v>91.080847430105194</v>
      </c>
    </row>
    <row r="3132" spans="1:10" x14ac:dyDescent="0.25">
      <c r="A3132" s="14">
        <f t="shared" si="48"/>
        <v>3132</v>
      </c>
      <c r="B3132" s="13">
        <v>9.1062900646044298</v>
      </c>
      <c r="C3132" s="13">
        <v>219.79588308915299</v>
      </c>
      <c r="D3132" s="13">
        <v>67.957373429689298</v>
      </c>
      <c r="E3132" s="13">
        <v>30.403795016970001</v>
      </c>
      <c r="F3132" s="13">
        <v>19.0859536995162</v>
      </c>
      <c r="G3132" s="8">
        <v>83.742915611988593</v>
      </c>
      <c r="H3132" s="8">
        <v>63.9226342785092</v>
      </c>
      <c r="I3132" s="8">
        <v>42.103084038812803</v>
      </c>
      <c r="J3132" s="8">
        <v>83.280162502767098</v>
      </c>
    </row>
    <row r="3133" spans="1:10" x14ac:dyDescent="0.25">
      <c r="A3133" s="14">
        <f t="shared" si="48"/>
        <v>3133</v>
      </c>
      <c r="B3133" s="13">
        <v>6.1469933125689398</v>
      </c>
      <c r="C3133" s="13">
        <v>193.50597065386299</v>
      </c>
      <c r="D3133" s="13">
        <v>70.250684404259303</v>
      </c>
      <c r="E3133" s="13">
        <v>43.655321744245001</v>
      </c>
      <c r="F3133" s="13">
        <v>17.855251059819</v>
      </c>
      <c r="G3133" s="8">
        <v>66.162577878084704</v>
      </c>
      <c r="H3133" s="8">
        <v>62.312673066324102</v>
      </c>
      <c r="I3133" s="8">
        <v>60.551377956295802</v>
      </c>
      <c r="J3133" s="8">
        <v>77.047925010650104</v>
      </c>
    </row>
    <row r="3134" spans="1:10" x14ac:dyDescent="0.25">
      <c r="A3134" s="14">
        <f t="shared" si="48"/>
        <v>3134</v>
      </c>
      <c r="B3134" s="13">
        <v>9.5477052190286695</v>
      </c>
      <c r="C3134" s="13">
        <v>205.10349657230199</v>
      </c>
      <c r="D3134" s="13">
        <v>86.449593825921795</v>
      </c>
      <c r="E3134" s="13">
        <v>27.102879327151101</v>
      </c>
      <c r="F3134" s="13">
        <v>16.279144411945001</v>
      </c>
      <c r="G3134" s="8">
        <v>81.6315849981859</v>
      </c>
      <c r="H3134" s="8">
        <v>79.668197344566806</v>
      </c>
      <c r="I3134" s="8">
        <v>41.009876095227902</v>
      </c>
      <c r="J3134" s="8">
        <v>74.452300055642397</v>
      </c>
    </row>
    <row r="3135" spans="1:10" x14ac:dyDescent="0.25">
      <c r="A3135" s="14">
        <f t="shared" si="48"/>
        <v>3135</v>
      </c>
      <c r="B3135" s="13">
        <v>8.0756303728887193</v>
      </c>
      <c r="C3135" s="13">
        <v>153.52136046325799</v>
      </c>
      <c r="D3135" s="13">
        <v>91.543606785993205</v>
      </c>
      <c r="E3135" s="13">
        <v>29.9847902984461</v>
      </c>
      <c r="F3135" s="13">
        <v>20.180616148451598</v>
      </c>
      <c r="G3135" s="8">
        <v>63.562285390851997</v>
      </c>
      <c r="H3135" s="8">
        <v>81.320344760517003</v>
      </c>
      <c r="I3135" s="8">
        <v>46.767808996863103</v>
      </c>
      <c r="J3135" s="8">
        <v>61.880275348184</v>
      </c>
    </row>
    <row r="3136" spans="1:10" x14ac:dyDescent="0.25">
      <c r="A3136" s="14">
        <f t="shared" si="48"/>
        <v>3136</v>
      </c>
      <c r="B3136" s="13">
        <v>7.4360455490864599</v>
      </c>
      <c r="C3136" s="13">
        <v>111.70213640039</v>
      </c>
      <c r="D3136" s="13">
        <v>46.412908974528399</v>
      </c>
      <c r="E3136" s="13">
        <v>23.916947994416599</v>
      </c>
      <c r="F3136" s="13">
        <v>13.8529741612303</v>
      </c>
      <c r="G3136" s="8">
        <v>50.009796526395398</v>
      </c>
      <c r="H3136" s="8">
        <v>42.494596268073998</v>
      </c>
      <c r="I3136" s="8">
        <v>33.441246297228901</v>
      </c>
      <c r="J3136" s="8">
        <v>41.896151300048899</v>
      </c>
    </row>
    <row r="3137" spans="1:10" x14ac:dyDescent="0.25">
      <c r="A3137" s="14">
        <f t="shared" si="48"/>
        <v>3137</v>
      </c>
      <c r="B3137" s="13">
        <v>5.01354133194722</v>
      </c>
      <c r="C3137" s="13">
        <v>196.24760639242999</v>
      </c>
      <c r="D3137" s="13">
        <v>72.333111719555504</v>
      </c>
      <c r="E3137" s="13">
        <v>41.372730874877497</v>
      </c>
      <c r="F3137" s="13">
        <v>15.4500559745213</v>
      </c>
      <c r="G3137" s="8">
        <v>61.274036696351303</v>
      </c>
      <c r="H3137" s="8">
        <v>61.929473043945798</v>
      </c>
      <c r="I3137" s="8">
        <v>61.960210343325002</v>
      </c>
      <c r="J3137" s="8">
        <v>77.844920426141698</v>
      </c>
    </row>
    <row r="3138" spans="1:10" x14ac:dyDescent="0.25">
      <c r="A3138" s="14">
        <f t="shared" si="48"/>
        <v>3138</v>
      </c>
      <c r="B3138" s="13">
        <v>6.9542205926692802</v>
      </c>
      <c r="C3138" s="13">
        <v>224.81286239134701</v>
      </c>
      <c r="D3138" s="13">
        <v>99.6360293839805</v>
      </c>
      <c r="E3138" s="13">
        <v>42.832424141913698</v>
      </c>
      <c r="F3138" s="13">
        <v>19.3952438507301</v>
      </c>
      <c r="G3138" s="8">
        <v>76.244476316968999</v>
      </c>
      <c r="H3138" s="8">
        <v>87.746665243118699</v>
      </c>
      <c r="I3138" s="8">
        <v>63.861780954501299</v>
      </c>
      <c r="J3138" s="8">
        <v>89.109440552056</v>
      </c>
    </row>
    <row r="3139" spans="1:10" x14ac:dyDescent="0.25">
      <c r="A3139" s="14">
        <f t="shared" ref="A3139:A3202" si="49">A3138+1</f>
        <v>3139</v>
      </c>
      <c r="B3139" s="13">
        <v>9.6664302216784606</v>
      </c>
      <c r="C3139" s="13">
        <v>166.66314462585501</v>
      </c>
      <c r="D3139" s="13">
        <v>82.837486461467407</v>
      </c>
      <c r="E3139" s="13">
        <v>35.4207336848674</v>
      </c>
      <c r="F3139" s="13">
        <v>21.6963646226964</v>
      </c>
      <c r="G3139" s="8">
        <v>71.735557611405397</v>
      </c>
      <c r="H3139" s="8">
        <v>75.930563106558907</v>
      </c>
      <c r="I3139" s="8">
        <v>48.512488491430702</v>
      </c>
      <c r="J3139" s="8">
        <v>66.067742404093707</v>
      </c>
    </row>
    <row r="3140" spans="1:10" x14ac:dyDescent="0.25">
      <c r="A3140" s="14">
        <f t="shared" si="49"/>
        <v>3140</v>
      </c>
      <c r="B3140" s="13">
        <v>8.1423724329061802</v>
      </c>
      <c r="C3140" s="13">
        <v>112.784953666858</v>
      </c>
      <c r="D3140" s="13">
        <v>83.217988319662695</v>
      </c>
      <c r="E3140" s="13">
        <v>39.034769818252599</v>
      </c>
      <c r="F3140" s="13">
        <v>16.771235457706201</v>
      </c>
      <c r="G3140" s="8">
        <v>52.029871106709997</v>
      </c>
      <c r="H3140" s="8">
        <v>73.499303120308696</v>
      </c>
      <c r="I3140" s="8">
        <v>54.079298514829098</v>
      </c>
      <c r="J3140" s="8">
        <v>44.485854989169198</v>
      </c>
    </row>
    <row r="3141" spans="1:10" x14ac:dyDescent="0.25">
      <c r="A3141" s="14">
        <f t="shared" si="49"/>
        <v>3141</v>
      </c>
      <c r="B3141" s="13">
        <v>9.2129403161194894</v>
      </c>
      <c r="C3141" s="13">
        <v>114.47443855475299</v>
      </c>
      <c r="D3141" s="13">
        <v>81.088110374777301</v>
      </c>
      <c r="E3141" s="13">
        <v>47.400908422350703</v>
      </c>
      <c r="F3141" s="13">
        <v>15.8626609106021</v>
      </c>
      <c r="G3141" s="8">
        <v>54.919177160907402</v>
      </c>
      <c r="H3141" s="8">
        <v>72.873656992009501</v>
      </c>
      <c r="I3141" s="8">
        <v>60.584012593421797</v>
      </c>
      <c r="J3141" s="8">
        <v>43.155966213373397</v>
      </c>
    </row>
    <row r="3142" spans="1:10" x14ac:dyDescent="0.25">
      <c r="A3142" s="14">
        <f t="shared" si="49"/>
        <v>3142</v>
      </c>
      <c r="B3142" s="13">
        <v>9.8267954397091799</v>
      </c>
      <c r="C3142" s="13">
        <v>116.957176971574</v>
      </c>
      <c r="D3142" s="13">
        <v>76.641538614495701</v>
      </c>
      <c r="E3142" s="13">
        <v>40.775488607885997</v>
      </c>
      <c r="F3142" s="13">
        <v>13.533479414229401</v>
      </c>
      <c r="G3142" s="8">
        <v>57.005129012110302</v>
      </c>
      <c r="H3142" s="8">
        <v>69.661046572954206</v>
      </c>
      <c r="I3142" s="8">
        <v>52.5902873520577</v>
      </c>
      <c r="J3142" s="8">
        <v>41.092350042646302</v>
      </c>
    </row>
    <row r="3143" spans="1:10" x14ac:dyDescent="0.25">
      <c r="A3143" s="14">
        <f t="shared" si="49"/>
        <v>3143</v>
      </c>
      <c r="B3143" s="13">
        <v>6.6205918240051798</v>
      </c>
      <c r="C3143" s="13">
        <v>170.153796171686</v>
      </c>
      <c r="D3143" s="13">
        <v>66.588622046545694</v>
      </c>
      <c r="E3143" s="13">
        <v>27.939333755491401</v>
      </c>
      <c r="F3143" s="13">
        <v>14.227268822933601</v>
      </c>
      <c r="G3143" s="8">
        <v>62.8834080962488</v>
      </c>
      <c r="H3143" s="8">
        <v>59.513853171004897</v>
      </c>
      <c r="I3143" s="8">
        <v>42.9219423363337</v>
      </c>
      <c r="J3143" s="8">
        <v>63.908543008001402</v>
      </c>
    </row>
    <row r="3144" spans="1:10" x14ac:dyDescent="0.25">
      <c r="A3144" s="14">
        <f t="shared" si="49"/>
        <v>3144</v>
      </c>
      <c r="B3144" s="13">
        <v>8.7268620481147607</v>
      </c>
      <c r="C3144" s="13">
        <v>225.67416248110399</v>
      </c>
      <c r="D3144" s="13">
        <v>48.895934498508197</v>
      </c>
      <c r="E3144" s="13">
        <v>22.737708828738299</v>
      </c>
      <c r="F3144" s="13">
        <v>18.957297328555601</v>
      </c>
      <c r="G3144" s="8">
        <v>83.685919356937902</v>
      </c>
      <c r="H3144" s="8">
        <v>47.771309025756501</v>
      </c>
      <c r="I3144" s="8">
        <v>31.8606956787299</v>
      </c>
      <c r="J3144" s="8">
        <v>85.952238202018705</v>
      </c>
    </row>
    <row r="3145" spans="1:10" x14ac:dyDescent="0.25">
      <c r="A3145" s="14">
        <f t="shared" si="49"/>
        <v>3145</v>
      </c>
      <c r="B3145" s="13">
        <v>7.6352623031488696</v>
      </c>
      <c r="C3145" s="13">
        <v>135.84464228592</v>
      </c>
      <c r="D3145" s="13">
        <v>61.589266466877099</v>
      </c>
      <c r="E3145" s="13">
        <v>36.995140144343999</v>
      </c>
      <c r="F3145" s="13">
        <v>22.455772237836101</v>
      </c>
      <c r="G3145" s="8">
        <v>57.464095119882998</v>
      </c>
      <c r="H3145" s="8">
        <v>55.703151966339902</v>
      </c>
      <c r="I3145" s="8">
        <v>49.154220750564697</v>
      </c>
      <c r="J3145" s="8">
        <v>58.509562768013097</v>
      </c>
    </row>
    <row r="3146" spans="1:10" x14ac:dyDescent="0.25">
      <c r="A3146" s="14">
        <f t="shared" si="49"/>
        <v>3146</v>
      </c>
      <c r="B3146" s="13">
        <v>8.0049118188642794</v>
      </c>
      <c r="C3146" s="13">
        <v>207.819654495842</v>
      </c>
      <c r="D3146" s="13">
        <v>52.823605828442297</v>
      </c>
      <c r="E3146" s="13">
        <v>36.672110238778203</v>
      </c>
      <c r="F3146" s="13">
        <v>17.271992272371001</v>
      </c>
      <c r="G3146" s="8">
        <v>76.8566490987603</v>
      </c>
      <c r="H3146" s="8">
        <v>50.342262157928602</v>
      </c>
      <c r="I3146" s="8">
        <v>47.153696911794299</v>
      </c>
      <c r="J3146" s="8">
        <v>78.753373469660801</v>
      </c>
    </row>
    <row r="3147" spans="1:10" x14ac:dyDescent="0.25">
      <c r="A3147" s="14">
        <f t="shared" si="49"/>
        <v>3147</v>
      </c>
      <c r="B3147" s="13">
        <v>4.3645542332986302</v>
      </c>
      <c r="C3147" s="13">
        <v>195.68923455066701</v>
      </c>
      <c r="D3147" s="13">
        <v>52.4810018068533</v>
      </c>
      <c r="E3147" s="13">
        <v>38.071310748590399</v>
      </c>
      <c r="F3147" s="13">
        <v>15.447200619881</v>
      </c>
      <c r="G3147" s="8">
        <v>57.662503873987497</v>
      </c>
      <c r="H3147" s="8">
        <v>45.947230556628803</v>
      </c>
      <c r="I3147" s="8">
        <v>55.6167263753848</v>
      </c>
      <c r="J3147" s="8">
        <v>78.954743769935703</v>
      </c>
    </row>
    <row r="3148" spans="1:10" x14ac:dyDescent="0.25">
      <c r="A3148" s="14">
        <f t="shared" si="49"/>
        <v>3148</v>
      </c>
      <c r="B3148" s="13">
        <v>6.1862619027827996</v>
      </c>
      <c r="C3148" s="13">
        <v>210.32300436915</v>
      </c>
      <c r="D3148" s="13">
        <v>82.204324722071803</v>
      </c>
      <c r="E3148" s="13">
        <v>24.772712648413499</v>
      </c>
      <c r="F3148" s="13">
        <v>21.195722997032899</v>
      </c>
      <c r="G3148" s="8">
        <v>69.776075542338205</v>
      </c>
      <c r="H3148" s="8">
        <v>72.161504923819294</v>
      </c>
      <c r="I3148" s="8">
        <v>44.214101970059502</v>
      </c>
      <c r="J3148" s="8">
        <v>86.769902648742104</v>
      </c>
    </row>
    <row r="3149" spans="1:10" x14ac:dyDescent="0.25">
      <c r="A3149" s="14">
        <f t="shared" si="49"/>
        <v>3149</v>
      </c>
      <c r="B3149" s="13">
        <v>6.7787504031148504</v>
      </c>
      <c r="C3149" s="13">
        <v>133.94620813613699</v>
      </c>
      <c r="D3149" s="13">
        <v>50.782174085976102</v>
      </c>
      <c r="E3149" s="13">
        <v>49.858545883421797</v>
      </c>
      <c r="F3149" s="13">
        <v>18.1212139498721</v>
      </c>
      <c r="G3149" s="8">
        <v>54.404380655069801</v>
      </c>
      <c r="H3149" s="8">
        <v>46.131919481914302</v>
      </c>
      <c r="I3149" s="8">
        <v>61.200487077835298</v>
      </c>
      <c r="J3149" s="8">
        <v>54.546284395229797</v>
      </c>
    </row>
    <row r="3150" spans="1:10" x14ac:dyDescent="0.25">
      <c r="A3150" s="14">
        <f t="shared" si="49"/>
        <v>3150</v>
      </c>
      <c r="B3150" s="13">
        <v>6.0691300924167004</v>
      </c>
      <c r="C3150" s="13">
        <v>151.911702261351</v>
      </c>
      <c r="D3150" s="13">
        <v>68.266298703872806</v>
      </c>
      <c r="E3150" s="13">
        <v>30.454657664923701</v>
      </c>
      <c r="F3150" s="13">
        <v>17.461823944495102</v>
      </c>
      <c r="G3150" s="8">
        <v>56.5066806247724</v>
      </c>
      <c r="H3150" s="8">
        <v>59.6441860238209</v>
      </c>
      <c r="I3150" s="8">
        <v>46.833919726862803</v>
      </c>
      <c r="J3150" s="8">
        <v>61.285760071840997</v>
      </c>
    </row>
    <row r="3151" spans="1:10" x14ac:dyDescent="0.25">
      <c r="A3151" s="14">
        <f t="shared" si="49"/>
        <v>3151</v>
      </c>
      <c r="B3151" s="13">
        <v>4.2515206563432999</v>
      </c>
      <c r="C3151" s="13">
        <v>194.331755550781</v>
      </c>
      <c r="D3151" s="13">
        <v>90.030610201630594</v>
      </c>
      <c r="E3151" s="13">
        <v>33.222054763460299</v>
      </c>
      <c r="F3151" s="13">
        <v>17.610044471121402</v>
      </c>
      <c r="G3151" s="8">
        <v>56.794486389771698</v>
      </c>
      <c r="H3151" s="8">
        <v>72.6720925688916</v>
      </c>
      <c r="I3151" s="8">
        <v>61.710894165887801</v>
      </c>
      <c r="J3151" s="8">
        <v>80.813518166781506</v>
      </c>
    </row>
    <row r="3152" spans="1:10" x14ac:dyDescent="0.25">
      <c r="A3152" s="14">
        <f t="shared" si="49"/>
        <v>3152</v>
      </c>
      <c r="B3152" s="13">
        <v>6.4370254274444196</v>
      </c>
      <c r="C3152" s="13">
        <v>166.22883406990101</v>
      </c>
      <c r="D3152" s="13">
        <v>91.158538993313599</v>
      </c>
      <c r="E3152" s="13">
        <v>40.289365968013399</v>
      </c>
      <c r="F3152" s="13">
        <v>13.088244414378201</v>
      </c>
      <c r="G3152" s="8">
        <v>61.211370430581397</v>
      </c>
      <c r="H3152" s="8">
        <v>78.707506228286107</v>
      </c>
      <c r="I3152" s="8">
        <v>60.667947316279196</v>
      </c>
      <c r="J3152" s="8">
        <v>61.6332019424188</v>
      </c>
    </row>
    <row r="3153" spans="1:10" x14ac:dyDescent="0.25">
      <c r="A3153" s="14">
        <f t="shared" si="49"/>
        <v>3153</v>
      </c>
      <c r="B3153" s="13">
        <v>9.0816606301514309</v>
      </c>
      <c r="C3153" s="13">
        <v>172.55116471496501</v>
      </c>
      <c r="D3153" s="13">
        <v>94.438452904799703</v>
      </c>
      <c r="E3153" s="13">
        <v>40.001415307504601</v>
      </c>
      <c r="F3153" s="13">
        <v>21.859611539337301</v>
      </c>
      <c r="G3153" s="8">
        <v>71.706865791449104</v>
      </c>
      <c r="H3153" s="8">
        <v>85.351069026847298</v>
      </c>
      <c r="I3153" s="8">
        <v>55.665285956087899</v>
      </c>
      <c r="J3153" s="8">
        <v>68.993517615779894</v>
      </c>
    </row>
    <row r="3154" spans="1:10" x14ac:dyDescent="0.25">
      <c r="A3154" s="14">
        <f t="shared" si="49"/>
        <v>3154</v>
      </c>
      <c r="B3154" s="13">
        <v>6.7567799712103698</v>
      </c>
      <c r="C3154" s="13">
        <v>139.80196392637501</v>
      </c>
      <c r="D3154" s="13">
        <v>85.8382668888419</v>
      </c>
      <c r="E3154" s="13">
        <v>28.477919327538299</v>
      </c>
      <c r="F3154" s="13">
        <v>12.562942151471701</v>
      </c>
      <c r="G3154" s="8">
        <v>55.876253540107903</v>
      </c>
      <c r="H3154" s="8">
        <v>74.382926720625406</v>
      </c>
      <c r="I3154" s="8">
        <v>46.825559387691797</v>
      </c>
      <c r="J3154" s="8">
        <v>51.079647398636901</v>
      </c>
    </row>
    <row r="3155" spans="1:10" x14ac:dyDescent="0.25">
      <c r="A3155" s="14">
        <f t="shared" si="49"/>
        <v>3155</v>
      </c>
      <c r="B3155" s="13">
        <v>8.8246974153341604</v>
      </c>
      <c r="C3155" s="13">
        <v>239.24009710712599</v>
      </c>
      <c r="D3155" s="13">
        <v>44.485824414472702</v>
      </c>
      <c r="E3155" s="13">
        <v>24.2336549701356</v>
      </c>
      <c r="F3155" s="13">
        <v>21.993934634077402</v>
      </c>
      <c r="G3155" s="8">
        <v>87.217920929258298</v>
      </c>
      <c r="H3155" s="8">
        <v>44.349452364282001</v>
      </c>
      <c r="I3155" s="8">
        <v>32.609471333671401</v>
      </c>
      <c r="J3155" s="8">
        <v>93.885300566338699</v>
      </c>
    </row>
    <row r="3156" spans="1:10" x14ac:dyDescent="0.25">
      <c r="A3156" s="14">
        <f t="shared" si="49"/>
        <v>3156</v>
      </c>
      <c r="B3156" s="13">
        <v>6.2924079335859799</v>
      </c>
      <c r="C3156" s="13">
        <v>216.442712794051</v>
      </c>
      <c r="D3156" s="13">
        <v>94.928701015958794</v>
      </c>
      <c r="E3156" s="13">
        <v>20.988442613729699</v>
      </c>
      <c r="F3156" s="13">
        <v>17.859868589764901</v>
      </c>
      <c r="G3156" s="8">
        <v>71.508805334004293</v>
      </c>
      <c r="H3156" s="8">
        <v>82.537976311417395</v>
      </c>
      <c r="I3156" s="8">
        <v>42.850177243648801</v>
      </c>
      <c r="J3156" s="8">
        <v>85.591317357099499</v>
      </c>
    </row>
    <row r="3157" spans="1:10" x14ac:dyDescent="0.25">
      <c r="A3157" s="14">
        <f t="shared" si="49"/>
        <v>3157</v>
      </c>
      <c r="B3157" s="13">
        <v>7.3921625242408897</v>
      </c>
      <c r="C3157" s="13">
        <v>148.56153751910699</v>
      </c>
      <c r="D3157" s="13">
        <v>83.302378247817302</v>
      </c>
      <c r="E3157" s="13">
        <v>46.061655026506699</v>
      </c>
      <c r="F3157" s="13">
        <v>20.176064506300801</v>
      </c>
      <c r="G3157" s="8">
        <v>60.175149258679397</v>
      </c>
      <c r="H3157" s="8">
        <v>73.510407652155806</v>
      </c>
      <c r="I3157" s="8">
        <v>62.635741225443603</v>
      </c>
      <c r="J3157" s="8">
        <v>60.978200834876901</v>
      </c>
    </row>
    <row r="3158" spans="1:10" x14ac:dyDescent="0.25">
      <c r="A3158" s="14">
        <f t="shared" si="49"/>
        <v>3158</v>
      </c>
      <c r="B3158" s="13">
        <v>6.4493363454830401</v>
      </c>
      <c r="C3158" s="13">
        <v>174.914950994501</v>
      </c>
      <c r="D3158" s="13">
        <v>80.899143294972504</v>
      </c>
      <c r="E3158" s="13">
        <v>30.625614032966901</v>
      </c>
      <c r="F3158" s="13">
        <v>16.713381271787899</v>
      </c>
      <c r="G3158" s="8">
        <v>63.276031576914299</v>
      </c>
      <c r="H3158" s="8">
        <v>70.782882076842995</v>
      </c>
      <c r="I3158" s="8">
        <v>48.917667636830998</v>
      </c>
      <c r="J3158" s="8">
        <v>68.444944787713894</v>
      </c>
    </row>
    <row r="3159" spans="1:10" x14ac:dyDescent="0.25">
      <c r="A3159" s="14">
        <f t="shared" si="49"/>
        <v>3159</v>
      </c>
      <c r="B3159" s="13">
        <v>8.4611672081688205</v>
      </c>
      <c r="C3159" s="13">
        <v>218.88528038977401</v>
      </c>
      <c r="D3159" s="13">
        <v>72.810128870012704</v>
      </c>
      <c r="E3159" s="13">
        <v>47.734175845307298</v>
      </c>
      <c r="F3159" s="13">
        <v>11.5345015015315</v>
      </c>
      <c r="G3159" s="8">
        <v>81.168859907257698</v>
      </c>
      <c r="H3159" s="8">
        <v>67.5055201775657</v>
      </c>
      <c r="I3159" s="8">
        <v>61.031404851008503</v>
      </c>
      <c r="J3159" s="8">
        <v>76.396401586162696</v>
      </c>
    </row>
    <row r="3160" spans="1:10" x14ac:dyDescent="0.25">
      <c r="A3160" s="14">
        <f t="shared" si="49"/>
        <v>3160</v>
      </c>
      <c r="B3160" s="13">
        <v>8.7607138197897392</v>
      </c>
      <c r="C3160" s="13">
        <v>124.071040068256</v>
      </c>
      <c r="D3160" s="13">
        <v>99.151574495291001</v>
      </c>
      <c r="E3160" s="13">
        <v>36.552507152920199</v>
      </c>
      <c r="F3160" s="13">
        <v>15.9103769484901</v>
      </c>
      <c r="G3160" s="8">
        <v>57.003592937424997</v>
      </c>
      <c r="H3160" s="8">
        <v>87.852591595875495</v>
      </c>
      <c r="I3160" s="8">
        <v>53.2665277801377</v>
      </c>
      <c r="J3160" s="8">
        <v>46.736581650004503</v>
      </c>
    </row>
    <row r="3161" spans="1:10" x14ac:dyDescent="0.25">
      <c r="A3161" s="14">
        <f t="shared" si="49"/>
        <v>3161</v>
      </c>
      <c r="B3161" s="13">
        <v>7.9857978470636199</v>
      </c>
      <c r="C3161" s="13">
        <v>189.50108322515601</v>
      </c>
      <c r="D3161" s="13">
        <v>47.7487116555493</v>
      </c>
      <c r="E3161" s="13">
        <v>42.196588107653</v>
      </c>
      <c r="F3161" s="13">
        <v>11.4570703382527</v>
      </c>
      <c r="G3161" s="8">
        <v>72.437527505151294</v>
      </c>
      <c r="H3161" s="8">
        <v>45.757676079104598</v>
      </c>
      <c r="I3161" s="8">
        <v>51.746406139746199</v>
      </c>
      <c r="J3161" s="8">
        <v>66.209456970430693</v>
      </c>
    </row>
    <row r="3162" spans="1:10" x14ac:dyDescent="0.25">
      <c r="A3162" s="14">
        <f t="shared" si="49"/>
        <v>3162</v>
      </c>
      <c r="B3162" s="13">
        <v>9.9151503342898906</v>
      </c>
      <c r="C3162" s="13">
        <v>141.48431303422601</v>
      </c>
      <c r="D3162" s="13">
        <v>93.488790275283606</v>
      </c>
      <c r="E3162" s="13">
        <v>35.315904312739399</v>
      </c>
      <c r="F3162" s="13">
        <v>23.621358780362801</v>
      </c>
      <c r="G3162" s="8">
        <v>64.968150383368794</v>
      </c>
      <c r="H3162" s="8">
        <v>84.713617031029301</v>
      </c>
      <c r="I3162" s="8">
        <v>49.555351161313297</v>
      </c>
      <c r="J3162" s="8">
        <v>59.147303303631602</v>
      </c>
    </row>
    <row r="3163" spans="1:10" x14ac:dyDescent="0.25">
      <c r="A3163" s="14">
        <f t="shared" si="49"/>
        <v>3163</v>
      </c>
      <c r="B3163" s="13">
        <v>9.88713367352765</v>
      </c>
      <c r="C3163" s="13">
        <v>114.9643637385</v>
      </c>
      <c r="D3163" s="13">
        <v>41.3392413297492</v>
      </c>
      <c r="E3163" s="13">
        <v>24.0175932775551</v>
      </c>
      <c r="F3163" s="13">
        <v>24.307075118922</v>
      </c>
      <c r="G3163" s="8">
        <v>56.447545691468299</v>
      </c>
      <c r="H3163" s="8">
        <v>39.449183715395201</v>
      </c>
      <c r="I3163" s="8">
        <v>30.667326078397299</v>
      </c>
      <c r="J3163" s="8">
        <v>51.185646549193699</v>
      </c>
    </row>
    <row r="3164" spans="1:10" x14ac:dyDescent="0.25">
      <c r="A3164" s="14">
        <f t="shared" si="49"/>
        <v>3164</v>
      </c>
      <c r="B3164" s="13">
        <v>6.7039980034757098</v>
      </c>
      <c r="C3164" s="13">
        <v>178.81561536640601</v>
      </c>
      <c r="D3164" s="13">
        <v>66.701596242206193</v>
      </c>
      <c r="E3164" s="13">
        <v>23.213524985853802</v>
      </c>
      <c r="F3164" s="13">
        <v>12.6075569985824</v>
      </c>
      <c r="G3164" s="8">
        <v>65.150055706561105</v>
      </c>
      <c r="H3164" s="8">
        <v>59.908154923445402</v>
      </c>
      <c r="I3164" s="8">
        <v>38.1070320000739</v>
      </c>
      <c r="J3164" s="8">
        <v>65.390303980775101</v>
      </c>
    </row>
    <row r="3165" spans="1:10" x14ac:dyDescent="0.25">
      <c r="A3165" s="14">
        <f t="shared" si="49"/>
        <v>3165</v>
      </c>
      <c r="B3165" s="13">
        <v>9.8639533196497595</v>
      </c>
      <c r="C3165" s="13">
        <v>204.35263510563601</v>
      </c>
      <c r="D3165" s="13">
        <v>40.843426687729199</v>
      </c>
      <c r="E3165" s="13">
        <v>46.394616536009103</v>
      </c>
      <c r="F3165" s="13">
        <v>15.6709492826896</v>
      </c>
      <c r="G3165" s="8">
        <v>82.4761921253872</v>
      </c>
      <c r="H3165" s="8">
        <v>40.899752161494902</v>
      </c>
      <c r="I3165" s="8">
        <v>53.3053089309442</v>
      </c>
      <c r="J3165" s="8">
        <v>73.125661838463699</v>
      </c>
    </row>
    <row r="3166" spans="1:10" x14ac:dyDescent="0.25">
      <c r="A3166" s="14">
        <f t="shared" si="49"/>
        <v>3166</v>
      </c>
      <c r="B3166" s="13">
        <v>9.0852640587453095</v>
      </c>
      <c r="C3166" s="13">
        <v>184.720547934027</v>
      </c>
      <c r="D3166" s="13">
        <v>81.541186651931298</v>
      </c>
      <c r="E3166" s="13">
        <v>42.723730692773302</v>
      </c>
      <c r="F3166" s="13">
        <v>18.966774831688902</v>
      </c>
      <c r="G3166" s="8">
        <v>74.890296814991899</v>
      </c>
      <c r="H3166" s="8">
        <v>74.707968061594002</v>
      </c>
      <c r="I3166" s="8">
        <v>56.428537674552103</v>
      </c>
      <c r="J3166" s="8">
        <v>70.446106195485797</v>
      </c>
    </row>
    <row r="3167" spans="1:10" x14ac:dyDescent="0.25">
      <c r="A3167" s="14">
        <f t="shared" si="49"/>
        <v>3167</v>
      </c>
      <c r="B3167" s="13">
        <v>4.2275864182525398</v>
      </c>
      <c r="C3167" s="13">
        <v>178.90771532867501</v>
      </c>
      <c r="D3167" s="13">
        <v>79.476556552979204</v>
      </c>
      <c r="E3167" s="13">
        <v>27.896338911036601</v>
      </c>
      <c r="F3167" s="13">
        <v>13.569256804435501</v>
      </c>
      <c r="G3167" s="8">
        <v>53.870662926796797</v>
      </c>
      <c r="H3167" s="8">
        <v>64.620246701808497</v>
      </c>
      <c r="I3167" s="8">
        <v>53.371926603927399</v>
      </c>
      <c r="J3167" s="8">
        <v>70.778144084514494</v>
      </c>
    </row>
    <row r="3168" spans="1:10" x14ac:dyDescent="0.25">
      <c r="A3168" s="14">
        <f t="shared" si="49"/>
        <v>3168</v>
      </c>
      <c r="B3168" s="13">
        <v>6.5612996015833103</v>
      </c>
      <c r="C3168" s="13">
        <v>146.94668702205701</v>
      </c>
      <c r="D3168" s="13">
        <v>73.365500814442498</v>
      </c>
      <c r="E3168" s="13">
        <v>27.6312307476577</v>
      </c>
      <c r="F3168" s="13">
        <v>22.101101158077899</v>
      </c>
      <c r="G3168" s="8">
        <v>57.032782673208203</v>
      </c>
      <c r="H3168" s="8">
        <v>64.282493397211994</v>
      </c>
      <c r="I3168" s="8">
        <v>43.959753404215</v>
      </c>
      <c r="J3168" s="8">
        <v>63.435295712838801</v>
      </c>
    </row>
    <row r="3169" spans="1:10" x14ac:dyDescent="0.25">
      <c r="A3169" s="14">
        <f t="shared" si="49"/>
        <v>3169</v>
      </c>
      <c r="B3169" s="13">
        <v>9.7299002367252001</v>
      </c>
      <c r="C3169" s="13">
        <v>171.75315621003099</v>
      </c>
      <c r="D3169" s="13">
        <v>82.3887908888276</v>
      </c>
      <c r="E3169" s="13">
        <v>45.8069862877338</v>
      </c>
      <c r="F3169" s="13">
        <v>16.037872710365999</v>
      </c>
      <c r="G3169" s="8">
        <v>73.420355473066607</v>
      </c>
      <c r="H3169" s="8">
        <v>75.699860281519406</v>
      </c>
      <c r="I3169" s="8">
        <v>58.774534604322703</v>
      </c>
      <c r="J3169" s="8">
        <v>62.064964224207699</v>
      </c>
    </row>
    <row r="3170" spans="1:10" x14ac:dyDescent="0.25">
      <c r="A3170" s="14">
        <f t="shared" si="49"/>
        <v>3170</v>
      </c>
      <c r="B3170" s="13">
        <v>8.8744992726443606</v>
      </c>
      <c r="C3170" s="13">
        <v>227.14821984778499</v>
      </c>
      <c r="D3170" s="13">
        <v>54.066216306074502</v>
      </c>
      <c r="E3170" s="13">
        <v>20.233210083466201</v>
      </c>
      <c r="F3170" s="13">
        <v>23.442043419499399</v>
      </c>
      <c r="G3170" s="8">
        <v>84.693875935430199</v>
      </c>
      <c r="H3170" s="8">
        <v>52.207872116092403</v>
      </c>
      <c r="I3170" s="8">
        <v>30.0384251507387</v>
      </c>
      <c r="J3170" s="8">
        <v>90.695779937031602</v>
      </c>
    </row>
    <row r="3171" spans="1:10" x14ac:dyDescent="0.25">
      <c r="A3171" s="14">
        <f t="shared" si="49"/>
        <v>3171</v>
      </c>
      <c r="B3171" s="13">
        <v>5.8273477904615101</v>
      </c>
      <c r="C3171" s="13">
        <v>233.62018423481899</v>
      </c>
      <c r="D3171" s="13">
        <v>49.350465954483703</v>
      </c>
      <c r="E3171" s="13">
        <v>28.875649774943799</v>
      </c>
      <c r="F3171" s="13">
        <v>12.244144787443201</v>
      </c>
      <c r="G3171" s="8">
        <v>72.569086844657505</v>
      </c>
      <c r="H3171" s="8">
        <v>46.446108625769</v>
      </c>
      <c r="I3171" s="8">
        <v>42.159469660787899</v>
      </c>
      <c r="J3171" s="8">
        <v>87.579962203959099</v>
      </c>
    </row>
    <row r="3172" spans="1:10" x14ac:dyDescent="0.25">
      <c r="A3172" s="14">
        <f t="shared" si="49"/>
        <v>3172</v>
      </c>
      <c r="B3172" s="13">
        <v>5.3629232571744501</v>
      </c>
      <c r="C3172" s="13">
        <v>132.36806759101199</v>
      </c>
      <c r="D3172" s="13">
        <v>49.476011640954503</v>
      </c>
      <c r="E3172" s="13">
        <v>37.0945073303103</v>
      </c>
      <c r="F3172" s="13">
        <v>19.791079124954202</v>
      </c>
      <c r="G3172" s="8">
        <v>49.2723978920679</v>
      </c>
      <c r="H3172" s="8">
        <v>43.586265178114701</v>
      </c>
      <c r="I3172" s="8">
        <v>50.640113636615503</v>
      </c>
      <c r="J3172" s="8">
        <v>57.510984052693502</v>
      </c>
    </row>
    <row r="3173" spans="1:10" x14ac:dyDescent="0.25">
      <c r="A3173" s="14">
        <f t="shared" si="49"/>
        <v>3173</v>
      </c>
      <c r="B3173" s="13">
        <v>5.0505305763508499</v>
      </c>
      <c r="C3173" s="13">
        <v>197.17443181911599</v>
      </c>
      <c r="D3173" s="13">
        <v>72.775582328329804</v>
      </c>
      <c r="E3173" s="13">
        <v>48.444989333944797</v>
      </c>
      <c r="F3173" s="13">
        <v>18.402221577403399</v>
      </c>
      <c r="G3173" s="8">
        <v>61.641028828311804</v>
      </c>
      <c r="H3173" s="8">
        <v>62.364959438191299</v>
      </c>
      <c r="I3173" s="8">
        <v>69.025399482813597</v>
      </c>
      <c r="J3173" s="8">
        <v>81.084029443440301</v>
      </c>
    </row>
    <row r="3174" spans="1:10" x14ac:dyDescent="0.25">
      <c r="A3174" s="14">
        <f t="shared" si="49"/>
        <v>3174</v>
      </c>
      <c r="B3174" s="13">
        <v>6.35305708786984</v>
      </c>
      <c r="C3174" s="13">
        <v>137.24572929598401</v>
      </c>
      <c r="D3174" s="13">
        <v>44.654294720654903</v>
      </c>
      <c r="E3174" s="13">
        <v>36.954514416261397</v>
      </c>
      <c r="F3174" s="13">
        <v>21.233532727224102</v>
      </c>
      <c r="G3174" s="8">
        <v>53.918485687459899</v>
      </c>
      <c r="H3174" s="8">
        <v>40.976389062216597</v>
      </c>
      <c r="I3174" s="8">
        <v>47.704353250862702</v>
      </c>
      <c r="J3174" s="8">
        <v>59.361187943404701</v>
      </c>
    </row>
    <row r="3175" spans="1:10" x14ac:dyDescent="0.25">
      <c r="A3175" s="14">
        <f t="shared" si="49"/>
        <v>3175</v>
      </c>
      <c r="B3175" s="13">
        <v>5.4843603464967599</v>
      </c>
      <c r="C3175" s="13">
        <v>194.635252156869</v>
      </c>
      <c r="D3175" s="13">
        <v>95.899692870450394</v>
      </c>
      <c r="E3175" s="13">
        <v>36.022874489104296</v>
      </c>
      <c r="F3175" s="13">
        <v>22.518820170221701</v>
      </c>
      <c r="G3175" s="8">
        <v>63.256915851372497</v>
      </c>
      <c r="H3175" s="8">
        <v>80.9254134409165</v>
      </c>
      <c r="I3175" s="8">
        <v>60.6151437296651</v>
      </c>
      <c r="J3175" s="8">
        <v>83.398993417456296</v>
      </c>
    </row>
    <row r="3176" spans="1:10" x14ac:dyDescent="0.25">
      <c r="A3176" s="14">
        <f t="shared" si="49"/>
        <v>3176</v>
      </c>
      <c r="B3176" s="13">
        <v>7.0065922793171103</v>
      </c>
      <c r="C3176" s="13">
        <v>234.446988361367</v>
      </c>
      <c r="D3176" s="13">
        <v>49.100801235647403</v>
      </c>
      <c r="E3176" s="13">
        <v>33.774396594123601</v>
      </c>
      <c r="F3176" s="13">
        <v>24.255378917800201</v>
      </c>
      <c r="G3176" s="8">
        <v>78.500219674439904</v>
      </c>
      <c r="H3176" s="8">
        <v>47.208603917358801</v>
      </c>
      <c r="I3176" s="8">
        <v>45.003909495643803</v>
      </c>
      <c r="J3176" s="8">
        <v>97.560105469647695</v>
      </c>
    </row>
    <row r="3177" spans="1:10" x14ac:dyDescent="0.25">
      <c r="A3177" s="14">
        <f t="shared" si="49"/>
        <v>3177</v>
      </c>
      <c r="B3177" s="13">
        <v>6.4736117065099004</v>
      </c>
      <c r="C3177" s="13">
        <v>175.16742523289</v>
      </c>
      <c r="D3177" s="13">
        <v>69.804838539849001</v>
      </c>
      <c r="E3177" s="13">
        <v>28.777456330275399</v>
      </c>
      <c r="F3177" s="13">
        <v>13.834150858789901</v>
      </c>
      <c r="G3177" s="8">
        <v>63.409923010032102</v>
      </c>
      <c r="H3177" s="8">
        <v>62.006652708115801</v>
      </c>
      <c r="I3177" s="8">
        <v>44.741168853319898</v>
      </c>
      <c r="J3177" s="8">
        <v>65.630138624563003</v>
      </c>
    </row>
    <row r="3178" spans="1:10" x14ac:dyDescent="0.25">
      <c r="A3178" s="14">
        <f t="shared" si="49"/>
        <v>3178</v>
      </c>
      <c r="B3178" s="13">
        <v>8.7790196619410299</v>
      </c>
      <c r="C3178" s="13">
        <v>164.319447041237</v>
      </c>
      <c r="D3178" s="13">
        <v>91.963183386086001</v>
      </c>
      <c r="E3178" s="13">
        <v>36.125665659235999</v>
      </c>
      <c r="F3178" s="13">
        <v>21.123321076412399</v>
      </c>
      <c r="G3178" s="8">
        <v>68.567515166358504</v>
      </c>
      <c r="H3178" s="8">
        <v>82.759696541982706</v>
      </c>
      <c r="I3178" s="8">
        <v>51.837344276351303</v>
      </c>
      <c r="J3178" s="8">
        <v>65.745191127345393</v>
      </c>
    </row>
    <row r="3179" spans="1:10" x14ac:dyDescent="0.25">
      <c r="A3179" s="14">
        <f t="shared" si="49"/>
        <v>3179</v>
      </c>
      <c r="B3179" s="13">
        <v>7.4188441882040896</v>
      </c>
      <c r="C3179" s="13">
        <v>240.244908742831</v>
      </c>
      <c r="D3179" s="13">
        <v>59.200286680365998</v>
      </c>
      <c r="E3179" s="13">
        <v>23.728338800095301</v>
      </c>
      <c r="F3179" s="13">
        <v>14.0833290000323</v>
      </c>
      <c r="G3179" s="8">
        <v>81.581410787695603</v>
      </c>
      <c r="H3179" s="8">
        <v>55.822715407904901</v>
      </c>
      <c r="I3179" s="8">
        <v>36.269121659991796</v>
      </c>
      <c r="J3179" s="8">
        <v>88.833472183882094</v>
      </c>
    </row>
    <row r="3180" spans="1:10" x14ac:dyDescent="0.25">
      <c r="A3180" s="14">
        <f t="shared" si="49"/>
        <v>3180</v>
      </c>
      <c r="B3180" s="13">
        <v>7.8631747125560096</v>
      </c>
      <c r="C3180" s="13">
        <v>101.505277788005</v>
      </c>
      <c r="D3180" s="13">
        <v>41.8438729351207</v>
      </c>
      <c r="E3180" s="13">
        <v>49.136486235688501</v>
      </c>
      <c r="F3180" s="13">
        <v>12.721829864543301</v>
      </c>
      <c r="G3180" s="8">
        <v>47.897374505203601</v>
      </c>
      <c r="H3180" s="8">
        <v>38.709893679750103</v>
      </c>
      <c r="I3180" s="8">
        <v>57.341892778993902</v>
      </c>
      <c r="J3180" s="8">
        <v>36.990067861976698</v>
      </c>
    </row>
    <row r="3181" spans="1:10" x14ac:dyDescent="0.25">
      <c r="A3181" s="14">
        <f t="shared" si="49"/>
        <v>3181</v>
      </c>
      <c r="B3181" s="13">
        <v>4.77042011949999</v>
      </c>
      <c r="C3181" s="13">
        <v>201.71624480356999</v>
      </c>
      <c r="D3181" s="13">
        <v>55.127991868508701</v>
      </c>
      <c r="E3181" s="13">
        <v>22.101936878506599</v>
      </c>
      <c r="F3181" s="13">
        <v>17.0789731827929</v>
      </c>
      <c r="G3181" s="8">
        <v>60.962932918779799</v>
      </c>
      <c r="H3181" s="8">
        <v>48.754821227448197</v>
      </c>
      <c r="I3181" s="8">
        <v>39.134794366151603</v>
      </c>
      <c r="J3181" s="8">
        <v>82.125785701895893</v>
      </c>
    </row>
    <row r="3182" spans="1:10" x14ac:dyDescent="0.25">
      <c r="A3182" s="14">
        <f t="shared" si="49"/>
        <v>3182</v>
      </c>
      <c r="B3182" s="13">
        <v>6.5558939083661603</v>
      </c>
      <c r="C3182" s="13">
        <v>196.67189997458499</v>
      </c>
      <c r="D3182" s="13">
        <v>63.114423574221298</v>
      </c>
      <c r="E3182" s="13">
        <v>47.650590991338802</v>
      </c>
      <c r="F3182" s="13">
        <v>21.104796494824701</v>
      </c>
      <c r="G3182" s="8">
        <v>68.489853608455405</v>
      </c>
      <c r="H3182" s="8">
        <v>57.269471677002002</v>
      </c>
      <c r="I3182" s="8">
        <v>62.209282686065897</v>
      </c>
      <c r="J3182" s="8">
        <v>80.838949779135802</v>
      </c>
    </row>
    <row r="3183" spans="1:10" x14ac:dyDescent="0.25">
      <c r="A3183" s="14">
        <f t="shared" si="49"/>
        <v>3183</v>
      </c>
      <c r="B3183" s="13">
        <v>6.5008061120824898</v>
      </c>
      <c r="C3183" s="13">
        <v>145.50650591967101</v>
      </c>
      <c r="D3183" s="13">
        <v>94.502441709144904</v>
      </c>
      <c r="E3183" s="13">
        <v>39.969732526833397</v>
      </c>
      <c r="F3183" s="13">
        <v>23.118014477135901</v>
      </c>
      <c r="G3183" s="8">
        <v>56.501114129629897</v>
      </c>
      <c r="H3183" s="8">
        <v>80.979925186656203</v>
      </c>
      <c r="I3183" s="8">
        <v>60.731566505725702</v>
      </c>
      <c r="J3183" s="8">
        <v>64.001051643954597</v>
      </c>
    </row>
    <row r="3184" spans="1:10" x14ac:dyDescent="0.25">
      <c r="A3184" s="14">
        <f t="shared" si="49"/>
        <v>3184</v>
      </c>
      <c r="B3184" s="13">
        <v>5.4189799681233897</v>
      </c>
      <c r="C3184" s="13">
        <v>143.351073466446</v>
      </c>
      <c r="D3184" s="13">
        <v>91.079529122661</v>
      </c>
      <c r="E3184" s="13">
        <v>31.403514430916701</v>
      </c>
      <c r="F3184" s="13">
        <v>11.111715525477999</v>
      </c>
      <c r="G3184" s="8">
        <v>52.036421150869103</v>
      </c>
      <c r="H3184" s="8">
        <v>75.777196504336601</v>
      </c>
      <c r="I3184" s="8">
        <v>54.709476266454303</v>
      </c>
      <c r="J3184" s="8">
        <v>52.7672270746599</v>
      </c>
    </row>
    <row r="3185" spans="1:10" x14ac:dyDescent="0.25">
      <c r="A3185" s="14">
        <f t="shared" si="49"/>
        <v>3185</v>
      </c>
      <c r="B3185" s="13">
        <v>6.0542773256612099</v>
      </c>
      <c r="C3185" s="13">
        <v>127.22363249989</v>
      </c>
      <c r="D3185" s="13">
        <v>83.863154915924994</v>
      </c>
      <c r="E3185" s="13">
        <v>28.8450668339005</v>
      </c>
      <c r="F3185" s="13">
        <v>18.892972032618001</v>
      </c>
      <c r="G3185" s="8">
        <v>50.394729304388797</v>
      </c>
      <c r="H3185" s="8">
        <v>71.198544359619603</v>
      </c>
      <c r="I3185" s="8">
        <v>48.445234827373099</v>
      </c>
      <c r="J3185" s="8">
        <v>53.839644911785001</v>
      </c>
    </row>
    <row r="3186" spans="1:10" x14ac:dyDescent="0.25">
      <c r="A3186" s="14">
        <f t="shared" si="49"/>
        <v>3186</v>
      </c>
      <c r="B3186" s="13">
        <v>7.6989094313852302</v>
      </c>
      <c r="C3186" s="13">
        <v>192.06850787352701</v>
      </c>
      <c r="D3186" s="13">
        <v>47.549087465373503</v>
      </c>
      <c r="E3186" s="13">
        <v>49.367320661387602</v>
      </c>
      <c r="F3186" s="13">
        <v>14.972445901108401</v>
      </c>
      <c r="G3186" s="8">
        <v>71.967270534706202</v>
      </c>
      <c r="H3186" s="8">
        <v>45.496547428099802</v>
      </c>
      <c r="I3186" s="8">
        <v>59.215997094187898</v>
      </c>
      <c r="J3186" s="8">
        <v>71.124996372755703</v>
      </c>
    </row>
    <row r="3187" spans="1:10" x14ac:dyDescent="0.25">
      <c r="A3187" s="14">
        <f t="shared" si="49"/>
        <v>3187</v>
      </c>
      <c r="B3187" s="13">
        <v>7.0224266849412302</v>
      </c>
      <c r="C3187" s="13">
        <v>239.057816440214</v>
      </c>
      <c r="D3187" s="13">
        <v>67.485194744595006</v>
      </c>
      <c r="E3187" s="13">
        <v>33.166038582870002</v>
      </c>
      <c r="F3187" s="13">
        <v>21.985728185261902</v>
      </c>
      <c r="G3187" s="8">
        <v>79.554553345096096</v>
      </c>
      <c r="H3187" s="8">
        <v>62.166709658661702</v>
      </c>
      <c r="I3187" s="8">
        <v>47.920651998722498</v>
      </c>
      <c r="J3187" s="8">
        <v>97.019295567861107</v>
      </c>
    </row>
    <row r="3188" spans="1:10" x14ac:dyDescent="0.25">
      <c r="A3188" s="14">
        <f t="shared" si="49"/>
        <v>3188</v>
      </c>
      <c r="B3188" s="13">
        <v>8.9404181216869905</v>
      </c>
      <c r="C3188" s="13">
        <v>221.56257166932599</v>
      </c>
      <c r="D3188" s="13">
        <v>63.955352580840703</v>
      </c>
      <c r="E3188" s="13">
        <v>24.542692070147499</v>
      </c>
      <c r="F3188" s="13">
        <v>15.762273508791299</v>
      </c>
      <c r="G3188" s="8">
        <v>83.568344675213993</v>
      </c>
      <c r="H3188" s="8">
        <v>60.472057629407601</v>
      </c>
      <c r="I3188" s="8">
        <v>35.815823713237997</v>
      </c>
      <c r="J3188" s="8">
        <v>80.864468660018801</v>
      </c>
    </row>
    <row r="3189" spans="1:10" x14ac:dyDescent="0.25">
      <c r="A3189" s="14">
        <f t="shared" si="49"/>
        <v>3189</v>
      </c>
      <c r="B3189" s="13">
        <v>5.43920291217509</v>
      </c>
      <c r="C3189" s="13">
        <v>148.04658195803401</v>
      </c>
      <c r="D3189" s="13">
        <v>76.596228246391405</v>
      </c>
      <c r="E3189" s="13">
        <v>48.007724279045597</v>
      </c>
      <c r="F3189" s="13">
        <v>10.429953938900701</v>
      </c>
      <c r="G3189" s="8">
        <v>53.201763541311202</v>
      </c>
      <c r="H3189" s="8">
        <v>64.868591134028804</v>
      </c>
      <c r="I3189" s="8">
        <v>67.884748753869204</v>
      </c>
      <c r="J3189" s="8">
        <v>53.777669466031497</v>
      </c>
    </row>
    <row r="3190" spans="1:10" x14ac:dyDescent="0.25">
      <c r="A3190" s="14">
        <f t="shared" si="49"/>
        <v>3190</v>
      </c>
      <c r="B3190" s="13">
        <v>6.2142777611842703</v>
      </c>
      <c r="C3190" s="13">
        <v>140.46778011045399</v>
      </c>
      <c r="D3190" s="13">
        <v>96.243158656106004</v>
      </c>
      <c r="E3190" s="13">
        <v>24.147428740704498</v>
      </c>
      <c r="F3190" s="13">
        <v>24.463764425429801</v>
      </c>
      <c r="G3190" s="8">
        <v>54.311435528412403</v>
      </c>
      <c r="H3190" s="8">
        <v>81.623456932219796</v>
      </c>
      <c r="I3190" s="8">
        <v>46.039806990832403</v>
      </c>
      <c r="J3190" s="8">
        <v>63.905598453330001</v>
      </c>
    </row>
    <row r="3191" spans="1:10" x14ac:dyDescent="0.25">
      <c r="A3191" s="14">
        <f t="shared" si="49"/>
        <v>3191</v>
      </c>
      <c r="B3191" s="13">
        <v>6.7765255239489104</v>
      </c>
      <c r="C3191" s="13">
        <v>141.07799194525299</v>
      </c>
      <c r="D3191" s="13">
        <v>74.288922954325599</v>
      </c>
      <c r="E3191" s="13">
        <v>47.380486263050798</v>
      </c>
      <c r="F3191" s="13">
        <v>23.5899846822199</v>
      </c>
      <c r="G3191" s="8">
        <v>56.3083799867116</v>
      </c>
      <c r="H3191" s="8">
        <v>65.176983552278401</v>
      </c>
      <c r="I3191" s="8">
        <v>63.4111079705756</v>
      </c>
      <c r="J3191" s="8">
        <v>62.515449508751701</v>
      </c>
    </row>
    <row r="3192" spans="1:10" x14ac:dyDescent="0.25">
      <c r="A3192" s="14">
        <f t="shared" si="49"/>
        <v>3192</v>
      </c>
      <c r="B3192" s="13">
        <v>8.4688520640562199</v>
      </c>
      <c r="C3192" s="13">
        <v>171.564047228666</v>
      </c>
      <c r="D3192" s="13">
        <v>76.931199922002705</v>
      </c>
      <c r="E3192" s="13">
        <v>47.979981751691298</v>
      </c>
      <c r="F3192" s="13">
        <v>24.1091792828134</v>
      </c>
      <c r="G3192" s="8">
        <v>69.574912323409293</v>
      </c>
      <c r="H3192" s="8">
        <v>69.997407635646198</v>
      </c>
      <c r="I3192" s="8">
        <v>61.755750021129501</v>
      </c>
      <c r="J3192" s="8">
        <v>71.682758743900806</v>
      </c>
    </row>
    <row r="3193" spans="1:10" x14ac:dyDescent="0.25">
      <c r="A3193" s="14">
        <f t="shared" si="49"/>
        <v>3193</v>
      </c>
      <c r="B3193" s="13">
        <v>8.0478198655193598</v>
      </c>
      <c r="C3193" s="13">
        <v>167.193776630532</v>
      </c>
      <c r="D3193" s="13">
        <v>81.160052504555196</v>
      </c>
      <c r="E3193" s="13">
        <v>46.091807426957203</v>
      </c>
      <c r="F3193" s="13">
        <v>21.903817188318101</v>
      </c>
      <c r="G3193" s="8">
        <v>67.067079328360506</v>
      </c>
      <c r="H3193" s="8">
        <v>72.989991083808505</v>
      </c>
      <c r="I3193" s="8">
        <v>61.207615700322698</v>
      </c>
      <c r="J3193" s="8">
        <v>68.494292413094499</v>
      </c>
    </row>
    <row r="3194" spans="1:10" x14ac:dyDescent="0.25">
      <c r="A3194" s="14">
        <f t="shared" si="49"/>
        <v>3194</v>
      </c>
      <c r="B3194" s="13">
        <v>4.63564308727259</v>
      </c>
      <c r="C3194" s="13">
        <v>224.328767104506</v>
      </c>
      <c r="D3194" s="13">
        <v>55.489064212176203</v>
      </c>
      <c r="E3194" s="13">
        <v>28.962855824938899</v>
      </c>
      <c r="F3194" s="13">
        <v>21.943158061147098</v>
      </c>
      <c r="G3194" s="8">
        <v>64.267647241834595</v>
      </c>
      <c r="H3194" s="8">
        <v>49.312961444644898</v>
      </c>
      <c r="I3194" s="8">
        <v>46.692465765446698</v>
      </c>
      <c r="J3194" s="8">
        <v>96.196964405994507</v>
      </c>
    </row>
    <row r="3195" spans="1:10" x14ac:dyDescent="0.25">
      <c r="A3195" s="14">
        <f t="shared" si="49"/>
        <v>3195</v>
      </c>
      <c r="B3195" s="13">
        <v>4.6047405177836103</v>
      </c>
      <c r="C3195" s="13">
        <v>174.732541426176</v>
      </c>
      <c r="D3195" s="13">
        <v>72.654632531099494</v>
      </c>
      <c r="E3195" s="13">
        <v>49.708288168212697</v>
      </c>
      <c r="F3195" s="13">
        <v>16.205772951432898</v>
      </c>
      <c r="G3195" s="8">
        <v>55.064229092320602</v>
      </c>
      <c r="H3195" s="8">
        <v>60.661598161901999</v>
      </c>
      <c r="I3195" s="8">
        <v>71.664670169920996</v>
      </c>
      <c r="J3195" s="8">
        <v>71.058255302105195</v>
      </c>
    </row>
    <row r="3196" spans="1:10" x14ac:dyDescent="0.25">
      <c r="A3196" s="14">
        <f t="shared" si="49"/>
        <v>3196</v>
      </c>
      <c r="B3196" s="13">
        <v>8.0325081018949707</v>
      </c>
      <c r="C3196" s="13">
        <v>182.01743816331199</v>
      </c>
      <c r="D3196" s="13">
        <v>48.716910908259202</v>
      </c>
      <c r="E3196" s="13">
        <v>28.767880410519599</v>
      </c>
      <c r="F3196" s="13">
        <v>13.5032570040949</v>
      </c>
      <c r="G3196" s="8">
        <v>70.766321387394598</v>
      </c>
      <c r="H3196" s="8">
        <v>46.425725581779602</v>
      </c>
      <c r="I3196" s="8">
        <v>38.4007607514718</v>
      </c>
      <c r="J3196" s="8">
        <v>65.457967884817094</v>
      </c>
    </row>
    <row r="3197" spans="1:10" x14ac:dyDescent="0.25">
      <c r="A3197" s="14">
        <f t="shared" si="49"/>
        <v>3197</v>
      </c>
      <c r="B3197" s="13">
        <v>8.1502232919864905</v>
      </c>
      <c r="C3197" s="13">
        <v>129.87708175422</v>
      </c>
      <c r="D3197" s="13">
        <v>77.765256095668903</v>
      </c>
      <c r="E3197" s="13">
        <v>27.828660087726998</v>
      </c>
      <c r="F3197" s="13">
        <v>12.1150556223156</v>
      </c>
      <c r="G3197" s="8">
        <v>57.196265372078201</v>
      </c>
      <c r="H3197" s="8">
        <v>69.415405989396206</v>
      </c>
      <c r="I3197" s="8">
        <v>42.023899820582699</v>
      </c>
      <c r="J3197" s="8">
        <v>45.532769000095001</v>
      </c>
    </row>
    <row r="3198" spans="1:10" x14ac:dyDescent="0.25">
      <c r="A3198" s="14">
        <f t="shared" si="49"/>
        <v>3198</v>
      </c>
      <c r="B3198" s="13">
        <v>8.0702649197725407</v>
      </c>
      <c r="C3198" s="13">
        <v>197.38091277361599</v>
      </c>
      <c r="D3198" s="13">
        <v>72.402141790420004</v>
      </c>
      <c r="E3198" s="13">
        <v>35.223197432232098</v>
      </c>
      <c r="F3198" s="13">
        <v>14.770813306019299</v>
      </c>
      <c r="G3198" s="8">
        <v>74.629795003799799</v>
      </c>
      <c r="H3198" s="8">
        <v>66.396901851544897</v>
      </c>
      <c r="I3198" s="8">
        <v>48.935399739431404</v>
      </c>
      <c r="J3198" s="8">
        <v>72.292891006765601</v>
      </c>
    </row>
    <row r="3199" spans="1:10" x14ac:dyDescent="0.25">
      <c r="A3199" s="14">
        <f t="shared" si="49"/>
        <v>3199</v>
      </c>
      <c r="B3199" s="13">
        <v>6.7845568720426499</v>
      </c>
      <c r="C3199" s="13">
        <v>184.09670499103299</v>
      </c>
      <c r="D3199" s="13">
        <v>44.112230328522202</v>
      </c>
      <c r="E3199" s="13">
        <v>31.372769041519302</v>
      </c>
      <c r="F3199" s="13">
        <v>21.530141845787099</v>
      </c>
      <c r="G3199" s="8">
        <v>66.667022466224097</v>
      </c>
      <c r="H3199" s="8">
        <v>41.988422592201204</v>
      </c>
      <c r="I3199" s="8">
        <v>41.687308516735598</v>
      </c>
      <c r="J3199" s="8">
        <v>76.149617238744</v>
      </c>
    </row>
    <row r="3200" spans="1:10" x14ac:dyDescent="0.25">
      <c r="A3200" s="14">
        <f t="shared" si="49"/>
        <v>3200</v>
      </c>
      <c r="B3200" s="13">
        <v>9.6714323736345094</v>
      </c>
      <c r="C3200" s="13">
        <v>139.054432484085</v>
      </c>
      <c r="D3200" s="13">
        <v>41.564662225125701</v>
      </c>
      <c r="E3200" s="13">
        <v>45.998213046949502</v>
      </c>
      <c r="F3200" s="13">
        <v>10.7973149095503</v>
      </c>
      <c r="G3200" s="8">
        <v>63.618124441542498</v>
      </c>
      <c r="H3200" s="8">
        <v>40.137882397700302</v>
      </c>
      <c r="I3200" s="8">
        <v>52.914487664874002</v>
      </c>
      <c r="J3200" s="8">
        <v>45.7707215355721</v>
      </c>
    </row>
    <row r="3201" spans="1:10" x14ac:dyDescent="0.25">
      <c r="A3201" s="14">
        <f t="shared" si="49"/>
        <v>3201</v>
      </c>
      <c r="B3201" s="13">
        <v>7.8286508809645099</v>
      </c>
      <c r="C3201" s="13">
        <v>134.35518133098299</v>
      </c>
      <c r="D3201" s="13">
        <v>51.476425684677402</v>
      </c>
      <c r="E3201" s="13">
        <v>21.951452957986898</v>
      </c>
      <c r="F3201" s="13">
        <v>11.891641077727799</v>
      </c>
      <c r="G3201" s="8">
        <v>57.6072469042427</v>
      </c>
      <c r="H3201" s="8">
        <v>47.495479440653703</v>
      </c>
      <c r="I3201" s="8">
        <v>32.063049435584297</v>
      </c>
      <c r="J3201" s="8">
        <v>47.200283174310997</v>
      </c>
    </row>
    <row r="3202" spans="1:10" x14ac:dyDescent="0.25">
      <c r="A3202" s="14">
        <f t="shared" si="49"/>
        <v>3202</v>
      </c>
      <c r="B3202" s="13">
        <v>4.1678081195154499</v>
      </c>
      <c r="C3202" s="13">
        <v>214.808688833356</v>
      </c>
      <c r="D3202" s="13">
        <v>52.751902642877297</v>
      </c>
      <c r="E3202" s="13">
        <v>42.281536758007</v>
      </c>
      <c r="F3202" s="13">
        <v>13.507430370045499</v>
      </c>
      <c r="G3202" s="8">
        <v>59.792191187931103</v>
      </c>
      <c r="H3202" s="8">
        <v>46.225958029400502</v>
      </c>
      <c r="I3202" s="8">
        <v>60.766519101194199</v>
      </c>
      <c r="J3202" s="8">
        <v>85.036160327902707</v>
      </c>
    </row>
    <row r="3203" spans="1:10" x14ac:dyDescent="0.25">
      <c r="A3203" s="14">
        <f t="shared" ref="A3203:A3266" si="50">A3202+1</f>
        <v>3203</v>
      </c>
      <c r="B3203" s="13">
        <v>4.1274455783873298</v>
      </c>
      <c r="C3203" s="13">
        <v>101.157488462084</v>
      </c>
      <c r="D3203" s="13">
        <v>66.282397525495995</v>
      </c>
      <c r="E3203" s="13">
        <v>21.210614543356101</v>
      </c>
      <c r="F3203" s="13">
        <v>10.4596679929831</v>
      </c>
      <c r="G3203" s="8">
        <v>37.333298786337302</v>
      </c>
      <c r="H3203" s="8">
        <v>52.586107249269297</v>
      </c>
      <c r="I3203" s="8">
        <v>42.444885896519096</v>
      </c>
      <c r="J3203" s="8">
        <v>38.602772292388302</v>
      </c>
    </row>
    <row r="3204" spans="1:10" x14ac:dyDescent="0.25">
      <c r="A3204" s="14">
        <f t="shared" si="50"/>
        <v>3204</v>
      </c>
      <c r="B3204" s="13">
        <v>4.3158456966193199</v>
      </c>
      <c r="C3204" s="13">
        <v>122.29363516067301</v>
      </c>
      <c r="D3204" s="13">
        <v>70.452971371982599</v>
      </c>
      <c r="E3204" s="13">
        <v>27.296067385974801</v>
      </c>
      <c r="F3204" s="13">
        <v>16.966759091941501</v>
      </c>
      <c r="G3204" s="8">
        <v>42.892658131528599</v>
      </c>
      <c r="H3204" s="8">
        <v>56.803426490691699</v>
      </c>
      <c r="I3204" s="8">
        <v>49.2315733319736</v>
      </c>
      <c r="J3204" s="8">
        <v>52.524267074159603</v>
      </c>
    </row>
    <row r="3205" spans="1:10" x14ac:dyDescent="0.25">
      <c r="A3205" s="14">
        <f t="shared" si="50"/>
        <v>3205</v>
      </c>
      <c r="B3205" s="13">
        <v>8.6371076167985201</v>
      </c>
      <c r="C3205" s="13">
        <v>106.346196111537</v>
      </c>
      <c r="D3205" s="13">
        <v>41.0716504120129</v>
      </c>
      <c r="E3205" s="13">
        <v>48.9923872965079</v>
      </c>
      <c r="F3205" s="13">
        <v>18.457073126504401</v>
      </c>
      <c r="G3205" s="8">
        <v>51.083220524408901</v>
      </c>
      <c r="H3205" s="8">
        <v>38.558756521514901</v>
      </c>
      <c r="I3205" s="8">
        <v>56.433005891233101</v>
      </c>
      <c r="J3205" s="8">
        <v>43.624698567954901</v>
      </c>
    </row>
    <row r="3206" spans="1:10" x14ac:dyDescent="0.25">
      <c r="A3206" s="14">
        <f t="shared" si="50"/>
        <v>3206</v>
      </c>
      <c r="B3206" s="13">
        <v>7.5942010670220004</v>
      </c>
      <c r="C3206" s="13">
        <v>201.90833663172401</v>
      </c>
      <c r="D3206" s="13">
        <v>81.913713424303197</v>
      </c>
      <c r="E3206" s="13">
        <v>47.369958608443604</v>
      </c>
      <c r="F3206" s="13">
        <v>13.7889039802974</v>
      </c>
      <c r="G3206" s="8">
        <v>73.916514423412707</v>
      </c>
      <c r="H3206" s="8">
        <v>73.822347903271407</v>
      </c>
      <c r="I3206" s="8">
        <v>63.571494236698797</v>
      </c>
      <c r="J3206" s="8">
        <v>73.729730030841296</v>
      </c>
    </row>
    <row r="3207" spans="1:10" x14ac:dyDescent="0.25">
      <c r="A3207" s="14">
        <f t="shared" si="50"/>
        <v>3207</v>
      </c>
      <c r="B3207" s="13">
        <v>6.5192192567983396</v>
      </c>
      <c r="C3207" s="13">
        <v>142.37770084378599</v>
      </c>
      <c r="D3207" s="13">
        <v>48.881267844158202</v>
      </c>
      <c r="E3207" s="13">
        <v>38.429928065287903</v>
      </c>
      <c r="F3207" s="13">
        <v>17.3957654039713</v>
      </c>
      <c r="G3207" s="8">
        <v>55.768918284436801</v>
      </c>
      <c r="H3207" s="8">
        <v>44.605048701602897</v>
      </c>
      <c r="I3207" s="8">
        <v>49.833530823188099</v>
      </c>
      <c r="J3207" s="8">
        <v>57.136464875973601</v>
      </c>
    </row>
    <row r="3208" spans="1:10" x14ac:dyDescent="0.25">
      <c r="A3208" s="14">
        <f t="shared" si="50"/>
        <v>3208</v>
      </c>
      <c r="B3208" s="13">
        <v>8.9275017848993201</v>
      </c>
      <c r="C3208" s="13">
        <v>197.52307101457399</v>
      </c>
      <c r="D3208" s="13">
        <v>98.988930808497798</v>
      </c>
      <c r="E3208" s="13">
        <v>49.400135811098302</v>
      </c>
      <c r="F3208" s="13">
        <v>18.470224862221901</v>
      </c>
      <c r="G3208" s="8">
        <v>77.675047606465299</v>
      </c>
      <c r="H3208" s="8">
        <v>89.524842723774</v>
      </c>
      <c r="I3208" s="8">
        <v>66.113524836604796</v>
      </c>
      <c r="J3208" s="8">
        <v>74.769586095885003</v>
      </c>
    </row>
    <row r="3209" spans="1:10" x14ac:dyDescent="0.25">
      <c r="A3209" s="14">
        <f t="shared" si="50"/>
        <v>3209</v>
      </c>
      <c r="B3209" s="13">
        <v>8.9484132773848994</v>
      </c>
      <c r="C3209" s="13">
        <v>127.374138635188</v>
      </c>
      <c r="D3209" s="13">
        <v>97.388647808530607</v>
      </c>
      <c r="E3209" s="13">
        <v>49.074650587983797</v>
      </c>
      <c r="F3209" s="13">
        <v>21.368326447831802</v>
      </c>
      <c r="G3209" s="8">
        <v>58.441923877592302</v>
      </c>
      <c r="H3209" s="8">
        <v>86.681024275059102</v>
      </c>
      <c r="I3209" s="8">
        <v>65.219680279793593</v>
      </c>
      <c r="J3209" s="8">
        <v>53.115730747460702</v>
      </c>
    </row>
    <row r="3210" spans="1:10" x14ac:dyDescent="0.25">
      <c r="A3210" s="14">
        <f t="shared" si="50"/>
        <v>3210</v>
      </c>
      <c r="B3210" s="13">
        <v>6.6855261605172602</v>
      </c>
      <c r="C3210" s="13">
        <v>142.50150273165599</v>
      </c>
      <c r="D3210" s="13">
        <v>64.975958493133803</v>
      </c>
      <c r="E3210" s="13">
        <v>22.682668903856499</v>
      </c>
      <c r="F3210" s="13">
        <v>20.889852574976999</v>
      </c>
      <c r="G3210" s="8">
        <v>56.345179748532502</v>
      </c>
      <c r="H3210" s="8">
        <v>57.631440587925297</v>
      </c>
      <c r="I3210" s="8">
        <v>37.049934698352097</v>
      </c>
      <c r="J3210" s="8">
        <v>60.456640121895298</v>
      </c>
    </row>
    <row r="3211" spans="1:10" x14ac:dyDescent="0.25">
      <c r="A3211" s="14">
        <f t="shared" si="50"/>
        <v>3211</v>
      </c>
      <c r="B3211" s="13">
        <v>9.8698751193465508</v>
      </c>
      <c r="C3211" s="13">
        <v>104.47653850397</v>
      </c>
      <c r="D3211" s="13">
        <v>55.111230493650098</v>
      </c>
      <c r="E3211" s="13">
        <v>20.705672452453499</v>
      </c>
      <c r="F3211" s="13">
        <v>19.720688583243799</v>
      </c>
      <c r="G3211" s="8">
        <v>52.8887007115922</v>
      </c>
      <c r="H3211" s="8">
        <v>50.965008581395402</v>
      </c>
      <c r="I3211" s="8">
        <v>29.3123267852712</v>
      </c>
      <c r="J3211" s="8">
        <v>43.284391269150902</v>
      </c>
    </row>
    <row r="3212" spans="1:10" x14ac:dyDescent="0.25">
      <c r="A3212" s="14">
        <f t="shared" si="50"/>
        <v>3212</v>
      </c>
      <c r="B3212" s="13">
        <v>7.4245355302097504</v>
      </c>
      <c r="C3212" s="13">
        <v>234.36491666913</v>
      </c>
      <c r="D3212" s="13">
        <v>68.856495259595903</v>
      </c>
      <c r="E3212" s="13">
        <v>21.2203939459447</v>
      </c>
      <c r="F3212" s="13">
        <v>16.944899723930298</v>
      </c>
      <c r="G3212" s="8">
        <v>80.355133627069804</v>
      </c>
      <c r="H3212" s="8">
        <v>63.600030126336101</v>
      </c>
      <c r="I3212" s="8">
        <v>35.497302015842301</v>
      </c>
      <c r="J3212" s="8">
        <v>89.439569776641704</v>
      </c>
    </row>
    <row r="3213" spans="1:10" x14ac:dyDescent="0.25">
      <c r="A3213" s="14">
        <f t="shared" si="50"/>
        <v>3213</v>
      </c>
      <c r="B3213" s="13">
        <v>9.6293558243866499</v>
      </c>
      <c r="C3213" s="13">
        <v>112.03480418317299</v>
      </c>
      <c r="D3213" s="13">
        <v>96.349839591995803</v>
      </c>
      <c r="E3213" s="13">
        <v>39.903231983856003</v>
      </c>
      <c r="F3213" s="13">
        <v>18.484738587831799</v>
      </c>
      <c r="G3213" s="8">
        <v>55.028915943067702</v>
      </c>
      <c r="H3213" s="8">
        <v>86.186728948146097</v>
      </c>
      <c r="I3213" s="8">
        <v>54.8212815682623</v>
      </c>
      <c r="J3213" s="8">
        <v>44.610213237606203</v>
      </c>
    </row>
    <row r="3214" spans="1:10" x14ac:dyDescent="0.25">
      <c r="A3214" s="14">
        <f t="shared" si="50"/>
        <v>3214</v>
      </c>
      <c r="B3214" s="13">
        <v>5.8565574760255004</v>
      </c>
      <c r="C3214" s="13">
        <v>114.646949062084</v>
      </c>
      <c r="D3214" s="13">
        <v>51.542366455234401</v>
      </c>
      <c r="E3214" s="13">
        <v>44.736134436304901</v>
      </c>
      <c r="F3214" s="13">
        <v>13.241759222229399</v>
      </c>
      <c r="G3214" s="8">
        <v>46.505150962955398</v>
      </c>
      <c r="H3214" s="8">
        <v>45.274150657192102</v>
      </c>
      <c r="I3214" s="8">
        <v>57.620441890310502</v>
      </c>
      <c r="J3214" s="8">
        <v>44.004612443812199</v>
      </c>
    </row>
    <row r="3215" spans="1:10" x14ac:dyDescent="0.25">
      <c r="A3215" s="14">
        <f t="shared" si="50"/>
        <v>3215</v>
      </c>
      <c r="B3215" s="13">
        <v>9.0837730623250899</v>
      </c>
      <c r="C3215" s="13">
        <v>176.88168894535099</v>
      </c>
      <c r="D3215" s="13">
        <v>43.963325609673902</v>
      </c>
      <c r="E3215" s="13">
        <v>29.7462980610721</v>
      </c>
      <c r="F3215" s="13">
        <v>11.004584506578899</v>
      </c>
      <c r="G3215" s="8">
        <v>72.883591210821393</v>
      </c>
      <c r="H3215" s="8">
        <v>42.792701398955302</v>
      </c>
      <c r="I3215" s="8">
        <v>37.5981450011977</v>
      </c>
      <c r="J3215" s="8">
        <v>59.663022009140001</v>
      </c>
    </row>
    <row r="3216" spans="1:10" x14ac:dyDescent="0.25">
      <c r="A3216" s="14">
        <f t="shared" si="50"/>
        <v>3216</v>
      </c>
      <c r="B3216" s="13">
        <v>7.0616116930403603</v>
      </c>
      <c r="C3216" s="13">
        <v>125.869603515588</v>
      </c>
      <c r="D3216" s="13">
        <v>52.327754366627502</v>
      </c>
      <c r="E3216" s="13">
        <v>34.003499751746297</v>
      </c>
      <c r="F3216" s="13">
        <v>11.9783581364049</v>
      </c>
      <c r="G3216" s="8">
        <v>53.0935487014114</v>
      </c>
      <c r="H3216" s="8">
        <v>47.4040281273844</v>
      </c>
      <c r="I3216" s="8">
        <v>45.191792479630998</v>
      </c>
      <c r="J3216" s="8">
        <v>45.234102299172299</v>
      </c>
    </row>
    <row r="3217" spans="1:10" x14ac:dyDescent="0.25">
      <c r="A3217" s="14">
        <f t="shared" si="50"/>
        <v>3217</v>
      </c>
      <c r="B3217" s="13">
        <v>9.8788881917263502</v>
      </c>
      <c r="C3217" s="13">
        <v>132.27118173232901</v>
      </c>
      <c r="D3217" s="13">
        <v>55.951845334044499</v>
      </c>
      <c r="E3217" s="13">
        <v>22.8536960306274</v>
      </c>
      <c r="F3217" s="13">
        <v>15.290045500812299</v>
      </c>
      <c r="G3217" s="8">
        <v>62.074061967916201</v>
      </c>
      <c r="H3217" s="8">
        <v>52.353601456473498</v>
      </c>
      <c r="I3217" s="8">
        <v>31.686416520765398</v>
      </c>
      <c r="J3217" s="8">
        <v>47.771367076735103</v>
      </c>
    </row>
    <row r="3218" spans="1:10" x14ac:dyDescent="0.25">
      <c r="A3218" s="14">
        <f t="shared" si="50"/>
        <v>3218</v>
      </c>
      <c r="B3218" s="13">
        <v>6.0346457020586097</v>
      </c>
      <c r="C3218" s="13">
        <v>190.02871465133501</v>
      </c>
      <c r="D3218" s="13">
        <v>42.259228539275597</v>
      </c>
      <c r="E3218" s="13">
        <v>24.485564006836899</v>
      </c>
      <c r="F3218" s="13">
        <v>17.0464949420275</v>
      </c>
      <c r="G3218" s="8">
        <v>64.867995555549498</v>
      </c>
      <c r="H3218" s="8">
        <v>40.132577930217103</v>
      </c>
      <c r="I3218" s="8">
        <v>35.569532924331803</v>
      </c>
      <c r="J3218" s="8">
        <v>75.1481953357018</v>
      </c>
    </row>
    <row r="3219" spans="1:10" x14ac:dyDescent="0.25">
      <c r="A3219" s="14">
        <f t="shared" si="50"/>
        <v>3219</v>
      </c>
      <c r="B3219" s="13">
        <v>6.5334408172299101</v>
      </c>
      <c r="C3219" s="13">
        <v>100.42043204709501</v>
      </c>
      <c r="D3219" s="13">
        <v>94.822581097736304</v>
      </c>
      <c r="E3219" s="13">
        <v>41.164935123263803</v>
      </c>
      <c r="F3219" s="13">
        <v>14.8980170294811</v>
      </c>
      <c r="G3219" s="8">
        <v>44.389747106917802</v>
      </c>
      <c r="H3219" s="8">
        <v>80.065937731599604</v>
      </c>
      <c r="I3219" s="8">
        <v>61.5889314420956</v>
      </c>
      <c r="J3219" s="8">
        <v>40.079683023221897</v>
      </c>
    </row>
    <row r="3220" spans="1:10" x14ac:dyDescent="0.25">
      <c r="A3220" s="14">
        <f t="shared" si="50"/>
        <v>3220</v>
      </c>
      <c r="B3220" s="13">
        <v>9.1587969546768502</v>
      </c>
      <c r="C3220" s="13">
        <v>203.54299298182201</v>
      </c>
      <c r="D3220" s="13">
        <v>60.971192692002198</v>
      </c>
      <c r="E3220" s="13">
        <v>36.852196298871803</v>
      </c>
      <c r="F3220" s="13">
        <v>11.485450223134899</v>
      </c>
      <c r="G3220" s="8">
        <v>80.003140720737505</v>
      </c>
      <c r="H3220" s="8">
        <v>57.736968259600502</v>
      </c>
      <c r="I3220" s="8">
        <v>47.359259714110699</v>
      </c>
      <c r="J3220" s="8">
        <v>69.618956862258599</v>
      </c>
    </row>
    <row r="3221" spans="1:10" x14ac:dyDescent="0.25">
      <c r="A3221" s="14">
        <f t="shared" si="50"/>
        <v>3221</v>
      </c>
      <c r="B3221" s="13">
        <v>6.91832072751538</v>
      </c>
      <c r="C3221" s="13">
        <v>166.896898245995</v>
      </c>
      <c r="D3221" s="13">
        <v>78.052589038219395</v>
      </c>
      <c r="E3221" s="13">
        <v>42.516536357461597</v>
      </c>
      <c r="F3221" s="13">
        <v>21.3198836436204</v>
      </c>
      <c r="G3221" s="8">
        <v>63.208981927160501</v>
      </c>
      <c r="H3221" s="8">
        <v>69.029415142913706</v>
      </c>
      <c r="I3221" s="8">
        <v>59.146705180465197</v>
      </c>
      <c r="J3221" s="8">
        <v>69.360344339188799</v>
      </c>
    </row>
    <row r="3222" spans="1:10" x14ac:dyDescent="0.25">
      <c r="A3222" s="14">
        <f t="shared" si="50"/>
        <v>3222</v>
      </c>
      <c r="B3222" s="13">
        <v>9.9566006750232603</v>
      </c>
      <c r="C3222" s="13">
        <v>118.170185281847</v>
      </c>
      <c r="D3222" s="13">
        <v>97.714058554968005</v>
      </c>
      <c r="E3222" s="13">
        <v>46.598141699133002</v>
      </c>
      <c r="F3222" s="13">
        <v>15.5176120083988</v>
      </c>
      <c r="G3222" s="8">
        <v>57.707476841407001</v>
      </c>
      <c r="H3222" s="8">
        <v>87.835823641321397</v>
      </c>
      <c r="I3222" s="8">
        <v>61.301670902373502</v>
      </c>
      <c r="J3222" s="8">
        <v>43.336319083821699</v>
      </c>
    </row>
    <row r="3223" spans="1:10" x14ac:dyDescent="0.25">
      <c r="A3223" s="14">
        <f t="shared" si="50"/>
        <v>3223</v>
      </c>
      <c r="B3223" s="13">
        <v>7.7262887157951399</v>
      </c>
      <c r="C3223" s="13">
        <v>239.19002655686799</v>
      </c>
      <c r="D3223" s="13">
        <v>41.002765295077701</v>
      </c>
      <c r="E3223" s="13">
        <v>36.4294428599367</v>
      </c>
      <c r="F3223" s="13">
        <v>24.5191266655806</v>
      </c>
      <c r="G3223" s="8">
        <v>82.656126469434</v>
      </c>
      <c r="H3223" s="8">
        <v>41.066701225508901</v>
      </c>
      <c r="I3223" s="8">
        <v>45.287653151785797</v>
      </c>
      <c r="J3223" s="8">
        <v>98.325003598157295</v>
      </c>
    </row>
    <row r="3224" spans="1:10" x14ac:dyDescent="0.25">
      <c r="A3224" s="14">
        <f t="shared" si="50"/>
        <v>3224</v>
      </c>
      <c r="B3224" s="13">
        <v>5.8840803994969804</v>
      </c>
      <c r="C3224" s="13">
        <v>187.04087033483501</v>
      </c>
      <c r="D3224" s="13">
        <v>64.964072891168897</v>
      </c>
      <c r="E3224" s="13">
        <v>48.222191109297398</v>
      </c>
      <c r="F3224" s="13">
        <v>24.0979788048665</v>
      </c>
      <c r="G3224" s="8">
        <v>63.608376364432203</v>
      </c>
      <c r="H3224" s="8">
        <v>57.639010210896799</v>
      </c>
      <c r="I3224" s="8">
        <v>64.549002721037994</v>
      </c>
      <c r="J3224" s="8">
        <v>81.313351324333496</v>
      </c>
    </row>
    <row r="3225" spans="1:10" x14ac:dyDescent="0.25">
      <c r="A3225" s="14">
        <f t="shared" si="50"/>
        <v>3225</v>
      </c>
      <c r="B3225" s="13">
        <v>8.3308180525023499</v>
      </c>
      <c r="C3225" s="13">
        <v>142.45533886170901</v>
      </c>
      <c r="D3225" s="13">
        <v>93.355171984650099</v>
      </c>
      <c r="E3225" s="13">
        <v>33.6466984928865</v>
      </c>
      <c r="F3225" s="13">
        <v>23.087683366772499</v>
      </c>
      <c r="G3225" s="8">
        <v>61.214891708125897</v>
      </c>
      <c r="H3225" s="8">
        <v>82.899866933658402</v>
      </c>
      <c r="I3225" s="8">
        <v>50.231184625317603</v>
      </c>
      <c r="J3225" s="8">
        <v>60.643316402844597</v>
      </c>
    </row>
    <row r="3226" spans="1:10" x14ac:dyDescent="0.25">
      <c r="A3226" s="14">
        <f t="shared" si="50"/>
        <v>3226</v>
      </c>
      <c r="B3226" s="13">
        <v>4.96320515283068</v>
      </c>
      <c r="C3226" s="13">
        <v>100.969283711382</v>
      </c>
      <c r="D3226" s="13">
        <v>92.439746096505402</v>
      </c>
      <c r="E3226" s="13">
        <v>46.255208986929297</v>
      </c>
      <c r="F3226" s="13">
        <v>12.715713668682801</v>
      </c>
      <c r="G3226" s="8">
        <v>40.139603682981402</v>
      </c>
      <c r="H3226" s="8">
        <v>74.246141376818102</v>
      </c>
      <c r="I3226" s="8">
        <v>71.187508857422998</v>
      </c>
      <c r="J3226" s="8">
        <v>39.761206107479801</v>
      </c>
    </row>
    <row r="3227" spans="1:10" x14ac:dyDescent="0.25">
      <c r="A3227" s="14">
        <f t="shared" si="50"/>
        <v>3227</v>
      </c>
      <c r="B3227" s="13">
        <v>5.2615371349307303</v>
      </c>
      <c r="C3227" s="13">
        <v>152.428310296299</v>
      </c>
      <c r="D3227" s="13">
        <v>88.766446278749996</v>
      </c>
      <c r="E3227" s="13">
        <v>30.374371564665299</v>
      </c>
      <c r="F3227" s="13">
        <v>14.4963042367085</v>
      </c>
      <c r="G3227" s="8">
        <v>53.490005830356999</v>
      </c>
      <c r="H3227" s="8">
        <v>73.840250718761993</v>
      </c>
      <c r="I3227" s="8">
        <v>53.765041801489801</v>
      </c>
      <c r="J3227" s="8">
        <v>59.733219131261002</v>
      </c>
    </row>
    <row r="3228" spans="1:10" x14ac:dyDescent="0.25">
      <c r="A3228" s="14">
        <f t="shared" si="50"/>
        <v>3228</v>
      </c>
      <c r="B3228" s="13">
        <v>4.9683711275517899</v>
      </c>
      <c r="C3228" s="13">
        <v>222.99805980994299</v>
      </c>
      <c r="D3228" s="13">
        <v>67.654857206546097</v>
      </c>
      <c r="E3228" s="13">
        <v>27.5073940460525</v>
      </c>
      <c r="F3228" s="13">
        <v>18.104456784982801</v>
      </c>
      <c r="G3228" s="8">
        <v>65.887846725455503</v>
      </c>
      <c r="H3228" s="8">
        <v>58.948466800957199</v>
      </c>
      <c r="I3228" s="8">
        <v>47.280738515752802</v>
      </c>
      <c r="J3228" s="8">
        <v>91.126086295171007</v>
      </c>
    </row>
    <row r="3229" spans="1:10" x14ac:dyDescent="0.25">
      <c r="A3229" s="14">
        <f t="shared" si="50"/>
        <v>3229</v>
      </c>
      <c r="B3229" s="13">
        <v>5.9529741700257999</v>
      </c>
      <c r="C3229" s="13">
        <v>155.81257705085099</v>
      </c>
      <c r="D3229" s="13">
        <v>54.252085584283499</v>
      </c>
      <c r="E3229" s="13">
        <v>22.3120804299359</v>
      </c>
      <c r="F3229" s="13">
        <v>24.419953946217099</v>
      </c>
      <c r="G3229" s="8">
        <v>56.954056112583899</v>
      </c>
      <c r="H3229" s="8">
        <v>48.616720272903599</v>
      </c>
      <c r="I3229" s="8">
        <v>35.923137967253197</v>
      </c>
      <c r="J3229" s="8">
        <v>69.861368302382203</v>
      </c>
    </row>
    <row r="3230" spans="1:10" x14ac:dyDescent="0.25">
      <c r="A3230" s="14">
        <f t="shared" si="50"/>
        <v>3230</v>
      </c>
      <c r="B3230" s="13">
        <v>7.8081957674786802</v>
      </c>
      <c r="C3230" s="13">
        <v>226.72941302843</v>
      </c>
      <c r="D3230" s="13">
        <v>79.300602976689603</v>
      </c>
      <c r="E3230" s="13">
        <v>42.888924734591903</v>
      </c>
      <c r="F3230" s="13">
        <v>21.588918587022899</v>
      </c>
      <c r="G3230" s="8">
        <v>80.351366525398802</v>
      </c>
      <c r="H3230" s="8">
        <v>72.418141993040194</v>
      </c>
      <c r="I3230" s="8">
        <v>58.346661622335198</v>
      </c>
      <c r="J3230" s="8">
        <v>90.490303886491702</v>
      </c>
    </row>
    <row r="3231" spans="1:10" x14ac:dyDescent="0.25">
      <c r="A3231" s="14">
        <f t="shared" si="50"/>
        <v>3231</v>
      </c>
      <c r="B3231" s="13">
        <v>4.3796390215644196</v>
      </c>
      <c r="C3231" s="13">
        <v>235.994851822909</v>
      </c>
      <c r="D3231" s="13">
        <v>51.286600495559298</v>
      </c>
      <c r="E3231" s="13">
        <v>30.666523897994399</v>
      </c>
      <c r="F3231" s="13">
        <v>18.188817717054299</v>
      </c>
      <c r="G3231" s="8">
        <v>64.651492957296099</v>
      </c>
      <c r="H3231" s="8">
        <v>46.0594356551019</v>
      </c>
      <c r="I3231" s="8">
        <v>48.1944516022822</v>
      </c>
      <c r="J3231" s="8">
        <v>97.7101157179453</v>
      </c>
    </row>
    <row r="3232" spans="1:10" x14ac:dyDescent="0.25">
      <c r="A3232" s="14">
        <f t="shared" si="50"/>
        <v>3232</v>
      </c>
      <c r="B3232" s="13">
        <v>5.2191887713220799</v>
      </c>
      <c r="C3232" s="13">
        <v>189.88152083480401</v>
      </c>
      <c r="D3232" s="13">
        <v>53.033001230884103</v>
      </c>
      <c r="E3232" s="13">
        <v>27.6750048190234</v>
      </c>
      <c r="F3232" s="13">
        <v>20.012120958995499</v>
      </c>
      <c r="G3232" s="8">
        <v>61.04682131237</v>
      </c>
      <c r="H3232" s="8">
        <v>47.587346394922001</v>
      </c>
      <c r="I3232" s="8">
        <v>42.8710120005194</v>
      </c>
      <c r="J3232" s="8">
        <v>79.554294547445707</v>
      </c>
    </row>
    <row r="3233" spans="1:10" x14ac:dyDescent="0.25">
      <c r="A3233" s="14">
        <f t="shared" si="50"/>
        <v>3233</v>
      </c>
      <c r="B3233" s="13">
        <v>7.9710812794829602</v>
      </c>
      <c r="C3233" s="13">
        <v>192.75787898560799</v>
      </c>
      <c r="D3233" s="13">
        <v>48.406377949743799</v>
      </c>
      <c r="E3233" s="13">
        <v>44.731517819037897</v>
      </c>
      <c r="F3233" s="13">
        <v>15.958856230812399</v>
      </c>
      <c r="G3233" s="8">
        <v>73.177895937247001</v>
      </c>
      <c r="H3233" s="8">
        <v>46.361673047188802</v>
      </c>
      <c r="I3233" s="8">
        <v>54.425329498360803</v>
      </c>
      <c r="J3233" s="8">
        <v>71.924294366608805</v>
      </c>
    </row>
    <row r="3234" spans="1:10" x14ac:dyDescent="0.25">
      <c r="A3234" s="14">
        <f t="shared" si="50"/>
        <v>3234</v>
      </c>
      <c r="B3234" s="13">
        <v>5.4342117616332501</v>
      </c>
      <c r="C3234" s="13">
        <v>192.05262280729701</v>
      </c>
      <c r="D3234" s="13">
        <v>99.737718654727701</v>
      </c>
      <c r="E3234" s="13">
        <v>29.124545461494399</v>
      </c>
      <c r="F3234" s="13">
        <v>18.7746446600712</v>
      </c>
      <c r="G3234" s="8">
        <v>62.522845725829697</v>
      </c>
      <c r="H3234" s="8">
        <v>83.667056001939997</v>
      </c>
      <c r="I3234" s="8">
        <v>54.784977990401501</v>
      </c>
      <c r="J3234" s="8">
        <v>78.744648262745201</v>
      </c>
    </row>
    <row r="3235" spans="1:10" x14ac:dyDescent="0.25">
      <c r="A3235" s="14">
        <f t="shared" si="50"/>
        <v>3235</v>
      </c>
      <c r="B3235" s="13">
        <v>5.0001708726349197</v>
      </c>
      <c r="C3235" s="13">
        <v>235.49139615136801</v>
      </c>
      <c r="D3235" s="13">
        <v>89.199671002175094</v>
      </c>
      <c r="E3235" s="13">
        <v>28.334253146990701</v>
      </c>
      <c r="F3235" s="13">
        <v>23.149501842975699</v>
      </c>
      <c r="G3235" s="8">
        <v>68.345021248156598</v>
      </c>
      <c r="H3235" s="8">
        <v>75.444938819630806</v>
      </c>
      <c r="I3235" s="8">
        <v>53.481546573884799</v>
      </c>
      <c r="J3235" s="8">
        <v>101.02640867240601</v>
      </c>
    </row>
    <row r="3236" spans="1:10" x14ac:dyDescent="0.25">
      <c r="A3236" s="14">
        <f t="shared" si="50"/>
        <v>3236</v>
      </c>
      <c r="B3236" s="13">
        <v>5.6034208867837298</v>
      </c>
      <c r="C3236" s="13">
        <v>226.312867922077</v>
      </c>
      <c r="D3236" s="13">
        <v>79.668043655030402</v>
      </c>
      <c r="E3236" s="13">
        <v>42.701600737646203</v>
      </c>
      <c r="F3236" s="13">
        <v>17.820889115196302</v>
      </c>
      <c r="G3236" s="8">
        <v>70.058518135015504</v>
      </c>
      <c r="H3236" s="8">
        <v>69.430260125510301</v>
      </c>
      <c r="I3236" s="8">
        <v>63.353140599661003</v>
      </c>
      <c r="J3236" s="8">
        <v>90.741185842479595</v>
      </c>
    </row>
    <row r="3237" spans="1:10" x14ac:dyDescent="0.25">
      <c r="A3237" s="14">
        <f t="shared" si="50"/>
        <v>3237</v>
      </c>
      <c r="B3237" s="13">
        <v>5.6191492840335204</v>
      </c>
      <c r="C3237" s="13">
        <v>225.843939078625</v>
      </c>
      <c r="D3237" s="13">
        <v>75.7520792594037</v>
      </c>
      <c r="E3237" s="13">
        <v>48.114575086852597</v>
      </c>
      <c r="F3237" s="13">
        <v>17.283242869388999</v>
      </c>
      <c r="G3237" s="8">
        <v>69.975874031368406</v>
      </c>
      <c r="H3237" s="8">
        <v>66.434336738789398</v>
      </c>
      <c r="I3237" s="8">
        <v>67.818672239042201</v>
      </c>
      <c r="J3237" s="8">
        <v>90.024098077229695</v>
      </c>
    </row>
    <row r="3238" spans="1:10" x14ac:dyDescent="0.25">
      <c r="A3238" s="14">
        <f t="shared" si="50"/>
        <v>3238</v>
      </c>
      <c r="B3238" s="13">
        <v>8.4973441306836097</v>
      </c>
      <c r="C3238" s="13">
        <v>169.99308996619001</v>
      </c>
      <c r="D3238" s="13">
        <v>75.947282083801895</v>
      </c>
      <c r="E3238" s="13">
        <v>41.140872385180202</v>
      </c>
      <c r="F3238" s="13">
        <v>17.268944492980602</v>
      </c>
      <c r="G3238" s="8">
        <v>69.263565720622594</v>
      </c>
      <c r="H3238" s="8">
        <v>69.167490170235794</v>
      </c>
      <c r="I3238" s="8">
        <v>54.707775812456497</v>
      </c>
      <c r="J3238" s="8">
        <v>64.240150858909004</v>
      </c>
    </row>
    <row r="3239" spans="1:10" x14ac:dyDescent="0.25">
      <c r="A3239" s="14">
        <f t="shared" si="50"/>
        <v>3239</v>
      </c>
      <c r="B3239" s="13">
        <v>4.7383575401906404</v>
      </c>
      <c r="C3239" s="13">
        <v>121.24315744321299</v>
      </c>
      <c r="D3239" s="13">
        <v>66.101521619598302</v>
      </c>
      <c r="E3239" s="13">
        <v>24.779792865347599</v>
      </c>
      <c r="F3239" s="13">
        <v>21.922396974763402</v>
      </c>
      <c r="G3239" s="8">
        <v>44.362538189657101</v>
      </c>
      <c r="H3239" s="8">
        <v>54.666543079861</v>
      </c>
      <c r="I3239" s="8">
        <v>44.009079234662799</v>
      </c>
      <c r="J3239" s="8">
        <v>56.465552686752403</v>
      </c>
    </row>
    <row r="3240" spans="1:10" x14ac:dyDescent="0.25">
      <c r="A3240" s="14">
        <f t="shared" si="50"/>
        <v>3240</v>
      </c>
      <c r="B3240" s="13">
        <v>6.7550263066777196</v>
      </c>
      <c r="C3240" s="13">
        <v>203.16938066416699</v>
      </c>
      <c r="D3240" s="13">
        <v>72.082724025033897</v>
      </c>
      <c r="E3240" s="13">
        <v>39.250666278562299</v>
      </c>
      <c r="F3240" s="13">
        <v>17.233808457144601</v>
      </c>
      <c r="G3240" s="8">
        <v>70.802061963178602</v>
      </c>
      <c r="H3240" s="8">
        <v>64.821856093278996</v>
      </c>
      <c r="I3240" s="8">
        <v>55.244282558838499</v>
      </c>
      <c r="J3240" s="8">
        <v>79.051093633377903</v>
      </c>
    </row>
    <row r="3241" spans="1:10" x14ac:dyDescent="0.25">
      <c r="A3241" s="14">
        <f t="shared" si="50"/>
        <v>3241</v>
      </c>
      <c r="B3241" s="13">
        <v>7.5980093410950698</v>
      </c>
      <c r="C3241" s="13">
        <v>113.93893974862399</v>
      </c>
      <c r="D3241" s="13">
        <v>60.297227731862897</v>
      </c>
      <c r="E3241" s="13">
        <v>30.254000785829401</v>
      </c>
      <c r="F3241" s="13">
        <v>16.4435505882477</v>
      </c>
      <c r="G3241" s="8">
        <v>51.080657262645097</v>
      </c>
      <c r="H3241" s="8">
        <v>54.045525324420304</v>
      </c>
      <c r="I3241" s="8">
        <v>42.109095720559601</v>
      </c>
      <c r="J3241" s="8">
        <v>45.0709955675934</v>
      </c>
    </row>
    <row r="3242" spans="1:10" x14ac:dyDescent="0.25">
      <c r="A3242" s="14">
        <f t="shared" si="50"/>
        <v>3242</v>
      </c>
      <c r="B3242" s="13">
        <v>9.0614768888102102</v>
      </c>
      <c r="C3242" s="13">
        <v>110.16191637438899</v>
      </c>
      <c r="D3242" s="13">
        <v>54.6970068983929</v>
      </c>
      <c r="E3242" s="13">
        <v>28.817716276909302</v>
      </c>
      <c r="F3242" s="13">
        <v>22.610953216213598</v>
      </c>
      <c r="G3242" s="8">
        <v>53.1970968525915</v>
      </c>
      <c r="H3242" s="8">
        <v>50.332709313541699</v>
      </c>
      <c r="I3242" s="8">
        <v>38.0752520118237</v>
      </c>
      <c r="J3242" s="8">
        <v>48.646743902080402</v>
      </c>
    </row>
    <row r="3243" spans="1:10" x14ac:dyDescent="0.25">
      <c r="A3243" s="14">
        <f t="shared" si="50"/>
        <v>3243</v>
      </c>
      <c r="B3243" s="13">
        <v>9.2031175867211399</v>
      </c>
      <c r="C3243" s="13">
        <v>204.62618627553201</v>
      </c>
      <c r="D3243" s="13">
        <v>90.949700179916107</v>
      </c>
      <c r="E3243" s="13">
        <v>40.033559232353802</v>
      </c>
      <c r="F3243" s="13">
        <v>15.9997293170698</v>
      </c>
      <c r="G3243" s="8">
        <v>80.361128608016401</v>
      </c>
      <c r="H3243" s="8">
        <v>83.166263075196895</v>
      </c>
      <c r="I3243" s="8">
        <v>55.094736441092103</v>
      </c>
      <c r="J3243" s="8">
        <v>74.493388098818002</v>
      </c>
    </row>
    <row r="3244" spans="1:10" x14ac:dyDescent="0.25">
      <c r="A3244" s="14">
        <f t="shared" si="50"/>
        <v>3244</v>
      </c>
      <c r="B3244" s="13">
        <v>8.3382847854646602</v>
      </c>
      <c r="C3244" s="13">
        <v>178.95915252611701</v>
      </c>
      <c r="D3244" s="13">
        <v>94.764360710300096</v>
      </c>
      <c r="E3244" s="13">
        <v>32.737197318759897</v>
      </c>
      <c r="F3244" s="13">
        <v>23.121448629434301</v>
      </c>
      <c r="G3244" s="8">
        <v>71.001619594411096</v>
      </c>
      <c r="H3244" s="8">
        <v>84.894934799972802</v>
      </c>
      <c r="I3244" s="8">
        <v>49.705862415430303</v>
      </c>
      <c r="J3244" s="8">
        <v>73.550595502115897</v>
      </c>
    </row>
    <row r="3245" spans="1:10" x14ac:dyDescent="0.25">
      <c r="A3245" s="14">
        <f t="shared" si="50"/>
        <v>3245</v>
      </c>
      <c r="B3245" s="13">
        <v>9.0960068208960401</v>
      </c>
      <c r="C3245" s="13">
        <v>237.28718170422499</v>
      </c>
      <c r="D3245" s="13">
        <v>63.052746015677002</v>
      </c>
      <c r="E3245" s="13">
        <v>46.476324304465997</v>
      </c>
      <c r="F3245" s="13">
        <v>21.2131927716657</v>
      </c>
      <c r="G3245" s="8">
        <v>87.781356503991105</v>
      </c>
      <c r="H3245" s="8">
        <v>60.092165122747303</v>
      </c>
      <c r="I3245" s="8">
        <v>57.486604438551304</v>
      </c>
      <c r="J3245" s="8">
        <v>91.941255751205006</v>
      </c>
    </row>
    <row r="3246" spans="1:10" x14ac:dyDescent="0.25">
      <c r="A3246" s="14">
        <f t="shared" si="50"/>
        <v>3246</v>
      </c>
      <c r="B3246" s="13">
        <v>4.8240795989988801</v>
      </c>
      <c r="C3246" s="13">
        <v>168.73880620714399</v>
      </c>
      <c r="D3246" s="13">
        <v>63.291544661784599</v>
      </c>
      <c r="E3246" s="13">
        <v>33.424146104615502</v>
      </c>
      <c r="F3246" s="13">
        <v>21.3084867570869</v>
      </c>
      <c r="G3246" s="8">
        <v>54.9341990263163</v>
      </c>
      <c r="H3246" s="8">
        <v>54.094625897574197</v>
      </c>
      <c r="I3246" s="8">
        <v>52.113021001026297</v>
      </c>
      <c r="J3246" s="8">
        <v>73.464812281400697</v>
      </c>
    </row>
    <row r="3247" spans="1:10" x14ac:dyDescent="0.25">
      <c r="A3247" s="14">
        <f t="shared" si="50"/>
        <v>3247</v>
      </c>
      <c r="B3247" s="13">
        <v>4.8031657330969804</v>
      </c>
      <c r="C3247" s="13">
        <v>219.10404528646799</v>
      </c>
      <c r="D3247" s="13">
        <v>71.757889263908098</v>
      </c>
      <c r="E3247" s="13">
        <v>42.082800886572798</v>
      </c>
      <c r="F3247" s="13">
        <v>18.1851996534864</v>
      </c>
      <c r="G3247" s="8">
        <v>64.322130167972105</v>
      </c>
      <c r="H3247" s="8">
        <v>61.559299815395697</v>
      </c>
      <c r="I3247" s="8">
        <v>63.4432904854512</v>
      </c>
      <c r="J3247" s="8">
        <v>89.995207137551105</v>
      </c>
    </row>
    <row r="3248" spans="1:10" x14ac:dyDescent="0.25">
      <c r="A3248" s="14">
        <f t="shared" si="50"/>
        <v>3248</v>
      </c>
      <c r="B3248" s="13">
        <v>5.6298851941260502</v>
      </c>
      <c r="C3248" s="13">
        <v>156.96472050565899</v>
      </c>
      <c r="D3248" s="13">
        <v>53.312822069963303</v>
      </c>
      <c r="E3248" s="13">
        <v>20.260755521400199</v>
      </c>
      <c r="F3248" s="13">
        <v>17.6517504524465</v>
      </c>
      <c r="G3248" s="8">
        <v>55.983762689581603</v>
      </c>
      <c r="H3248" s="8">
        <v>47.525818213523102</v>
      </c>
      <c r="I3248" s="8">
        <v>34.330618788269398</v>
      </c>
      <c r="J3248" s="8">
        <v>64.000799655270498</v>
      </c>
    </row>
    <row r="3249" spans="1:10" x14ac:dyDescent="0.25">
      <c r="A3249" s="14">
        <f t="shared" si="50"/>
        <v>3249</v>
      </c>
      <c r="B3249" s="13">
        <v>5.5697352427729001</v>
      </c>
      <c r="C3249" s="13">
        <v>161.60148919616</v>
      </c>
      <c r="D3249" s="13">
        <v>97.442499484793402</v>
      </c>
      <c r="E3249" s="13">
        <v>47.479508527586297</v>
      </c>
      <c r="F3249" s="13">
        <v>12.2066064922676</v>
      </c>
      <c r="G3249" s="8">
        <v>56.790615936819101</v>
      </c>
      <c r="H3249" s="8">
        <v>81.532854256201603</v>
      </c>
      <c r="I3249" s="8">
        <v>71.877847427497997</v>
      </c>
      <c r="J3249" s="8">
        <v>60.367696286278203</v>
      </c>
    </row>
    <row r="3250" spans="1:10" x14ac:dyDescent="0.25">
      <c r="A3250" s="14">
        <f t="shared" si="50"/>
        <v>3250</v>
      </c>
      <c r="B3250" s="13">
        <v>4.8068481330258903</v>
      </c>
      <c r="C3250" s="13">
        <v>238.055939426854</v>
      </c>
      <c r="D3250" s="13">
        <v>51.404420817962396</v>
      </c>
      <c r="E3250" s="13">
        <v>20.7431301478926</v>
      </c>
      <c r="F3250" s="13">
        <v>24.476239917417601</v>
      </c>
      <c r="G3250" s="8">
        <v>67.612820202840297</v>
      </c>
      <c r="H3250" s="8">
        <v>46.879788481994801</v>
      </c>
      <c r="I3250" s="8">
        <v>36.997056439823702</v>
      </c>
      <c r="J3250" s="8">
        <v>103.83315255144301</v>
      </c>
    </row>
    <row r="3251" spans="1:10" x14ac:dyDescent="0.25">
      <c r="A3251" s="14">
        <f t="shared" si="50"/>
        <v>3251</v>
      </c>
      <c r="B3251" s="13">
        <v>9.1855931822820391</v>
      </c>
      <c r="C3251" s="13">
        <v>138.77899681336501</v>
      </c>
      <c r="D3251" s="13">
        <v>76.718265814536693</v>
      </c>
      <c r="E3251" s="13">
        <v>43.288619517208097</v>
      </c>
      <c r="F3251" s="13">
        <v>23.2382080422468</v>
      </c>
      <c r="G3251" s="8">
        <v>62.412691459992097</v>
      </c>
      <c r="H3251" s="8">
        <v>69.729542962818797</v>
      </c>
      <c r="I3251" s="8">
        <v>55.940515889958903</v>
      </c>
      <c r="J3251" s="8">
        <v>58.5897739584167</v>
      </c>
    </row>
    <row r="3252" spans="1:10" x14ac:dyDescent="0.25">
      <c r="A3252" s="14">
        <f t="shared" si="50"/>
        <v>3252</v>
      </c>
      <c r="B3252" s="13">
        <v>7.54479220195892</v>
      </c>
      <c r="C3252" s="13">
        <v>107.786886901904</v>
      </c>
      <c r="D3252" s="13">
        <v>93.031950423081398</v>
      </c>
      <c r="E3252" s="13">
        <v>25.198731240839798</v>
      </c>
      <c r="F3252" s="13">
        <v>18.298374025830299</v>
      </c>
      <c r="G3252" s="8">
        <v>49.097702839423398</v>
      </c>
      <c r="H3252" s="8">
        <v>80.641718814966694</v>
      </c>
      <c r="I3252" s="8">
        <v>43.012641446465601</v>
      </c>
      <c r="J3252" s="8">
        <v>44.931126758315202</v>
      </c>
    </row>
    <row r="3253" spans="1:10" x14ac:dyDescent="0.25">
      <c r="A3253" s="14">
        <f t="shared" si="50"/>
        <v>3253</v>
      </c>
      <c r="B3253" s="13">
        <v>9.6444239695774705</v>
      </c>
      <c r="C3253" s="13">
        <v>246.09393053614099</v>
      </c>
      <c r="D3253" s="13">
        <v>65.342194141114305</v>
      </c>
      <c r="E3253" s="13">
        <v>40.391979107743303</v>
      </c>
      <c r="F3253" s="13">
        <v>23.797854951765</v>
      </c>
      <c r="G3253" s="8">
        <v>91.977338211324394</v>
      </c>
      <c r="H3253" s="8">
        <v>62.489866965859697</v>
      </c>
      <c r="I3253" s="8">
        <v>51.1909810294068</v>
      </c>
      <c r="J3253" s="8">
        <v>96.8828137409688</v>
      </c>
    </row>
    <row r="3254" spans="1:10" x14ac:dyDescent="0.25">
      <c r="A3254" s="14">
        <f t="shared" si="50"/>
        <v>3254</v>
      </c>
      <c r="B3254" s="13">
        <v>7.0059340852173797</v>
      </c>
      <c r="C3254" s="13">
        <v>231.12048321158301</v>
      </c>
      <c r="D3254" s="13">
        <v>60.175644651937702</v>
      </c>
      <c r="E3254" s="13">
        <v>25.570951387539399</v>
      </c>
      <c r="F3254" s="13">
        <v>21.078316162320998</v>
      </c>
      <c r="G3254" s="8">
        <v>77.817056445013193</v>
      </c>
      <c r="H3254" s="8">
        <v>56.088384848149801</v>
      </c>
      <c r="I3254" s="8">
        <v>38.914033199847999</v>
      </c>
      <c r="J3254" s="8">
        <v>93.102118541345703</v>
      </c>
    </row>
    <row r="3255" spans="1:10" x14ac:dyDescent="0.25">
      <c r="A3255" s="14">
        <f t="shared" si="50"/>
        <v>3255</v>
      </c>
      <c r="B3255" s="13">
        <v>8.3133787925366107</v>
      </c>
      <c r="C3255" s="13">
        <v>219.840114400728</v>
      </c>
      <c r="D3255" s="13">
        <v>57.217308976139499</v>
      </c>
      <c r="E3255" s="13">
        <v>27.347421485107098</v>
      </c>
      <c r="F3255" s="13">
        <v>16.658062499001002</v>
      </c>
      <c r="G3255" s="8">
        <v>80.801544091467804</v>
      </c>
      <c r="H3255" s="8">
        <v>54.410221441389901</v>
      </c>
      <c r="I3255" s="8">
        <v>38.255494335019101</v>
      </c>
      <c r="J3255" s="8">
        <v>82.126854996049701</v>
      </c>
    </row>
    <row r="3256" spans="1:10" x14ac:dyDescent="0.25">
      <c r="A3256" s="14">
        <f t="shared" si="50"/>
        <v>3256</v>
      </c>
      <c r="B3256" s="13">
        <v>4.3697118944463602</v>
      </c>
      <c r="C3256" s="13">
        <v>198.813533179269</v>
      </c>
      <c r="D3256" s="13">
        <v>62.326982090567199</v>
      </c>
      <c r="E3256" s="13">
        <v>25.4577898066897</v>
      </c>
      <c r="F3256" s="13">
        <v>10.2753016557504</v>
      </c>
      <c r="G3256" s="8">
        <v>58.246660364959503</v>
      </c>
      <c r="H3256" s="8">
        <v>53.161204733075401</v>
      </c>
      <c r="I3256" s="8">
        <v>45.733972883497202</v>
      </c>
      <c r="J3256" s="8">
        <v>75.003535203247196</v>
      </c>
    </row>
    <row r="3257" spans="1:10" x14ac:dyDescent="0.25">
      <c r="A3257" s="14">
        <f t="shared" si="50"/>
        <v>3257</v>
      </c>
      <c r="B3257" s="13">
        <v>4.2735514498476102</v>
      </c>
      <c r="C3257" s="13">
        <v>120.05010951984799</v>
      </c>
      <c r="D3257" s="13">
        <v>87.057422379558503</v>
      </c>
      <c r="E3257" s="13">
        <v>35.828018128243002</v>
      </c>
      <c r="F3257" s="13">
        <v>15.435442617314999</v>
      </c>
      <c r="G3257" s="8">
        <v>42.2366831483019</v>
      </c>
      <c r="H3257" s="8">
        <v>68.556884542606696</v>
      </c>
      <c r="I3257" s="8">
        <v>62.564875494298199</v>
      </c>
      <c r="J3257" s="8">
        <v>50.2239960385362</v>
      </c>
    </row>
    <row r="3258" spans="1:10" x14ac:dyDescent="0.25">
      <c r="A3258" s="14">
        <f t="shared" si="50"/>
        <v>3258</v>
      </c>
      <c r="B3258" s="13">
        <v>9.5810866720119492</v>
      </c>
      <c r="C3258" s="13">
        <v>166.714296560619</v>
      </c>
      <c r="D3258" s="13">
        <v>58.2599404774856</v>
      </c>
      <c r="E3258" s="13">
        <v>30.500231288042102</v>
      </c>
      <c r="F3258" s="13">
        <v>12.702386834320301</v>
      </c>
      <c r="G3258" s="8">
        <v>71.516583890619401</v>
      </c>
      <c r="H3258" s="8">
        <v>54.925902176294599</v>
      </c>
      <c r="I3258" s="8">
        <v>40.054785911781302</v>
      </c>
      <c r="J3258" s="8">
        <v>57.190985008046198</v>
      </c>
    </row>
    <row r="3259" spans="1:10" x14ac:dyDescent="0.25">
      <c r="A3259" s="14">
        <f t="shared" si="50"/>
        <v>3259</v>
      </c>
      <c r="B3259" s="13">
        <v>4.0440921887029599</v>
      </c>
      <c r="C3259" s="13">
        <v>100.575187027268</v>
      </c>
      <c r="D3259" s="13">
        <v>94.651929240674605</v>
      </c>
      <c r="E3259" s="13">
        <v>24.970743421136401</v>
      </c>
      <c r="F3259" s="13">
        <v>15.4066478167318</v>
      </c>
      <c r="G3259" s="8">
        <v>36.880450838226302</v>
      </c>
      <c r="H3259" s="8">
        <v>72.411813697541305</v>
      </c>
      <c r="I3259" s="8">
        <v>54.813013194984798</v>
      </c>
      <c r="J3259" s="8">
        <v>43.4529387958952</v>
      </c>
    </row>
    <row r="3260" spans="1:10" x14ac:dyDescent="0.25">
      <c r="A3260" s="14">
        <f t="shared" si="50"/>
        <v>3260</v>
      </c>
      <c r="B3260" s="13">
        <v>6.3612631204014303</v>
      </c>
      <c r="C3260" s="13">
        <v>196.190850993049</v>
      </c>
      <c r="D3260" s="13">
        <v>55.6121701650153</v>
      </c>
      <c r="E3260" s="13">
        <v>38.079128573922397</v>
      </c>
      <c r="F3260" s="13">
        <v>20.452420079858499</v>
      </c>
      <c r="G3260" s="8">
        <v>67.599801024069706</v>
      </c>
      <c r="H3260" s="8">
        <v>51.083980272783897</v>
      </c>
      <c r="I3260" s="8">
        <v>51.4632383851622</v>
      </c>
      <c r="J3260" s="8">
        <v>80.319985104844093</v>
      </c>
    </row>
    <row r="3261" spans="1:10" x14ac:dyDescent="0.25">
      <c r="A3261" s="14">
        <f t="shared" si="50"/>
        <v>3261</v>
      </c>
      <c r="B3261" s="13">
        <v>6.8187850263346901</v>
      </c>
      <c r="C3261" s="13">
        <v>198.32025435804201</v>
      </c>
      <c r="D3261" s="13">
        <v>75.0680237218548</v>
      </c>
      <c r="E3261" s="13">
        <v>36.408210180212699</v>
      </c>
      <c r="F3261" s="13">
        <v>15.2951954633761</v>
      </c>
      <c r="G3261" s="8">
        <v>70.028465822396697</v>
      </c>
      <c r="H3261" s="8">
        <v>67.196980961763799</v>
      </c>
      <c r="I3261" s="8">
        <v>52.833018140214499</v>
      </c>
      <c r="J3261" s="8">
        <v>75.164207131243202</v>
      </c>
    </row>
    <row r="3262" spans="1:10" x14ac:dyDescent="0.25">
      <c r="A3262" s="14">
        <f t="shared" si="50"/>
        <v>3262</v>
      </c>
      <c r="B3262" s="13">
        <v>5.7390569636928497</v>
      </c>
      <c r="C3262" s="13">
        <v>127.100690971201</v>
      </c>
      <c r="D3262" s="13">
        <v>45.443201206357401</v>
      </c>
      <c r="E3262" s="13">
        <v>27.365041394583599</v>
      </c>
      <c r="F3262" s="13">
        <v>12.731076454320499</v>
      </c>
      <c r="G3262" s="8">
        <v>49.319545802779899</v>
      </c>
      <c r="H3262" s="8">
        <v>40.765059455274802</v>
      </c>
      <c r="I3262" s="8">
        <v>39.203631416865001</v>
      </c>
      <c r="J3262" s="8">
        <v>48.041424902931603</v>
      </c>
    </row>
    <row r="3263" spans="1:10" x14ac:dyDescent="0.25">
      <c r="A3263" s="14">
        <f t="shared" si="50"/>
        <v>3263</v>
      </c>
      <c r="B3263" s="13">
        <v>9.1354000038381304</v>
      </c>
      <c r="C3263" s="13">
        <v>238.00993628640899</v>
      </c>
      <c r="D3263" s="13">
        <v>71.340434823523694</v>
      </c>
      <c r="E3263" s="13">
        <v>45.164036121383802</v>
      </c>
      <c r="F3263" s="13">
        <v>18.736775511571398</v>
      </c>
      <c r="G3263" s="8">
        <v>88.159373003277295</v>
      </c>
      <c r="H3263" s="8">
        <v>67.134697236307602</v>
      </c>
      <c r="I3263" s="8">
        <v>57.412099389427702</v>
      </c>
      <c r="J3263" s="8">
        <v>89.640894312723404</v>
      </c>
    </row>
    <row r="3264" spans="1:10" x14ac:dyDescent="0.25">
      <c r="A3264" s="14">
        <f t="shared" si="50"/>
        <v>3264</v>
      </c>
      <c r="B3264" s="13">
        <v>6.7533310012007597</v>
      </c>
      <c r="C3264" s="13">
        <v>125.12907284695901</v>
      </c>
      <c r="D3264" s="13">
        <v>97.417516280341701</v>
      </c>
      <c r="E3264" s="13">
        <v>25.2961625152866</v>
      </c>
      <c r="F3264" s="13">
        <v>21.573407128210899</v>
      </c>
      <c r="G3264" s="8">
        <v>51.986452468716699</v>
      </c>
      <c r="H3264" s="8">
        <v>83.280915338688004</v>
      </c>
      <c r="I3264" s="8">
        <v>45.849066704385699</v>
      </c>
      <c r="J3264" s="8">
        <v>54.936565693609502</v>
      </c>
    </row>
    <row r="3265" spans="1:10" x14ac:dyDescent="0.25">
      <c r="A3265" s="14">
        <f t="shared" si="50"/>
        <v>3265</v>
      </c>
      <c r="B3265" s="13">
        <v>5.20108684719749</v>
      </c>
      <c r="C3265" s="13">
        <v>188.51495190480401</v>
      </c>
      <c r="D3265" s="13">
        <v>51.855283233105602</v>
      </c>
      <c r="E3265" s="13">
        <v>32.489128579756397</v>
      </c>
      <c r="F3265" s="13">
        <v>18.303352267919699</v>
      </c>
      <c r="G3265" s="8">
        <v>60.697420260966602</v>
      </c>
      <c r="H3265" s="8">
        <v>46.637190903292101</v>
      </c>
      <c r="I3265" s="8">
        <v>47.433705784311002</v>
      </c>
      <c r="J3265" s="8">
        <v>77.348875652467797</v>
      </c>
    </row>
    <row r="3266" spans="1:10" x14ac:dyDescent="0.25">
      <c r="A3266" s="14">
        <f t="shared" si="50"/>
        <v>3266</v>
      </c>
      <c r="B3266" s="13">
        <v>9.0251762851637807</v>
      </c>
      <c r="C3266" s="13">
        <v>202.818805605145</v>
      </c>
      <c r="D3266" s="13">
        <v>91.223936369047806</v>
      </c>
      <c r="E3266" s="13">
        <v>29.0953013999465</v>
      </c>
      <c r="F3266" s="13">
        <v>10.900072705105799</v>
      </c>
      <c r="G3266" s="8">
        <v>79.312078854072894</v>
      </c>
      <c r="H3266" s="8">
        <v>83.185961098710806</v>
      </c>
      <c r="I3266" s="8">
        <v>44.457097855631702</v>
      </c>
      <c r="J3266" s="8">
        <v>68.991525487967607</v>
      </c>
    </row>
    <row r="3267" spans="1:10" x14ac:dyDescent="0.25">
      <c r="A3267" s="14">
        <f t="shared" ref="A3267:A3330" si="51">A3266+1</f>
        <v>3267</v>
      </c>
      <c r="B3267" s="13">
        <v>4.0116141326506396</v>
      </c>
      <c r="C3267" s="13">
        <v>234.79767362736399</v>
      </c>
      <c r="D3267" s="13">
        <v>74.050791653233105</v>
      </c>
      <c r="E3267" s="13">
        <v>38.555238130134697</v>
      </c>
      <c r="F3267" s="13">
        <v>24.2590372377988</v>
      </c>
      <c r="G3267" s="8">
        <v>62.055479773421197</v>
      </c>
      <c r="H3267" s="8">
        <v>61.418766370628099</v>
      </c>
      <c r="I3267" s="8">
        <v>64.072744491045796</v>
      </c>
      <c r="J3267" s="8">
        <v>104.18739362561701</v>
      </c>
    </row>
    <row r="3268" spans="1:10" x14ac:dyDescent="0.25">
      <c r="A3268" s="14">
        <f t="shared" si="51"/>
        <v>3268</v>
      </c>
      <c r="B3268" s="13">
        <v>9.1340116957701802</v>
      </c>
      <c r="C3268" s="13">
        <v>201.78029769948199</v>
      </c>
      <c r="D3268" s="13">
        <v>68.088830507465204</v>
      </c>
      <c r="E3268" s="13">
        <v>34.992602541053898</v>
      </c>
      <c r="F3268" s="13">
        <v>10.864988790090999</v>
      </c>
      <c r="G3268" s="8">
        <v>79.426385386392795</v>
      </c>
      <c r="H3268" s="8">
        <v>63.7100549674741</v>
      </c>
      <c r="I3268" s="8">
        <v>46.617668481909803</v>
      </c>
      <c r="J3268" s="8">
        <v>68.418799746203206</v>
      </c>
    </row>
    <row r="3269" spans="1:10" x14ac:dyDescent="0.25">
      <c r="A3269" s="14">
        <f t="shared" si="51"/>
        <v>3269</v>
      </c>
      <c r="B3269" s="13">
        <v>6.8243139971267404</v>
      </c>
      <c r="C3269" s="13">
        <v>184.30542793626401</v>
      </c>
      <c r="D3269" s="13">
        <v>70.260662298596998</v>
      </c>
      <c r="E3269" s="13">
        <v>38.125975433666802</v>
      </c>
      <c r="F3269" s="13">
        <v>17.5104485886717</v>
      </c>
      <c r="G3269" s="8">
        <v>66.903486255574293</v>
      </c>
      <c r="H3269" s="8">
        <v>63.032925776157498</v>
      </c>
      <c r="I3269" s="8">
        <v>53.520413701504303</v>
      </c>
      <c r="J3269" s="8">
        <v>72.128068556317302</v>
      </c>
    </row>
    <row r="3270" spans="1:10" x14ac:dyDescent="0.25">
      <c r="A3270" s="14">
        <f t="shared" si="51"/>
        <v>3270</v>
      </c>
      <c r="B3270" s="13">
        <v>8.4009724222914706</v>
      </c>
      <c r="C3270" s="13">
        <v>104.288021971475</v>
      </c>
      <c r="D3270" s="13">
        <v>90.997320099078905</v>
      </c>
      <c r="E3270" s="13">
        <v>48.9148673225693</v>
      </c>
      <c r="F3270" s="13">
        <v>21.5768053657895</v>
      </c>
      <c r="G3270" s="8">
        <v>49.920574146041602</v>
      </c>
      <c r="H3270" s="8">
        <v>80.064020494699307</v>
      </c>
      <c r="I3270" s="8">
        <v>64.798869588792499</v>
      </c>
      <c r="J3270" s="8">
        <v>46.285177947584302</v>
      </c>
    </row>
    <row r="3271" spans="1:10" x14ac:dyDescent="0.25">
      <c r="A3271" s="14">
        <f t="shared" si="51"/>
        <v>3271</v>
      </c>
      <c r="B3271" s="13">
        <v>7.4152472197362904</v>
      </c>
      <c r="C3271" s="13">
        <v>214.77013734977299</v>
      </c>
      <c r="D3271" s="13">
        <v>46.110989855136502</v>
      </c>
      <c r="E3271" s="13">
        <v>31.884204398058099</v>
      </c>
      <c r="F3271" s="13">
        <v>13.3078073114785</v>
      </c>
      <c r="G3271" s="8">
        <v>76.0768424211482</v>
      </c>
      <c r="H3271" s="8">
        <v>44.631175388327598</v>
      </c>
      <c r="I3271" s="8">
        <v>41.915475735318601</v>
      </c>
      <c r="J3271" s="8">
        <v>78.378726340564995</v>
      </c>
    </row>
    <row r="3272" spans="1:10" x14ac:dyDescent="0.25">
      <c r="A3272" s="14">
        <f t="shared" si="51"/>
        <v>3272</v>
      </c>
      <c r="B3272" s="13">
        <v>4.1946854674567202</v>
      </c>
      <c r="C3272" s="13">
        <v>159.135041234087</v>
      </c>
      <c r="D3272" s="13">
        <v>84.826275953434404</v>
      </c>
      <c r="E3272" s="13">
        <v>23.6581372068459</v>
      </c>
      <c r="F3272" s="13">
        <v>16.820997067826301</v>
      </c>
      <c r="G3272" s="8">
        <v>49.9681040768331</v>
      </c>
      <c r="H3272" s="8">
        <v>67.811539516668404</v>
      </c>
      <c r="I3272" s="8">
        <v>50.601397411337899</v>
      </c>
      <c r="J3272" s="8">
        <v>66.440203762590201</v>
      </c>
    </row>
    <row r="3273" spans="1:10" x14ac:dyDescent="0.25">
      <c r="A3273" s="14">
        <f t="shared" si="51"/>
        <v>3273</v>
      </c>
      <c r="B3273" s="13">
        <v>9.2487534247007908</v>
      </c>
      <c r="C3273" s="13">
        <v>167.850651498871</v>
      </c>
      <c r="D3273" s="13">
        <v>50.274539034200302</v>
      </c>
      <c r="E3273" s="13">
        <v>44.506781026815901</v>
      </c>
      <c r="F3273" s="13">
        <v>23.880814418164601</v>
      </c>
      <c r="G3273" s="8">
        <v>70.926807465981298</v>
      </c>
      <c r="H3273" s="8">
        <v>48.009309237324302</v>
      </c>
      <c r="I3273" s="8">
        <v>53.158571360684299</v>
      </c>
      <c r="J3273" s="8">
        <v>69.149456166112998</v>
      </c>
    </row>
    <row r="3274" spans="1:10" x14ac:dyDescent="0.25">
      <c r="A3274" s="14">
        <f t="shared" si="51"/>
        <v>3274</v>
      </c>
      <c r="B3274" s="13">
        <v>6.64971129065197</v>
      </c>
      <c r="C3274" s="13">
        <v>135.34135963390301</v>
      </c>
      <c r="D3274" s="13">
        <v>50.650299490884898</v>
      </c>
      <c r="E3274" s="13">
        <v>30.914438464076099</v>
      </c>
      <c r="F3274" s="13">
        <v>10.6542140860007</v>
      </c>
      <c r="G3274" s="8">
        <v>54.387391998298298</v>
      </c>
      <c r="H3274" s="8">
        <v>45.949413611682097</v>
      </c>
      <c r="I3274" s="8">
        <v>42.431082773306997</v>
      </c>
      <c r="J3274" s="8">
        <v>47.723318688788801</v>
      </c>
    </row>
    <row r="3275" spans="1:10" x14ac:dyDescent="0.25">
      <c r="A3275" s="14">
        <f t="shared" si="51"/>
        <v>3275</v>
      </c>
      <c r="B3275" s="13">
        <v>8.3287490471663705</v>
      </c>
      <c r="C3275" s="13">
        <v>221.006900582165</v>
      </c>
      <c r="D3275" s="13">
        <v>60.331258801930097</v>
      </c>
      <c r="E3275" s="13">
        <v>27.671983884266702</v>
      </c>
      <c r="F3275" s="13">
        <v>16.1907479080425</v>
      </c>
      <c r="G3275" s="8">
        <v>81.160172764721295</v>
      </c>
      <c r="H3275" s="8">
        <v>57.035618700784397</v>
      </c>
      <c r="I3275" s="8">
        <v>39.085549645400299</v>
      </c>
      <c r="J3275" s="8">
        <v>82.055148986770206</v>
      </c>
    </row>
    <row r="3276" spans="1:10" x14ac:dyDescent="0.25">
      <c r="A3276" s="14">
        <f t="shared" si="51"/>
        <v>3276</v>
      </c>
      <c r="B3276" s="13">
        <v>4.4099644887206004</v>
      </c>
      <c r="C3276" s="13">
        <v>236.876961275464</v>
      </c>
      <c r="D3276" s="13">
        <v>53.085586705377501</v>
      </c>
      <c r="E3276" s="13">
        <v>43.843241452426703</v>
      </c>
      <c r="F3276" s="13">
        <v>14.1652662184484</v>
      </c>
      <c r="G3276" s="8">
        <v>64.981037703517003</v>
      </c>
      <c r="H3276" s="8">
        <v>47.437856690691099</v>
      </c>
      <c r="I3276" s="8">
        <v>61.771425511906102</v>
      </c>
      <c r="J3276" s="8">
        <v>93.973000982025198</v>
      </c>
    </row>
    <row r="3277" spans="1:10" x14ac:dyDescent="0.25">
      <c r="A3277" s="14">
        <f t="shared" si="51"/>
        <v>3277</v>
      </c>
      <c r="B3277" s="13">
        <v>9.6516838513792305</v>
      </c>
      <c r="C3277" s="13">
        <v>208.68524282555899</v>
      </c>
      <c r="D3277" s="13">
        <v>41.0459414581467</v>
      </c>
      <c r="E3277" s="13">
        <v>29.499729780930799</v>
      </c>
      <c r="F3277" s="13">
        <v>21.725753077123599</v>
      </c>
      <c r="G3277" s="8">
        <v>82.865621609352701</v>
      </c>
      <c r="H3277" s="8">
        <v>41.105286214750897</v>
      </c>
      <c r="I3277" s="8">
        <v>36.597686839069098</v>
      </c>
      <c r="J3277" s="8">
        <v>81.056912777855601</v>
      </c>
    </row>
    <row r="3278" spans="1:10" x14ac:dyDescent="0.25">
      <c r="A3278" s="14">
        <f t="shared" si="51"/>
        <v>3278</v>
      </c>
      <c r="B3278" s="13">
        <v>8.7165786041804392</v>
      </c>
      <c r="C3278" s="13">
        <v>248.67487053602301</v>
      </c>
      <c r="D3278" s="13">
        <v>80.540149074661997</v>
      </c>
      <c r="E3278" s="13">
        <v>25.351014289340899</v>
      </c>
      <c r="F3278" s="13">
        <v>24.635955708921301</v>
      </c>
      <c r="G3278" s="8">
        <v>89.000692700318297</v>
      </c>
      <c r="H3278" s="8">
        <v>74.748153063966299</v>
      </c>
      <c r="I3278" s="8">
        <v>39.643807029672402</v>
      </c>
      <c r="J3278" s="8">
        <v>100.222646261956</v>
      </c>
    </row>
    <row r="3279" spans="1:10" x14ac:dyDescent="0.25">
      <c r="A3279" s="14">
        <f t="shared" si="51"/>
        <v>3279</v>
      </c>
      <c r="B3279" s="13">
        <v>9.6931214984211707</v>
      </c>
      <c r="C3279" s="13">
        <v>126.395474166106</v>
      </c>
      <c r="D3279" s="13">
        <v>69.557863779552093</v>
      </c>
      <c r="E3279" s="13">
        <v>27.275860726079799</v>
      </c>
      <c r="F3279" s="13">
        <v>23.264632658585001</v>
      </c>
      <c r="G3279" s="8">
        <v>59.819397386373304</v>
      </c>
      <c r="H3279" s="8">
        <v>63.737338138277799</v>
      </c>
      <c r="I3279" s="8">
        <v>38.235390129765499</v>
      </c>
      <c r="J3279" s="8">
        <v>53.9831691672454</v>
      </c>
    </row>
    <row r="3280" spans="1:10" x14ac:dyDescent="0.25">
      <c r="A3280" s="14">
        <f t="shared" si="51"/>
        <v>3280</v>
      </c>
      <c r="B3280" s="13">
        <v>6.2709280866807999</v>
      </c>
      <c r="C3280" s="13">
        <v>211.66235598186</v>
      </c>
      <c r="D3280" s="13">
        <v>65.218457380673797</v>
      </c>
      <c r="E3280" s="13">
        <v>47.9183145023297</v>
      </c>
      <c r="F3280" s="13">
        <v>11.6955896018525</v>
      </c>
      <c r="G3280" s="8">
        <v>70.424979661872101</v>
      </c>
      <c r="H3280" s="8">
        <v>58.919872240734399</v>
      </c>
      <c r="I3280" s="8">
        <v>63.577689034429</v>
      </c>
      <c r="J3280" s="8">
        <v>77.633883065766298</v>
      </c>
    </row>
    <row r="3281" spans="1:10" x14ac:dyDescent="0.25">
      <c r="A3281" s="14">
        <f t="shared" si="51"/>
        <v>3281</v>
      </c>
      <c r="B3281" s="13">
        <v>7.4628569761367904</v>
      </c>
      <c r="C3281" s="13">
        <v>127.89246591109701</v>
      </c>
      <c r="D3281" s="13">
        <v>61.752302494531499</v>
      </c>
      <c r="E3281" s="13">
        <v>38.7935389468769</v>
      </c>
      <c r="F3281" s="13">
        <v>18.510519997787299</v>
      </c>
      <c r="G3281" s="8">
        <v>54.758581209181997</v>
      </c>
      <c r="H3281" s="8">
        <v>55.479364183080797</v>
      </c>
      <c r="I3281" s="8">
        <v>51.183421369638502</v>
      </c>
      <c r="J3281" s="8">
        <v>52.018990293089502</v>
      </c>
    </row>
    <row r="3282" spans="1:10" x14ac:dyDescent="0.25">
      <c r="A3282" s="14">
        <f t="shared" si="51"/>
        <v>3282</v>
      </c>
      <c r="B3282" s="13">
        <v>4.1442208001116203</v>
      </c>
      <c r="C3282" s="13">
        <v>141.608689523723</v>
      </c>
      <c r="D3282" s="13">
        <v>70.541086251404394</v>
      </c>
      <c r="E3282" s="13">
        <v>33.339002190186598</v>
      </c>
      <c r="F3282" s="13">
        <v>20.0710902071351</v>
      </c>
      <c r="G3282" s="8">
        <v>46.252620099472402</v>
      </c>
      <c r="H3282" s="8">
        <v>56.9424854893253</v>
      </c>
      <c r="I3282" s="8">
        <v>56.239245503493699</v>
      </c>
      <c r="J3282" s="8">
        <v>63.098303643646297</v>
      </c>
    </row>
    <row r="3283" spans="1:10" x14ac:dyDescent="0.25">
      <c r="A3283" s="14">
        <f t="shared" si="51"/>
        <v>3283</v>
      </c>
      <c r="B3283" s="13">
        <v>6.9243669381068402</v>
      </c>
      <c r="C3283" s="13">
        <v>141.35644361707301</v>
      </c>
      <c r="D3283" s="13">
        <v>45.883780180732103</v>
      </c>
      <c r="E3283" s="13">
        <v>42.329592011651599</v>
      </c>
      <c r="F3283" s="13">
        <v>12.621101226668801</v>
      </c>
      <c r="G3283" s="8">
        <v>56.821019769433597</v>
      </c>
      <c r="H3283" s="8">
        <v>42.493411918930299</v>
      </c>
      <c r="I3283" s="8">
        <v>52.557638339773902</v>
      </c>
      <c r="J3283" s="8">
        <v>51.4699741173281</v>
      </c>
    </row>
    <row r="3284" spans="1:10" x14ac:dyDescent="0.25">
      <c r="A3284" s="14">
        <f t="shared" si="51"/>
        <v>3284</v>
      </c>
      <c r="B3284" s="13">
        <v>5.1711473677150597</v>
      </c>
      <c r="C3284" s="13">
        <v>105.651528900144</v>
      </c>
      <c r="D3284" s="13">
        <v>73.962164284354103</v>
      </c>
      <c r="E3284" s="13">
        <v>28.133517160420102</v>
      </c>
      <c r="F3284" s="13">
        <v>16.690735595101099</v>
      </c>
      <c r="G3284" s="8">
        <v>41.992056872844302</v>
      </c>
      <c r="H3284" s="8">
        <v>61.054926357859898</v>
      </c>
      <c r="I3284" s="8">
        <v>47.811166208391299</v>
      </c>
      <c r="J3284" s="8">
        <v>45.135266048012198</v>
      </c>
    </row>
    <row r="3285" spans="1:10" x14ac:dyDescent="0.25">
      <c r="A3285" s="14">
        <f t="shared" si="51"/>
        <v>3285</v>
      </c>
      <c r="B3285" s="13">
        <v>6.2265223545416104</v>
      </c>
      <c r="C3285" s="13">
        <v>157.88445047330799</v>
      </c>
      <c r="D3285" s="13">
        <v>75.362281035878098</v>
      </c>
      <c r="E3285" s="13">
        <v>34.749564432536303</v>
      </c>
      <c r="F3285" s="13">
        <v>13.4222956540188</v>
      </c>
      <c r="G3285" s="8">
        <v>58.460740595112803</v>
      </c>
      <c r="H3285" s="8">
        <v>65.625574552582194</v>
      </c>
      <c r="I3285" s="8">
        <v>52.315275552894597</v>
      </c>
      <c r="J3285" s="8">
        <v>59.219648274585097</v>
      </c>
    </row>
    <row r="3286" spans="1:10" x14ac:dyDescent="0.25">
      <c r="A3286" s="14">
        <f t="shared" si="51"/>
        <v>3286</v>
      </c>
      <c r="B3286" s="13">
        <v>6.2243940229550496</v>
      </c>
      <c r="C3286" s="13">
        <v>102.890953854714</v>
      </c>
      <c r="D3286" s="13">
        <v>71.175108303643</v>
      </c>
      <c r="E3286" s="13">
        <v>39.494438249877298</v>
      </c>
      <c r="F3286" s="13">
        <v>19.843547224315099</v>
      </c>
      <c r="G3286" s="8">
        <v>44.3451269496762</v>
      </c>
      <c r="H3286" s="8">
        <v>60.823129756105502</v>
      </c>
      <c r="I3286" s="8">
        <v>55.780953196672499</v>
      </c>
      <c r="J3286" s="8">
        <v>46.149192477205197</v>
      </c>
    </row>
    <row r="3287" spans="1:10" x14ac:dyDescent="0.25">
      <c r="A3287" s="14">
        <f t="shared" si="51"/>
        <v>3287</v>
      </c>
      <c r="B3287" s="13">
        <v>7.2547776324152604</v>
      </c>
      <c r="C3287" s="13">
        <v>152.76694348543899</v>
      </c>
      <c r="D3287" s="13">
        <v>65.6468349355317</v>
      </c>
      <c r="E3287" s="13">
        <v>44.927012869799803</v>
      </c>
      <c r="F3287" s="13">
        <v>11.604689929921699</v>
      </c>
      <c r="G3287" s="8">
        <v>60.818940822959398</v>
      </c>
      <c r="H3287" s="8">
        <v>59.063409156445303</v>
      </c>
      <c r="I3287" s="8">
        <v>58.495918537296703</v>
      </c>
      <c r="J3287" s="8">
        <v>54.085951316956098</v>
      </c>
    </row>
    <row r="3288" spans="1:10" x14ac:dyDescent="0.25">
      <c r="A3288" s="14">
        <f t="shared" si="51"/>
        <v>3288</v>
      </c>
      <c r="B3288" s="13">
        <v>8.6274790305</v>
      </c>
      <c r="C3288" s="13">
        <v>176.17018798177401</v>
      </c>
      <c r="D3288" s="13">
        <v>67.791466675731201</v>
      </c>
      <c r="E3288" s="13">
        <v>44.327852187812503</v>
      </c>
      <c r="F3288" s="13">
        <v>21.174733430742901</v>
      </c>
      <c r="G3288" s="8">
        <v>71.242663518073599</v>
      </c>
      <c r="H3288" s="8">
        <v>62.582885669659902</v>
      </c>
      <c r="I3288" s="8">
        <v>56.4176976943453</v>
      </c>
      <c r="J3288" s="8">
        <v>70.197863412362494</v>
      </c>
    </row>
    <row r="3289" spans="1:10" x14ac:dyDescent="0.25">
      <c r="A3289" s="14">
        <f t="shared" si="51"/>
        <v>3289</v>
      </c>
      <c r="B3289" s="13">
        <v>9.3348493342044101</v>
      </c>
      <c r="C3289" s="13">
        <v>180.580362904689</v>
      </c>
      <c r="D3289" s="13">
        <v>50.070434871419899</v>
      </c>
      <c r="E3289" s="13">
        <v>34.341629256638299</v>
      </c>
      <c r="F3289" s="13">
        <v>11.7473289890158</v>
      </c>
      <c r="G3289" s="8">
        <v>74.593619134603998</v>
      </c>
      <c r="H3289" s="8">
        <v>48.134803588519397</v>
      </c>
      <c r="I3289" s="8">
        <v>42.935772262007802</v>
      </c>
      <c r="J3289" s="8">
        <v>61.411445012823698</v>
      </c>
    </row>
    <row r="3290" spans="1:10" x14ac:dyDescent="0.25">
      <c r="A3290" s="14">
        <f t="shared" si="51"/>
        <v>3290</v>
      </c>
      <c r="B3290" s="13">
        <v>4.1622223779049996</v>
      </c>
      <c r="C3290" s="13">
        <v>160.79931500182099</v>
      </c>
      <c r="D3290" s="13">
        <v>68.431066304063805</v>
      </c>
      <c r="E3290" s="13">
        <v>41.8232205268326</v>
      </c>
      <c r="F3290" s="13">
        <v>11.6206461057652</v>
      </c>
      <c r="G3290" s="8">
        <v>50.134822289305703</v>
      </c>
      <c r="H3290" s="8">
        <v>56.031235508394197</v>
      </c>
      <c r="I3290" s="8">
        <v>64.259748499062496</v>
      </c>
      <c r="J3290" s="8">
        <v>61.934543873742697</v>
      </c>
    </row>
    <row r="3291" spans="1:10" x14ac:dyDescent="0.25">
      <c r="A3291" s="14">
        <f t="shared" si="51"/>
        <v>3291</v>
      </c>
      <c r="B3291" s="13">
        <v>7.5781209184594198</v>
      </c>
      <c r="C3291" s="13">
        <v>122.980532769848</v>
      </c>
      <c r="D3291" s="13">
        <v>64.271430226450406</v>
      </c>
      <c r="E3291" s="13">
        <v>39.522605925581999</v>
      </c>
      <c r="F3291" s="13">
        <v>23.561183235207601</v>
      </c>
      <c r="G3291" s="8">
        <v>53.688372173099097</v>
      </c>
      <c r="H3291" s="8">
        <v>57.523752363701099</v>
      </c>
      <c r="I3291" s="8">
        <v>52.173910081535404</v>
      </c>
      <c r="J3291" s="8">
        <v>55.255450386980201</v>
      </c>
    </row>
    <row r="3292" spans="1:10" x14ac:dyDescent="0.25">
      <c r="A3292" s="14">
        <f t="shared" si="51"/>
        <v>3292</v>
      </c>
      <c r="B3292" s="13">
        <v>4.11610633050954</v>
      </c>
      <c r="C3292" s="13">
        <v>228.06620277416701</v>
      </c>
      <c r="D3292" s="13">
        <v>99.986248919930006</v>
      </c>
      <c r="E3292" s="13">
        <v>45.059898629490597</v>
      </c>
      <c r="F3292" s="13">
        <v>18.092786714227</v>
      </c>
      <c r="G3292" s="8">
        <v>61.6510668759243</v>
      </c>
      <c r="H3292" s="8">
        <v>80.054235341557899</v>
      </c>
      <c r="I3292" s="8">
        <v>77.474829078614505</v>
      </c>
      <c r="J3292" s="8">
        <v>95.058896227972298</v>
      </c>
    </row>
    <row r="3293" spans="1:10" x14ac:dyDescent="0.25">
      <c r="A3293" s="14">
        <f t="shared" si="51"/>
        <v>3293</v>
      </c>
      <c r="B3293" s="13">
        <v>4.2764913962219104</v>
      </c>
      <c r="C3293" s="13">
        <v>229.59521283938699</v>
      </c>
      <c r="D3293" s="13">
        <v>53.193130549702502</v>
      </c>
      <c r="E3293" s="13">
        <v>37.0657101502552</v>
      </c>
      <c r="F3293" s="13">
        <v>18.739844280372399</v>
      </c>
      <c r="G3293" s="8">
        <v>62.927772319169101</v>
      </c>
      <c r="H3293" s="8">
        <v>47.101784526824602</v>
      </c>
      <c r="I3293" s="8">
        <v>55.422332753362298</v>
      </c>
      <c r="J3293" s="8">
        <v>95.9409262503669</v>
      </c>
    </row>
    <row r="3294" spans="1:10" x14ac:dyDescent="0.25">
      <c r="A3294" s="14">
        <f t="shared" si="51"/>
        <v>3294</v>
      </c>
      <c r="B3294" s="13">
        <v>6.3146846686908704</v>
      </c>
      <c r="C3294" s="13">
        <v>108.305679536307</v>
      </c>
      <c r="D3294" s="13">
        <v>59.927993217895398</v>
      </c>
      <c r="E3294" s="13">
        <v>21.552177657732699</v>
      </c>
      <c r="F3294" s="13">
        <v>17.4565488762642</v>
      </c>
      <c r="G3294" s="8">
        <v>46.117367717207699</v>
      </c>
      <c r="H3294" s="8">
        <v>52.227503999703899</v>
      </c>
      <c r="I3294" s="8">
        <v>35.337033495697099</v>
      </c>
      <c r="J3294" s="8">
        <v>45.508521475927502</v>
      </c>
    </row>
    <row r="3295" spans="1:10" x14ac:dyDescent="0.25">
      <c r="A3295" s="14">
        <f t="shared" si="51"/>
        <v>3295</v>
      </c>
      <c r="B3295" s="13">
        <v>8.1279020357743299</v>
      </c>
      <c r="C3295" s="13">
        <v>243.15086073196301</v>
      </c>
      <c r="D3295" s="13">
        <v>57.1124329879434</v>
      </c>
      <c r="E3295" s="13">
        <v>43.8188323089948</v>
      </c>
      <c r="F3295" s="13">
        <v>21.177047729099801</v>
      </c>
      <c r="G3295" s="8">
        <v>85.278687691659798</v>
      </c>
      <c r="H3295" s="8">
        <v>54.649751021162899</v>
      </c>
      <c r="I3295" s="8">
        <v>55.025029349642701</v>
      </c>
      <c r="J3295" s="8">
        <v>95.741376712317802</v>
      </c>
    </row>
    <row r="3296" spans="1:10" x14ac:dyDescent="0.25">
      <c r="A3296" s="14">
        <f t="shared" si="51"/>
        <v>3296</v>
      </c>
      <c r="B3296" s="13">
        <v>7.13768715298289</v>
      </c>
      <c r="C3296" s="13">
        <v>154.983303424843</v>
      </c>
      <c r="D3296" s="13">
        <v>56.332367050291303</v>
      </c>
      <c r="E3296" s="13">
        <v>26.641064932999502</v>
      </c>
      <c r="F3296" s="13">
        <v>17.033047504400699</v>
      </c>
      <c r="G3296" s="8">
        <v>60.999751608445102</v>
      </c>
      <c r="H3296" s="8">
        <v>51.4414486447603</v>
      </c>
      <c r="I3296" s="8">
        <v>38.652842951776897</v>
      </c>
      <c r="J3296" s="8">
        <v>60.464393605976603</v>
      </c>
    </row>
    <row r="3297" spans="1:10" x14ac:dyDescent="0.25">
      <c r="A3297" s="14">
        <f t="shared" si="51"/>
        <v>3297</v>
      </c>
      <c r="B3297" s="13">
        <v>9.5958126292600703</v>
      </c>
      <c r="C3297" s="13">
        <v>249.89654532347001</v>
      </c>
      <c r="D3297" s="13">
        <v>80.382538099909695</v>
      </c>
      <c r="E3297" s="13">
        <v>48.103221985137601</v>
      </c>
      <c r="F3297" s="13">
        <v>22.813650589234001</v>
      </c>
      <c r="G3297" s="8">
        <v>92.6861149716038</v>
      </c>
      <c r="H3297" s="8">
        <v>75.344102016515095</v>
      </c>
      <c r="I3297" s="8">
        <v>61.189573457499201</v>
      </c>
      <c r="J3297" s="8">
        <v>97.394908070683499</v>
      </c>
    </row>
    <row r="3298" spans="1:10" x14ac:dyDescent="0.25">
      <c r="A3298" s="14">
        <f t="shared" si="51"/>
        <v>3298</v>
      </c>
      <c r="B3298" s="13">
        <v>9.7192030292240208</v>
      </c>
      <c r="C3298" s="13">
        <v>182.31138235933699</v>
      </c>
      <c r="D3298" s="13">
        <v>55.702862602682998</v>
      </c>
      <c r="E3298" s="13">
        <v>20.9215721523295</v>
      </c>
      <c r="F3298" s="13">
        <v>15.706147327174101</v>
      </c>
      <c r="G3298" s="8">
        <v>76.232770418825794</v>
      </c>
      <c r="H3298" s="8">
        <v>53.125288580058097</v>
      </c>
      <c r="I3298" s="8">
        <v>30.031833623809099</v>
      </c>
      <c r="J3298" s="8">
        <v>65.479109573002106</v>
      </c>
    </row>
    <row r="3299" spans="1:10" x14ac:dyDescent="0.25">
      <c r="A3299" s="14">
        <f t="shared" si="51"/>
        <v>3299</v>
      </c>
      <c r="B3299" s="13">
        <v>8.9175092668637603</v>
      </c>
      <c r="C3299" s="13">
        <v>221.71940822670899</v>
      </c>
      <c r="D3299" s="13">
        <v>76.362689628143698</v>
      </c>
      <c r="E3299" s="13">
        <v>46.6075568178818</v>
      </c>
      <c r="F3299" s="13">
        <v>10.8066407925732</v>
      </c>
      <c r="G3299" s="8">
        <v>83.516466583536896</v>
      </c>
      <c r="H3299" s="8">
        <v>70.914562963837994</v>
      </c>
      <c r="I3299" s="8">
        <v>59.861296822925603</v>
      </c>
      <c r="J3299" s="8">
        <v>76.005304943790307</v>
      </c>
    </row>
    <row r="3300" spans="1:10" x14ac:dyDescent="0.25">
      <c r="A3300" s="14">
        <f t="shared" si="51"/>
        <v>3300</v>
      </c>
      <c r="B3300" s="13">
        <v>6.5074149597837199</v>
      </c>
      <c r="C3300" s="13">
        <v>218.948414798709</v>
      </c>
      <c r="D3300" s="13">
        <v>82.139841669946193</v>
      </c>
      <c r="E3300" s="13">
        <v>26.1568559889037</v>
      </c>
      <c r="F3300" s="13">
        <v>23.951668646386199</v>
      </c>
      <c r="G3300" s="8">
        <v>73.023803299002594</v>
      </c>
      <c r="H3300" s="8">
        <v>72.836434641176396</v>
      </c>
      <c r="I3300" s="8">
        <v>44.811586886851202</v>
      </c>
      <c r="J3300" s="8">
        <v>92.238312461650807</v>
      </c>
    </row>
    <row r="3301" spans="1:10" x14ac:dyDescent="0.25">
      <c r="A3301" s="14">
        <f t="shared" si="51"/>
        <v>3301</v>
      </c>
      <c r="B3301" s="13">
        <v>4.4941553419864197</v>
      </c>
      <c r="C3301" s="13">
        <v>200.83777082555099</v>
      </c>
      <c r="D3301" s="13">
        <v>66.0206919129824</v>
      </c>
      <c r="E3301" s="13">
        <v>49.839897387028202</v>
      </c>
      <c r="F3301" s="13">
        <v>17.8826572568485</v>
      </c>
      <c r="G3301" s="8">
        <v>59.321723882950401</v>
      </c>
      <c r="H3301" s="8">
        <v>56.184740996986001</v>
      </c>
      <c r="I3301" s="8">
        <v>70.676084161980299</v>
      </c>
      <c r="J3301" s="8">
        <v>83.1405627986707</v>
      </c>
    </row>
    <row r="3302" spans="1:10" x14ac:dyDescent="0.25">
      <c r="A3302" s="14">
        <f t="shared" si="51"/>
        <v>3302</v>
      </c>
      <c r="B3302" s="13">
        <v>4.01419183007883</v>
      </c>
      <c r="C3302" s="13">
        <v>116.081323176751</v>
      </c>
      <c r="D3302" s="13">
        <v>41.713549740686503</v>
      </c>
      <c r="E3302" s="13">
        <v>30.784240170418499</v>
      </c>
      <c r="F3302" s="13">
        <v>23.979698205910399</v>
      </c>
      <c r="G3302" s="8">
        <v>40.288655198969401</v>
      </c>
      <c r="H3302" s="8">
        <v>35.3871766219468</v>
      </c>
      <c r="I3302" s="8">
        <v>45.476494335058902</v>
      </c>
      <c r="J3302" s="8">
        <v>57.6930916718511</v>
      </c>
    </row>
    <row r="3303" spans="1:10" x14ac:dyDescent="0.25">
      <c r="A3303" s="14">
        <f t="shared" si="51"/>
        <v>3303</v>
      </c>
      <c r="B3303" s="13">
        <v>7.2930733323950401</v>
      </c>
      <c r="C3303" s="13">
        <v>120.136304085169</v>
      </c>
      <c r="D3303" s="13">
        <v>71.205084247774707</v>
      </c>
      <c r="E3303" s="13">
        <v>49.995322130844002</v>
      </c>
      <c r="F3303" s="13">
        <v>15.495960451834801</v>
      </c>
      <c r="G3303" s="8">
        <v>52.109185003289198</v>
      </c>
      <c r="H3303" s="8">
        <v>62.807106572575002</v>
      </c>
      <c r="I3303" s="8">
        <v>64.348375975274195</v>
      </c>
      <c r="J3303" s="8">
        <v>46.531981908159203</v>
      </c>
    </row>
    <row r="3304" spans="1:10" x14ac:dyDescent="0.25">
      <c r="A3304" s="14">
        <f t="shared" si="51"/>
        <v>3304</v>
      </c>
      <c r="B3304" s="13">
        <v>7.7302332281491903</v>
      </c>
      <c r="C3304" s="13">
        <v>165.90444020393099</v>
      </c>
      <c r="D3304" s="13">
        <v>51.684064635167701</v>
      </c>
      <c r="E3304" s="13">
        <v>24.687623262579301</v>
      </c>
      <c r="F3304" s="13">
        <v>20.2546310979872</v>
      </c>
      <c r="G3304" s="8">
        <v>65.707176649828696</v>
      </c>
      <c r="H3304" s="8">
        <v>48.345153707166702</v>
      </c>
      <c r="I3304" s="8">
        <v>35.110933880723699</v>
      </c>
      <c r="J3304" s="8">
        <v>66.811063029966505</v>
      </c>
    </row>
    <row r="3305" spans="1:10" x14ac:dyDescent="0.25">
      <c r="A3305" s="14">
        <f t="shared" si="51"/>
        <v>3305</v>
      </c>
      <c r="B3305" s="13">
        <v>9.1820081584170108</v>
      </c>
      <c r="C3305" s="13">
        <v>218.52550815938901</v>
      </c>
      <c r="D3305" s="13">
        <v>77.935782819549303</v>
      </c>
      <c r="E3305" s="13">
        <v>40.192643761024101</v>
      </c>
      <c r="F3305" s="13">
        <v>10.1821318956237</v>
      </c>
      <c r="G3305" s="8">
        <v>83.750170080602601</v>
      </c>
      <c r="H3305" s="8">
        <v>72.392152872769699</v>
      </c>
      <c r="I3305" s="8">
        <v>53.333112351653597</v>
      </c>
      <c r="J3305" s="8">
        <v>73.771381613091904</v>
      </c>
    </row>
    <row r="3306" spans="1:10" x14ac:dyDescent="0.25">
      <c r="A3306" s="14">
        <f t="shared" si="51"/>
        <v>3306</v>
      </c>
      <c r="B3306" s="13">
        <v>6.1824638192939396</v>
      </c>
      <c r="C3306" s="13">
        <v>141.74212282336001</v>
      </c>
      <c r="D3306" s="13">
        <v>59.065468842976003</v>
      </c>
      <c r="E3306" s="13">
        <v>41.737077992646</v>
      </c>
      <c r="F3306" s="13">
        <v>20.298941497432601</v>
      </c>
      <c r="G3306" s="8">
        <v>54.449609776457201</v>
      </c>
      <c r="H3306" s="8">
        <v>52.305607600618899</v>
      </c>
      <c r="I3306" s="8">
        <v>55.837483454051203</v>
      </c>
      <c r="J3306" s="8">
        <v>60.2749259113601</v>
      </c>
    </row>
    <row r="3307" spans="1:10" x14ac:dyDescent="0.25">
      <c r="A3307" s="14">
        <f t="shared" si="51"/>
        <v>3307</v>
      </c>
      <c r="B3307" s="13">
        <v>9.0985833486851995</v>
      </c>
      <c r="C3307" s="13">
        <v>150.205182796657</v>
      </c>
      <c r="D3307" s="13">
        <v>53.991417045472502</v>
      </c>
      <c r="E3307" s="13">
        <v>37.4352773654768</v>
      </c>
      <c r="F3307" s="13">
        <v>23.5282308328085</v>
      </c>
      <c r="G3307" s="8">
        <v>65.559693556148602</v>
      </c>
      <c r="H3307" s="8">
        <v>50.7044428092901</v>
      </c>
      <c r="I3307" s="8">
        <v>46.723510050229997</v>
      </c>
      <c r="J3307" s="8">
        <v>62.850346228777497</v>
      </c>
    </row>
    <row r="3308" spans="1:10" x14ac:dyDescent="0.25">
      <c r="A3308" s="14">
        <f t="shared" si="51"/>
        <v>3308</v>
      </c>
      <c r="B3308" s="13">
        <v>6.72748454794261</v>
      </c>
      <c r="C3308" s="13">
        <v>237.539058887154</v>
      </c>
      <c r="D3308" s="13">
        <v>45.426027175511599</v>
      </c>
      <c r="E3308" s="13">
        <v>26.723901263018501</v>
      </c>
      <c r="F3308" s="13">
        <v>13.9102800885855</v>
      </c>
      <c r="G3308" s="8">
        <v>77.799621363225299</v>
      </c>
      <c r="H3308" s="8">
        <v>44.134253465728698</v>
      </c>
      <c r="I3308" s="8">
        <v>37.657407944510403</v>
      </c>
      <c r="J3308" s="8">
        <v>88.959132364695506</v>
      </c>
    </row>
    <row r="3309" spans="1:10" x14ac:dyDescent="0.25">
      <c r="A3309" s="14">
        <f t="shared" si="51"/>
        <v>3309</v>
      </c>
      <c r="B3309" s="13">
        <v>8.5505420478395493</v>
      </c>
      <c r="C3309" s="13">
        <v>172.35209463381</v>
      </c>
      <c r="D3309" s="13">
        <v>44.055639447700003</v>
      </c>
      <c r="E3309" s="13">
        <v>28.5124563262486</v>
      </c>
      <c r="F3309" s="13">
        <v>15.8670303905779</v>
      </c>
      <c r="G3309" s="8">
        <v>69.924051571670503</v>
      </c>
      <c r="H3309" s="8">
        <v>42.5818569406404</v>
      </c>
      <c r="I3309" s="8">
        <v>36.811700570411197</v>
      </c>
      <c r="J3309" s="8">
        <v>63.668321053096001</v>
      </c>
    </row>
    <row r="3310" spans="1:10" x14ac:dyDescent="0.25">
      <c r="A3310" s="14">
        <f t="shared" si="51"/>
        <v>3310</v>
      </c>
      <c r="B3310" s="13">
        <v>9.0035533635734097</v>
      </c>
      <c r="C3310" s="13">
        <v>132.544052173366</v>
      </c>
      <c r="D3310" s="13">
        <v>56.6464669125399</v>
      </c>
      <c r="E3310" s="13">
        <v>33.878890075199998</v>
      </c>
      <c r="F3310" s="13">
        <v>15.2563308230741</v>
      </c>
      <c r="G3310" s="8">
        <v>60.104563997288899</v>
      </c>
      <c r="H3310" s="8">
        <v>52.492644330495899</v>
      </c>
      <c r="I3310" s="8">
        <v>43.595901681199798</v>
      </c>
      <c r="J3310" s="8">
        <v>48.694480399134498</v>
      </c>
    </row>
    <row r="3311" spans="1:10" x14ac:dyDescent="0.25">
      <c r="A3311" s="14">
        <f t="shared" si="51"/>
        <v>3311</v>
      </c>
      <c r="B3311" s="13">
        <v>6.9278925697553797</v>
      </c>
      <c r="C3311" s="13">
        <v>231.26653526992999</v>
      </c>
      <c r="D3311" s="13">
        <v>77.803469723815596</v>
      </c>
      <c r="E3311" s="13">
        <v>38.900626564463401</v>
      </c>
      <c r="F3311" s="13">
        <v>10.882881399978601</v>
      </c>
      <c r="G3311" s="8">
        <v>77.535373463911796</v>
      </c>
      <c r="H3311" s="8">
        <v>70.227662690607502</v>
      </c>
      <c r="I3311" s="8">
        <v>55.795993113550097</v>
      </c>
      <c r="J3311" s="8">
        <v>83.088682545048101</v>
      </c>
    </row>
    <row r="3312" spans="1:10" x14ac:dyDescent="0.25">
      <c r="A3312" s="14">
        <f t="shared" si="51"/>
        <v>3312</v>
      </c>
      <c r="B3312" s="13">
        <v>7.4278708415910799</v>
      </c>
      <c r="C3312" s="13">
        <v>194.86248701916401</v>
      </c>
      <c r="D3312" s="13">
        <v>56.302877739502797</v>
      </c>
      <c r="E3312" s="13">
        <v>29.639556069765199</v>
      </c>
      <c r="F3312" s="13">
        <v>12.2656871663033</v>
      </c>
      <c r="G3312" s="8">
        <v>71.687811996499605</v>
      </c>
      <c r="H3312" s="8">
        <v>52.5482527290023</v>
      </c>
      <c r="I3312" s="8">
        <v>41.430776705465298</v>
      </c>
      <c r="J3312" s="8">
        <v>69.834726865035705</v>
      </c>
    </row>
    <row r="3313" spans="1:10" x14ac:dyDescent="0.25">
      <c r="A3313" s="14">
        <f t="shared" si="51"/>
        <v>3313</v>
      </c>
      <c r="B3313" s="13">
        <v>5.47970260120755</v>
      </c>
      <c r="C3313" s="13">
        <v>162.13204192290601</v>
      </c>
      <c r="D3313" s="13">
        <v>91.705279349591194</v>
      </c>
      <c r="E3313" s="13">
        <v>20.730946045640501</v>
      </c>
      <c r="F3313" s="13">
        <v>14.3840935420729</v>
      </c>
      <c r="G3313" s="8">
        <v>56.478320085952397</v>
      </c>
      <c r="H3313" s="8">
        <v>76.905431812431502</v>
      </c>
      <c r="I3313" s="8">
        <v>44.121765169831797</v>
      </c>
      <c r="J3313" s="8">
        <v>62.9154686670337</v>
      </c>
    </row>
    <row r="3314" spans="1:10" x14ac:dyDescent="0.25">
      <c r="A3314" s="14">
        <f t="shared" si="51"/>
        <v>3314</v>
      </c>
      <c r="B3314" s="13">
        <v>9.5420371910679407</v>
      </c>
      <c r="C3314" s="13">
        <v>242.099379664059</v>
      </c>
      <c r="D3314" s="13">
        <v>94.067837773995805</v>
      </c>
      <c r="E3314" s="13">
        <v>33.253080663085001</v>
      </c>
      <c r="F3314" s="13">
        <v>12.0450684722123</v>
      </c>
      <c r="G3314" s="8">
        <v>90.555015327226698</v>
      </c>
      <c r="H3314" s="8">
        <v>86.822811330090701</v>
      </c>
      <c r="I3314" s="8">
        <v>48.417434560433001</v>
      </c>
      <c r="J3314" s="8">
        <v>83.8575869139069</v>
      </c>
    </row>
    <row r="3315" spans="1:10" x14ac:dyDescent="0.25">
      <c r="A3315" s="14">
        <f t="shared" si="51"/>
        <v>3315</v>
      </c>
      <c r="B3315" s="13">
        <v>6.8133897402904804</v>
      </c>
      <c r="C3315" s="13">
        <v>238.32902464923501</v>
      </c>
      <c r="D3315" s="13">
        <v>68.178348665272594</v>
      </c>
      <c r="E3315" s="13">
        <v>40.445261459621001</v>
      </c>
      <c r="F3315" s="13">
        <v>23.537702792671599</v>
      </c>
      <c r="G3315" s="8">
        <v>78.379228366595797</v>
      </c>
      <c r="H3315" s="8">
        <v>62.483249081971003</v>
      </c>
      <c r="I3315" s="8">
        <v>55.729507639417797</v>
      </c>
      <c r="J3315" s="8">
        <v>98.718027635743496</v>
      </c>
    </row>
    <row r="3316" spans="1:10" x14ac:dyDescent="0.25">
      <c r="A3316" s="14">
        <f t="shared" si="51"/>
        <v>3316</v>
      </c>
      <c r="B3316" s="13">
        <v>7.9278193090933797</v>
      </c>
      <c r="C3316" s="13">
        <v>243.635825077872</v>
      </c>
      <c r="D3316" s="13">
        <v>76.236341389214203</v>
      </c>
      <c r="E3316" s="13">
        <v>29.562187473110299</v>
      </c>
      <c r="F3316" s="13">
        <v>11.896933679282499</v>
      </c>
      <c r="G3316" s="8">
        <v>84.5879310806002</v>
      </c>
      <c r="H3316" s="8">
        <v>70.333501103792997</v>
      </c>
      <c r="I3316" s="8">
        <v>44.348872551705902</v>
      </c>
      <c r="J3316" s="8">
        <v>86.978958281331103</v>
      </c>
    </row>
    <row r="3317" spans="1:10" x14ac:dyDescent="0.25">
      <c r="A3317" s="14">
        <f t="shared" si="51"/>
        <v>3317</v>
      </c>
      <c r="B3317" s="13">
        <v>9.5756443579547099</v>
      </c>
      <c r="C3317" s="13">
        <v>148.28548816511599</v>
      </c>
      <c r="D3317" s="13">
        <v>78.703573383275</v>
      </c>
      <c r="E3317" s="13">
        <v>23.151924103040201</v>
      </c>
      <c r="F3317" s="13">
        <v>21.360514736727399</v>
      </c>
      <c r="G3317" s="8">
        <v>66.207409093510705</v>
      </c>
      <c r="H3317" s="8">
        <v>71.9441418067466</v>
      </c>
      <c r="I3317" s="8">
        <v>35.673933794575099</v>
      </c>
      <c r="J3317" s="8">
        <v>59.518265215026602</v>
      </c>
    </row>
    <row r="3318" spans="1:10" x14ac:dyDescent="0.25">
      <c r="A3318" s="14">
        <f t="shared" si="51"/>
        <v>3318</v>
      </c>
      <c r="B3318" s="13">
        <v>6.1265970201898501</v>
      </c>
      <c r="C3318" s="13">
        <v>177.16364478585001</v>
      </c>
      <c r="D3318" s="13">
        <v>55.259586552113298</v>
      </c>
      <c r="E3318" s="13">
        <v>34.296324912703</v>
      </c>
      <c r="F3318" s="13">
        <v>10.996813139832</v>
      </c>
      <c r="G3318" s="8">
        <v>62.481523406664401</v>
      </c>
      <c r="H3318" s="8">
        <v>50.1223191013502</v>
      </c>
      <c r="I3318" s="8">
        <v>47.931555925953198</v>
      </c>
      <c r="J3318" s="8">
        <v>64.088892048180995</v>
      </c>
    </row>
    <row r="3319" spans="1:10" x14ac:dyDescent="0.25">
      <c r="A3319" s="14">
        <f t="shared" si="51"/>
        <v>3319</v>
      </c>
      <c r="B3319" s="13">
        <v>6.1850206687325198</v>
      </c>
      <c r="C3319" s="13">
        <v>109.66655009692801</v>
      </c>
      <c r="D3319" s="13">
        <v>69.887325879675998</v>
      </c>
      <c r="E3319" s="13">
        <v>26.104111566382599</v>
      </c>
      <c r="F3319" s="13">
        <v>11.1095821776613</v>
      </c>
      <c r="G3319" s="8">
        <v>46.121034564965498</v>
      </c>
      <c r="H3319" s="8">
        <v>59.947987258650898</v>
      </c>
      <c r="I3319" s="8">
        <v>42.258122263052798</v>
      </c>
      <c r="J3319" s="8">
        <v>39.775003905819801</v>
      </c>
    </row>
    <row r="3320" spans="1:10" x14ac:dyDescent="0.25">
      <c r="A3320" s="14">
        <f t="shared" si="51"/>
        <v>3320</v>
      </c>
      <c r="B3320" s="13">
        <v>8.5650274856033501</v>
      </c>
      <c r="C3320" s="13">
        <v>194.03612069294201</v>
      </c>
      <c r="D3320" s="13">
        <v>79.458694175474406</v>
      </c>
      <c r="E3320" s="13">
        <v>40.260386216976201</v>
      </c>
      <c r="F3320" s="13">
        <v>14.556169416593701</v>
      </c>
      <c r="G3320" s="8">
        <v>75.531752393291995</v>
      </c>
      <c r="H3320" s="8">
        <v>72.671288083468298</v>
      </c>
      <c r="I3320" s="8">
        <v>54.401166721698303</v>
      </c>
      <c r="J3320" s="8">
        <v>70.131666360060706</v>
      </c>
    </row>
    <row r="3321" spans="1:10" x14ac:dyDescent="0.25">
      <c r="A3321" s="14">
        <f t="shared" si="51"/>
        <v>3321</v>
      </c>
      <c r="B3321" s="13">
        <v>4.7863157229294497</v>
      </c>
      <c r="C3321" s="13">
        <v>141.00794047686799</v>
      </c>
      <c r="D3321" s="13">
        <v>40.628996684011497</v>
      </c>
      <c r="E3321" s="13">
        <v>48.701680444691704</v>
      </c>
      <c r="F3321" s="13">
        <v>13.4698192764263</v>
      </c>
      <c r="G3321" s="8">
        <v>48.980783348617798</v>
      </c>
      <c r="H3321" s="8">
        <v>36.459082712127298</v>
      </c>
      <c r="I3321" s="8">
        <v>61.397496889035899</v>
      </c>
      <c r="J3321" s="8">
        <v>55.220446604321403</v>
      </c>
    </row>
    <row r="3322" spans="1:10" x14ac:dyDescent="0.25">
      <c r="A3322" s="14">
        <f t="shared" si="51"/>
        <v>3322</v>
      </c>
      <c r="B3322" s="13">
        <v>7.3826714720478304</v>
      </c>
      <c r="C3322" s="13">
        <v>147.70821218751701</v>
      </c>
      <c r="D3322" s="13">
        <v>71.786184146222197</v>
      </c>
      <c r="E3322" s="13">
        <v>45.3824668360595</v>
      </c>
      <c r="F3322" s="13">
        <v>16.128505578294899</v>
      </c>
      <c r="G3322" s="8">
        <v>59.927109300599099</v>
      </c>
      <c r="H3322" s="8">
        <v>64.081448608613698</v>
      </c>
      <c r="I3322" s="8">
        <v>59.849300171068997</v>
      </c>
      <c r="J3322" s="8">
        <v>56.638008123053098</v>
      </c>
    </row>
    <row r="3323" spans="1:10" x14ac:dyDescent="0.25">
      <c r="A3323" s="14">
        <f t="shared" si="51"/>
        <v>3323</v>
      </c>
      <c r="B3323" s="13">
        <v>6.2649458719544997</v>
      </c>
      <c r="C3323" s="13">
        <v>115.073875235396</v>
      </c>
      <c r="D3323" s="13">
        <v>88.550307259762803</v>
      </c>
      <c r="E3323" s="13">
        <v>21.938544204337699</v>
      </c>
      <c r="F3323" s="13">
        <v>18.3131357516938</v>
      </c>
      <c r="G3323" s="8">
        <v>47.8320423308366</v>
      </c>
      <c r="H3323" s="8">
        <v>74.969349423848698</v>
      </c>
      <c r="I3323" s="8">
        <v>41.882599702513701</v>
      </c>
      <c r="J3323" s="8">
        <v>48.752503372842597</v>
      </c>
    </row>
    <row r="3324" spans="1:10" x14ac:dyDescent="0.25">
      <c r="A3324" s="14">
        <f t="shared" si="51"/>
        <v>3324</v>
      </c>
      <c r="B3324" s="13">
        <v>6.71244648677966</v>
      </c>
      <c r="C3324" s="13">
        <v>122.618805158836</v>
      </c>
      <c r="D3324" s="13">
        <v>58.075063585985397</v>
      </c>
      <c r="E3324" s="13">
        <v>37.078712942065003</v>
      </c>
      <c r="F3324" s="13">
        <v>17.6853729852394</v>
      </c>
      <c r="G3324" s="8">
        <v>51.185770126472498</v>
      </c>
      <c r="H3324" s="8">
        <v>51.615176173458998</v>
      </c>
      <c r="I3324" s="8">
        <v>49.894378754823201</v>
      </c>
      <c r="J3324" s="8">
        <v>50.2240013013053</v>
      </c>
    </row>
    <row r="3325" spans="1:10" x14ac:dyDescent="0.25">
      <c r="A3325" s="14">
        <f t="shared" si="51"/>
        <v>3325</v>
      </c>
      <c r="B3325" s="13">
        <v>6.81142540057518</v>
      </c>
      <c r="C3325" s="13">
        <v>123.971559572674</v>
      </c>
      <c r="D3325" s="13">
        <v>44.955523305005997</v>
      </c>
      <c r="E3325" s="13">
        <v>28.390985222825801</v>
      </c>
      <c r="F3325" s="13">
        <v>14.144397966826499</v>
      </c>
      <c r="G3325" s="8">
        <v>51.856735048678502</v>
      </c>
      <c r="H3325" s="8">
        <v>41.213897956163997</v>
      </c>
      <c r="I3325" s="8">
        <v>38.475620627403998</v>
      </c>
      <c r="J3325" s="8">
        <v>47.030305200955901</v>
      </c>
    </row>
    <row r="3326" spans="1:10" x14ac:dyDescent="0.25">
      <c r="A3326" s="14">
        <f t="shared" si="51"/>
        <v>3326</v>
      </c>
      <c r="B3326" s="13">
        <v>5.0633389227313303</v>
      </c>
      <c r="C3326" s="13">
        <v>147.80608836281601</v>
      </c>
      <c r="D3326" s="13">
        <v>82.235144675128396</v>
      </c>
      <c r="E3326" s="13">
        <v>34.757051351513901</v>
      </c>
      <c r="F3326" s="13">
        <v>24.051889823481002</v>
      </c>
      <c r="G3326" s="8">
        <v>51.6132123257389</v>
      </c>
      <c r="H3326" s="8">
        <v>68.261226191756606</v>
      </c>
      <c r="I3326" s="8">
        <v>57.226105873773598</v>
      </c>
      <c r="J3326" s="8">
        <v>67.900759822575907</v>
      </c>
    </row>
    <row r="3327" spans="1:10" x14ac:dyDescent="0.25">
      <c r="A3327" s="14">
        <f t="shared" si="51"/>
        <v>3327</v>
      </c>
      <c r="B3327" s="13">
        <v>6.1551480205451101</v>
      </c>
      <c r="C3327" s="13">
        <v>228.98464357442299</v>
      </c>
      <c r="D3327" s="13">
        <v>86.182587923856701</v>
      </c>
      <c r="E3327" s="13">
        <v>31.859884896639901</v>
      </c>
      <c r="F3327" s="13">
        <v>16.681231835429099</v>
      </c>
      <c r="G3327" s="8">
        <v>73.360507738117803</v>
      </c>
      <c r="H3327" s="8">
        <v>75.633746769202403</v>
      </c>
      <c r="I3327" s="8">
        <v>52.339769893724402</v>
      </c>
      <c r="J3327" s="8">
        <v>89.527777832366695</v>
      </c>
    </row>
    <row r="3328" spans="1:10" x14ac:dyDescent="0.25">
      <c r="A3328" s="14">
        <f t="shared" si="51"/>
        <v>3328</v>
      </c>
      <c r="B3328" s="13">
        <v>9.0151648279677108</v>
      </c>
      <c r="C3328" s="13">
        <v>198.178148518478</v>
      </c>
      <c r="D3328" s="13">
        <v>44.037893741428697</v>
      </c>
      <c r="E3328" s="13">
        <v>47.503048974137897</v>
      </c>
      <c r="F3328" s="13">
        <v>15.9888688885063</v>
      </c>
      <c r="G3328" s="8">
        <v>78.112990788913393</v>
      </c>
      <c r="H3328" s="8">
        <v>43.2618119455841</v>
      </c>
      <c r="I3328" s="8">
        <v>55.5009347831597</v>
      </c>
      <c r="J3328" s="8">
        <v>72.410545746699995</v>
      </c>
    </row>
    <row r="3329" spans="1:10" x14ac:dyDescent="0.25">
      <c r="A3329" s="14">
        <f t="shared" si="51"/>
        <v>3329</v>
      </c>
      <c r="B3329" s="13">
        <v>4.1044589886163099</v>
      </c>
      <c r="C3329" s="13">
        <v>215.062121655026</v>
      </c>
      <c r="D3329" s="13">
        <v>97.1967676212996</v>
      </c>
      <c r="E3329" s="13">
        <v>39.699706560860797</v>
      </c>
      <c r="F3329" s="13">
        <v>21.126632048341801</v>
      </c>
      <c r="G3329" s="8">
        <v>59.459321849956901</v>
      </c>
      <c r="H3329" s="8">
        <v>77.711765025661904</v>
      </c>
      <c r="I3329" s="8">
        <v>71.255639211252102</v>
      </c>
      <c r="J3329" s="8">
        <v>92.8925669234997</v>
      </c>
    </row>
    <row r="3330" spans="1:10" x14ac:dyDescent="0.25">
      <c r="A3330" s="14">
        <f t="shared" si="51"/>
        <v>3330</v>
      </c>
      <c r="B3330" s="13">
        <v>7.9637398781457396</v>
      </c>
      <c r="C3330" s="13">
        <v>119.87376101059201</v>
      </c>
      <c r="D3330" s="13">
        <v>77.311149756876205</v>
      </c>
      <c r="E3330" s="13">
        <v>32.660889517654297</v>
      </c>
      <c r="F3330" s="13">
        <v>15.639491268109101</v>
      </c>
      <c r="G3330" s="8">
        <v>53.747616295696602</v>
      </c>
      <c r="H3330" s="8">
        <v>68.584111863490094</v>
      </c>
      <c r="I3330" s="8">
        <v>47.014110467455097</v>
      </c>
      <c r="J3330" s="8">
        <v>45.889472097349497</v>
      </c>
    </row>
    <row r="3331" spans="1:10" x14ac:dyDescent="0.25">
      <c r="A3331" s="14">
        <f t="shared" ref="A3331:A3394" si="52">A3330+1</f>
        <v>3331</v>
      </c>
      <c r="B3331" s="13">
        <v>9.8813415542088006</v>
      </c>
      <c r="C3331" s="13">
        <v>215.79743958590601</v>
      </c>
      <c r="D3331" s="13">
        <v>68.872156483101307</v>
      </c>
      <c r="E3331" s="13">
        <v>48.3263247482721</v>
      </c>
      <c r="F3331" s="13">
        <v>15.766824452896</v>
      </c>
      <c r="G3331" s="8">
        <v>85.501559425387995</v>
      </c>
      <c r="H3331" s="8">
        <v>65.096529535361498</v>
      </c>
      <c r="I3331" s="8">
        <v>59.306404139998698</v>
      </c>
      <c r="J3331" s="8">
        <v>77.312538311161802</v>
      </c>
    </row>
    <row r="3332" spans="1:10" x14ac:dyDescent="0.25">
      <c r="A3332" s="14">
        <f t="shared" si="52"/>
        <v>3332</v>
      </c>
      <c r="B3332" s="13">
        <v>5.6569811722642198</v>
      </c>
      <c r="C3332" s="13">
        <v>179.59215301381801</v>
      </c>
      <c r="D3332" s="13">
        <v>41.4964321991879</v>
      </c>
      <c r="E3332" s="13">
        <v>44.318322572529702</v>
      </c>
      <c r="F3332" s="13">
        <v>18.616763881607099</v>
      </c>
      <c r="G3332" s="8">
        <v>61.005312023358599</v>
      </c>
      <c r="H3332" s="8">
        <v>38.992976650106399</v>
      </c>
      <c r="I3332" s="8">
        <v>55.806641248829102</v>
      </c>
      <c r="J3332" s="8">
        <v>73.417752813228006</v>
      </c>
    </row>
    <row r="3333" spans="1:10" x14ac:dyDescent="0.25">
      <c r="A3333" s="14">
        <f t="shared" si="52"/>
        <v>3333</v>
      </c>
      <c r="B3333" s="13">
        <v>8.07759497624758</v>
      </c>
      <c r="C3333" s="13">
        <v>227.964330325003</v>
      </c>
      <c r="D3333" s="13">
        <v>86.161882315920906</v>
      </c>
      <c r="E3333" s="13">
        <v>44.907863945040198</v>
      </c>
      <c r="F3333" s="13">
        <v>24.177180683668801</v>
      </c>
      <c r="G3333" s="8">
        <v>81.725749993394601</v>
      </c>
      <c r="H3333" s="8">
        <v>78.413800149347793</v>
      </c>
      <c r="I3333" s="8">
        <v>61.087151058285997</v>
      </c>
      <c r="J3333" s="8">
        <v>93.080868376136607</v>
      </c>
    </row>
    <row r="3334" spans="1:10" x14ac:dyDescent="0.25">
      <c r="A3334" s="14">
        <f t="shared" si="52"/>
        <v>3334</v>
      </c>
      <c r="B3334" s="13">
        <v>4.6079916970281403</v>
      </c>
      <c r="C3334" s="13">
        <v>198.68506020200201</v>
      </c>
      <c r="D3334" s="13">
        <v>95.711642727934802</v>
      </c>
      <c r="E3334" s="13">
        <v>20.4497258217427</v>
      </c>
      <c r="F3334" s="13">
        <v>20.055136486265901</v>
      </c>
      <c r="G3334" s="8">
        <v>59.540404630430402</v>
      </c>
      <c r="H3334" s="8">
        <v>78.2013691178107</v>
      </c>
      <c r="I3334" s="8">
        <v>48.733867705959902</v>
      </c>
      <c r="J3334" s="8">
        <v>84.240530135005201</v>
      </c>
    </row>
    <row r="3335" spans="1:10" x14ac:dyDescent="0.25">
      <c r="A3335" s="14">
        <f t="shared" si="52"/>
        <v>3335</v>
      </c>
      <c r="B3335" s="13">
        <v>8.6628255767441793</v>
      </c>
      <c r="C3335" s="13">
        <v>164.55748276371099</v>
      </c>
      <c r="D3335" s="13">
        <v>49.740873074097401</v>
      </c>
      <c r="E3335" s="13">
        <v>35.259396269619003</v>
      </c>
      <c r="F3335" s="13">
        <v>19.6942248969217</v>
      </c>
      <c r="G3335" s="8">
        <v>68.212969331306098</v>
      </c>
      <c r="H3335" s="8">
        <v>47.226599961791102</v>
      </c>
      <c r="I3335" s="8">
        <v>44.344763964089303</v>
      </c>
      <c r="J3335" s="8">
        <v>64.580934322042197</v>
      </c>
    </row>
    <row r="3336" spans="1:10" x14ac:dyDescent="0.25">
      <c r="A3336" s="14">
        <f t="shared" si="52"/>
        <v>3336</v>
      </c>
      <c r="B3336" s="13">
        <v>4.0531697018662696</v>
      </c>
      <c r="C3336" s="13">
        <v>218.857863159201</v>
      </c>
      <c r="D3336" s="13">
        <v>95.977427260866094</v>
      </c>
      <c r="E3336" s="13">
        <v>20.903565601848499</v>
      </c>
      <c r="F3336" s="13">
        <v>20.251570544632202</v>
      </c>
      <c r="G3336" s="8">
        <v>59.739703328142603</v>
      </c>
      <c r="H3336" s="8">
        <v>76.717392787731598</v>
      </c>
      <c r="I3336" s="8">
        <v>52.449522501258002</v>
      </c>
      <c r="J3336" s="8">
        <v>93.667689247023702</v>
      </c>
    </row>
    <row r="3337" spans="1:10" x14ac:dyDescent="0.25">
      <c r="A3337" s="14">
        <f t="shared" si="52"/>
        <v>3337</v>
      </c>
      <c r="B3337" s="13">
        <v>7.7372743238541402</v>
      </c>
      <c r="C3337" s="13">
        <v>135.66572445730401</v>
      </c>
      <c r="D3337" s="13">
        <v>57.333342187558799</v>
      </c>
      <c r="E3337" s="13">
        <v>33.746337365709202</v>
      </c>
      <c r="F3337" s="13">
        <v>17.3569447703997</v>
      </c>
      <c r="G3337" s="8">
        <v>57.694135789915997</v>
      </c>
      <c r="H3337" s="8">
        <v>52.286821232844503</v>
      </c>
      <c r="I3337" s="8">
        <v>45.009097469515702</v>
      </c>
      <c r="J3337" s="8">
        <v>53.234619529547302</v>
      </c>
    </row>
    <row r="3338" spans="1:10" x14ac:dyDescent="0.25">
      <c r="A3338" s="14">
        <f t="shared" si="52"/>
        <v>3338</v>
      </c>
      <c r="B3338" s="13">
        <v>5.7054704581186604</v>
      </c>
      <c r="C3338" s="13">
        <v>213.31875368689001</v>
      </c>
      <c r="D3338" s="13">
        <v>55.4375239606712</v>
      </c>
      <c r="E3338" s="13">
        <v>31.548802560019698</v>
      </c>
      <c r="F3338" s="13">
        <v>17.8373893980521</v>
      </c>
      <c r="G3338" s="8">
        <v>68.086054974430795</v>
      </c>
      <c r="H3338" s="8">
        <v>50.596932558200002</v>
      </c>
      <c r="I3338" s="8">
        <v>46.329389351983998</v>
      </c>
      <c r="J3338" s="8">
        <v>85.483741059535006</v>
      </c>
    </row>
    <row r="3339" spans="1:10" x14ac:dyDescent="0.25">
      <c r="A3339" s="14">
        <f t="shared" si="52"/>
        <v>3339</v>
      </c>
      <c r="B3339" s="13">
        <v>6.4776086260108903</v>
      </c>
      <c r="C3339" s="13">
        <v>165.03468413169301</v>
      </c>
      <c r="D3339" s="13">
        <v>55.062472885034502</v>
      </c>
      <c r="E3339" s="13">
        <v>38.502990828294202</v>
      </c>
      <c r="F3339" s="13">
        <v>14.889400285967699</v>
      </c>
      <c r="G3339" s="8">
        <v>61.089849598326097</v>
      </c>
      <c r="H3339" s="8">
        <v>50.047288089090699</v>
      </c>
      <c r="I3339" s="8">
        <v>51.379775435576001</v>
      </c>
      <c r="J3339" s="8">
        <v>62.931017646981999</v>
      </c>
    </row>
    <row r="3340" spans="1:10" x14ac:dyDescent="0.25">
      <c r="A3340" s="14">
        <f t="shared" si="52"/>
        <v>3340</v>
      </c>
      <c r="B3340" s="13">
        <v>9.9035325147577602</v>
      </c>
      <c r="C3340" s="13">
        <v>215.628625232888</v>
      </c>
      <c r="D3340" s="13">
        <v>51.2547149068862</v>
      </c>
      <c r="E3340" s="13">
        <v>33.727629789659701</v>
      </c>
      <c r="F3340" s="13">
        <v>11.919013757353101</v>
      </c>
      <c r="G3340" s="8">
        <v>85.488158957191104</v>
      </c>
      <c r="H3340" s="8">
        <v>50.0276653047613</v>
      </c>
      <c r="I3340" s="8">
        <v>42.146864466530502</v>
      </c>
      <c r="J3340" s="8">
        <v>73.393154357828806</v>
      </c>
    </row>
    <row r="3341" spans="1:10" x14ac:dyDescent="0.25">
      <c r="A3341" s="14">
        <f t="shared" si="52"/>
        <v>3341</v>
      </c>
      <c r="B3341" s="13">
        <v>9.1901174034981992</v>
      </c>
      <c r="C3341" s="13">
        <v>125.26327344948901</v>
      </c>
      <c r="D3341" s="13">
        <v>89.262133914599602</v>
      </c>
      <c r="E3341" s="13">
        <v>27.0716247266914</v>
      </c>
      <c r="F3341" s="13">
        <v>15.892589819742</v>
      </c>
      <c r="G3341" s="8">
        <v>58.305947032562997</v>
      </c>
      <c r="H3341" s="8">
        <v>80.035207733147999</v>
      </c>
      <c r="I3341" s="8">
        <v>41.586284434067601</v>
      </c>
      <c r="J3341" s="8">
        <v>46.727386265242501</v>
      </c>
    </row>
    <row r="3342" spans="1:10" x14ac:dyDescent="0.25">
      <c r="A3342" s="14">
        <f t="shared" si="52"/>
        <v>3342</v>
      </c>
      <c r="B3342" s="13">
        <v>9.6020869034470397</v>
      </c>
      <c r="C3342" s="13">
        <v>150.99739230856801</v>
      </c>
      <c r="D3342" s="13">
        <v>72.420612434335197</v>
      </c>
      <c r="E3342" s="13">
        <v>28.830107444543099</v>
      </c>
      <c r="F3342" s="13">
        <v>17.229994112945601</v>
      </c>
      <c r="G3342" s="8">
        <v>67.083300915501894</v>
      </c>
      <c r="H3342" s="8">
        <v>66.669733552483706</v>
      </c>
      <c r="I3342" s="8">
        <v>40.402250861250799</v>
      </c>
      <c r="J3342" s="8">
        <v>56.276407542050499</v>
      </c>
    </row>
    <row r="3343" spans="1:10" x14ac:dyDescent="0.25">
      <c r="A3343" s="14">
        <f t="shared" si="52"/>
        <v>3343</v>
      </c>
      <c r="B3343" s="13">
        <v>5.8423722884661098</v>
      </c>
      <c r="C3343" s="13">
        <v>209.87927277071699</v>
      </c>
      <c r="D3343" s="13">
        <v>80.524503058804797</v>
      </c>
      <c r="E3343" s="13">
        <v>46.501530390098097</v>
      </c>
      <c r="F3343" s="13">
        <v>24.112960102820502</v>
      </c>
      <c r="G3343" s="8">
        <v>68.008269848999703</v>
      </c>
      <c r="H3343" s="8">
        <v>70.205868589677607</v>
      </c>
      <c r="I3343" s="8">
        <v>66.528700658178806</v>
      </c>
      <c r="J3343" s="8">
        <v>90.1941936642027</v>
      </c>
    </row>
    <row r="3344" spans="1:10" x14ac:dyDescent="0.25">
      <c r="A3344" s="14">
        <f t="shared" si="52"/>
        <v>3344</v>
      </c>
      <c r="B3344" s="13">
        <v>6.42300508819035</v>
      </c>
      <c r="C3344" s="13">
        <v>157.383479359902</v>
      </c>
      <c r="D3344" s="13">
        <v>48.950739641752598</v>
      </c>
      <c r="E3344" s="13">
        <v>26.5566354535299</v>
      </c>
      <c r="F3344" s="13">
        <v>11.9073382862477</v>
      </c>
      <c r="G3344" s="8">
        <v>59.100524359018202</v>
      </c>
      <c r="H3344" s="8">
        <v>44.953101587420903</v>
      </c>
      <c r="I3344" s="8">
        <v>38.221312924539497</v>
      </c>
      <c r="J3344" s="8">
        <v>57.215296078350498</v>
      </c>
    </row>
    <row r="3345" spans="1:10" x14ac:dyDescent="0.25">
      <c r="A3345" s="14">
        <f t="shared" si="52"/>
        <v>3345</v>
      </c>
      <c r="B3345" s="13">
        <v>7.4072839748817003</v>
      </c>
      <c r="C3345" s="13">
        <v>112.83082204167199</v>
      </c>
      <c r="D3345" s="13">
        <v>90.776456242355593</v>
      </c>
      <c r="E3345" s="13">
        <v>35.620540288188103</v>
      </c>
      <c r="F3345" s="13">
        <v>12.4073810090992</v>
      </c>
      <c r="G3345" s="8">
        <v>50.273872102261997</v>
      </c>
      <c r="H3345" s="8">
        <v>78.721429896328303</v>
      </c>
      <c r="I3345" s="8">
        <v>53.332997627658102</v>
      </c>
      <c r="J3345" s="8">
        <v>40.857140482082897</v>
      </c>
    </row>
    <row r="3346" spans="1:10" x14ac:dyDescent="0.25">
      <c r="A3346" s="14">
        <f t="shared" si="52"/>
        <v>3346</v>
      </c>
      <c r="B3346" s="13">
        <v>4.7224924860817001</v>
      </c>
      <c r="C3346" s="13">
        <v>107.488647321393</v>
      </c>
      <c r="D3346" s="13">
        <v>65.489146649029095</v>
      </c>
      <c r="E3346" s="13">
        <v>47.108949385289598</v>
      </c>
      <c r="F3346" s="13">
        <v>11.6767516191165</v>
      </c>
      <c r="G3346" s="8">
        <v>40.984280934740902</v>
      </c>
      <c r="H3346" s="8">
        <v>53.750900546607298</v>
      </c>
      <c r="I3346" s="8">
        <v>66.078830084429299</v>
      </c>
      <c r="J3346" s="8">
        <v>41.313117514083501</v>
      </c>
    </row>
    <row r="3347" spans="1:10" x14ac:dyDescent="0.25">
      <c r="A3347" s="14">
        <f t="shared" si="52"/>
        <v>3347</v>
      </c>
      <c r="B3347" s="13">
        <v>5.57495102882491</v>
      </c>
      <c r="C3347" s="13">
        <v>135.992433669326</v>
      </c>
      <c r="D3347" s="13">
        <v>42.681918261285503</v>
      </c>
      <c r="E3347" s="13">
        <v>45.633262727181702</v>
      </c>
      <c r="F3347" s="13">
        <v>22.1952337453301</v>
      </c>
      <c r="G3347" s="8">
        <v>50.914038549442303</v>
      </c>
      <c r="H3347" s="8">
        <v>38.716445809517197</v>
      </c>
      <c r="I3347" s="8">
        <v>57.207926484012297</v>
      </c>
      <c r="J3347" s="8">
        <v>60.929835652740998</v>
      </c>
    </row>
    <row r="3348" spans="1:10" x14ac:dyDescent="0.25">
      <c r="A3348" s="14">
        <f t="shared" si="52"/>
        <v>3348</v>
      </c>
      <c r="B3348" s="13">
        <v>9.1381189988746794</v>
      </c>
      <c r="C3348" s="13">
        <v>216.884293456786</v>
      </c>
      <c r="D3348" s="13">
        <v>42.081956933655299</v>
      </c>
      <c r="E3348" s="13">
        <v>48.258892260041797</v>
      </c>
      <c r="F3348" s="13">
        <v>18.446688702796401</v>
      </c>
      <c r="G3348" s="8">
        <v>83.165992119373797</v>
      </c>
      <c r="H3348" s="8">
        <v>42.0046067153216</v>
      </c>
      <c r="I3348" s="8">
        <v>55.919979280228098</v>
      </c>
      <c r="J3348" s="8">
        <v>81.513970970576096</v>
      </c>
    </row>
    <row r="3349" spans="1:10" x14ac:dyDescent="0.25">
      <c r="A3349" s="14">
        <f t="shared" si="52"/>
        <v>3349</v>
      </c>
      <c r="B3349" s="13">
        <v>5.0499178832060299</v>
      </c>
      <c r="C3349" s="13">
        <v>219.41554138704799</v>
      </c>
      <c r="D3349" s="13">
        <v>94.297856938627703</v>
      </c>
      <c r="E3349" s="13">
        <v>24.535802119611901</v>
      </c>
      <c r="F3349" s="13">
        <v>16.426928467630798</v>
      </c>
      <c r="G3349" s="8">
        <v>65.767724091298305</v>
      </c>
      <c r="H3349" s="8">
        <v>79.059664887705594</v>
      </c>
      <c r="I3349" s="8">
        <v>50.6284084454159</v>
      </c>
      <c r="J3349" s="8">
        <v>87.823629978064503</v>
      </c>
    </row>
    <row r="3350" spans="1:10" x14ac:dyDescent="0.25">
      <c r="A3350" s="14">
        <f t="shared" si="52"/>
        <v>3350</v>
      </c>
      <c r="B3350" s="13">
        <v>9.6726520118567407</v>
      </c>
      <c r="C3350" s="13">
        <v>198.012456626573</v>
      </c>
      <c r="D3350" s="13">
        <v>50.313982761883601</v>
      </c>
      <c r="E3350" s="13">
        <v>31.872929739192699</v>
      </c>
      <c r="F3350" s="13">
        <v>15.378972523312999</v>
      </c>
      <c r="G3350" s="8">
        <v>80.234766754470002</v>
      </c>
      <c r="H3350" s="8">
        <v>48.813642331840697</v>
      </c>
      <c r="I3350" s="8">
        <v>40.283982678784398</v>
      </c>
      <c r="J3350" s="8">
        <v>70.812461204590093</v>
      </c>
    </row>
    <row r="3351" spans="1:10" x14ac:dyDescent="0.25">
      <c r="A3351" s="14">
        <f t="shared" si="52"/>
        <v>3351</v>
      </c>
      <c r="B3351" s="13">
        <v>9.2867658046924699</v>
      </c>
      <c r="C3351" s="13">
        <v>213.000204953593</v>
      </c>
      <c r="D3351" s="13">
        <v>91.2687629470079</v>
      </c>
      <c r="E3351" s="13">
        <v>49.953900940545999</v>
      </c>
      <c r="F3351" s="13">
        <v>21.273163393691</v>
      </c>
      <c r="G3351" s="8">
        <v>82.735066415615194</v>
      </c>
      <c r="H3351" s="8">
        <v>83.675680946336698</v>
      </c>
      <c r="I3351" s="8">
        <v>64.970923581746106</v>
      </c>
      <c r="J3351" s="8">
        <v>82.693762342415496</v>
      </c>
    </row>
    <row r="3352" spans="1:10" x14ac:dyDescent="0.25">
      <c r="A3352" s="14">
        <f t="shared" si="52"/>
        <v>3352</v>
      </c>
      <c r="B3352" s="13">
        <v>8.2497945507018606</v>
      </c>
      <c r="C3352" s="13">
        <v>206.945773054608</v>
      </c>
      <c r="D3352" s="13">
        <v>53.774252197828098</v>
      </c>
      <c r="E3352" s="13">
        <v>25.448693816640301</v>
      </c>
      <c r="F3352" s="13">
        <v>13.7092898659998</v>
      </c>
      <c r="G3352" s="8">
        <v>77.580124714324995</v>
      </c>
      <c r="H3352" s="8">
        <v>51.2540953639501</v>
      </c>
      <c r="I3352" s="8">
        <v>35.803445889322802</v>
      </c>
      <c r="J3352" s="8">
        <v>74.474816416738904</v>
      </c>
    </row>
    <row r="3353" spans="1:10" x14ac:dyDescent="0.25">
      <c r="A3353" s="14">
        <f t="shared" si="52"/>
        <v>3353</v>
      </c>
      <c r="B3353" s="13">
        <v>6.55731845954337</v>
      </c>
      <c r="C3353" s="13">
        <v>152.26678457387601</v>
      </c>
      <c r="D3353" s="13">
        <v>70.305336124603699</v>
      </c>
      <c r="E3353" s="13">
        <v>32.8060959042379</v>
      </c>
      <c r="F3353" s="13">
        <v>10.4937279145436</v>
      </c>
      <c r="G3353" s="8">
        <v>58.344118109249798</v>
      </c>
      <c r="H3353" s="8">
        <v>61.968870297888202</v>
      </c>
      <c r="I3353" s="8">
        <v>48.556701860004999</v>
      </c>
      <c r="J3353" s="8">
        <v>53.747991082330898</v>
      </c>
    </row>
    <row r="3354" spans="1:10" x14ac:dyDescent="0.25">
      <c r="A3354" s="14">
        <f t="shared" si="52"/>
        <v>3354</v>
      </c>
      <c r="B3354" s="13">
        <v>7.7970556056224298</v>
      </c>
      <c r="C3354" s="13">
        <v>222.490100956866</v>
      </c>
      <c r="D3354" s="13">
        <v>88.258685882604496</v>
      </c>
      <c r="E3354" s="13">
        <v>27.841053340212699</v>
      </c>
      <c r="F3354" s="13">
        <v>11.921713478201401</v>
      </c>
      <c r="G3354" s="8">
        <v>79.375535598255198</v>
      </c>
      <c r="H3354" s="8">
        <v>79.703594979689996</v>
      </c>
      <c r="I3354" s="8">
        <v>44.8782571625404</v>
      </c>
      <c r="J3354" s="8">
        <v>79.2379396978004</v>
      </c>
    </row>
    <row r="3355" spans="1:10" x14ac:dyDescent="0.25">
      <c r="A3355" s="14">
        <f t="shared" si="52"/>
        <v>3355</v>
      </c>
      <c r="B3355" s="13">
        <v>9.6736701933124607</v>
      </c>
      <c r="C3355" s="13">
        <v>137.56166938550501</v>
      </c>
      <c r="D3355" s="13">
        <v>93.412062857544797</v>
      </c>
      <c r="E3355" s="13">
        <v>29.761933260993501</v>
      </c>
      <c r="F3355" s="13">
        <v>22.2553171684444</v>
      </c>
      <c r="G3355" s="8">
        <v>63.238016556922503</v>
      </c>
      <c r="H3355" s="8">
        <v>84.329651047882095</v>
      </c>
      <c r="I3355" s="8">
        <v>44.291074463780802</v>
      </c>
      <c r="J3355" s="8">
        <v>56.693778886173199</v>
      </c>
    </row>
    <row r="3356" spans="1:10" x14ac:dyDescent="0.25">
      <c r="A3356" s="14">
        <f t="shared" si="52"/>
        <v>3356</v>
      </c>
      <c r="B3356" s="13">
        <v>6.6821760524999698</v>
      </c>
      <c r="C3356" s="13">
        <v>182.558347407008</v>
      </c>
      <c r="D3356" s="13">
        <v>84.321033011988007</v>
      </c>
      <c r="E3356" s="13">
        <v>23.036317692286602</v>
      </c>
      <c r="F3356" s="13">
        <v>12.072909830741599</v>
      </c>
      <c r="G3356" s="8">
        <v>65.918617598143598</v>
      </c>
      <c r="H3356" s="8">
        <v>74.0690240902928</v>
      </c>
      <c r="I3356" s="8">
        <v>41.510481711251998</v>
      </c>
      <c r="J3356" s="8">
        <v>66.281697186538494</v>
      </c>
    </row>
    <row r="3357" spans="1:10" x14ac:dyDescent="0.25">
      <c r="A3357" s="14">
        <f t="shared" si="52"/>
        <v>3357</v>
      </c>
      <c r="B3357" s="13">
        <v>9.9520145317356707</v>
      </c>
      <c r="C3357" s="13">
        <v>160.900053146951</v>
      </c>
      <c r="D3357" s="13">
        <v>94.614036660021995</v>
      </c>
      <c r="E3357" s="13">
        <v>22.492470644278502</v>
      </c>
      <c r="F3357" s="13">
        <v>20.766457318462201</v>
      </c>
      <c r="G3357" s="8">
        <v>70.874432796239304</v>
      </c>
      <c r="H3357" s="8">
        <v>86.124274558414001</v>
      </c>
      <c r="I3357" s="8">
        <v>36.9158078657779</v>
      </c>
      <c r="J3357" s="8">
        <v>62.812479933872503</v>
      </c>
    </row>
    <row r="3358" spans="1:10" x14ac:dyDescent="0.25">
      <c r="A3358" s="14">
        <f t="shared" si="52"/>
        <v>3358</v>
      </c>
      <c r="B3358" s="13">
        <v>9.03694820002457</v>
      </c>
      <c r="C3358" s="13">
        <v>179.68171681013601</v>
      </c>
      <c r="D3358" s="13">
        <v>53.836887078011102</v>
      </c>
      <c r="E3358" s="13">
        <v>24.882685517499699</v>
      </c>
      <c r="F3358" s="13">
        <v>20.013400491958901</v>
      </c>
      <c r="G3358" s="8">
        <v>73.458269666857404</v>
      </c>
      <c r="H3358" s="8">
        <v>51.1709525201831</v>
      </c>
      <c r="I3358" s="8">
        <v>34.320205022535099</v>
      </c>
      <c r="J3358" s="8">
        <v>69.739331589994507</v>
      </c>
    </row>
    <row r="3359" spans="1:10" x14ac:dyDescent="0.25">
      <c r="A3359" s="14">
        <f t="shared" si="52"/>
        <v>3359</v>
      </c>
      <c r="B3359" s="13">
        <v>6.9423698899024799</v>
      </c>
      <c r="C3359" s="13">
        <v>244.86298168850101</v>
      </c>
      <c r="D3359" s="13">
        <v>64.157027784415106</v>
      </c>
      <c r="E3359" s="13">
        <v>21.313864881118199</v>
      </c>
      <c r="F3359" s="13">
        <v>15.3053098056445</v>
      </c>
      <c r="G3359" s="8">
        <v>80.336912713379405</v>
      </c>
      <c r="H3359" s="8">
        <v>59.511409271384103</v>
      </c>
      <c r="I3359" s="8">
        <v>35.600987635215802</v>
      </c>
      <c r="J3359" s="8">
        <v>92.7475921726721</v>
      </c>
    </row>
    <row r="3360" spans="1:10" x14ac:dyDescent="0.25">
      <c r="A3360" s="14">
        <f t="shared" si="52"/>
        <v>3360</v>
      </c>
      <c r="B3360" s="13">
        <v>9.5014334125335207</v>
      </c>
      <c r="C3360" s="13">
        <v>173.32970880635</v>
      </c>
      <c r="D3360" s="13">
        <v>48.665654659046197</v>
      </c>
      <c r="E3360" s="13">
        <v>46.408434078280003</v>
      </c>
      <c r="F3360" s="13">
        <v>21.657976696068499</v>
      </c>
      <c r="G3360" s="8">
        <v>73.1780070934268</v>
      </c>
      <c r="H3360" s="8">
        <v>46.8573897027077</v>
      </c>
      <c r="I3360" s="8">
        <v>54.628253824158598</v>
      </c>
      <c r="J3360" s="8">
        <v>68.528050157759907</v>
      </c>
    </row>
    <row r="3361" spans="1:10" x14ac:dyDescent="0.25">
      <c r="A3361" s="14">
        <f t="shared" si="52"/>
        <v>3361</v>
      </c>
      <c r="B3361" s="13">
        <v>5.1799302065489101</v>
      </c>
      <c r="C3361" s="13">
        <v>116.949351750147</v>
      </c>
      <c r="D3361" s="13">
        <v>67.967242529470695</v>
      </c>
      <c r="E3361" s="13">
        <v>29.861425619325502</v>
      </c>
      <c r="F3361" s="13">
        <v>20.904478342086101</v>
      </c>
      <c r="G3361" s="8">
        <v>44.890772472627098</v>
      </c>
      <c r="H3361" s="8">
        <v>56.885741472359001</v>
      </c>
      <c r="I3361" s="8">
        <v>48.164695582169003</v>
      </c>
      <c r="J3361" s="8">
        <v>53.322883527980103</v>
      </c>
    </row>
    <row r="3362" spans="1:10" x14ac:dyDescent="0.25">
      <c r="A3362" s="14">
        <f t="shared" si="52"/>
        <v>3362</v>
      </c>
      <c r="B3362" s="13">
        <v>6.9346297869996203</v>
      </c>
      <c r="C3362" s="13">
        <v>165.21921737975401</v>
      </c>
      <c r="D3362" s="13">
        <v>63.627545020731603</v>
      </c>
      <c r="E3362" s="13">
        <v>39.448503407840498</v>
      </c>
      <c r="F3362" s="13">
        <v>11.167345827715399</v>
      </c>
      <c r="G3362" s="8">
        <v>62.823945597418302</v>
      </c>
      <c r="H3362" s="8">
        <v>57.384732408986501</v>
      </c>
      <c r="I3362" s="8">
        <v>53.240372410676898</v>
      </c>
      <c r="J3362" s="8">
        <v>58.5904535233377</v>
      </c>
    </row>
    <row r="3363" spans="1:10" x14ac:dyDescent="0.25">
      <c r="A3363" s="14">
        <f t="shared" si="52"/>
        <v>3363</v>
      </c>
      <c r="B3363" s="13">
        <v>7.6621299088302797</v>
      </c>
      <c r="C3363" s="13">
        <v>238.67305128410899</v>
      </c>
      <c r="D3363" s="13">
        <v>87.027166898034196</v>
      </c>
      <c r="E3363" s="13">
        <v>36.352700696662801</v>
      </c>
      <c r="F3363" s="13">
        <v>22.060650169339301</v>
      </c>
      <c r="G3363" s="8">
        <v>82.346520383277394</v>
      </c>
      <c r="H3363" s="8">
        <v>78.831686422715407</v>
      </c>
      <c r="I3363" s="8">
        <v>53.500406025622603</v>
      </c>
      <c r="J3363" s="8">
        <v>95.747803192934498</v>
      </c>
    </row>
    <row r="3364" spans="1:10" x14ac:dyDescent="0.25">
      <c r="A3364" s="14">
        <f t="shared" si="52"/>
        <v>3364</v>
      </c>
      <c r="B3364" s="13">
        <v>7.38551965926235</v>
      </c>
      <c r="C3364" s="13">
        <v>241.045913063906</v>
      </c>
      <c r="D3364" s="13">
        <v>46.091053958095102</v>
      </c>
      <c r="E3364" s="13">
        <v>47.272463858401998</v>
      </c>
      <c r="F3364" s="13">
        <v>10.7849611208069</v>
      </c>
      <c r="G3364" s="8">
        <v>81.596326460675897</v>
      </c>
      <c r="H3364" s="8">
        <v>45.116406517158403</v>
      </c>
      <c r="I3364" s="8">
        <v>57.453749567042998</v>
      </c>
      <c r="J3364" s="8">
        <v>85.906435288569796</v>
      </c>
    </row>
    <row r="3365" spans="1:10" x14ac:dyDescent="0.25">
      <c r="A3365" s="14">
        <f t="shared" si="52"/>
        <v>3365</v>
      </c>
      <c r="B3365" s="13">
        <v>9.2503580695831005</v>
      </c>
      <c r="C3365" s="13">
        <v>112.550634925723</v>
      </c>
      <c r="D3365" s="13">
        <v>52.257113231910402</v>
      </c>
      <c r="E3365" s="13">
        <v>32.578937217646597</v>
      </c>
      <c r="F3365" s="13">
        <v>16.513961326682601</v>
      </c>
      <c r="G3365" s="8">
        <v>54.412359879824301</v>
      </c>
      <c r="H3365" s="8">
        <v>48.428288407103302</v>
      </c>
      <c r="I3365" s="8">
        <v>41.304869769651603</v>
      </c>
      <c r="J3365" s="8">
        <v>43.134544986033099</v>
      </c>
    </row>
    <row r="3366" spans="1:10" x14ac:dyDescent="0.25">
      <c r="A3366" s="14">
        <f t="shared" si="52"/>
        <v>3366</v>
      </c>
      <c r="B3366" s="13">
        <v>8.4725711779685806</v>
      </c>
      <c r="C3366" s="13">
        <v>220.23708816170799</v>
      </c>
      <c r="D3366" s="13">
        <v>88.609031825584694</v>
      </c>
      <c r="E3366" s="13">
        <v>32.998832578545098</v>
      </c>
      <c r="F3366" s="13">
        <v>22.465578436141499</v>
      </c>
      <c r="G3366" s="8">
        <v>81.527576533427094</v>
      </c>
      <c r="H3366" s="8">
        <v>80.742759027150498</v>
      </c>
      <c r="I3366" s="8">
        <v>48.882111687408504</v>
      </c>
      <c r="J3366" s="8">
        <v>87.811831095067205</v>
      </c>
    </row>
    <row r="3367" spans="1:10" x14ac:dyDescent="0.25">
      <c r="A3367" s="14">
        <f t="shared" si="52"/>
        <v>3367</v>
      </c>
      <c r="B3367" s="13">
        <v>6.0006288108256198</v>
      </c>
      <c r="C3367" s="13">
        <v>199.071966132955</v>
      </c>
      <c r="D3367" s="13">
        <v>40.222649307782802</v>
      </c>
      <c r="E3367" s="13">
        <v>42.400560045560397</v>
      </c>
      <c r="F3367" s="13">
        <v>24.6252477845116</v>
      </c>
      <c r="G3367" s="8">
        <v>66.555952363225103</v>
      </c>
      <c r="H3367" s="8">
        <v>38.720344445602997</v>
      </c>
      <c r="I3367" s="8">
        <v>53.154416211085099</v>
      </c>
      <c r="J3367" s="8">
        <v>86.2574790177041</v>
      </c>
    </row>
    <row r="3368" spans="1:10" x14ac:dyDescent="0.25">
      <c r="A3368" s="14">
        <f t="shared" si="52"/>
        <v>3368</v>
      </c>
      <c r="B3368" s="13">
        <v>4.2685397242067804</v>
      </c>
      <c r="C3368" s="13">
        <v>235.95575063793299</v>
      </c>
      <c r="D3368" s="13">
        <v>93.775855563348799</v>
      </c>
      <c r="E3368" s="13">
        <v>33.120095523574697</v>
      </c>
      <c r="F3368" s="13">
        <v>20.1566965340512</v>
      </c>
      <c r="G3368" s="8">
        <v>63.8943425929453</v>
      </c>
      <c r="H3368" s="8">
        <v>76.419154810972302</v>
      </c>
      <c r="I3368" s="8">
        <v>62.957663409557</v>
      </c>
      <c r="J3368" s="8">
        <v>99.946966989742293</v>
      </c>
    </row>
    <row r="3369" spans="1:10" x14ac:dyDescent="0.25">
      <c r="A3369" s="14">
        <f t="shared" si="52"/>
        <v>3369</v>
      </c>
      <c r="B3369" s="13">
        <v>6.1674590729626999</v>
      </c>
      <c r="C3369" s="13">
        <v>231.52700629582901</v>
      </c>
      <c r="D3369" s="13">
        <v>74.635498115510202</v>
      </c>
      <c r="E3369" s="13">
        <v>40.423531614468203</v>
      </c>
      <c r="F3369" s="13">
        <v>17.533515254975001</v>
      </c>
      <c r="G3369" s="8">
        <v>73.921350227481</v>
      </c>
      <c r="H3369" s="8">
        <v>66.61904227158</v>
      </c>
      <c r="I3369" s="8">
        <v>58.426477714162303</v>
      </c>
      <c r="J3369" s="8">
        <v>91.343098161267093</v>
      </c>
    </row>
    <row r="3370" spans="1:10" x14ac:dyDescent="0.25">
      <c r="A3370" s="14">
        <f t="shared" si="52"/>
        <v>3370</v>
      </c>
      <c r="B3370" s="13">
        <v>8.5743290101482597</v>
      </c>
      <c r="C3370" s="13">
        <v>126.75689386174</v>
      </c>
      <c r="D3370" s="13">
        <v>49.175960368340199</v>
      </c>
      <c r="E3370" s="13">
        <v>27.818190149004501</v>
      </c>
      <c r="F3370" s="13">
        <v>21.230567833513199</v>
      </c>
      <c r="G3370" s="8">
        <v>57.313748412043701</v>
      </c>
      <c r="H3370" s="8">
        <v>45.837428279491299</v>
      </c>
      <c r="I3370" s="8">
        <v>36.727927112574697</v>
      </c>
      <c r="J3370" s="8">
        <v>53.166538121000499</v>
      </c>
    </row>
    <row r="3371" spans="1:10" x14ac:dyDescent="0.25">
      <c r="A3371" s="14">
        <f t="shared" si="52"/>
        <v>3371</v>
      </c>
      <c r="B3371" s="13">
        <v>9.7814701884376198</v>
      </c>
      <c r="C3371" s="13">
        <v>211.122175368022</v>
      </c>
      <c r="D3371" s="13">
        <v>84.010696696768804</v>
      </c>
      <c r="E3371" s="13">
        <v>22.192757539252</v>
      </c>
      <c r="F3371" s="13">
        <v>14.791567382690801</v>
      </c>
      <c r="G3371" s="8">
        <v>83.945659581724996</v>
      </c>
      <c r="H3371" s="8">
        <v>77.889417287132304</v>
      </c>
      <c r="I3371" s="8">
        <v>35.464434656800201</v>
      </c>
      <c r="J3371" s="8">
        <v>74.804626421883597</v>
      </c>
    </row>
    <row r="3372" spans="1:10" x14ac:dyDescent="0.25">
      <c r="A3372" s="14">
        <f t="shared" si="52"/>
        <v>3372</v>
      </c>
      <c r="B3372" s="13">
        <v>8.6508322974547003</v>
      </c>
      <c r="C3372" s="13">
        <v>130.048632169992</v>
      </c>
      <c r="D3372" s="13">
        <v>83.515671520968297</v>
      </c>
      <c r="E3372" s="13">
        <v>28.600242248691501</v>
      </c>
      <c r="F3372" s="13">
        <v>21.241794039016199</v>
      </c>
      <c r="G3372" s="8">
        <v>58.495365862956596</v>
      </c>
      <c r="H3372" s="8">
        <v>74.749181412984896</v>
      </c>
      <c r="I3372" s="8">
        <v>43.001412104293998</v>
      </c>
      <c r="J3372" s="8">
        <v>54.201087318724298</v>
      </c>
    </row>
    <row r="3373" spans="1:10" x14ac:dyDescent="0.25">
      <c r="A3373" s="14">
        <f t="shared" si="52"/>
        <v>3373</v>
      </c>
      <c r="B3373" s="13">
        <v>5.7479628762235002</v>
      </c>
      <c r="C3373" s="13">
        <v>179.08054778379801</v>
      </c>
      <c r="D3373" s="13">
        <v>44.173705079931104</v>
      </c>
      <c r="E3373" s="13">
        <v>48.774609649613602</v>
      </c>
      <c r="F3373" s="13">
        <v>14.6831456499274</v>
      </c>
      <c r="G3373" s="8">
        <v>61.262474644740401</v>
      </c>
      <c r="H3373" s="8">
        <v>41.133327348303197</v>
      </c>
      <c r="I3373" s="8">
        <v>60.701164582875002</v>
      </c>
      <c r="J3373" s="8">
        <v>69.149093618639199</v>
      </c>
    </row>
    <row r="3374" spans="1:10" x14ac:dyDescent="0.25">
      <c r="A3374" s="14">
        <f t="shared" si="52"/>
        <v>3374</v>
      </c>
      <c r="B3374" s="13">
        <v>6.2167772614932</v>
      </c>
      <c r="C3374" s="13">
        <v>168.943944982245</v>
      </c>
      <c r="D3374" s="13">
        <v>72.208275429371795</v>
      </c>
      <c r="E3374" s="13">
        <v>45.571258732181398</v>
      </c>
      <c r="F3374" s="13">
        <v>15.4975345932141</v>
      </c>
      <c r="G3374" s="8">
        <v>60.998813884404697</v>
      </c>
      <c r="H3374" s="8">
        <v>63.390980347720699</v>
      </c>
      <c r="I3374" s="8">
        <v>62.565805907059001</v>
      </c>
      <c r="J3374" s="8">
        <v>65.381474095520801</v>
      </c>
    </row>
    <row r="3375" spans="1:10" x14ac:dyDescent="0.25">
      <c r="A3375" s="14">
        <f t="shared" si="52"/>
        <v>3375</v>
      </c>
      <c r="B3375" s="13">
        <v>8.43653183173606</v>
      </c>
      <c r="C3375" s="13">
        <v>244.63496744142299</v>
      </c>
      <c r="D3375" s="13">
        <v>51.331408391959798</v>
      </c>
      <c r="E3375" s="13">
        <v>20.680880257876101</v>
      </c>
      <c r="F3375" s="13">
        <v>14.3206756513791</v>
      </c>
      <c r="G3375" s="8">
        <v>86.881078642566905</v>
      </c>
      <c r="H3375" s="8">
        <v>50.0309967194842</v>
      </c>
      <c r="I3375" s="8">
        <v>30.564594207519399</v>
      </c>
      <c r="J3375" s="8">
        <v>88.905968912223202</v>
      </c>
    </row>
    <row r="3376" spans="1:10" x14ac:dyDescent="0.25">
      <c r="A3376" s="14">
        <f t="shared" si="52"/>
        <v>3376</v>
      </c>
      <c r="B3376" s="13">
        <v>5.3528113189698896</v>
      </c>
      <c r="C3376" s="13">
        <v>188.077327774553</v>
      </c>
      <c r="D3376" s="13">
        <v>52.029766356239698</v>
      </c>
      <c r="E3376" s="13">
        <v>33.429857086965796</v>
      </c>
      <c r="F3376" s="13">
        <v>13.8944060760816</v>
      </c>
      <c r="G3376" s="8">
        <v>61.339379703066697</v>
      </c>
      <c r="H3376" s="8">
        <v>46.959368841564299</v>
      </c>
      <c r="I3376" s="8">
        <v>48.051136214383597</v>
      </c>
      <c r="J3376" s="8">
        <v>72.487939305453494</v>
      </c>
    </row>
    <row r="3377" spans="1:10" x14ac:dyDescent="0.25">
      <c r="A3377" s="14">
        <f t="shared" si="52"/>
        <v>3377</v>
      </c>
      <c r="B3377" s="13">
        <v>9.4425123187855995</v>
      </c>
      <c r="C3377" s="13">
        <v>243.96264782524301</v>
      </c>
      <c r="D3377" s="13">
        <v>81.843475786903895</v>
      </c>
      <c r="E3377" s="13">
        <v>23.482425781113299</v>
      </c>
      <c r="F3377" s="13">
        <v>21.770757873480601</v>
      </c>
      <c r="G3377" s="8">
        <v>90.7067318520957</v>
      </c>
      <c r="H3377" s="8">
        <v>76.369638973930705</v>
      </c>
      <c r="I3377" s="8">
        <v>36.962139236596002</v>
      </c>
      <c r="J3377" s="8">
        <v>94.395777538799706</v>
      </c>
    </row>
    <row r="3378" spans="1:10" x14ac:dyDescent="0.25">
      <c r="A3378" s="14">
        <f t="shared" si="52"/>
        <v>3378</v>
      </c>
      <c r="B3378" s="13">
        <v>4.1202168408357602</v>
      </c>
      <c r="C3378" s="13">
        <v>202.56374602245199</v>
      </c>
      <c r="D3378" s="13">
        <v>59.535530449514603</v>
      </c>
      <c r="E3378" s="13">
        <v>26.9830773132527</v>
      </c>
      <c r="F3378" s="13">
        <v>13.5883896945125</v>
      </c>
      <c r="G3378" s="8">
        <v>57.458482120199903</v>
      </c>
      <c r="H3378" s="8">
        <v>50.661019161221702</v>
      </c>
      <c r="I3378" s="8">
        <v>47.476179601022999</v>
      </c>
      <c r="J3378" s="8">
        <v>80.331726145900106</v>
      </c>
    </row>
    <row r="3379" spans="1:10" x14ac:dyDescent="0.25">
      <c r="A3379" s="14">
        <f t="shared" si="52"/>
        <v>3379</v>
      </c>
      <c r="B3379" s="13">
        <v>8.6986481620587401</v>
      </c>
      <c r="C3379" s="13">
        <v>161.04925449090501</v>
      </c>
      <c r="D3379" s="13">
        <v>91.827637640198105</v>
      </c>
      <c r="E3379" s="13">
        <v>44.232894911668097</v>
      </c>
      <c r="F3379" s="13">
        <v>19.833045234394501</v>
      </c>
      <c r="G3379" s="8">
        <v>67.427659872316497</v>
      </c>
      <c r="H3379" s="8">
        <v>82.485010080443601</v>
      </c>
      <c r="I3379" s="8">
        <v>60.036936677460503</v>
      </c>
      <c r="J3379" s="8">
        <v>63.413135440669997</v>
      </c>
    </row>
    <row r="3380" spans="1:10" x14ac:dyDescent="0.25">
      <c r="A3380" s="14">
        <f t="shared" si="52"/>
        <v>3380</v>
      </c>
      <c r="B3380" s="13">
        <v>7.8267770068499196</v>
      </c>
      <c r="C3380" s="13">
        <v>119.77921266199</v>
      </c>
      <c r="D3380" s="13">
        <v>74.841990615709705</v>
      </c>
      <c r="E3380" s="13">
        <v>30.699361407614798</v>
      </c>
      <c r="F3380" s="13">
        <v>23.163173004581399</v>
      </c>
      <c r="G3380" s="8">
        <v>53.385044526858998</v>
      </c>
      <c r="H3380" s="8">
        <v>66.389779413098395</v>
      </c>
      <c r="I3380" s="8">
        <v>44.8365800637281</v>
      </c>
      <c r="J3380" s="8">
        <v>53.517753345395697</v>
      </c>
    </row>
    <row r="3381" spans="1:10" x14ac:dyDescent="0.25">
      <c r="A3381" s="14">
        <f t="shared" si="52"/>
        <v>3381</v>
      </c>
      <c r="B3381" s="13">
        <v>6.8750181993931401</v>
      </c>
      <c r="C3381" s="13">
        <v>170.53993062007899</v>
      </c>
      <c r="D3381" s="13">
        <v>52.008821483790904</v>
      </c>
      <c r="E3381" s="13">
        <v>46.1225356110916</v>
      </c>
      <c r="F3381" s="13">
        <v>21.515818483676</v>
      </c>
      <c r="G3381" s="8">
        <v>63.8916472460742</v>
      </c>
      <c r="H3381" s="8">
        <v>48.092240256432298</v>
      </c>
      <c r="I3381" s="8">
        <v>57.781402121884597</v>
      </c>
      <c r="J3381" s="8">
        <v>70.968817528961196</v>
      </c>
    </row>
    <row r="3382" spans="1:10" x14ac:dyDescent="0.25">
      <c r="A3382" s="14">
        <f t="shared" si="52"/>
        <v>3382</v>
      </c>
      <c r="B3382" s="13">
        <v>4.0021834393292304</v>
      </c>
      <c r="C3382" s="13">
        <v>242.250582827671</v>
      </c>
      <c r="D3382" s="13">
        <v>78.835597840039298</v>
      </c>
      <c r="E3382" s="13">
        <v>25.438403946783701</v>
      </c>
      <c r="F3382" s="13">
        <v>22.967297743286501</v>
      </c>
      <c r="G3382" s="8">
        <v>63.114560448395402</v>
      </c>
      <c r="H3382" s="8">
        <v>64.938717420633296</v>
      </c>
      <c r="I3382" s="8">
        <v>52.481101907679999</v>
      </c>
      <c r="J3382" s="8">
        <v>105.96240016217899</v>
      </c>
    </row>
    <row r="3383" spans="1:10" x14ac:dyDescent="0.25">
      <c r="A3383" s="14">
        <f t="shared" si="52"/>
        <v>3383</v>
      </c>
      <c r="B3383" s="13">
        <v>4.4560714950156797</v>
      </c>
      <c r="C3383" s="13">
        <v>233.096262796948</v>
      </c>
      <c r="D3383" s="13">
        <v>64.299015757895006</v>
      </c>
      <c r="E3383" s="13">
        <v>37.463741367918402</v>
      </c>
      <c r="F3383" s="13">
        <v>16.556541980829699</v>
      </c>
      <c r="G3383" s="8">
        <v>64.661758618511598</v>
      </c>
      <c r="H3383" s="8">
        <v>55.595775162447701</v>
      </c>
      <c r="I3383" s="8">
        <v>58.257880950796</v>
      </c>
      <c r="J3383" s="8">
        <v>94.728344576332603</v>
      </c>
    </row>
    <row r="3384" spans="1:10" x14ac:dyDescent="0.25">
      <c r="A3384" s="14">
        <f t="shared" si="52"/>
        <v>3384</v>
      </c>
      <c r="B3384" s="13">
        <v>6.7690737851983496</v>
      </c>
      <c r="C3384" s="13">
        <v>142.97181607166101</v>
      </c>
      <c r="D3384" s="13">
        <v>40.983813653425898</v>
      </c>
      <c r="E3384" s="13">
        <v>21.727979205942098</v>
      </c>
      <c r="F3384" s="13">
        <v>14.136228985766399</v>
      </c>
      <c r="G3384" s="8">
        <v>56.7360799789694</v>
      </c>
      <c r="H3384" s="8">
        <v>38.491068412648097</v>
      </c>
      <c r="I3384" s="8">
        <v>31.205189249459998</v>
      </c>
      <c r="J3384" s="8">
        <v>53.761864630741997</v>
      </c>
    </row>
    <row r="3385" spans="1:10" x14ac:dyDescent="0.25">
      <c r="A3385" s="14">
        <f t="shared" si="52"/>
        <v>3385</v>
      </c>
      <c r="B3385" s="13">
        <v>7.6059306259751596</v>
      </c>
      <c r="C3385" s="13">
        <v>146.319975368434</v>
      </c>
      <c r="D3385" s="13">
        <v>61.648304526052399</v>
      </c>
      <c r="E3385" s="13">
        <v>40.317344124392797</v>
      </c>
      <c r="F3385" s="13">
        <v>10.403778811986101</v>
      </c>
      <c r="G3385" s="8">
        <v>60.2184087156309</v>
      </c>
      <c r="H3385" s="8">
        <v>55.980947899892698</v>
      </c>
      <c r="I3385" s="8">
        <v>52.584148351177198</v>
      </c>
      <c r="J3385" s="8">
        <v>50.154838338075301</v>
      </c>
    </row>
    <row r="3386" spans="1:10" x14ac:dyDescent="0.25">
      <c r="A3386" s="14">
        <f t="shared" si="52"/>
        <v>3386</v>
      </c>
      <c r="B3386" s="13">
        <v>6.5294082177615396</v>
      </c>
      <c r="C3386" s="13">
        <v>130.473183304484</v>
      </c>
      <c r="D3386" s="13">
        <v>62.881739707935097</v>
      </c>
      <c r="E3386" s="13">
        <v>43.266019734218503</v>
      </c>
      <c r="F3386" s="13">
        <v>23.242566240743798</v>
      </c>
      <c r="G3386" s="8">
        <v>52.7305748611493</v>
      </c>
      <c r="H3386" s="8">
        <v>55.457673174600401</v>
      </c>
      <c r="I3386" s="8">
        <v>57.421716337091802</v>
      </c>
      <c r="J3386" s="8">
        <v>58.748055427641702</v>
      </c>
    </row>
    <row r="3387" spans="1:10" x14ac:dyDescent="0.25">
      <c r="A3387" s="14">
        <f t="shared" si="52"/>
        <v>3387</v>
      </c>
      <c r="B3387" s="13">
        <v>8.2581092743879498</v>
      </c>
      <c r="C3387" s="13">
        <v>159.060516234679</v>
      </c>
      <c r="D3387" s="13">
        <v>84.074735494895194</v>
      </c>
      <c r="E3387" s="13">
        <v>49.751339936161997</v>
      </c>
      <c r="F3387" s="13">
        <v>23.410284896073499</v>
      </c>
      <c r="G3387" s="8">
        <v>65.543421560441203</v>
      </c>
      <c r="H3387" s="8">
        <v>75.466060980056099</v>
      </c>
      <c r="I3387" s="8">
        <v>64.981456898440797</v>
      </c>
      <c r="J3387" s="8">
        <v>66.858111009472594</v>
      </c>
    </row>
    <row r="3388" spans="1:10" x14ac:dyDescent="0.25">
      <c r="A3388" s="14">
        <f t="shared" si="52"/>
        <v>3388</v>
      </c>
      <c r="B3388" s="13">
        <v>8.2180880642164205</v>
      </c>
      <c r="C3388" s="13">
        <v>244.68276157692901</v>
      </c>
      <c r="D3388" s="13">
        <v>42.436750103883199</v>
      </c>
      <c r="E3388" s="13">
        <v>30.096832820769301</v>
      </c>
      <c r="F3388" s="13">
        <v>22.498351194620401</v>
      </c>
      <c r="G3388" s="8">
        <v>85.997010596314993</v>
      </c>
      <c r="H3388" s="8">
        <v>42.531009617500203</v>
      </c>
      <c r="I3388" s="8">
        <v>38.722351719121697</v>
      </c>
      <c r="J3388" s="8">
        <v>97.481337478942905</v>
      </c>
    </row>
    <row r="3389" spans="1:10" x14ac:dyDescent="0.25">
      <c r="A3389" s="14">
        <f t="shared" si="52"/>
        <v>3389</v>
      </c>
      <c r="B3389" s="13">
        <v>7.7700632817505202</v>
      </c>
      <c r="C3389" s="13">
        <v>187.55700317812301</v>
      </c>
      <c r="D3389" s="13">
        <v>94.7671111797343</v>
      </c>
      <c r="E3389" s="13">
        <v>27.035089827355499</v>
      </c>
      <c r="F3389" s="13">
        <v>17.142414620594501</v>
      </c>
      <c r="G3389" s="8">
        <v>71.187163132450195</v>
      </c>
      <c r="H3389" s="8">
        <v>84.317253819928894</v>
      </c>
      <c r="I3389" s="8">
        <v>45.120923817993102</v>
      </c>
      <c r="J3389" s="8">
        <v>71.509346328014701</v>
      </c>
    </row>
    <row r="3390" spans="1:10" x14ac:dyDescent="0.25">
      <c r="A3390" s="14">
        <f t="shared" si="52"/>
        <v>3390</v>
      </c>
      <c r="B3390" s="13">
        <v>6.4833842542666096</v>
      </c>
      <c r="C3390" s="13">
        <v>102.636066123649</v>
      </c>
      <c r="D3390" s="13">
        <v>95.645217147588099</v>
      </c>
      <c r="E3390" s="13">
        <v>42.734777385015803</v>
      </c>
      <c r="F3390" s="13">
        <v>23.985332427908698</v>
      </c>
      <c r="G3390" s="8">
        <v>44.966149887767699</v>
      </c>
      <c r="H3390" s="8">
        <v>80.679632548760694</v>
      </c>
      <c r="I3390" s="8">
        <v>63.475420083638397</v>
      </c>
      <c r="J3390" s="8">
        <v>49.932761495951901</v>
      </c>
    </row>
    <row r="3391" spans="1:10" x14ac:dyDescent="0.25">
      <c r="A3391" s="14">
        <f t="shared" si="52"/>
        <v>3391</v>
      </c>
      <c r="B3391" s="13">
        <v>6.2120321019968401</v>
      </c>
      <c r="C3391" s="13">
        <v>237.551999488105</v>
      </c>
      <c r="D3391" s="13">
        <v>73.836824642866105</v>
      </c>
      <c r="E3391" s="13">
        <v>45.987021195405298</v>
      </c>
      <c r="F3391" s="13">
        <v>10.2838126292753</v>
      </c>
      <c r="G3391" s="8">
        <v>75.314437060345995</v>
      </c>
      <c r="H3391" s="8">
        <v>66.181988832595593</v>
      </c>
      <c r="I3391" s="8">
        <v>63.7435314816545</v>
      </c>
      <c r="J3391" s="8">
        <v>86.351756605165306</v>
      </c>
    </row>
    <row r="3392" spans="1:10" x14ac:dyDescent="0.25">
      <c r="A3392" s="14">
        <f t="shared" si="52"/>
        <v>3392</v>
      </c>
      <c r="B3392" s="13">
        <v>4.1013104693980704</v>
      </c>
      <c r="C3392" s="13">
        <v>140.14018582079601</v>
      </c>
      <c r="D3392" s="13">
        <v>65.898983511780102</v>
      </c>
      <c r="E3392" s="13">
        <v>42.217957220203402</v>
      </c>
      <c r="F3392" s="13">
        <v>10.8987819793414</v>
      </c>
      <c r="G3392" s="8">
        <v>45.767023121210599</v>
      </c>
      <c r="H3392" s="8">
        <v>53.467701597253303</v>
      </c>
      <c r="I3392" s="8">
        <v>63.946124545268198</v>
      </c>
      <c r="J3392" s="8">
        <v>53.436920623865099</v>
      </c>
    </row>
    <row r="3393" spans="1:10" x14ac:dyDescent="0.25">
      <c r="A3393" s="14">
        <f t="shared" si="52"/>
        <v>3393</v>
      </c>
      <c r="B3393" s="13">
        <v>9.7709018327697095</v>
      </c>
      <c r="C3393" s="13">
        <v>168.379848556773</v>
      </c>
      <c r="D3393" s="13">
        <v>94.887785740081497</v>
      </c>
      <c r="E3393" s="13">
        <v>35.000092952461898</v>
      </c>
      <c r="F3393" s="13">
        <v>17.813323430394998</v>
      </c>
      <c r="G3393" s="8">
        <v>72.512659722577098</v>
      </c>
      <c r="H3393" s="8">
        <v>86.343886268583503</v>
      </c>
      <c r="I3393" s="8">
        <v>49.728173964163702</v>
      </c>
      <c r="J3393" s="8">
        <v>62.654827077390998</v>
      </c>
    </row>
    <row r="3394" spans="1:10" x14ac:dyDescent="0.25">
      <c r="A3394" s="14">
        <f t="shared" si="52"/>
        <v>3394</v>
      </c>
      <c r="B3394" s="13">
        <v>4.8297356016971804</v>
      </c>
      <c r="C3394" s="13">
        <v>151.831382300923</v>
      </c>
      <c r="D3394" s="13">
        <v>98.640410004444206</v>
      </c>
      <c r="E3394" s="13">
        <v>37.210128995944302</v>
      </c>
      <c r="F3394" s="13">
        <v>23.393278735105898</v>
      </c>
      <c r="G3394" s="8">
        <v>51.539002167919499</v>
      </c>
      <c r="H3394" s="8">
        <v>79.935236939093599</v>
      </c>
      <c r="I3394" s="8">
        <v>64.795766431551201</v>
      </c>
      <c r="J3394" s="8">
        <v>69.099236616479402</v>
      </c>
    </row>
    <row r="3395" spans="1:10" x14ac:dyDescent="0.25">
      <c r="A3395" s="14">
        <f t="shared" ref="A3395:A3458" si="53">A3394+1</f>
        <v>3395</v>
      </c>
      <c r="B3395" s="13">
        <v>5.3182672342720796</v>
      </c>
      <c r="C3395" s="13">
        <v>158.87933698995801</v>
      </c>
      <c r="D3395" s="13">
        <v>46.8193726366314</v>
      </c>
      <c r="E3395" s="13">
        <v>28.7656914862199</v>
      </c>
      <c r="F3395" s="13">
        <v>12.4138790207437</v>
      </c>
      <c r="G3395" s="8">
        <v>55.105469008301696</v>
      </c>
      <c r="H3395" s="8">
        <v>42.221327436446003</v>
      </c>
      <c r="I3395" s="8">
        <v>41.997332436786103</v>
      </c>
      <c r="J3395" s="8">
        <v>59.984015136381302</v>
      </c>
    </row>
    <row r="3396" spans="1:10" x14ac:dyDescent="0.25">
      <c r="A3396" s="14">
        <f t="shared" si="53"/>
        <v>3396</v>
      </c>
      <c r="B3396" s="13">
        <v>5.9160610819322104</v>
      </c>
      <c r="C3396" s="13">
        <v>145.77388462239401</v>
      </c>
      <c r="D3396" s="13">
        <v>82.444886389982898</v>
      </c>
      <c r="E3396" s="13">
        <v>35.291085251215002</v>
      </c>
      <c r="F3396" s="13">
        <v>13.5578323989361</v>
      </c>
      <c r="G3396" s="8">
        <v>54.460544964157201</v>
      </c>
      <c r="H3396" s="8">
        <v>70.312053441310795</v>
      </c>
      <c r="I3396" s="8">
        <v>55.0989646390641</v>
      </c>
      <c r="J3396" s="8">
        <v>55.376979008466201</v>
      </c>
    </row>
    <row r="3397" spans="1:10" x14ac:dyDescent="0.25">
      <c r="A3397" s="14">
        <f t="shared" si="53"/>
        <v>3397</v>
      </c>
      <c r="B3397" s="13">
        <v>9.3375927199905604</v>
      </c>
      <c r="C3397" s="13">
        <v>105.359252360835</v>
      </c>
      <c r="D3397" s="13">
        <v>49.641623178954397</v>
      </c>
      <c r="E3397" s="13">
        <v>21.091553038394999</v>
      </c>
      <c r="F3397" s="13">
        <v>24.401715655606999</v>
      </c>
      <c r="G3397" s="8">
        <v>52.150699446475798</v>
      </c>
      <c r="H3397" s="8">
        <v>46.0728080623431</v>
      </c>
      <c r="I3397" s="8">
        <v>29.315038810809501</v>
      </c>
      <c r="J3397" s="8">
        <v>48.6786567848849</v>
      </c>
    </row>
    <row r="3398" spans="1:10" x14ac:dyDescent="0.25">
      <c r="A3398" s="14">
        <f t="shared" si="53"/>
        <v>3398</v>
      </c>
      <c r="B3398" s="13">
        <v>4.6751515565110298</v>
      </c>
      <c r="C3398" s="13">
        <v>181.52314445583201</v>
      </c>
      <c r="D3398" s="13">
        <v>49.858959866208302</v>
      </c>
      <c r="E3398" s="13">
        <v>31.938396242984801</v>
      </c>
      <c r="F3398" s="13">
        <v>14.232755142056099</v>
      </c>
      <c r="G3398" s="8">
        <v>56.785132522467897</v>
      </c>
      <c r="H3398" s="8">
        <v>44.206034065269499</v>
      </c>
      <c r="I3398" s="8">
        <v>47.698911853359697</v>
      </c>
      <c r="J3398" s="8">
        <v>71.547966204020199</v>
      </c>
    </row>
    <row r="3399" spans="1:10" x14ac:dyDescent="0.25">
      <c r="A3399" s="14">
        <f t="shared" si="53"/>
        <v>3399</v>
      </c>
      <c r="B3399" s="13">
        <v>4.9483287900718098</v>
      </c>
      <c r="C3399" s="13">
        <v>236.93265554098201</v>
      </c>
      <c r="D3399" s="13">
        <v>78.654712509163403</v>
      </c>
      <c r="E3399" s="13">
        <v>45.910205519773903</v>
      </c>
      <c r="F3399" s="13">
        <v>19.705553922401201</v>
      </c>
      <c r="G3399" s="8">
        <v>68.302783992720606</v>
      </c>
      <c r="H3399" s="8">
        <v>67.441816962691803</v>
      </c>
      <c r="I3399" s="8">
        <v>68.625572169381499</v>
      </c>
      <c r="J3399" s="8">
        <v>98.269254144963995</v>
      </c>
    </row>
    <row r="3400" spans="1:10" x14ac:dyDescent="0.25">
      <c r="A3400" s="14">
        <f t="shared" si="53"/>
        <v>3400</v>
      </c>
      <c r="B3400" s="13">
        <v>4.3089899885074896</v>
      </c>
      <c r="C3400" s="13">
        <v>144.28633070390799</v>
      </c>
      <c r="D3400" s="13">
        <v>53.438333395979399</v>
      </c>
      <c r="E3400" s="13">
        <v>44.401924763058297</v>
      </c>
      <c r="F3400" s="13">
        <v>19.745696727542999</v>
      </c>
      <c r="G3400" s="8">
        <v>47.539306343638501</v>
      </c>
      <c r="H3400" s="8">
        <v>45.1690403069327</v>
      </c>
      <c r="I3400" s="8">
        <v>61.872009182371201</v>
      </c>
      <c r="J3400" s="8">
        <v>63.518813242544503</v>
      </c>
    </row>
    <row r="3401" spans="1:10" x14ac:dyDescent="0.25">
      <c r="A3401" s="14">
        <f t="shared" si="53"/>
        <v>3401</v>
      </c>
      <c r="B3401" s="13">
        <v>8.8617872854360602</v>
      </c>
      <c r="C3401" s="13">
        <v>236.35395400601101</v>
      </c>
      <c r="D3401" s="13">
        <v>72.531117465479397</v>
      </c>
      <c r="E3401" s="13">
        <v>39.2946673253565</v>
      </c>
      <c r="F3401" s="13">
        <v>17.545173725695701</v>
      </c>
      <c r="G3401" s="8">
        <v>86.741505394106696</v>
      </c>
      <c r="H3401" s="8">
        <v>67.913687735488494</v>
      </c>
      <c r="I3401" s="8">
        <v>52.067514510697599</v>
      </c>
      <c r="J3401" s="8">
        <v>88.273689303972503</v>
      </c>
    </row>
    <row r="3402" spans="1:10" x14ac:dyDescent="0.25">
      <c r="A3402" s="14">
        <f t="shared" si="53"/>
        <v>3402</v>
      </c>
      <c r="B3402" s="13">
        <v>8.9543694891929295</v>
      </c>
      <c r="C3402" s="13">
        <v>191.33202728815601</v>
      </c>
      <c r="D3402" s="13">
        <v>61.320832494197603</v>
      </c>
      <c r="E3402" s="13">
        <v>27.493313646082701</v>
      </c>
      <c r="F3402" s="13">
        <v>19.378722477687099</v>
      </c>
      <c r="G3402" s="8">
        <v>76.211543532549797</v>
      </c>
      <c r="H3402" s="8">
        <v>57.675625880733399</v>
      </c>
      <c r="I3402" s="8">
        <v>38.228584098496597</v>
      </c>
      <c r="J3402" s="8">
        <v>73.393932436015604</v>
      </c>
    </row>
    <row r="3403" spans="1:10" x14ac:dyDescent="0.25">
      <c r="A3403" s="14">
        <f t="shared" si="53"/>
        <v>3403</v>
      </c>
      <c r="B3403" s="13">
        <v>6.1270630771946299</v>
      </c>
      <c r="C3403" s="13">
        <v>120.83386111184799</v>
      </c>
      <c r="D3403" s="13">
        <v>70.524036185461796</v>
      </c>
      <c r="E3403" s="13">
        <v>49.895243048269997</v>
      </c>
      <c r="F3403" s="13">
        <v>24.134462070404101</v>
      </c>
      <c r="G3403" s="8">
        <v>48.922213504776302</v>
      </c>
      <c r="H3403" s="8">
        <v>60.680099794721698</v>
      </c>
      <c r="I3403" s="8">
        <v>66.400479051728993</v>
      </c>
      <c r="J3403" s="8">
        <v>56.759636067580402</v>
      </c>
    </row>
    <row r="3404" spans="1:10" x14ac:dyDescent="0.25">
      <c r="A3404" s="14">
        <f t="shared" si="53"/>
        <v>3404</v>
      </c>
      <c r="B3404" s="13">
        <v>9.9864835255966504</v>
      </c>
      <c r="C3404" s="13">
        <v>103.009201331173</v>
      </c>
      <c r="D3404" s="13">
        <v>69.263993396225501</v>
      </c>
      <c r="E3404" s="13">
        <v>34.787805612623401</v>
      </c>
      <c r="F3404" s="13">
        <v>20.028980020630101</v>
      </c>
      <c r="G3404" s="8">
        <v>52.501785496603397</v>
      </c>
      <c r="H3404" s="8">
        <v>63.1174271168384</v>
      </c>
      <c r="I3404" s="8">
        <v>45.321056522549398</v>
      </c>
      <c r="J3404" s="8">
        <v>43.089345622645297</v>
      </c>
    </row>
    <row r="3405" spans="1:10" x14ac:dyDescent="0.25">
      <c r="A3405" s="14">
        <f t="shared" si="53"/>
        <v>3405</v>
      </c>
      <c r="B3405" s="13">
        <v>5.7156590868186301</v>
      </c>
      <c r="C3405" s="13">
        <v>211.768053330144</v>
      </c>
      <c r="D3405" s="13">
        <v>96.018426000705205</v>
      </c>
      <c r="E3405" s="13">
        <v>38.861442840989</v>
      </c>
      <c r="F3405" s="13">
        <v>11.213671528132</v>
      </c>
      <c r="G3405" s="8">
        <v>67.814413681204996</v>
      </c>
      <c r="H3405" s="8">
        <v>81.994951918753102</v>
      </c>
      <c r="I3405" s="8">
        <v>62.7709804407164</v>
      </c>
      <c r="J3405" s="8">
        <v>78.247459593713998</v>
      </c>
    </row>
    <row r="3406" spans="1:10" x14ac:dyDescent="0.25">
      <c r="A3406" s="14">
        <f t="shared" si="53"/>
        <v>3406</v>
      </c>
      <c r="B3406" s="13">
        <v>6.9211864351441896</v>
      </c>
      <c r="C3406" s="13">
        <v>107.092104789079</v>
      </c>
      <c r="D3406" s="13">
        <v>44.245050076433202</v>
      </c>
      <c r="E3406" s="13">
        <v>45.072565475930098</v>
      </c>
      <c r="F3406" s="13">
        <v>17.343923170002601</v>
      </c>
      <c r="G3406" s="8">
        <v>47.359053326195898</v>
      </c>
      <c r="H3406" s="8">
        <v>40.254783532302497</v>
      </c>
      <c r="I3406" s="8">
        <v>54.766062764308899</v>
      </c>
      <c r="J3406" s="8">
        <v>44.358833529320002</v>
      </c>
    </row>
    <row r="3407" spans="1:10" x14ac:dyDescent="0.25">
      <c r="A3407" s="14">
        <f t="shared" si="53"/>
        <v>3407</v>
      </c>
      <c r="B3407" s="13">
        <v>8.7150290633030991</v>
      </c>
      <c r="C3407" s="13">
        <v>135.62446242993599</v>
      </c>
      <c r="D3407" s="13">
        <v>92.853308116380603</v>
      </c>
      <c r="E3407" s="13">
        <v>27.111572900027902</v>
      </c>
      <c r="F3407" s="13">
        <v>14.284164133528201</v>
      </c>
      <c r="G3407" s="8">
        <v>60.323376023331399</v>
      </c>
      <c r="H3407" s="8">
        <v>82.786767389029905</v>
      </c>
      <c r="I3407" s="8">
        <v>42.9439557483228</v>
      </c>
      <c r="J3407" s="8">
        <v>49.0517862763583</v>
      </c>
    </row>
    <row r="3408" spans="1:10" x14ac:dyDescent="0.25">
      <c r="A3408" s="14">
        <f t="shared" si="53"/>
        <v>3408</v>
      </c>
      <c r="B3408" s="13">
        <v>4.9522117064322302</v>
      </c>
      <c r="C3408" s="13">
        <v>127.681078452669</v>
      </c>
      <c r="D3408" s="13">
        <v>73.807163594188495</v>
      </c>
      <c r="E3408" s="13">
        <v>45.101183755466202</v>
      </c>
      <c r="F3408" s="13">
        <v>18.8665360563555</v>
      </c>
      <c r="G3408" s="8">
        <v>46.6385058701444</v>
      </c>
      <c r="H3408" s="8">
        <v>61.093624596718001</v>
      </c>
      <c r="I3408" s="8">
        <v>65.662299495897798</v>
      </c>
      <c r="J3408" s="8">
        <v>55.464033976137003</v>
      </c>
    </row>
    <row r="3409" spans="1:10" x14ac:dyDescent="0.25">
      <c r="A3409" s="14">
        <f t="shared" si="53"/>
        <v>3409</v>
      </c>
      <c r="B3409" s="13">
        <v>9.2340596495667402</v>
      </c>
      <c r="C3409" s="13">
        <v>172.97489585263699</v>
      </c>
      <c r="D3409" s="13">
        <v>50.5733247863784</v>
      </c>
      <c r="E3409" s="13">
        <v>23.718892570926698</v>
      </c>
      <c r="F3409" s="13">
        <v>16.125378629297199</v>
      </c>
      <c r="G3409" s="8">
        <v>72.237905270783401</v>
      </c>
      <c r="H3409" s="8">
        <v>48.364290960194403</v>
      </c>
      <c r="I3409" s="8">
        <v>32.448146067027899</v>
      </c>
      <c r="J3409" s="8">
        <v>63.233764085265399</v>
      </c>
    </row>
    <row r="3410" spans="1:10" x14ac:dyDescent="0.25">
      <c r="A3410" s="14">
        <f t="shared" si="53"/>
        <v>3410</v>
      </c>
      <c r="B3410" s="13">
        <v>8.6116933951792394</v>
      </c>
      <c r="C3410" s="13">
        <v>210.05392742758201</v>
      </c>
      <c r="D3410" s="13">
        <v>91.895895651650804</v>
      </c>
      <c r="E3410" s="13">
        <v>40.129945727404902</v>
      </c>
      <c r="F3410" s="13">
        <v>19.3732864847846</v>
      </c>
      <c r="G3410" s="8">
        <v>79.596098902948299</v>
      </c>
      <c r="H3410" s="8">
        <v>83.451889579794695</v>
      </c>
      <c r="I3410" s="8">
        <v>56.280556050994903</v>
      </c>
      <c r="J3410" s="8">
        <v>80.748898621234602</v>
      </c>
    </row>
    <row r="3411" spans="1:10" x14ac:dyDescent="0.25">
      <c r="A3411" s="14">
        <f t="shared" si="53"/>
        <v>3411</v>
      </c>
      <c r="B3411" s="13">
        <v>6.9805766633625099</v>
      </c>
      <c r="C3411" s="13">
        <v>183.69783532518301</v>
      </c>
      <c r="D3411" s="13">
        <v>81.114908311243198</v>
      </c>
      <c r="E3411" s="13">
        <v>49.143926948052702</v>
      </c>
      <c r="F3411" s="13">
        <v>13.4640636645076</v>
      </c>
      <c r="G3411" s="8">
        <v>67.344299517536896</v>
      </c>
      <c r="H3411" s="8">
        <v>71.971783780021795</v>
      </c>
      <c r="I3411" s="8">
        <v>66.327660650667397</v>
      </c>
      <c r="J3411" s="8">
        <v>67.620526982634004</v>
      </c>
    </row>
    <row r="3412" spans="1:10" x14ac:dyDescent="0.25">
      <c r="A3412" s="14">
        <f t="shared" si="53"/>
        <v>3412</v>
      </c>
      <c r="B3412" s="13">
        <v>7.65217029824246</v>
      </c>
      <c r="C3412" s="13">
        <v>136.51452644810001</v>
      </c>
      <c r="D3412" s="13">
        <v>88.491217307037005</v>
      </c>
      <c r="E3412" s="13">
        <v>31.646989135713898</v>
      </c>
      <c r="F3412" s="13">
        <v>24.7801656475994</v>
      </c>
      <c r="G3412" s="8">
        <v>57.712830897282601</v>
      </c>
      <c r="H3412" s="8">
        <v>77.824518375420794</v>
      </c>
      <c r="I3412" s="8">
        <v>48.597520434858197</v>
      </c>
      <c r="J3412" s="8">
        <v>61.0390972392441</v>
      </c>
    </row>
    <row r="3413" spans="1:10" x14ac:dyDescent="0.25">
      <c r="A3413" s="14">
        <f t="shared" si="53"/>
        <v>3413</v>
      </c>
      <c r="B3413" s="13">
        <v>4.3894494384331102</v>
      </c>
      <c r="C3413" s="13">
        <v>143.657169326847</v>
      </c>
      <c r="D3413" s="13">
        <v>86.663608404668295</v>
      </c>
      <c r="E3413" s="13">
        <v>20.279327551007601</v>
      </c>
      <c r="F3413" s="13">
        <v>14.331942412932101</v>
      </c>
      <c r="G3413" s="8">
        <v>47.797634022425697</v>
      </c>
      <c r="H3413" s="8">
        <v>69.392046440929704</v>
      </c>
      <c r="I3413" s="8">
        <v>46.627159981828598</v>
      </c>
      <c r="J3413" s="8">
        <v>57.723574831601397</v>
      </c>
    </row>
    <row r="3414" spans="1:10" x14ac:dyDescent="0.25">
      <c r="A3414" s="14">
        <f t="shared" si="53"/>
        <v>3414</v>
      </c>
      <c r="B3414" s="13">
        <v>5.2954134390436298</v>
      </c>
      <c r="C3414" s="13">
        <v>114.33338368107999</v>
      </c>
      <c r="D3414" s="13">
        <v>65.908251393003695</v>
      </c>
      <c r="E3414" s="13">
        <v>37.912522483724302</v>
      </c>
      <c r="F3414" s="13">
        <v>23.530133306084799</v>
      </c>
      <c r="G3414" s="8">
        <v>44.631170581312702</v>
      </c>
      <c r="H3414" s="8">
        <v>55.471827008653101</v>
      </c>
      <c r="I3414" s="8">
        <v>55.371698718458902</v>
      </c>
      <c r="J3414" s="8">
        <v>54.869863930776702</v>
      </c>
    </row>
    <row r="3415" spans="1:10" x14ac:dyDescent="0.25">
      <c r="A3415" s="14">
        <f t="shared" si="53"/>
        <v>3415</v>
      </c>
      <c r="B3415" s="13">
        <v>4.9957531248072904</v>
      </c>
      <c r="C3415" s="13">
        <v>235.58358246326799</v>
      </c>
      <c r="D3415" s="13">
        <v>42.610651241235402</v>
      </c>
      <c r="E3415" s="13">
        <v>39.484360930182</v>
      </c>
      <c r="F3415" s="13">
        <v>24.505239037505699</v>
      </c>
      <c r="G3415" s="8">
        <v>68.347280666692299</v>
      </c>
      <c r="H3415" s="8">
        <v>40.499814689846303</v>
      </c>
      <c r="I3415" s="8">
        <v>52.995798676557001</v>
      </c>
      <c r="J3415" s="8">
        <v>102.4230893383</v>
      </c>
    </row>
    <row r="3416" spans="1:10" x14ac:dyDescent="0.25">
      <c r="A3416" s="14">
        <f t="shared" si="53"/>
        <v>3416</v>
      </c>
      <c r="B3416" s="13">
        <v>4.2887990785832297</v>
      </c>
      <c r="C3416" s="13">
        <v>158.78500331320899</v>
      </c>
      <c r="D3416" s="13">
        <v>78.179644982986005</v>
      </c>
      <c r="E3416" s="13">
        <v>20.0724397628981</v>
      </c>
      <c r="F3416" s="13">
        <v>18.621995995692199</v>
      </c>
      <c r="G3416" s="8">
        <v>50.418572598474903</v>
      </c>
      <c r="H3416" s="8">
        <v>63.347533146984297</v>
      </c>
      <c r="I3416" s="8">
        <v>44.690927643373001</v>
      </c>
      <c r="J3416" s="8">
        <v>67.912023330822706</v>
      </c>
    </row>
    <row r="3417" spans="1:10" x14ac:dyDescent="0.25">
      <c r="A3417" s="14">
        <f t="shared" si="53"/>
        <v>3417</v>
      </c>
      <c r="B3417" s="13">
        <v>7.2888587500648603</v>
      </c>
      <c r="C3417" s="13">
        <v>234.090835200676</v>
      </c>
      <c r="D3417" s="13">
        <v>44.018345339230699</v>
      </c>
      <c r="E3417" s="13">
        <v>37.472455694624301</v>
      </c>
      <c r="F3417" s="13">
        <v>23.790131894079799</v>
      </c>
      <c r="G3417" s="8">
        <v>79.714000230363197</v>
      </c>
      <c r="H3417" s="8">
        <v>43.242993888421204</v>
      </c>
      <c r="I3417" s="8">
        <v>47.360443633022903</v>
      </c>
      <c r="J3417" s="8">
        <v>96.422231135441706</v>
      </c>
    </row>
    <row r="3418" spans="1:10" x14ac:dyDescent="0.25">
      <c r="A3418" s="14">
        <f t="shared" si="53"/>
        <v>3418</v>
      </c>
      <c r="B3418" s="13">
        <v>9.6857055113116299</v>
      </c>
      <c r="C3418" s="13">
        <v>212.11881462523101</v>
      </c>
      <c r="D3418" s="13">
        <v>74.996606983810096</v>
      </c>
      <c r="E3418" s="13">
        <v>24.743744503027401</v>
      </c>
      <c r="F3418" s="13">
        <v>12.053318538549901</v>
      </c>
      <c r="G3418" s="8">
        <v>83.864488810557006</v>
      </c>
      <c r="H3418" s="8">
        <v>70.142732814183404</v>
      </c>
      <c r="I3418" s="8">
        <v>36.813522383339297</v>
      </c>
      <c r="J3418" s="8">
        <v>72.572529590544207</v>
      </c>
    </row>
    <row r="3419" spans="1:10" x14ac:dyDescent="0.25">
      <c r="A3419" s="14">
        <f t="shared" si="53"/>
        <v>3419</v>
      </c>
      <c r="B3419" s="13">
        <v>5.7857193058319396</v>
      </c>
      <c r="C3419" s="13">
        <v>243.34309108477299</v>
      </c>
      <c r="D3419" s="13">
        <v>49.915566158573597</v>
      </c>
      <c r="E3419" s="13">
        <v>23.276891179657401</v>
      </c>
      <c r="F3419" s="13">
        <v>12.708663522045001</v>
      </c>
      <c r="G3419" s="8">
        <v>74.181461832903494</v>
      </c>
      <c r="H3419" s="8">
        <v>47.046255141079399</v>
      </c>
      <c r="I3419" s="8">
        <v>36.829395113742997</v>
      </c>
      <c r="J3419" s="8">
        <v>91.947881689683797</v>
      </c>
    </row>
    <row r="3420" spans="1:10" x14ac:dyDescent="0.25">
      <c r="A3420" s="14">
        <f t="shared" si="53"/>
        <v>3420</v>
      </c>
      <c r="B3420" s="13">
        <v>6.8914825441664096</v>
      </c>
      <c r="C3420" s="13">
        <v>223.893752291672</v>
      </c>
      <c r="D3420" s="13">
        <v>83.134053198587196</v>
      </c>
      <c r="E3420" s="13">
        <v>23.393432751122099</v>
      </c>
      <c r="F3420" s="13">
        <v>21.8235681710844</v>
      </c>
      <c r="G3420" s="8">
        <v>75.808489902391003</v>
      </c>
      <c r="H3420" s="8">
        <v>74.323860798063905</v>
      </c>
      <c r="I3420" s="8">
        <v>41.368392796632101</v>
      </c>
      <c r="J3420" s="8">
        <v>91.283815543231896</v>
      </c>
    </row>
    <row r="3421" spans="1:10" x14ac:dyDescent="0.25">
      <c r="A3421" s="14">
        <f t="shared" si="53"/>
        <v>3421</v>
      </c>
      <c r="B3421" s="13">
        <v>5.5279611136751301</v>
      </c>
      <c r="C3421" s="13">
        <v>148.63226379175401</v>
      </c>
      <c r="D3421" s="13">
        <v>62.892196944341798</v>
      </c>
      <c r="E3421" s="13">
        <v>43.435054029568903</v>
      </c>
      <c r="F3421" s="13">
        <v>10.556592852859101</v>
      </c>
      <c r="G3421" s="8">
        <v>53.727913538485403</v>
      </c>
      <c r="H3421" s="8">
        <v>54.537569829733201</v>
      </c>
      <c r="I3421" s="8">
        <v>59.878977141003404</v>
      </c>
      <c r="J3421" s="8">
        <v>53.9641199810807</v>
      </c>
    </row>
    <row r="3422" spans="1:10" x14ac:dyDescent="0.25">
      <c r="A3422" s="14">
        <f t="shared" si="53"/>
        <v>3422</v>
      </c>
      <c r="B3422" s="13">
        <v>5.9580061309046597</v>
      </c>
      <c r="C3422" s="13">
        <v>120.34560548634801</v>
      </c>
      <c r="D3422" s="13">
        <v>53.236569515256299</v>
      </c>
      <c r="E3422" s="13">
        <v>43.856678717453498</v>
      </c>
      <c r="F3422" s="13">
        <v>10.471413560179201</v>
      </c>
      <c r="G3422" s="8">
        <v>48.301456072874203</v>
      </c>
      <c r="H3422" s="8">
        <v>46.879811405524002</v>
      </c>
      <c r="I3422" s="8">
        <v>56.970498301666197</v>
      </c>
      <c r="J3422" s="8">
        <v>43.114957529676097</v>
      </c>
    </row>
    <row r="3423" spans="1:10" x14ac:dyDescent="0.25">
      <c r="A3423" s="14">
        <f t="shared" si="53"/>
        <v>3423</v>
      </c>
      <c r="B3423" s="13">
        <v>7.7395494182282203</v>
      </c>
      <c r="C3423" s="13">
        <v>217.58445397219799</v>
      </c>
      <c r="D3423" s="13">
        <v>96.338243737065099</v>
      </c>
      <c r="E3423" s="13">
        <v>21.371546094906801</v>
      </c>
      <c r="F3423" s="13">
        <v>11.000063163314501</v>
      </c>
      <c r="G3423" s="8">
        <v>78.052411988058793</v>
      </c>
      <c r="H3423" s="8">
        <v>86.181522285116799</v>
      </c>
      <c r="I3423" s="8">
        <v>39.930362776928099</v>
      </c>
      <c r="J3423" s="8">
        <v>76.565036540347407</v>
      </c>
    </row>
    <row r="3424" spans="1:10" x14ac:dyDescent="0.25">
      <c r="A3424" s="14">
        <f t="shared" si="53"/>
        <v>3424</v>
      </c>
      <c r="B3424" s="13">
        <v>8.4408800769462609</v>
      </c>
      <c r="C3424" s="13">
        <v>240.35128086964701</v>
      </c>
      <c r="D3424" s="13">
        <v>45.361930223053903</v>
      </c>
      <c r="E3424" s="13">
        <v>21.069473075360602</v>
      </c>
      <c r="F3424" s="13">
        <v>19.173509691394401</v>
      </c>
      <c r="G3424" s="8">
        <v>85.943862819795896</v>
      </c>
      <c r="H3424" s="8">
        <v>44.969783701672803</v>
      </c>
      <c r="I3424" s="8">
        <v>29.948704489237201</v>
      </c>
      <c r="J3424" s="8">
        <v>92.1336762700723</v>
      </c>
    </row>
    <row r="3425" spans="1:10" x14ac:dyDescent="0.25">
      <c r="A3425" s="14">
        <f t="shared" si="53"/>
        <v>3425</v>
      </c>
      <c r="B3425" s="13">
        <v>9.9461833960227608</v>
      </c>
      <c r="C3425" s="13">
        <v>100.918560150853</v>
      </c>
      <c r="D3425" s="13">
        <v>46.7224326494607</v>
      </c>
      <c r="E3425" s="13">
        <v>25.397445828523999</v>
      </c>
      <c r="F3425" s="13">
        <v>21.101170314487199</v>
      </c>
      <c r="G3425" s="8">
        <v>51.728430364918097</v>
      </c>
      <c r="H3425" s="8">
        <v>43.729645419072</v>
      </c>
      <c r="I3425" s="8">
        <v>32.725072876744001</v>
      </c>
      <c r="J3425" s="8">
        <v>43.528815298538802</v>
      </c>
    </row>
    <row r="3426" spans="1:10" x14ac:dyDescent="0.25">
      <c r="A3426" s="14">
        <f t="shared" si="53"/>
        <v>3426</v>
      </c>
      <c r="B3426" s="13">
        <v>4.15112184205441</v>
      </c>
      <c r="C3426" s="13">
        <v>237.96222122551299</v>
      </c>
      <c r="D3426" s="13">
        <v>92.4617636763316</v>
      </c>
      <c r="E3426" s="13">
        <v>34.315260654419099</v>
      </c>
      <c r="F3426" s="13">
        <v>18.554773726570001</v>
      </c>
      <c r="G3426" s="8">
        <v>63.455102595225704</v>
      </c>
      <c r="H3426" s="8">
        <v>75.065799986532795</v>
      </c>
      <c r="I3426" s="8">
        <v>64.453699549703899</v>
      </c>
      <c r="J3426" s="8">
        <v>99.4370954389709</v>
      </c>
    </row>
    <row r="3427" spans="1:10" x14ac:dyDescent="0.25">
      <c r="A3427" s="14">
        <f t="shared" si="53"/>
        <v>3427</v>
      </c>
      <c r="B3427" s="13">
        <v>9.4495250871463199</v>
      </c>
      <c r="C3427" s="13">
        <v>235.32654280220299</v>
      </c>
      <c r="D3427" s="13">
        <v>86.028331794431395</v>
      </c>
      <c r="E3427" s="13">
        <v>34.505987162439098</v>
      </c>
      <c r="F3427" s="13">
        <v>17.280575486270902</v>
      </c>
      <c r="G3427" s="8">
        <v>88.700511174557903</v>
      </c>
      <c r="H3427" s="8">
        <v>79.780346014573993</v>
      </c>
      <c r="I3427" s="8">
        <v>48.577246194961397</v>
      </c>
      <c r="J3427" s="8">
        <v>86.681954673760899</v>
      </c>
    </row>
    <row r="3428" spans="1:10" x14ac:dyDescent="0.25">
      <c r="A3428" s="14">
        <f t="shared" si="53"/>
        <v>3428</v>
      </c>
      <c r="B3428" s="13">
        <v>8.4270218419698004</v>
      </c>
      <c r="C3428" s="13">
        <v>147.398569854615</v>
      </c>
      <c r="D3428" s="13">
        <v>45.806119195986298</v>
      </c>
      <c r="E3428" s="13">
        <v>43.715364612773101</v>
      </c>
      <c r="F3428" s="13">
        <v>15.375631089497499</v>
      </c>
      <c r="G3428" s="8">
        <v>62.890889252048296</v>
      </c>
      <c r="H3428" s="8">
        <v>43.437056065077499</v>
      </c>
      <c r="I3428" s="8">
        <v>52.305994429236101</v>
      </c>
      <c r="J3428" s="8">
        <v>54.518688048003597</v>
      </c>
    </row>
    <row r="3429" spans="1:10" x14ac:dyDescent="0.25">
      <c r="A3429" s="14">
        <f t="shared" si="53"/>
        <v>3429</v>
      </c>
      <c r="B3429" s="13">
        <v>5.0076762709647404</v>
      </c>
      <c r="C3429" s="13">
        <v>172.501652758684</v>
      </c>
      <c r="D3429" s="13">
        <v>76.315180879499906</v>
      </c>
      <c r="E3429" s="13">
        <v>31.47142840091</v>
      </c>
      <c r="F3429" s="13">
        <v>17.781834088618599</v>
      </c>
      <c r="G3429" s="8">
        <v>56.568091492419903</v>
      </c>
      <c r="H3429" s="8">
        <v>64.321854052051293</v>
      </c>
      <c r="I3429" s="8">
        <v>52.879106740781303</v>
      </c>
      <c r="J3429" s="8">
        <v>71.041438965539001</v>
      </c>
    </row>
    <row r="3430" spans="1:10" x14ac:dyDescent="0.25">
      <c r="A3430" s="14">
        <f t="shared" si="53"/>
        <v>3430</v>
      </c>
      <c r="B3430" s="13">
        <v>9.6531758285034108</v>
      </c>
      <c r="C3430" s="13">
        <v>188.347304185757</v>
      </c>
      <c r="D3430" s="13">
        <v>82.743218347059496</v>
      </c>
      <c r="E3430" s="13">
        <v>30.525912356310101</v>
      </c>
      <c r="F3430" s="13">
        <v>14.4445362798938</v>
      </c>
      <c r="G3430" s="8">
        <v>77.609282013214099</v>
      </c>
      <c r="H3430" s="8">
        <v>76.275233702757603</v>
      </c>
      <c r="I3430" s="8">
        <v>43.695100960450098</v>
      </c>
      <c r="J3430" s="8">
        <v>66.462945386246304</v>
      </c>
    </row>
    <row r="3431" spans="1:10" x14ac:dyDescent="0.25">
      <c r="A3431" s="14">
        <f t="shared" si="53"/>
        <v>3431</v>
      </c>
      <c r="B3431" s="13">
        <v>5.4413225096328697</v>
      </c>
      <c r="C3431" s="13">
        <v>138.469217995138</v>
      </c>
      <c r="D3431" s="13">
        <v>68.763716670521404</v>
      </c>
      <c r="E3431" s="13">
        <v>41.201034768983398</v>
      </c>
      <c r="F3431" s="13">
        <v>18.895274589126998</v>
      </c>
      <c r="G3431" s="8">
        <v>51.023508851540598</v>
      </c>
      <c r="H3431" s="8">
        <v>58.6177500835432</v>
      </c>
      <c r="I3431" s="8">
        <v>59.156066915334002</v>
      </c>
      <c r="J3431" s="8">
        <v>58.713596381239299</v>
      </c>
    </row>
    <row r="3432" spans="1:10" x14ac:dyDescent="0.25">
      <c r="A3432" s="14">
        <f t="shared" si="53"/>
        <v>3432</v>
      </c>
      <c r="B3432" s="13">
        <v>9.6112534810400305</v>
      </c>
      <c r="C3432" s="13">
        <v>165.17011579509301</v>
      </c>
      <c r="D3432" s="13">
        <v>94.306074021832302</v>
      </c>
      <c r="E3432" s="13">
        <v>25.073374777615498</v>
      </c>
      <c r="F3432" s="13">
        <v>12.392940387791599</v>
      </c>
      <c r="G3432" s="8">
        <v>71.163385971612996</v>
      </c>
      <c r="H3432" s="8">
        <v>85.6282910971549</v>
      </c>
      <c r="I3432" s="8">
        <v>39.921944750681099</v>
      </c>
      <c r="J3432" s="8">
        <v>56.310911775337701</v>
      </c>
    </row>
    <row r="3433" spans="1:10" x14ac:dyDescent="0.25">
      <c r="A3433" s="14">
        <f t="shared" si="53"/>
        <v>3433</v>
      </c>
      <c r="B3433" s="13">
        <v>6.0799486446664597</v>
      </c>
      <c r="C3433" s="13">
        <v>192.272278996159</v>
      </c>
      <c r="D3433" s="13">
        <v>45.6499082439123</v>
      </c>
      <c r="E3433" s="13">
        <v>25.218773458318701</v>
      </c>
      <c r="F3433" s="13">
        <v>22.165309807718501</v>
      </c>
      <c r="G3433" s="8">
        <v>65.539738160414103</v>
      </c>
      <c r="H3433" s="8">
        <v>42.8788054657035</v>
      </c>
      <c r="I3433" s="8">
        <v>36.972930593953102</v>
      </c>
      <c r="J3433" s="8">
        <v>81.040053046878299</v>
      </c>
    </row>
    <row r="3434" spans="1:10" x14ac:dyDescent="0.25">
      <c r="A3434" s="14">
        <f t="shared" si="53"/>
        <v>3434</v>
      </c>
      <c r="B3434" s="13">
        <v>5.4954951711425499</v>
      </c>
      <c r="C3434" s="13">
        <v>171.60406326280699</v>
      </c>
      <c r="D3434" s="13">
        <v>58.353433666550004</v>
      </c>
      <c r="E3434" s="13">
        <v>27.957795917415702</v>
      </c>
      <c r="F3434" s="13">
        <v>23.628991103518299</v>
      </c>
      <c r="G3434" s="8">
        <v>58.576952138430201</v>
      </c>
      <c r="H3434" s="8">
        <v>51.592688759444599</v>
      </c>
      <c r="I3434" s="8">
        <v>43.604463930928297</v>
      </c>
      <c r="J3434" s="8">
        <v>75.699585112503101</v>
      </c>
    </row>
    <row r="3435" spans="1:10" x14ac:dyDescent="0.25">
      <c r="A3435" s="14">
        <f t="shared" si="53"/>
        <v>3435</v>
      </c>
      <c r="B3435" s="13">
        <v>7.7772734140120097</v>
      </c>
      <c r="C3435" s="13">
        <v>171.709039393989</v>
      </c>
      <c r="D3435" s="13">
        <v>76.283935916496205</v>
      </c>
      <c r="E3435" s="13">
        <v>49.5862927074662</v>
      </c>
      <c r="F3435" s="13">
        <v>11.239035075861199</v>
      </c>
      <c r="G3435" s="8">
        <v>67.349184062030105</v>
      </c>
      <c r="H3435" s="8">
        <v>68.762302362699103</v>
      </c>
      <c r="I3435" s="8">
        <v>64.322196458586504</v>
      </c>
      <c r="J3435" s="8">
        <v>59.8118276431791</v>
      </c>
    </row>
    <row r="3436" spans="1:10" x14ac:dyDescent="0.25">
      <c r="A3436" s="14">
        <f t="shared" si="53"/>
        <v>3436</v>
      </c>
      <c r="B3436" s="13">
        <v>9.5448129325253994</v>
      </c>
      <c r="C3436" s="13">
        <v>225.02352492604999</v>
      </c>
      <c r="D3436" s="13">
        <v>97.972305050335905</v>
      </c>
      <c r="E3436" s="13">
        <v>22.576224133068699</v>
      </c>
      <c r="F3436" s="13">
        <v>17.374348026773401</v>
      </c>
      <c r="G3436" s="8">
        <v>86.584932412209994</v>
      </c>
      <c r="H3436" s="8">
        <v>89.843025851181594</v>
      </c>
      <c r="I3436" s="8">
        <v>38.2642044983182</v>
      </c>
      <c r="J3436" s="8">
        <v>82.814293700646004</v>
      </c>
    </row>
    <row r="3437" spans="1:10" x14ac:dyDescent="0.25">
      <c r="A3437" s="14">
        <f t="shared" si="53"/>
        <v>3437</v>
      </c>
      <c r="B3437" s="13">
        <v>7.8697090890973804</v>
      </c>
      <c r="C3437" s="13">
        <v>155.36136650659299</v>
      </c>
      <c r="D3437" s="13">
        <v>85.705430236772699</v>
      </c>
      <c r="E3437" s="13">
        <v>45.690511944809899</v>
      </c>
      <c r="F3437" s="13">
        <v>20.834563891374</v>
      </c>
      <c r="G3437" s="8">
        <v>63.453556264828997</v>
      </c>
      <c r="H3437" s="8">
        <v>76.268825860483602</v>
      </c>
      <c r="I3437" s="8">
        <v>61.843169697785498</v>
      </c>
      <c r="J3437" s="8">
        <v>63.430442323912501</v>
      </c>
    </row>
    <row r="3438" spans="1:10" x14ac:dyDescent="0.25">
      <c r="A3438" s="14">
        <f t="shared" si="53"/>
        <v>3438</v>
      </c>
      <c r="B3438" s="13">
        <v>9.8548072735131793</v>
      </c>
      <c r="C3438" s="13">
        <v>216.82241768724501</v>
      </c>
      <c r="D3438" s="13">
        <v>82.051700504905796</v>
      </c>
      <c r="E3438" s="13">
        <v>31.761333961330401</v>
      </c>
      <c r="F3438" s="13">
        <v>24.0488429668662</v>
      </c>
      <c r="G3438" s="8">
        <v>85.536726649531204</v>
      </c>
      <c r="H3438" s="8">
        <v>76.377152632808802</v>
      </c>
      <c r="I3438" s="8">
        <v>44.677872196707497</v>
      </c>
      <c r="J3438" s="8">
        <v>86.070693304083093</v>
      </c>
    </row>
    <row r="3439" spans="1:10" x14ac:dyDescent="0.25">
      <c r="A3439" s="14">
        <f t="shared" si="53"/>
        <v>3439</v>
      </c>
      <c r="B3439" s="13">
        <v>8.8354918223698409</v>
      </c>
      <c r="C3439" s="13">
        <v>138.201280658211</v>
      </c>
      <c r="D3439" s="13">
        <v>54.573050098094498</v>
      </c>
      <c r="E3439" s="13">
        <v>28.089607170294101</v>
      </c>
      <c r="F3439" s="13">
        <v>12.521159637427401</v>
      </c>
      <c r="G3439" s="8">
        <v>61.353215550418703</v>
      </c>
      <c r="H3439" s="8">
        <v>50.782739045650601</v>
      </c>
      <c r="I3439" s="8">
        <v>37.668729811276002</v>
      </c>
      <c r="J3439" s="8">
        <v>48.050786397054502</v>
      </c>
    </row>
    <row r="3440" spans="1:10" x14ac:dyDescent="0.25">
      <c r="A3440" s="14">
        <f t="shared" si="53"/>
        <v>3440</v>
      </c>
      <c r="B3440" s="13">
        <v>6.9083545805774502</v>
      </c>
      <c r="C3440" s="13">
        <v>220.94041346927099</v>
      </c>
      <c r="D3440" s="13">
        <v>65.839209422022506</v>
      </c>
      <c r="E3440" s="13">
        <v>43.574326464196801</v>
      </c>
      <c r="F3440" s="13">
        <v>12.126677757838101</v>
      </c>
      <c r="G3440" s="8">
        <v>75.248491880829306</v>
      </c>
      <c r="H3440" s="8">
        <v>60.355519424130797</v>
      </c>
      <c r="I3440" s="8">
        <v>58.135304422994601</v>
      </c>
      <c r="J3440" s="8">
        <v>80.433994571605993</v>
      </c>
    </row>
    <row r="3441" spans="1:10" x14ac:dyDescent="0.25">
      <c r="A3441" s="14">
        <f t="shared" si="53"/>
        <v>3441</v>
      </c>
      <c r="B3441" s="13">
        <v>7.5716473684242001</v>
      </c>
      <c r="C3441" s="13">
        <v>219.45287732095599</v>
      </c>
      <c r="D3441" s="13">
        <v>75.5408782692068</v>
      </c>
      <c r="E3441" s="13">
        <v>26.324578649456999</v>
      </c>
      <c r="F3441" s="13">
        <v>16.512799068105199</v>
      </c>
      <c r="G3441" s="8">
        <v>77.820481125452403</v>
      </c>
      <c r="H3441" s="8">
        <v>68.925962379357301</v>
      </c>
      <c r="I3441" s="8">
        <v>41.497010129168203</v>
      </c>
      <c r="J3441" s="8">
        <v>83.050239370926107</v>
      </c>
    </row>
    <row r="3442" spans="1:10" x14ac:dyDescent="0.25">
      <c r="A3442" s="14">
        <f t="shared" si="53"/>
        <v>3442</v>
      </c>
      <c r="B3442" s="13">
        <v>8.8828219225826004</v>
      </c>
      <c r="C3442" s="13">
        <v>170.495766907974</v>
      </c>
      <c r="D3442" s="13">
        <v>67.022897986912994</v>
      </c>
      <c r="E3442" s="13">
        <v>49.662682221189598</v>
      </c>
      <c r="F3442" s="13">
        <v>10.258271429473799</v>
      </c>
      <c r="G3442" s="8">
        <v>70.529734506729696</v>
      </c>
      <c r="H3442" s="8">
        <v>62.006050167737698</v>
      </c>
      <c r="I3442" s="8">
        <v>61.296720425311499</v>
      </c>
      <c r="J3442" s="8">
        <v>56.932692437622798</v>
      </c>
    </row>
    <row r="3443" spans="1:10" x14ac:dyDescent="0.25">
      <c r="A3443" s="14">
        <f t="shared" si="53"/>
        <v>3443</v>
      </c>
      <c r="B3443" s="13">
        <v>6.3415077850547297</v>
      </c>
      <c r="C3443" s="13">
        <v>233.56049681162801</v>
      </c>
      <c r="D3443" s="13">
        <v>61.2445574978994</v>
      </c>
      <c r="E3443" s="13">
        <v>33.172570584728099</v>
      </c>
      <c r="F3443" s="13">
        <v>15.1024119995412</v>
      </c>
      <c r="G3443" s="8">
        <v>75.138529219145099</v>
      </c>
      <c r="H3443" s="8">
        <v>56.3217604342965</v>
      </c>
      <c r="I3443" s="8">
        <v>47.974614368126502</v>
      </c>
      <c r="J3443" s="8">
        <v>89.373772435884803</v>
      </c>
    </row>
    <row r="3444" spans="1:10" x14ac:dyDescent="0.25">
      <c r="A3444" s="14">
        <f t="shared" si="53"/>
        <v>3444</v>
      </c>
      <c r="B3444" s="13">
        <v>8.0245985489896992</v>
      </c>
      <c r="C3444" s="13">
        <v>158.25696647240699</v>
      </c>
      <c r="D3444" s="13">
        <v>90.194832686735197</v>
      </c>
      <c r="E3444" s="13">
        <v>26.422367746829899</v>
      </c>
      <c r="F3444" s="13">
        <v>15.2777793579584</v>
      </c>
      <c r="G3444" s="8">
        <v>64.716870164359705</v>
      </c>
      <c r="H3444" s="8">
        <v>80.242747511260504</v>
      </c>
      <c r="I3444" s="8">
        <v>43.0888619725106</v>
      </c>
      <c r="J3444" s="8">
        <v>58.690622986879298</v>
      </c>
    </row>
    <row r="3445" spans="1:10" x14ac:dyDescent="0.25">
      <c r="A3445" s="14">
        <f t="shared" si="53"/>
        <v>3445</v>
      </c>
      <c r="B3445" s="13">
        <v>7.7176688305522898</v>
      </c>
      <c r="C3445" s="13">
        <v>242.46422430638299</v>
      </c>
      <c r="D3445" s="13">
        <v>90.059987112172806</v>
      </c>
      <c r="E3445" s="13">
        <v>47.459490787235303</v>
      </c>
      <c r="F3445" s="13">
        <v>23.417930357244401</v>
      </c>
      <c r="G3445" s="8">
        <v>83.383788323257903</v>
      </c>
      <c r="H3445" s="8">
        <v>81.467907557314305</v>
      </c>
      <c r="I3445" s="8">
        <v>65.052998027212396</v>
      </c>
      <c r="J3445" s="8">
        <v>98.457434506247907</v>
      </c>
    </row>
    <row r="3446" spans="1:10" x14ac:dyDescent="0.25">
      <c r="A3446" s="14">
        <f t="shared" si="53"/>
        <v>3446</v>
      </c>
      <c r="B3446" s="13">
        <v>7.33411270446374</v>
      </c>
      <c r="C3446" s="13">
        <v>132.61878221052899</v>
      </c>
      <c r="D3446" s="13">
        <v>95.608940066548499</v>
      </c>
      <c r="E3446" s="13">
        <v>23.140646610440701</v>
      </c>
      <c r="F3446" s="13">
        <v>14.302007958338301</v>
      </c>
      <c r="G3446" s="8">
        <v>55.722190288776702</v>
      </c>
      <c r="H3446" s="8">
        <v>83.064337884796203</v>
      </c>
      <c r="I3446" s="8">
        <v>42.0168778576069</v>
      </c>
      <c r="J3446" s="8">
        <v>49.5844893865073</v>
      </c>
    </row>
    <row r="3447" spans="1:10" x14ac:dyDescent="0.25">
      <c r="A3447" s="14">
        <f t="shared" si="53"/>
        <v>3447</v>
      </c>
      <c r="B3447" s="13">
        <v>5.2052457536618997</v>
      </c>
      <c r="C3447" s="13">
        <v>125.894850580851</v>
      </c>
      <c r="D3447" s="13">
        <v>70.027229182831306</v>
      </c>
      <c r="E3447" s="13">
        <v>34.625072932068697</v>
      </c>
      <c r="F3447" s="13">
        <v>15.0666097344915</v>
      </c>
      <c r="G3447" s="8">
        <v>47.126091917881602</v>
      </c>
      <c r="H3447" s="8">
        <v>58.762963258462698</v>
      </c>
      <c r="I3447" s="8">
        <v>53.439734238313498</v>
      </c>
      <c r="J3447" s="8">
        <v>50.675791375038301</v>
      </c>
    </row>
    <row r="3448" spans="1:10" x14ac:dyDescent="0.25">
      <c r="A3448" s="14">
        <f t="shared" si="53"/>
        <v>3448</v>
      </c>
      <c r="B3448" s="13">
        <v>7.20180313480496</v>
      </c>
      <c r="C3448" s="13">
        <v>205.591130929879</v>
      </c>
      <c r="D3448" s="13">
        <v>82.325531323251496</v>
      </c>
      <c r="E3448" s="13">
        <v>21.387910368239901</v>
      </c>
      <c r="F3448" s="13">
        <v>19.0510820910829</v>
      </c>
      <c r="G3448" s="8">
        <v>73.190696419960901</v>
      </c>
      <c r="H3448" s="8">
        <v>73.730250638644904</v>
      </c>
      <c r="I3448" s="8">
        <v>38.450916764572902</v>
      </c>
      <c r="J3448" s="8">
        <v>81.017436490178795</v>
      </c>
    </row>
    <row r="3449" spans="1:10" x14ac:dyDescent="0.25">
      <c r="A3449" s="14">
        <f t="shared" si="53"/>
        <v>3449</v>
      </c>
      <c r="B3449" s="13">
        <v>7.5322593920176901</v>
      </c>
      <c r="C3449" s="13">
        <v>132.35601497559099</v>
      </c>
      <c r="D3449" s="13">
        <v>54.320239211821203</v>
      </c>
      <c r="E3449" s="13">
        <v>30.758347883424101</v>
      </c>
      <c r="F3449" s="13">
        <v>17.181990297901301</v>
      </c>
      <c r="G3449" s="8">
        <v>56.259458463185098</v>
      </c>
      <c r="H3449" s="8">
        <v>49.5688495973938</v>
      </c>
      <c r="I3449" s="8">
        <v>41.727109123380501</v>
      </c>
      <c r="J3449" s="8">
        <v>52.121582741339999</v>
      </c>
    </row>
    <row r="3450" spans="1:10" x14ac:dyDescent="0.25">
      <c r="A3450" s="14">
        <f t="shared" si="53"/>
        <v>3450</v>
      </c>
      <c r="B3450" s="13">
        <v>5.40565706057696</v>
      </c>
      <c r="C3450" s="13">
        <v>245.62734244857199</v>
      </c>
      <c r="D3450" s="13">
        <v>42.717203396640201</v>
      </c>
      <c r="E3450" s="13">
        <v>26.915559831739401</v>
      </c>
      <c r="F3450" s="13">
        <v>18.002262081322399</v>
      </c>
      <c r="G3450" s="8">
        <v>72.477871117052999</v>
      </c>
      <c r="H3450" s="8">
        <v>41.190945488699498</v>
      </c>
      <c r="I3450" s="8">
        <v>39.615474208855602</v>
      </c>
      <c r="J3450" s="8">
        <v>98.990169512494205</v>
      </c>
    </row>
    <row r="3451" spans="1:10" x14ac:dyDescent="0.25">
      <c r="A3451" s="14">
        <f t="shared" si="53"/>
        <v>3451</v>
      </c>
      <c r="B3451" s="13">
        <v>9.9921404497128208</v>
      </c>
      <c r="C3451" s="13">
        <v>196.53916512270601</v>
      </c>
      <c r="D3451" s="13">
        <v>54.657044242920897</v>
      </c>
      <c r="E3451" s="13">
        <v>43.491154843060102</v>
      </c>
      <c r="F3451" s="13">
        <v>15.6659141760206</v>
      </c>
      <c r="G3451" s="8">
        <v>80.817702351039998</v>
      </c>
      <c r="H3451" s="8">
        <v>52.621238961886803</v>
      </c>
      <c r="I3451" s="8">
        <v>52.268188274141302</v>
      </c>
      <c r="J3451" s="8">
        <v>70.156031486830202</v>
      </c>
    </row>
    <row r="3452" spans="1:10" x14ac:dyDescent="0.25">
      <c r="A3452" s="14">
        <f t="shared" si="53"/>
        <v>3452</v>
      </c>
      <c r="B3452" s="13">
        <v>5.9264728840358103</v>
      </c>
      <c r="C3452" s="13">
        <v>134.92326696092201</v>
      </c>
      <c r="D3452" s="13">
        <v>63.978539407381597</v>
      </c>
      <c r="E3452" s="13">
        <v>31.8270618786682</v>
      </c>
      <c r="F3452" s="13">
        <v>10.389869086422699</v>
      </c>
      <c r="G3452" s="8">
        <v>51.928113917670601</v>
      </c>
      <c r="H3452" s="8">
        <v>55.629000680497398</v>
      </c>
      <c r="I3452" s="8">
        <v>47.471918967951602</v>
      </c>
      <c r="J3452" s="8">
        <v>48.239786426849101</v>
      </c>
    </row>
    <row r="3453" spans="1:10" x14ac:dyDescent="0.25">
      <c r="A3453" s="14">
        <f t="shared" si="53"/>
        <v>3453</v>
      </c>
      <c r="B3453" s="13">
        <v>5.20665948491646</v>
      </c>
      <c r="C3453" s="13">
        <v>140.80158604899799</v>
      </c>
      <c r="D3453" s="13">
        <v>56.710367227150499</v>
      </c>
      <c r="E3453" s="13">
        <v>25.005931013529601</v>
      </c>
      <c r="F3453" s="13">
        <v>23.555015631701401</v>
      </c>
      <c r="G3453" s="8">
        <v>50.667195914903502</v>
      </c>
      <c r="H3453" s="8">
        <v>49.096109293656802</v>
      </c>
      <c r="I3453" s="8">
        <v>40.7224685046315</v>
      </c>
      <c r="J3453" s="8">
        <v>64.571070919944802</v>
      </c>
    </row>
    <row r="3454" spans="1:10" x14ac:dyDescent="0.25">
      <c r="A3454" s="14">
        <f t="shared" si="53"/>
        <v>3454</v>
      </c>
      <c r="B3454" s="13">
        <v>5.61568332768692</v>
      </c>
      <c r="C3454" s="13">
        <v>110.364595175288</v>
      </c>
      <c r="D3454" s="13">
        <v>47.173501867466399</v>
      </c>
      <c r="E3454" s="13">
        <v>41.6720610844392</v>
      </c>
      <c r="F3454" s="13">
        <v>11.700762216091199</v>
      </c>
      <c r="G3454" s="8">
        <v>44.623430150266003</v>
      </c>
      <c r="H3454" s="8">
        <v>41.484518565681</v>
      </c>
      <c r="I3454" s="8">
        <v>53.984028105889799</v>
      </c>
      <c r="J3454" s="8">
        <v>41.259852868769599</v>
      </c>
    </row>
    <row r="3455" spans="1:10" x14ac:dyDescent="0.25">
      <c r="A3455" s="14">
        <f t="shared" si="53"/>
        <v>3455</v>
      </c>
      <c r="B3455" s="13">
        <v>8.9224930255665296</v>
      </c>
      <c r="C3455" s="13">
        <v>109.02909837636</v>
      </c>
      <c r="D3455" s="13">
        <v>69.274748842237003</v>
      </c>
      <c r="E3455" s="13">
        <v>20.9099669396381</v>
      </c>
      <c r="F3455" s="13">
        <v>13.232045979755799</v>
      </c>
      <c r="G3455" s="8">
        <v>52.5469416784182</v>
      </c>
      <c r="H3455" s="8">
        <v>62.5065074265978</v>
      </c>
      <c r="I3455" s="8">
        <v>32.5858098316248</v>
      </c>
      <c r="J3455" s="8">
        <v>39.019323590552901</v>
      </c>
    </row>
    <row r="3456" spans="1:10" x14ac:dyDescent="0.25">
      <c r="A3456" s="14">
        <f t="shared" si="53"/>
        <v>3456</v>
      </c>
      <c r="B3456" s="13">
        <v>9.2753720249525404</v>
      </c>
      <c r="C3456" s="13">
        <v>101.714837813793</v>
      </c>
      <c r="D3456" s="13">
        <v>88.474857556588702</v>
      </c>
      <c r="E3456" s="13">
        <v>35.405190074186002</v>
      </c>
      <c r="F3456" s="13">
        <v>15.7940698007442</v>
      </c>
      <c r="G3456" s="8">
        <v>50.826859766820299</v>
      </c>
      <c r="H3456" s="8">
        <v>78.865176573008796</v>
      </c>
      <c r="I3456" s="8">
        <v>49.576736404925498</v>
      </c>
      <c r="J3456" s="8">
        <v>38.957126150650801</v>
      </c>
    </row>
    <row r="3457" spans="1:10" x14ac:dyDescent="0.25">
      <c r="A3457" s="14">
        <f t="shared" si="53"/>
        <v>3457</v>
      </c>
      <c r="B3457" s="13">
        <v>7.8809013340337204</v>
      </c>
      <c r="C3457" s="13">
        <v>126.045837761013</v>
      </c>
      <c r="D3457" s="13">
        <v>97.952174111919504</v>
      </c>
      <c r="E3457" s="13">
        <v>31.1883841838671</v>
      </c>
      <c r="F3457" s="13">
        <v>20.526837813302599</v>
      </c>
      <c r="G3457" s="8">
        <v>55.370511624748303</v>
      </c>
      <c r="H3457" s="8">
        <v>85.685376260112704</v>
      </c>
      <c r="I3457" s="8">
        <v>49.309348372073302</v>
      </c>
      <c r="J3457" s="8">
        <v>52.937417713235398</v>
      </c>
    </row>
    <row r="3458" spans="1:10" x14ac:dyDescent="0.25">
      <c r="A3458" s="14">
        <f t="shared" si="53"/>
        <v>3458</v>
      </c>
      <c r="B3458" s="13">
        <v>9.4734925858870795</v>
      </c>
      <c r="C3458" s="13">
        <v>188.798228430091</v>
      </c>
      <c r="D3458" s="13">
        <v>63.884421244852597</v>
      </c>
      <c r="E3458" s="13">
        <v>42.407928572459099</v>
      </c>
      <c r="F3458" s="13">
        <v>17.256104609102302</v>
      </c>
      <c r="G3458" s="8">
        <v>77.183805727835093</v>
      </c>
      <c r="H3458" s="8">
        <v>60.100946653155802</v>
      </c>
      <c r="I3458" s="8">
        <v>52.981420266240001</v>
      </c>
      <c r="J3458" s="8">
        <v>69.668307409188003</v>
      </c>
    </row>
    <row r="3459" spans="1:10" x14ac:dyDescent="0.25">
      <c r="A3459" s="14">
        <f t="shared" ref="A3459:A3522" si="54">A3458+1</f>
        <v>3459</v>
      </c>
      <c r="B3459" s="13">
        <v>7.4329907810428697</v>
      </c>
      <c r="C3459" s="13">
        <v>114.131712961131</v>
      </c>
      <c r="D3459" s="13">
        <v>48.118417906626703</v>
      </c>
      <c r="E3459" s="13">
        <v>28.160173336831601</v>
      </c>
      <c r="F3459" s="13">
        <v>13.6345591968542</v>
      </c>
      <c r="G3459" s="8">
        <v>50.713730682396999</v>
      </c>
      <c r="H3459" s="8">
        <v>43.952198515948098</v>
      </c>
      <c r="I3459" s="8">
        <v>38.015068575971704</v>
      </c>
      <c r="J3459" s="8">
        <v>42.499212411990698</v>
      </c>
    </row>
    <row r="3460" spans="1:10" x14ac:dyDescent="0.25">
      <c r="A3460" s="14">
        <f t="shared" si="54"/>
        <v>3460</v>
      </c>
      <c r="B3460" s="13">
        <v>7.4658401854632004</v>
      </c>
      <c r="C3460" s="13">
        <v>110.797362813017</v>
      </c>
      <c r="D3460" s="13">
        <v>86.575447011115003</v>
      </c>
      <c r="E3460" s="13">
        <v>22.967929834830201</v>
      </c>
      <c r="F3460" s="13">
        <v>12.7476668355645</v>
      </c>
      <c r="G3460" s="8">
        <v>49.8209313434728</v>
      </c>
      <c r="H3460" s="8">
        <v>75.321899854836502</v>
      </c>
      <c r="I3460" s="8">
        <v>39.782691290394702</v>
      </c>
      <c r="J3460" s="8">
        <v>40.455275420693702</v>
      </c>
    </row>
    <row r="3461" spans="1:10" x14ac:dyDescent="0.25">
      <c r="A3461" s="14">
        <f t="shared" si="54"/>
        <v>3461</v>
      </c>
      <c r="B3461" s="13">
        <v>8.4427387904567901</v>
      </c>
      <c r="C3461" s="13">
        <v>181.45298845713</v>
      </c>
      <c r="D3461" s="13">
        <v>47.379974066424197</v>
      </c>
      <c r="E3461" s="13">
        <v>31.358870122326501</v>
      </c>
      <c r="F3461" s="13">
        <v>15.0296869270364</v>
      </c>
      <c r="G3461" s="8">
        <v>71.989757038035606</v>
      </c>
      <c r="H3461" s="8">
        <v>45.5045018248357</v>
      </c>
      <c r="I3461" s="8">
        <v>40.341715221413999</v>
      </c>
      <c r="J3461" s="8">
        <v>66.207616207834306</v>
      </c>
    </row>
    <row r="3462" spans="1:10" x14ac:dyDescent="0.25">
      <c r="A3462" s="14">
        <f t="shared" si="54"/>
        <v>3462</v>
      </c>
      <c r="B3462" s="13">
        <v>4.6833263520459498</v>
      </c>
      <c r="C3462" s="13">
        <v>224.45714473448899</v>
      </c>
      <c r="D3462" s="13">
        <v>77.712566411940301</v>
      </c>
      <c r="E3462" s="13">
        <v>40.784182395240798</v>
      </c>
      <c r="F3462" s="13">
        <v>14.1579121417421</v>
      </c>
      <c r="G3462" s="8">
        <v>64.575050938791705</v>
      </c>
      <c r="H3462" s="8">
        <v>65.789839891417998</v>
      </c>
      <c r="I3462" s="8">
        <v>64.196984159426194</v>
      </c>
      <c r="J3462" s="8">
        <v>88.353921417759295</v>
      </c>
    </row>
    <row r="3463" spans="1:10" x14ac:dyDescent="0.25">
      <c r="A3463" s="14">
        <f t="shared" si="54"/>
        <v>3463</v>
      </c>
      <c r="B3463" s="13">
        <v>6.1363060387816297</v>
      </c>
      <c r="C3463" s="13">
        <v>153.83644335443299</v>
      </c>
      <c r="D3463" s="13">
        <v>76.544086152061496</v>
      </c>
      <c r="E3463" s="13">
        <v>37.5853275293344</v>
      </c>
      <c r="F3463" s="13">
        <v>19.3240219176352</v>
      </c>
      <c r="G3463" s="8">
        <v>57.195382726004198</v>
      </c>
      <c r="H3463" s="8">
        <v>66.303842625509503</v>
      </c>
      <c r="I3463" s="8">
        <v>55.593862508853</v>
      </c>
      <c r="J3463" s="8">
        <v>63.760406505366397</v>
      </c>
    </row>
    <row r="3464" spans="1:10" x14ac:dyDescent="0.25">
      <c r="A3464" s="14">
        <f t="shared" si="54"/>
        <v>3464</v>
      </c>
      <c r="B3464" s="13">
        <v>6.9323681786176499</v>
      </c>
      <c r="C3464" s="13">
        <v>178.49144729596199</v>
      </c>
      <c r="D3464" s="13">
        <v>54.176345885374502</v>
      </c>
      <c r="E3464" s="13">
        <v>47.1136101297854</v>
      </c>
      <c r="F3464" s="13">
        <v>23.180587381577698</v>
      </c>
      <c r="G3464" s="8">
        <v>65.968150016367304</v>
      </c>
      <c r="H3464" s="8">
        <v>50.067850781237198</v>
      </c>
      <c r="I3464" s="8">
        <v>59.150917979546499</v>
      </c>
      <c r="J3464" s="8">
        <v>75.477829648562903</v>
      </c>
    </row>
    <row r="3465" spans="1:10" x14ac:dyDescent="0.25">
      <c r="A3465" s="14">
        <f t="shared" si="54"/>
        <v>3465</v>
      </c>
      <c r="B3465" s="13">
        <v>4.6788786851413597</v>
      </c>
      <c r="C3465" s="13">
        <v>180.33774043327099</v>
      </c>
      <c r="D3465" s="13">
        <v>59.357850359884601</v>
      </c>
      <c r="E3465" s="13">
        <v>22.415406800579099</v>
      </c>
      <c r="F3465" s="13">
        <v>12.1747043449007</v>
      </c>
      <c r="G3465" s="8">
        <v>56.512142607732301</v>
      </c>
      <c r="H3465" s="8">
        <v>51.188934786894002</v>
      </c>
      <c r="I3465" s="8">
        <v>40.649453051648102</v>
      </c>
      <c r="J3465" s="8">
        <v>69.054937918631097</v>
      </c>
    </row>
    <row r="3466" spans="1:10" x14ac:dyDescent="0.25">
      <c r="A3466" s="14">
        <f t="shared" si="54"/>
        <v>3466</v>
      </c>
      <c r="B3466" s="13">
        <v>8.4331299672555105</v>
      </c>
      <c r="C3466" s="13">
        <v>228.30151586625499</v>
      </c>
      <c r="D3466" s="13">
        <v>94.425321576340195</v>
      </c>
      <c r="E3466" s="13">
        <v>33.765532740692599</v>
      </c>
      <c r="F3466" s="13">
        <v>18.286755670122499</v>
      </c>
      <c r="G3466" s="8">
        <v>83.272492462113803</v>
      </c>
      <c r="H3466" s="8">
        <v>85.707762517091297</v>
      </c>
      <c r="I3466" s="8">
        <v>50.7046737705761</v>
      </c>
      <c r="J3466" s="8">
        <v>86.690476386875901</v>
      </c>
    </row>
    <row r="3467" spans="1:10" x14ac:dyDescent="0.25">
      <c r="A3467" s="14">
        <f t="shared" si="54"/>
        <v>3467</v>
      </c>
      <c r="B3467" s="13">
        <v>7.3106389874743902</v>
      </c>
      <c r="C3467" s="13">
        <v>222.81409569832201</v>
      </c>
      <c r="D3467" s="13">
        <v>71.959418342882699</v>
      </c>
      <c r="E3467" s="13">
        <v>31.3200183763899</v>
      </c>
      <c r="F3467" s="13">
        <v>24.524987316494201</v>
      </c>
      <c r="G3467" s="8">
        <v>77.394811896695799</v>
      </c>
      <c r="H3467" s="8">
        <v>65.785281652821297</v>
      </c>
      <c r="I3467" s="8">
        <v>46.3175495171715</v>
      </c>
      <c r="J3467" s="8">
        <v>92.822931991947002</v>
      </c>
    </row>
    <row r="3468" spans="1:10" x14ac:dyDescent="0.25">
      <c r="A3468" s="14">
        <f t="shared" si="54"/>
        <v>3468</v>
      </c>
      <c r="B3468" s="13">
        <v>4.7679845996492602</v>
      </c>
      <c r="C3468" s="13">
        <v>110.92864082669399</v>
      </c>
      <c r="D3468" s="13">
        <v>88.5636546160775</v>
      </c>
      <c r="E3468" s="13">
        <v>34.907981870357098</v>
      </c>
      <c r="F3468" s="13">
        <v>10.315541042664901</v>
      </c>
      <c r="G3468" s="8">
        <v>41.9830812023635</v>
      </c>
      <c r="H3468" s="8">
        <v>71.061339425358895</v>
      </c>
      <c r="I3468" s="8">
        <v>59.747763201185698</v>
      </c>
      <c r="J3468" s="8">
        <v>41.119587784775</v>
      </c>
    </row>
    <row r="3469" spans="1:10" x14ac:dyDescent="0.25">
      <c r="A3469" s="14">
        <f t="shared" si="54"/>
        <v>3469</v>
      </c>
      <c r="B3469" s="13">
        <v>4.35284668986729</v>
      </c>
      <c r="C3469" s="13">
        <v>135.464266421519</v>
      </c>
      <c r="D3469" s="13">
        <v>75.432793651988504</v>
      </c>
      <c r="E3469" s="13">
        <v>48.567155679041598</v>
      </c>
      <c r="F3469" s="13">
        <v>20.531939183933101</v>
      </c>
      <c r="G3469" s="8">
        <v>45.889927592765297</v>
      </c>
      <c r="H3469" s="8">
        <v>60.906612536575601</v>
      </c>
      <c r="I3469" s="8">
        <v>71.886835442075096</v>
      </c>
      <c r="J3469" s="8">
        <v>60.922359274499797</v>
      </c>
    </row>
    <row r="3470" spans="1:10" x14ac:dyDescent="0.25">
      <c r="A3470" s="14">
        <f t="shared" si="54"/>
        <v>3470</v>
      </c>
      <c r="B3470" s="13">
        <v>4.6335507615219003</v>
      </c>
      <c r="C3470" s="13">
        <v>167.00684883045099</v>
      </c>
      <c r="D3470" s="13">
        <v>60.8028906202914</v>
      </c>
      <c r="E3470" s="13">
        <v>35.045978956594098</v>
      </c>
      <c r="F3470" s="13">
        <v>18.905409889315202</v>
      </c>
      <c r="G3470" s="8">
        <v>53.677997313438802</v>
      </c>
      <c r="H3470" s="8">
        <v>51.819302094190903</v>
      </c>
      <c r="I3470" s="8">
        <v>53.684989052636197</v>
      </c>
      <c r="J3470" s="8">
        <v>70.742124862850602</v>
      </c>
    </row>
    <row r="3471" spans="1:10" x14ac:dyDescent="0.25">
      <c r="A3471" s="14">
        <f t="shared" si="54"/>
        <v>3471</v>
      </c>
      <c r="B3471" s="13">
        <v>4.4263647373508199</v>
      </c>
      <c r="C3471" s="13">
        <v>122.65098086288</v>
      </c>
      <c r="D3471" s="13">
        <v>43.3713489297023</v>
      </c>
      <c r="E3471" s="13">
        <v>40.630685757141002</v>
      </c>
      <c r="F3471" s="13">
        <v>12.0008227827356</v>
      </c>
      <c r="G3471" s="8">
        <v>43.484219606699199</v>
      </c>
      <c r="H3471" s="8">
        <v>37.445357355195199</v>
      </c>
      <c r="I3471" s="8">
        <v>54.731475007134499</v>
      </c>
      <c r="J3471" s="8">
        <v>47.496804573082699</v>
      </c>
    </row>
    <row r="3472" spans="1:10" x14ac:dyDescent="0.25">
      <c r="A3472" s="14">
        <f t="shared" si="54"/>
        <v>3472</v>
      </c>
      <c r="B3472" s="13">
        <v>6.2054216048356503</v>
      </c>
      <c r="C3472" s="13">
        <v>166.05057722903999</v>
      </c>
      <c r="D3472" s="13">
        <v>48.595521845779203</v>
      </c>
      <c r="E3472" s="13">
        <v>44.4450243754385</v>
      </c>
      <c r="F3472" s="13">
        <v>24.007620003541501</v>
      </c>
      <c r="G3472" s="8">
        <v>60.337523623550197</v>
      </c>
      <c r="H3472" s="8">
        <v>44.688441237458299</v>
      </c>
      <c r="I3472" s="8">
        <v>56.448133247568698</v>
      </c>
      <c r="J3472" s="8">
        <v>72.816132674381606</v>
      </c>
    </row>
    <row r="3473" spans="1:10" x14ac:dyDescent="0.25">
      <c r="A3473" s="14">
        <f t="shared" si="54"/>
        <v>3473</v>
      </c>
      <c r="B3473" s="13">
        <v>6.6734812526039002</v>
      </c>
      <c r="C3473" s="13">
        <v>241.27955656547499</v>
      </c>
      <c r="D3473" s="13">
        <v>83.7506467551311</v>
      </c>
      <c r="E3473" s="13">
        <v>29.113460709858501</v>
      </c>
      <c r="F3473" s="13">
        <v>12.8629260030641</v>
      </c>
      <c r="G3473" s="8">
        <v>78.343846283260703</v>
      </c>
      <c r="H3473" s="8">
        <v>74.838644335193095</v>
      </c>
      <c r="I3473" s="8">
        <v>47.804289887298403</v>
      </c>
      <c r="J3473" s="8">
        <v>89.441367765420296</v>
      </c>
    </row>
    <row r="3474" spans="1:10" x14ac:dyDescent="0.25">
      <c r="A3474" s="14">
        <f t="shared" si="54"/>
        <v>3474</v>
      </c>
      <c r="B3474" s="13">
        <v>6.0302572448704304</v>
      </c>
      <c r="C3474" s="13">
        <v>145.65323485371201</v>
      </c>
      <c r="D3474" s="13">
        <v>85.597315531045695</v>
      </c>
      <c r="E3474" s="13">
        <v>40.458812151318398</v>
      </c>
      <c r="F3474" s="13">
        <v>21.464729042165398</v>
      </c>
      <c r="G3474" s="8">
        <v>54.869361218454202</v>
      </c>
      <c r="H3474" s="8">
        <v>73.002667653379504</v>
      </c>
      <c r="I3474" s="8">
        <v>60.635615746605502</v>
      </c>
      <c r="J3474" s="8">
        <v>63.065588000983603</v>
      </c>
    </row>
    <row r="3475" spans="1:10" x14ac:dyDescent="0.25">
      <c r="A3475" s="14">
        <f t="shared" si="54"/>
        <v>3475</v>
      </c>
      <c r="B3475" s="13">
        <v>4.8913792643332803</v>
      </c>
      <c r="C3475" s="13">
        <v>115.97864267505101</v>
      </c>
      <c r="D3475" s="13">
        <v>80.319733473257102</v>
      </c>
      <c r="E3475" s="13">
        <v>35.340374181118001</v>
      </c>
      <c r="F3475" s="13">
        <v>22.010237948143502</v>
      </c>
      <c r="G3475" s="8">
        <v>43.659223115562199</v>
      </c>
      <c r="H3475" s="8">
        <v>65.451967126272393</v>
      </c>
      <c r="I3475" s="8">
        <v>57.642626034923403</v>
      </c>
      <c r="J3475" s="8">
        <v>54.452704974477598</v>
      </c>
    </row>
    <row r="3476" spans="1:10" x14ac:dyDescent="0.25">
      <c r="A3476" s="14">
        <f t="shared" si="54"/>
        <v>3476</v>
      </c>
      <c r="B3476" s="13">
        <v>9.2608357490021298</v>
      </c>
      <c r="C3476" s="13">
        <v>106.705094920599</v>
      </c>
      <c r="D3476" s="13">
        <v>75.373648376023496</v>
      </c>
      <c r="E3476" s="13">
        <v>34.401607159266803</v>
      </c>
      <c r="F3476" s="13">
        <v>11.6326522955338</v>
      </c>
      <c r="G3476" s="8">
        <v>52.446205825865498</v>
      </c>
      <c r="H3476" s="8">
        <v>67.878762394776103</v>
      </c>
      <c r="I3476" s="8">
        <v>46.6175357746488</v>
      </c>
      <c r="J3476" s="8">
        <v>36.401575525833302</v>
      </c>
    </row>
    <row r="3477" spans="1:10" x14ac:dyDescent="0.25">
      <c r="A3477" s="14">
        <f t="shared" si="54"/>
        <v>3477</v>
      </c>
      <c r="B3477" s="13">
        <v>7.4901737366266099</v>
      </c>
      <c r="C3477" s="13">
        <v>185.68055267331101</v>
      </c>
      <c r="D3477" s="13">
        <v>84.906087583171498</v>
      </c>
      <c r="E3477" s="13">
        <v>40.530195090482401</v>
      </c>
      <c r="F3477" s="13">
        <v>21.5361991514539</v>
      </c>
      <c r="G3477" s="8">
        <v>69.720715215772401</v>
      </c>
      <c r="H3477" s="8">
        <v>75.7983015706468</v>
      </c>
      <c r="I3477" s="8">
        <v>57.396258061828398</v>
      </c>
      <c r="J3477" s="8">
        <v>75.636979400812706</v>
      </c>
    </row>
    <row r="3478" spans="1:10" x14ac:dyDescent="0.25">
      <c r="A3478" s="14">
        <f t="shared" si="54"/>
        <v>3478</v>
      </c>
      <c r="B3478" s="13">
        <v>9.9750887953107199</v>
      </c>
      <c r="C3478" s="13">
        <v>245.26223523126399</v>
      </c>
      <c r="D3478" s="13">
        <v>85.622687539466895</v>
      </c>
      <c r="E3478" s="13">
        <v>34.8624915373912</v>
      </c>
      <c r="F3478" s="13">
        <v>17.1207649724488</v>
      </c>
      <c r="G3478" s="8">
        <v>92.984316105196697</v>
      </c>
      <c r="H3478" s="8">
        <v>80.021798144736593</v>
      </c>
      <c r="I3478" s="8">
        <v>48.2326955421211</v>
      </c>
      <c r="J3478" s="8">
        <v>89.375067230482898</v>
      </c>
    </row>
    <row r="3479" spans="1:10" x14ac:dyDescent="0.25">
      <c r="A3479" s="14">
        <f t="shared" si="54"/>
        <v>3479</v>
      </c>
      <c r="B3479" s="13">
        <v>5.6488334052476796</v>
      </c>
      <c r="C3479" s="13">
        <v>207.38364776930101</v>
      </c>
      <c r="D3479" s="13">
        <v>56.305633511753499</v>
      </c>
      <c r="E3479" s="13">
        <v>39.046211296126003</v>
      </c>
      <c r="F3479" s="13">
        <v>11.736977551656</v>
      </c>
      <c r="G3479" s="8">
        <v>66.621964270113693</v>
      </c>
      <c r="H3479" s="8">
        <v>51.066164900889198</v>
      </c>
      <c r="I3479" s="8">
        <v>54.113151633292503</v>
      </c>
      <c r="J3479" s="8">
        <v>77.204083438098294</v>
      </c>
    </row>
    <row r="3480" spans="1:10" x14ac:dyDescent="0.25">
      <c r="A3480" s="14">
        <f t="shared" si="54"/>
        <v>3480</v>
      </c>
      <c r="B3480" s="13">
        <v>5.3822704702654596</v>
      </c>
      <c r="C3480" s="13">
        <v>238.15481529152299</v>
      </c>
      <c r="D3480" s="13">
        <v>95.071968117778894</v>
      </c>
      <c r="E3480" s="13">
        <v>45.1380674239808</v>
      </c>
      <c r="F3480" s="13">
        <v>12.166613052522701</v>
      </c>
      <c r="G3480" s="8">
        <v>70.998678781490796</v>
      </c>
      <c r="H3480" s="8">
        <v>80.988441636696706</v>
      </c>
      <c r="I3480" s="8">
        <v>70.216665694316603</v>
      </c>
      <c r="J3480" s="8">
        <v>90.247145412912303</v>
      </c>
    </row>
    <row r="3481" spans="1:10" x14ac:dyDescent="0.25">
      <c r="A3481" s="14">
        <f t="shared" si="54"/>
        <v>3481</v>
      </c>
      <c r="B3481" s="13">
        <v>7.0435842081697997</v>
      </c>
      <c r="C3481" s="13">
        <v>161.273678747758</v>
      </c>
      <c r="D3481" s="13">
        <v>87.308367495737997</v>
      </c>
      <c r="E3481" s="13">
        <v>39.242136463010098</v>
      </c>
      <c r="F3481" s="13">
        <v>16.217610509354198</v>
      </c>
      <c r="G3481" s="8">
        <v>62.244350084837997</v>
      </c>
      <c r="H3481" s="8">
        <v>76.557035596349905</v>
      </c>
      <c r="I3481" s="8">
        <v>57.357246432452698</v>
      </c>
      <c r="J3481" s="8">
        <v>62.050385805786902</v>
      </c>
    </row>
    <row r="3482" spans="1:10" x14ac:dyDescent="0.25">
      <c r="A3482" s="14">
        <f t="shared" si="54"/>
        <v>3482</v>
      </c>
      <c r="B3482" s="13">
        <v>6.6961388708536997</v>
      </c>
      <c r="C3482" s="13">
        <v>114.512594740355</v>
      </c>
      <c r="D3482" s="13">
        <v>97.049589245175795</v>
      </c>
      <c r="E3482" s="13">
        <v>33.982611465658103</v>
      </c>
      <c r="F3482" s="13">
        <v>10.2311729217974</v>
      </c>
      <c r="G3482" s="8">
        <v>48.895445814381503</v>
      </c>
      <c r="H3482" s="8">
        <v>82.581514433599807</v>
      </c>
      <c r="I3482" s="8">
        <v>54.536985393440098</v>
      </c>
      <c r="J3482" s="8">
        <v>39.996597826681302</v>
      </c>
    </row>
    <row r="3483" spans="1:10" x14ac:dyDescent="0.25">
      <c r="A3483" s="14">
        <f t="shared" si="54"/>
        <v>3483</v>
      </c>
      <c r="B3483" s="13">
        <v>7.5639517911990897</v>
      </c>
      <c r="C3483" s="13">
        <v>134.78469103566599</v>
      </c>
      <c r="D3483" s="13">
        <v>88.835209500868899</v>
      </c>
      <c r="E3483" s="13">
        <v>27.837385815862099</v>
      </c>
      <c r="F3483" s="13">
        <v>10.985756005422701</v>
      </c>
      <c r="G3483" s="8">
        <v>56.979404876990301</v>
      </c>
      <c r="H3483" s="8">
        <v>77.938938740907005</v>
      </c>
      <c r="I3483" s="8">
        <v>45.0107538338832</v>
      </c>
      <c r="J3483" s="8">
        <v>46.749850455731</v>
      </c>
    </row>
    <row r="3484" spans="1:10" x14ac:dyDescent="0.25">
      <c r="A3484" s="14">
        <f t="shared" si="54"/>
        <v>3484</v>
      </c>
      <c r="B3484" s="13">
        <v>9.0374272780462892</v>
      </c>
      <c r="C3484" s="13">
        <v>227.80706573610399</v>
      </c>
      <c r="D3484" s="13">
        <v>70.969359025990897</v>
      </c>
      <c r="E3484" s="13">
        <v>43.699174011051397</v>
      </c>
      <c r="F3484" s="13">
        <v>24.989918488619601</v>
      </c>
      <c r="G3484" s="8">
        <v>85.385926278881698</v>
      </c>
      <c r="H3484" s="8">
        <v>66.568992043540504</v>
      </c>
      <c r="I3484" s="8">
        <v>55.975553169689803</v>
      </c>
      <c r="J3484" s="8">
        <v>92.262482129136899</v>
      </c>
    </row>
    <row r="3485" spans="1:10" x14ac:dyDescent="0.25">
      <c r="A3485" s="14">
        <f t="shared" si="54"/>
        <v>3485</v>
      </c>
      <c r="B3485" s="13">
        <v>6.4109632354084498</v>
      </c>
      <c r="C3485" s="13">
        <v>191.61441086920701</v>
      </c>
      <c r="D3485" s="13">
        <v>83.691678991966796</v>
      </c>
      <c r="E3485" s="13">
        <v>24.010239422487</v>
      </c>
      <c r="F3485" s="13">
        <v>14.7618498733523</v>
      </c>
      <c r="G3485" s="8">
        <v>66.818349685745602</v>
      </c>
      <c r="H3485" s="8">
        <v>73.318111762589297</v>
      </c>
      <c r="I3485" s="8">
        <v>43.070730682246001</v>
      </c>
      <c r="J3485" s="8">
        <v>72.816418449891998</v>
      </c>
    </row>
    <row r="3486" spans="1:10" x14ac:dyDescent="0.25">
      <c r="A3486" s="14">
        <f t="shared" si="54"/>
        <v>3486</v>
      </c>
      <c r="B3486" s="13">
        <v>8.8181760103401903</v>
      </c>
      <c r="C3486" s="13">
        <v>108.061114373721</v>
      </c>
      <c r="D3486" s="13">
        <v>85.654077411458502</v>
      </c>
      <c r="E3486" s="13">
        <v>42.857796251609798</v>
      </c>
      <c r="F3486" s="13">
        <v>16.223143022113501</v>
      </c>
      <c r="G3486" s="8">
        <v>52.010161319208599</v>
      </c>
      <c r="H3486" s="8">
        <v>76.172693366247998</v>
      </c>
      <c r="I3486" s="8">
        <v>57.254663233349099</v>
      </c>
      <c r="J3486" s="8">
        <v>41.790878081105298</v>
      </c>
    </row>
    <row r="3487" spans="1:10" x14ac:dyDescent="0.25">
      <c r="A3487" s="14">
        <f t="shared" si="54"/>
        <v>3487</v>
      </c>
      <c r="B3487" s="13">
        <v>5.7562129282293597</v>
      </c>
      <c r="C3487" s="13">
        <v>211.50991745553901</v>
      </c>
      <c r="D3487" s="13">
        <v>78.401521397857707</v>
      </c>
      <c r="E3487" s="13">
        <v>42.922271095110503</v>
      </c>
      <c r="F3487" s="13">
        <v>14.685590654780601</v>
      </c>
      <c r="G3487" s="8">
        <v>67.9718730141349</v>
      </c>
      <c r="H3487" s="8">
        <v>68.426604915158507</v>
      </c>
      <c r="I3487" s="8">
        <v>62.734866149950101</v>
      </c>
      <c r="J3487" s="8">
        <v>81.5357735894125</v>
      </c>
    </row>
    <row r="3488" spans="1:10" x14ac:dyDescent="0.25">
      <c r="A3488" s="14">
        <f t="shared" si="54"/>
        <v>3488</v>
      </c>
      <c r="B3488" s="13">
        <v>4.8356421358645996</v>
      </c>
      <c r="C3488" s="13">
        <v>187.596141603783</v>
      </c>
      <c r="D3488" s="13">
        <v>50.201145066314503</v>
      </c>
      <c r="E3488" s="13">
        <v>22.369658563544199</v>
      </c>
      <c r="F3488" s="13">
        <v>12.0482819718268</v>
      </c>
      <c r="G3488" s="8">
        <v>58.724341674089104</v>
      </c>
      <c r="H3488" s="8">
        <v>44.856184271143903</v>
      </c>
      <c r="I3488" s="8">
        <v>37.830309644784897</v>
      </c>
      <c r="J3488" s="8">
        <v>71.426336793638598</v>
      </c>
    </row>
    <row r="3489" spans="1:10" x14ac:dyDescent="0.25">
      <c r="A3489" s="14">
        <f t="shared" si="54"/>
        <v>3489</v>
      </c>
      <c r="B3489" s="13">
        <v>8.4383984832367407</v>
      </c>
      <c r="C3489" s="13">
        <v>158.62010618439601</v>
      </c>
      <c r="D3489" s="13">
        <v>57.316354473679702</v>
      </c>
      <c r="E3489" s="13">
        <v>26.0339957911082</v>
      </c>
      <c r="F3489" s="13">
        <v>17.088921660876899</v>
      </c>
      <c r="G3489" s="8">
        <v>65.974854125194298</v>
      </c>
      <c r="H3489" s="8">
        <v>53.308952293110302</v>
      </c>
      <c r="I3489" s="8">
        <v>36.562580239411602</v>
      </c>
      <c r="J3489" s="8">
        <v>60.150956556610701</v>
      </c>
    </row>
    <row r="3490" spans="1:10" x14ac:dyDescent="0.25">
      <c r="A3490" s="14">
        <f t="shared" si="54"/>
        <v>3490</v>
      </c>
      <c r="B3490" s="13">
        <v>4.3628878314603297</v>
      </c>
      <c r="C3490" s="13">
        <v>229.074223815561</v>
      </c>
      <c r="D3490" s="13">
        <v>63.909046875985901</v>
      </c>
      <c r="E3490" s="13">
        <v>29.139112895796501</v>
      </c>
      <c r="F3490" s="13">
        <v>24.8579064535807</v>
      </c>
      <c r="G3490" s="8">
        <v>63.443090452270098</v>
      </c>
      <c r="H3490" s="8">
        <v>55.004579760735197</v>
      </c>
      <c r="I3490" s="8">
        <v>50.152175203977201</v>
      </c>
      <c r="J3490" s="8">
        <v>101.619175538761</v>
      </c>
    </row>
    <row r="3491" spans="1:10" x14ac:dyDescent="0.25">
      <c r="A3491" s="14">
        <f t="shared" si="54"/>
        <v>3491</v>
      </c>
      <c r="B3491" s="13">
        <v>8.2383740482297707</v>
      </c>
      <c r="C3491" s="13">
        <v>247.04998898772999</v>
      </c>
      <c r="D3491" s="13">
        <v>84.756574046649305</v>
      </c>
      <c r="E3491" s="13">
        <v>36.008627387552202</v>
      </c>
      <c r="F3491" s="13">
        <v>18.907550161366999</v>
      </c>
      <c r="G3491" s="8">
        <v>86.530619317781401</v>
      </c>
      <c r="H3491" s="8">
        <v>77.782222841527599</v>
      </c>
      <c r="I3491" s="8">
        <v>51.743901739891903</v>
      </c>
      <c r="J3491" s="8">
        <v>94.786773422732395</v>
      </c>
    </row>
    <row r="3492" spans="1:10" x14ac:dyDescent="0.25">
      <c r="A3492" s="14">
        <f t="shared" si="54"/>
        <v>3492</v>
      </c>
      <c r="B3492" s="13">
        <v>7.6469529854139697</v>
      </c>
      <c r="C3492" s="13">
        <v>248.256906329288</v>
      </c>
      <c r="D3492" s="13">
        <v>75.286061174851696</v>
      </c>
      <c r="E3492" s="13">
        <v>47.251931336790697</v>
      </c>
      <c r="F3492" s="13">
        <v>22.259919173886502</v>
      </c>
      <c r="G3492" s="8">
        <v>84.181497241739606</v>
      </c>
      <c r="H3492" s="8">
        <v>69.357061239177895</v>
      </c>
      <c r="I3492" s="8">
        <v>62.367636365319598</v>
      </c>
      <c r="J3492" s="8">
        <v>99.704271171233103</v>
      </c>
    </row>
    <row r="3493" spans="1:10" x14ac:dyDescent="0.25">
      <c r="A3493" s="14">
        <f t="shared" si="54"/>
        <v>3493</v>
      </c>
      <c r="B3493" s="13">
        <v>4.2143717004444197</v>
      </c>
      <c r="C3493" s="13">
        <v>221.440382559472</v>
      </c>
      <c r="D3493" s="13">
        <v>42.2241853208577</v>
      </c>
      <c r="E3493" s="13">
        <v>31.064593309353299</v>
      </c>
      <c r="F3493" s="13">
        <v>14.400351495380599</v>
      </c>
      <c r="G3493" s="8">
        <v>61.183842538577203</v>
      </c>
      <c r="H3493" s="8">
        <v>38.931142732043803</v>
      </c>
      <c r="I3493" s="8">
        <v>46.460393958173299</v>
      </c>
      <c r="J3493" s="8">
        <v>88.477242475824994</v>
      </c>
    </row>
    <row r="3494" spans="1:10" x14ac:dyDescent="0.25">
      <c r="A3494" s="14">
        <f t="shared" si="54"/>
        <v>3494</v>
      </c>
      <c r="B3494" s="13">
        <v>9.5888309877412805</v>
      </c>
      <c r="C3494" s="13">
        <v>174.429184830075</v>
      </c>
      <c r="D3494" s="13">
        <v>42.4912831990654</v>
      </c>
      <c r="E3494" s="13">
        <v>44.767120864877299</v>
      </c>
      <c r="F3494" s="13">
        <v>11.997963277217799</v>
      </c>
      <c r="G3494" s="8">
        <v>73.6325210082029</v>
      </c>
      <c r="H3494" s="8">
        <v>41.655743917241097</v>
      </c>
      <c r="I3494" s="8">
        <v>52.007076393804397</v>
      </c>
      <c r="J3494" s="8">
        <v>59.194087064602201</v>
      </c>
    </row>
    <row r="3495" spans="1:10" x14ac:dyDescent="0.25">
      <c r="A3495" s="14">
        <f t="shared" si="54"/>
        <v>3495</v>
      </c>
      <c r="B3495" s="13">
        <v>9.8307307606602805</v>
      </c>
      <c r="C3495" s="13">
        <v>144.40630822498301</v>
      </c>
      <c r="D3495" s="13">
        <v>47.3580774739928</v>
      </c>
      <c r="E3495" s="13">
        <v>28.0540337066627</v>
      </c>
      <c r="F3495" s="13">
        <v>18.4605631214745</v>
      </c>
      <c r="G3495" s="8">
        <v>65.689478577431501</v>
      </c>
      <c r="H3495" s="8">
        <v>45.2539355681701</v>
      </c>
      <c r="I3495" s="8">
        <v>35.726247597285699</v>
      </c>
      <c r="J3495" s="8">
        <v>55.034941952850303</v>
      </c>
    </row>
    <row r="3496" spans="1:10" x14ac:dyDescent="0.25">
      <c r="A3496" s="14">
        <f t="shared" si="54"/>
        <v>3496</v>
      </c>
      <c r="B3496" s="13">
        <v>7.0789240983517097</v>
      </c>
      <c r="C3496" s="13">
        <v>171.86944482585801</v>
      </c>
      <c r="D3496" s="13">
        <v>92.842512889671795</v>
      </c>
      <c r="E3496" s="13">
        <v>48.885333135129201</v>
      </c>
      <c r="F3496" s="13">
        <v>10.836185469823301</v>
      </c>
      <c r="G3496" s="8">
        <v>64.926294163079106</v>
      </c>
      <c r="H3496" s="8">
        <v>81.337561850184798</v>
      </c>
      <c r="I3496" s="8">
        <v>68.035350091801305</v>
      </c>
      <c r="J3496" s="8">
        <v>60.485227842620198</v>
      </c>
    </row>
    <row r="3497" spans="1:10" x14ac:dyDescent="0.25">
      <c r="A3497" s="14">
        <f t="shared" si="54"/>
        <v>3497</v>
      </c>
      <c r="B3497" s="13">
        <v>4.8530928777672999</v>
      </c>
      <c r="C3497" s="13">
        <v>168.86675520841999</v>
      </c>
      <c r="D3497" s="13">
        <v>53.794826758428997</v>
      </c>
      <c r="E3497" s="13">
        <v>46.834229160775301</v>
      </c>
      <c r="F3497" s="13">
        <v>10.4819904499328</v>
      </c>
      <c r="G3497" s="8">
        <v>55.1130484500638</v>
      </c>
      <c r="H3497" s="8">
        <v>47.0866386833939</v>
      </c>
      <c r="I3497" s="8">
        <v>63.004985600293899</v>
      </c>
      <c r="J3497" s="8">
        <v>62.627559646869301</v>
      </c>
    </row>
    <row r="3498" spans="1:10" x14ac:dyDescent="0.25">
      <c r="A3498" s="14">
        <f t="shared" si="54"/>
        <v>3498</v>
      </c>
      <c r="B3498" s="13">
        <v>4.9697726202200103</v>
      </c>
      <c r="C3498" s="13">
        <v>238.69910246889799</v>
      </c>
      <c r="D3498" s="13">
        <v>93.462827431724506</v>
      </c>
      <c r="E3498" s="13">
        <v>47.4513086305748</v>
      </c>
      <c r="F3498" s="13">
        <v>14.412321442142201</v>
      </c>
      <c r="G3498" s="8">
        <v>68.746318667845003</v>
      </c>
      <c r="H3498" s="8">
        <v>78.621212240353302</v>
      </c>
      <c r="I3498" s="8">
        <v>73.817955909714598</v>
      </c>
      <c r="J3498" s="8">
        <v>93.626197298784305</v>
      </c>
    </row>
    <row r="3499" spans="1:10" x14ac:dyDescent="0.25">
      <c r="A3499" s="14">
        <f t="shared" si="54"/>
        <v>3499</v>
      </c>
      <c r="B3499" s="13">
        <v>4.6843609190920201</v>
      </c>
      <c r="C3499" s="13">
        <v>103.62605805121601</v>
      </c>
      <c r="D3499" s="13">
        <v>87.187858631416404</v>
      </c>
      <c r="E3499" s="13">
        <v>42.125975984513197</v>
      </c>
      <c r="F3499" s="13">
        <v>19.501246346693001</v>
      </c>
      <c r="G3499" s="8">
        <v>39.889417826929098</v>
      </c>
      <c r="H3499" s="8">
        <v>69.542964570169602</v>
      </c>
      <c r="I3499" s="8">
        <v>66.868715027547694</v>
      </c>
      <c r="J3499" s="8">
        <v>47.820643967942601</v>
      </c>
    </row>
    <row r="3500" spans="1:10" x14ac:dyDescent="0.25">
      <c r="A3500" s="14">
        <f t="shared" si="54"/>
        <v>3500</v>
      </c>
      <c r="B3500" s="13">
        <v>6.7324460028475901</v>
      </c>
      <c r="C3500" s="13">
        <v>103.47913965785099</v>
      </c>
      <c r="D3500" s="13">
        <v>84.613742673911801</v>
      </c>
      <c r="E3500" s="13">
        <v>44.667951251779101</v>
      </c>
      <c r="F3500" s="13">
        <v>20.336431561374599</v>
      </c>
      <c r="G3500" s="8">
        <v>45.811452474362</v>
      </c>
      <c r="H3500" s="8">
        <v>72.370769090583394</v>
      </c>
      <c r="I3500" s="8">
        <v>62.583615402154699</v>
      </c>
      <c r="J3500" s="8">
        <v>46.333929869595501</v>
      </c>
    </row>
    <row r="3501" spans="1:10" x14ac:dyDescent="0.25">
      <c r="A3501" s="14">
        <f t="shared" si="54"/>
        <v>3501</v>
      </c>
      <c r="B3501" s="13">
        <v>7.2346668482713401</v>
      </c>
      <c r="C3501" s="13">
        <v>130.27771912814401</v>
      </c>
      <c r="D3501" s="13">
        <v>44.683390151195198</v>
      </c>
      <c r="E3501" s="13">
        <v>33.619126815125</v>
      </c>
      <c r="F3501" s="13">
        <v>19.6250696403688</v>
      </c>
      <c r="G3501" s="8">
        <v>54.745634061378396</v>
      </c>
      <c r="H3501" s="8">
        <v>41.449242700496399</v>
      </c>
      <c r="I3501" s="8">
        <v>43.1671322178778</v>
      </c>
      <c r="J3501" s="8">
        <v>54.234183197724597</v>
      </c>
    </row>
    <row r="3502" spans="1:10" x14ac:dyDescent="0.25">
      <c r="A3502" s="14">
        <f t="shared" si="54"/>
        <v>3502</v>
      </c>
      <c r="B3502" s="13">
        <v>8.9528434439922808</v>
      </c>
      <c r="C3502" s="13">
        <v>173.848940432435</v>
      </c>
      <c r="D3502" s="13">
        <v>65.043416315913106</v>
      </c>
      <c r="E3502" s="13">
        <v>39.1299971584614</v>
      </c>
      <c r="F3502" s="13">
        <v>23.036545307116398</v>
      </c>
      <c r="G3502" s="8">
        <v>71.649968184478993</v>
      </c>
      <c r="H3502" s="8">
        <v>60.456550950436601</v>
      </c>
      <c r="I3502" s="8">
        <v>50.384721617873097</v>
      </c>
      <c r="J3502" s="8">
        <v>70.8021018841266</v>
      </c>
    </row>
    <row r="3503" spans="1:10" x14ac:dyDescent="0.25">
      <c r="A3503" s="14">
        <f t="shared" si="54"/>
        <v>3503</v>
      </c>
      <c r="B3503" s="13">
        <v>9.0700271730382607</v>
      </c>
      <c r="C3503" s="13">
        <v>110.247850120067</v>
      </c>
      <c r="D3503" s="13">
        <v>87.518600765242198</v>
      </c>
      <c r="E3503" s="13">
        <v>30.604445388273501</v>
      </c>
      <c r="F3503" s="13">
        <v>13.858090442246599</v>
      </c>
      <c r="G3503" s="8">
        <v>53.242059759667796</v>
      </c>
      <c r="H3503" s="8">
        <v>78.066438438098501</v>
      </c>
      <c r="I3503" s="8">
        <v>44.949468325167999</v>
      </c>
      <c r="J3503" s="8">
        <v>39.914555317570603</v>
      </c>
    </row>
    <row r="3504" spans="1:10" x14ac:dyDescent="0.25">
      <c r="A3504" s="14">
        <f t="shared" si="54"/>
        <v>3504</v>
      </c>
      <c r="B3504" s="13">
        <v>5.8438724367749799</v>
      </c>
      <c r="C3504" s="13">
        <v>134.41273346724199</v>
      </c>
      <c r="D3504" s="13">
        <v>72.574175445921995</v>
      </c>
      <c r="E3504" s="13">
        <v>20.9716321539183</v>
      </c>
      <c r="F3504" s="13">
        <v>13.144351181055301</v>
      </c>
      <c r="G3504" s="8">
        <v>51.475217165517698</v>
      </c>
      <c r="H3504" s="8">
        <v>62.181770929269298</v>
      </c>
      <c r="I3504" s="8">
        <v>38.705679086545501</v>
      </c>
      <c r="J3504" s="8">
        <v>50.942288123930403</v>
      </c>
    </row>
    <row r="3505" spans="1:10" x14ac:dyDescent="0.25">
      <c r="A3505" s="14">
        <f t="shared" si="54"/>
        <v>3505</v>
      </c>
      <c r="B3505" s="13">
        <v>9.2109034043142</v>
      </c>
      <c r="C3505" s="13">
        <v>104.659443495679</v>
      </c>
      <c r="D3505" s="13">
        <v>93.8494665202563</v>
      </c>
      <c r="E3505" s="13">
        <v>33.3151445411659</v>
      </c>
      <c r="F3505" s="13">
        <v>17.221830704228999</v>
      </c>
      <c r="G3505" s="8">
        <v>51.662834148264601</v>
      </c>
      <c r="H3505" s="8">
        <v>83.428890610274806</v>
      </c>
      <c r="I3505" s="8">
        <v>48.411055002798904</v>
      </c>
      <c r="J3505" s="8">
        <v>41.3824681021107</v>
      </c>
    </row>
    <row r="3506" spans="1:10" x14ac:dyDescent="0.25">
      <c r="A3506" s="14">
        <f t="shared" si="54"/>
        <v>3506</v>
      </c>
      <c r="B3506" s="13">
        <v>7.0495196348176199</v>
      </c>
      <c r="C3506" s="13">
        <v>170.19776061929301</v>
      </c>
      <c r="D3506" s="13">
        <v>40.735984045654298</v>
      </c>
      <c r="E3506" s="13">
        <v>34.272297230837999</v>
      </c>
      <c r="F3506" s="13">
        <v>21.237243201981101</v>
      </c>
      <c r="G3506" s="8">
        <v>64.412485006990593</v>
      </c>
      <c r="H3506" s="8">
        <v>39.107579907922997</v>
      </c>
      <c r="I3506" s="8">
        <v>43.5179770509489</v>
      </c>
      <c r="J3506" s="8">
        <v>70.321243166942594</v>
      </c>
    </row>
    <row r="3507" spans="1:10" x14ac:dyDescent="0.25">
      <c r="A3507" s="14">
        <f t="shared" si="54"/>
        <v>3507</v>
      </c>
      <c r="B3507" s="13">
        <v>7.4793642891883501</v>
      </c>
      <c r="C3507" s="13">
        <v>212.36798976820299</v>
      </c>
      <c r="D3507" s="13">
        <v>63.508743984423198</v>
      </c>
      <c r="E3507" s="13">
        <v>44.496850457669602</v>
      </c>
      <c r="F3507" s="13">
        <v>12.5596814743968</v>
      </c>
      <c r="G3507" s="8">
        <v>75.820683081557405</v>
      </c>
      <c r="H3507" s="8">
        <v>58.843896982014797</v>
      </c>
      <c r="I3507" s="8">
        <v>57.609356565766298</v>
      </c>
      <c r="J3507" s="8">
        <v>76.609505264875196</v>
      </c>
    </row>
    <row r="3508" spans="1:10" x14ac:dyDescent="0.25">
      <c r="A3508" s="14">
        <f t="shared" si="54"/>
        <v>3508</v>
      </c>
      <c r="B3508" s="13">
        <v>4.79645643207001</v>
      </c>
      <c r="C3508" s="13">
        <v>215.68385056637501</v>
      </c>
      <c r="D3508" s="13">
        <v>47.086224957167303</v>
      </c>
      <c r="E3508" s="13">
        <v>33.535227121852301</v>
      </c>
      <c r="F3508" s="13">
        <v>20.560215227100301</v>
      </c>
      <c r="G3508" s="8">
        <v>63.673116182796001</v>
      </c>
      <c r="H3508" s="8">
        <v>43.1558960849732</v>
      </c>
      <c r="I3508" s="8">
        <v>48.530766630004301</v>
      </c>
      <c r="J3508" s="8">
        <v>91.032977100910998</v>
      </c>
    </row>
    <row r="3509" spans="1:10" x14ac:dyDescent="0.25">
      <c r="A3509" s="14">
        <f t="shared" si="54"/>
        <v>3509</v>
      </c>
      <c r="B3509" s="13">
        <v>9.56635499855342</v>
      </c>
      <c r="C3509" s="13">
        <v>175.068453823965</v>
      </c>
      <c r="D3509" s="13">
        <v>83.955379399248798</v>
      </c>
      <c r="E3509" s="13">
        <v>27.219403300760099</v>
      </c>
      <c r="F3509" s="13">
        <v>18.550223002885801</v>
      </c>
      <c r="G3509" s="8">
        <v>73.736374140273099</v>
      </c>
      <c r="H3509" s="8">
        <v>76.974434193497302</v>
      </c>
      <c r="I3509" s="8">
        <v>40.629600322870601</v>
      </c>
      <c r="J3509" s="8">
        <v>66.001636936552302</v>
      </c>
    </row>
    <row r="3510" spans="1:10" x14ac:dyDescent="0.25">
      <c r="A3510" s="14">
        <f t="shared" si="54"/>
        <v>3510</v>
      </c>
      <c r="B3510" s="13">
        <v>4.0505054054244702</v>
      </c>
      <c r="C3510" s="13">
        <v>235.04963927834299</v>
      </c>
      <c r="D3510" s="13">
        <v>92.4222250939535</v>
      </c>
      <c r="E3510" s="13">
        <v>34.184217165054001</v>
      </c>
      <c r="F3510" s="13">
        <v>13.889602302352801</v>
      </c>
      <c r="G3510" s="8">
        <v>62.337443613429102</v>
      </c>
      <c r="H3510" s="8">
        <v>74.565380805876302</v>
      </c>
      <c r="I3510" s="8">
        <v>64.865758575585005</v>
      </c>
      <c r="J3510" s="8">
        <v>93.833351573583002</v>
      </c>
    </row>
    <row r="3511" spans="1:10" x14ac:dyDescent="0.25">
      <c r="A3511" s="14">
        <f t="shared" si="54"/>
        <v>3511</v>
      </c>
      <c r="B3511" s="13">
        <v>5.1869936780097401</v>
      </c>
      <c r="C3511" s="13">
        <v>208.605481725495</v>
      </c>
      <c r="D3511" s="13">
        <v>97.747122427463097</v>
      </c>
      <c r="E3511" s="13">
        <v>45.710631776793903</v>
      </c>
      <c r="F3511" s="13">
        <v>14.6004809935046</v>
      </c>
      <c r="G3511" s="8">
        <v>64.514750002001804</v>
      </c>
      <c r="H3511" s="8">
        <v>81.821055375541903</v>
      </c>
      <c r="I3511" s="8">
        <v>72.001119958272398</v>
      </c>
      <c r="J3511" s="8">
        <v>81.463636290472394</v>
      </c>
    </row>
    <row r="3512" spans="1:10" x14ac:dyDescent="0.25">
      <c r="A3512" s="14">
        <f t="shared" si="54"/>
        <v>3512</v>
      </c>
      <c r="B3512" s="13">
        <v>5.0216569759321503</v>
      </c>
      <c r="C3512" s="13">
        <v>120.372898293354</v>
      </c>
      <c r="D3512" s="13">
        <v>58.202263096691397</v>
      </c>
      <c r="E3512" s="13">
        <v>38.671927546719402</v>
      </c>
      <c r="F3512" s="13">
        <v>22.293391870534901</v>
      </c>
      <c r="G3512" s="8">
        <v>45.206741964695098</v>
      </c>
      <c r="H3512" s="8">
        <v>49.3241845659985</v>
      </c>
      <c r="I3512" s="8">
        <v>55.043408239496003</v>
      </c>
      <c r="J3512" s="8">
        <v>56.129768953822499</v>
      </c>
    </row>
    <row r="3513" spans="1:10" x14ac:dyDescent="0.25">
      <c r="A3513" s="14">
        <f t="shared" si="54"/>
        <v>3513</v>
      </c>
      <c r="B3513" s="13">
        <v>9.8246766138683501</v>
      </c>
      <c r="C3513" s="13">
        <v>111.24645462126099</v>
      </c>
      <c r="D3513" s="13">
        <v>41.101370110001902</v>
      </c>
      <c r="E3513" s="13">
        <v>46.872157675463498</v>
      </c>
      <c r="F3513" s="13">
        <v>16.158037341507399</v>
      </c>
      <c r="G3513" s="8">
        <v>55.0854026800314</v>
      </c>
      <c r="H3513" s="8">
        <v>39.135387638324602</v>
      </c>
      <c r="I3513" s="8">
        <v>53.511065856428097</v>
      </c>
      <c r="J3513" s="8">
        <v>41.902100457478802</v>
      </c>
    </row>
    <row r="3514" spans="1:10" x14ac:dyDescent="0.25">
      <c r="A3514" s="14">
        <f t="shared" si="54"/>
        <v>3514</v>
      </c>
      <c r="B3514" s="13">
        <v>7.7486895786945702</v>
      </c>
      <c r="C3514" s="13">
        <v>156.43969869370801</v>
      </c>
      <c r="D3514" s="13">
        <v>41.144784349453602</v>
      </c>
      <c r="E3514" s="13">
        <v>41.9551433479675</v>
      </c>
      <c r="F3514" s="13">
        <v>14.8589568345846</v>
      </c>
      <c r="G3514" s="8">
        <v>63.325678584912197</v>
      </c>
      <c r="H3514" s="8">
        <v>39.468003551436098</v>
      </c>
      <c r="I3514" s="8">
        <v>50.444167350465598</v>
      </c>
      <c r="J3514" s="8">
        <v>58.009845286742298</v>
      </c>
    </row>
    <row r="3515" spans="1:10" x14ac:dyDescent="0.25">
      <c r="A3515" s="14">
        <f t="shared" si="54"/>
        <v>3515</v>
      </c>
      <c r="B3515" s="13">
        <v>6.9255819076384597</v>
      </c>
      <c r="C3515" s="13">
        <v>150.71960319625299</v>
      </c>
      <c r="D3515" s="13">
        <v>47.539897717025397</v>
      </c>
      <c r="E3515" s="13">
        <v>31.2867756808085</v>
      </c>
      <c r="F3515" s="13">
        <v>18.0370385780638</v>
      </c>
      <c r="G3515" s="8">
        <v>59.194078546872298</v>
      </c>
      <c r="H3515" s="8">
        <v>44.062274945830197</v>
      </c>
      <c r="I3515" s="8">
        <v>41.890243583652797</v>
      </c>
      <c r="J3515" s="8">
        <v>60.236878336929799</v>
      </c>
    </row>
    <row r="3516" spans="1:10" x14ac:dyDescent="0.25">
      <c r="A3516" s="14">
        <f t="shared" si="54"/>
        <v>3516</v>
      </c>
      <c r="B3516" s="13">
        <v>7.32628587445235</v>
      </c>
      <c r="C3516" s="13">
        <v>184.266014640186</v>
      </c>
      <c r="D3516" s="13">
        <v>54.350236872697202</v>
      </c>
      <c r="E3516" s="13">
        <v>39.024263156624301</v>
      </c>
      <c r="F3516" s="13">
        <v>19.1257117719185</v>
      </c>
      <c r="G3516" s="8">
        <v>68.789871933760296</v>
      </c>
      <c r="H3516" s="8">
        <v>50.651966115468198</v>
      </c>
      <c r="I3516" s="8">
        <v>50.5471429638866</v>
      </c>
      <c r="J3516" s="8">
        <v>72.951478600114498</v>
      </c>
    </row>
    <row r="3517" spans="1:10" x14ac:dyDescent="0.25">
      <c r="A3517" s="14">
        <f t="shared" si="54"/>
        <v>3517</v>
      </c>
      <c r="B3517" s="13">
        <v>8.2299450211181693</v>
      </c>
      <c r="C3517" s="13">
        <v>117.688198156261</v>
      </c>
      <c r="D3517" s="13">
        <v>42.566140312630303</v>
      </c>
      <c r="E3517" s="13">
        <v>21.9170813178917</v>
      </c>
      <c r="F3517" s="13">
        <v>12.991421491242701</v>
      </c>
      <c r="G3517" s="8">
        <v>53.735945968452299</v>
      </c>
      <c r="H3517" s="8">
        <v>39.923850850508501</v>
      </c>
      <c r="I3517" s="8">
        <v>30.002009928088398</v>
      </c>
      <c r="J3517" s="8">
        <v>42.246228011109601</v>
      </c>
    </row>
    <row r="3518" spans="1:10" x14ac:dyDescent="0.25">
      <c r="A3518" s="14">
        <f t="shared" si="54"/>
        <v>3518</v>
      </c>
      <c r="B3518" s="13">
        <v>4.7602899014033504</v>
      </c>
      <c r="C3518" s="13">
        <v>243.37100010500001</v>
      </c>
      <c r="D3518" s="13">
        <v>97.009599237260602</v>
      </c>
      <c r="E3518" s="13">
        <v>44.338009814349199</v>
      </c>
      <c r="F3518" s="13">
        <v>20.663745477276699</v>
      </c>
      <c r="G3518" s="8">
        <v>68.262034192271599</v>
      </c>
      <c r="H3518" s="8">
        <v>80.704045686581594</v>
      </c>
      <c r="I3518" s="8">
        <v>72.593970300233906</v>
      </c>
      <c r="J3518" s="8">
        <v>102.24302496603801</v>
      </c>
    </row>
    <row r="3519" spans="1:10" x14ac:dyDescent="0.25">
      <c r="A3519" s="14">
        <f t="shared" si="54"/>
        <v>3519</v>
      </c>
      <c r="B3519" s="13">
        <v>6.2007335698875501</v>
      </c>
      <c r="C3519" s="13">
        <v>116.43084659665099</v>
      </c>
      <c r="D3519" s="13">
        <v>84.351164783540796</v>
      </c>
      <c r="E3519" s="13">
        <v>21.607036834078201</v>
      </c>
      <c r="F3519" s="13">
        <v>24.078490463161899</v>
      </c>
      <c r="G3519" s="8">
        <v>48.0092841323914</v>
      </c>
      <c r="H3519" s="8">
        <v>71.567828390786303</v>
      </c>
      <c r="I3519" s="8">
        <v>40.843330115505402</v>
      </c>
      <c r="J3519" s="8">
        <v>55.062793250955202</v>
      </c>
    </row>
    <row r="3520" spans="1:10" x14ac:dyDescent="0.25">
      <c r="A3520" s="14">
        <f t="shared" si="54"/>
        <v>3520</v>
      </c>
      <c r="B3520" s="13">
        <v>5.7384683304582298</v>
      </c>
      <c r="C3520" s="13">
        <v>156.36636853549001</v>
      </c>
      <c r="D3520" s="13">
        <v>67.499353329198001</v>
      </c>
      <c r="E3520" s="13">
        <v>44.384962098323399</v>
      </c>
      <c r="F3520" s="13">
        <v>23.0559043099279</v>
      </c>
      <c r="G3520" s="8">
        <v>56.262827810716601</v>
      </c>
      <c r="H3520" s="8">
        <v>58.638671300317696</v>
      </c>
      <c r="I3520" s="8">
        <v>61.415854474008398</v>
      </c>
      <c r="J3520" s="8">
        <v>69.022569498912006</v>
      </c>
    </row>
    <row r="3521" spans="1:10" x14ac:dyDescent="0.25">
      <c r="A3521" s="14">
        <f t="shared" si="54"/>
        <v>3521</v>
      </c>
      <c r="B3521" s="13">
        <v>9.3231869896547295</v>
      </c>
      <c r="C3521" s="13">
        <v>100.892415705109</v>
      </c>
      <c r="D3521" s="13">
        <v>73.215680791018599</v>
      </c>
      <c r="E3521" s="13">
        <v>48.7839718230248</v>
      </c>
      <c r="F3521" s="13">
        <v>22.757924999298801</v>
      </c>
      <c r="G3521" s="8">
        <v>50.617684275510101</v>
      </c>
      <c r="H3521" s="8">
        <v>65.948085231489003</v>
      </c>
      <c r="I3521" s="8">
        <v>60.5734827758954</v>
      </c>
      <c r="J3521" s="8">
        <v>45.634333017427899</v>
      </c>
    </row>
    <row r="3522" spans="1:10" x14ac:dyDescent="0.25">
      <c r="A3522" s="14">
        <f t="shared" si="54"/>
        <v>3522</v>
      </c>
      <c r="B3522" s="13">
        <v>4.95901788587675</v>
      </c>
      <c r="C3522" s="13">
        <v>131.32701231530999</v>
      </c>
      <c r="D3522" s="13">
        <v>83.780710516945405</v>
      </c>
      <c r="E3522" s="13">
        <v>37.400969493153397</v>
      </c>
      <c r="F3522" s="13">
        <v>12.949810061664399</v>
      </c>
      <c r="G3522" s="8">
        <v>47.4694882851879</v>
      </c>
      <c r="H3522" s="8">
        <v>68.682520124020598</v>
      </c>
      <c r="I3522" s="8">
        <v>60.483525205101799</v>
      </c>
      <c r="J3522" s="8">
        <v>50.886389417213799</v>
      </c>
    </row>
    <row r="3523" spans="1:10" x14ac:dyDescent="0.25">
      <c r="A3523" s="14">
        <f t="shared" ref="A3523:A3586" si="55">A3522+1</f>
        <v>3523</v>
      </c>
      <c r="B3523" s="13">
        <v>6.4867569824697604</v>
      </c>
      <c r="C3523" s="13">
        <v>226.15957631098701</v>
      </c>
      <c r="D3523" s="13">
        <v>41.548923711958601</v>
      </c>
      <c r="E3523" s="13">
        <v>25.992066663411801</v>
      </c>
      <c r="F3523" s="13">
        <v>13.3620321738724</v>
      </c>
      <c r="G3523" s="8">
        <v>74.399061224837595</v>
      </c>
      <c r="H3523" s="8">
        <v>40.659415830715801</v>
      </c>
      <c r="I3523" s="8">
        <v>36.438877728516601</v>
      </c>
      <c r="J3523" s="8">
        <v>84.463638125016203</v>
      </c>
    </row>
    <row r="3524" spans="1:10" x14ac:dyDescent="0.25">
      <c r="A3524" s="14">
        <f t="shared" si="55"/>
        <v>3524</v>
      </c>
      <c r="B3524" s="13">
        <v>8.2482798359414709</v>
      </c>
      <c r="C3524" s="13">
        <v>203.50926059626701</v>
      </c>
      <c r="D3524" s="13">
        <v>40.919229063813198</v>
      </c>
      <c r="E3524" s="13">
        <v>36.5204889829674</v>
      </c>
      <c r="F3524" s="13">
        <v>11.3743897677488</v>
      </c>
      <c r="G3524" s="8">
        <v>76.757912784934405</v>
      </c>
      <c r="H3524" s="8">
        <v>40.4907015132898</v>
      </c>
      <c r="I3524" s="8">
        <v>44.702249569283197</v>
      </c>
      <c r="J3524" s="8">
        <v>70.873447155519003</v>
      </c>
    </row>
    <row r="3525" spans="1:10" x14ac:dyDescent="0.25">
      <c r="A3525" s="14">
        <f t="shared" si="55"/>
        <v>3525</v>
      </c>
      <c r="B3525" s="13">
        <v>6.3688227260813504</v>
      </c>
      <c r="C3525" s="13">
        <v>209.33099681807201</v>
      </c>
      <c r="D3525" s="13">
        <v>84.999256066950807</v>
      </c>
      <c r="E3525" s="13">
        <v>30.1423398542182</v>
      </c>
      <c r="F3525" s="13">
        <v>16.201931517988999</v>
      </c>
      <c r="G3525" s="8">
        <v>70.334885730963094</v>
      </c>
      <c r="H3525" s="8">
        <v>74.673232016192003</v>
      </c>
      <c r="I3525" s="8">
        <v>49.6828505577732</v>
      </c>
      <c r="J3525" s="8">
        <v>81.092743735145305</v>
      </c>
    </row>
    <row r="3526" spans="1:10" x14ac:dyDescent="0.25">
      <c r="A3526" s="14">
        <f t="shared" si="55"/>
        <v>3526</v>
      </c>
      <c r="B3526" s="13">
        <v>9.0184312946580594</v>
      </c>
      <c r="C3526" s="13">
        <v>177.369708239624</v>
      </c>
      <c r="D3526" s="13">
        <v>60.498475290606699</v>
      </c>
      <c r="E3526" s="13">
        <v>24.425537362023501</v>
      </c>
      <c r="F3526" s="13">
        <v>21.4847657223958</v>
      </c>
      <c r="G3526" s="8">
        <v>72.780174636506402</v>
      </c>
      <c r="H3526" s="8">
        <v>56.737229673671401</v>
      </c>
      <c r="I3526" s="8">
        <v>34.911022360119603</v>
      </c>
      <c r="J3526" s="8">
        <v>70.4174128333743</v>
      </c>
    </row>
    <row r="3527" spans="1:10" x14ac:dyDescent="0.25">
      <c r="A3527" s="14">
        <f t="shared" si="55"/>
        <v>3527</v>
      </c>
      <c r="B3527" s="13">
        <v>9.1628843909140194</v>
      </c>
      <c r="C3527" s="13">
        <v>186.55320446237599</v>
      </c>
      <c r="D3527" s="13">
        <v>49.272141951392598</v>
      </c>
      <c r="E3527" s="13">
        <v>25.329590937308801</v>
      </c>
      <c r="F3527" s="13">
        <v>22.357996060326499</v>
      </c>
      <c r="G3527" s="8">
        <v>75.606603139371998</v>
      </c>
      <c r="H3527" s="8">
        <v>47.509804390295798</v>
      </c>
      <c r="I3527" s="8">
        <v>33.9710984582048</v>
      </c>
      <c r="J3527" s="8">
        <v>74.391711741928802</v>
      </c>
    </row>
    <row r="3528" spans="1:10" x14ac:dyDescent="0.25">
      <c r="A3528" s="14">
        <f t="shared" si="55"/>
        <v>3528</v>
      </c>
      <c r="B3528" s="13">
        <v>8.2274228586720106</v>
      </c>
      <c r="C3528" s="13">
        <v>147.95484590648201</v>
      </c>
      <c r="D3528" s="13">
        <v>54.389300296098803</v>
      </c>
      <c r="E3528" s="13">
        <v>47.836013721627097</v>
      </c>
      <c r="F3528" s="13">
        <v>23.970847337725299</v>
      </c>
      <c r="G3528" s="8">
        <v>62.506877845684798</v>
      </c>
      <c r="H3528" s="8">
        <v>50.490962731586599</v>
      </c>
      <c r="I3528" s="8">
        <v>58.064299414716999</v>
      </c>
      <c r="J3528" s="8">
        <v>63.5298573038352</v>
      </c>
    </row>
    <row r="3529" spans="1:10" x14ac:dyDescent="0.25">
      <c r="A3529" s="14">
        <f t="shared" si="55"/>
        <v>3529</v>
      </c>
      <c r="B3529" s="13">
        <v>5.9208412481845096</v>
      </c>
      <c r="C3529" s="13">
        <v>163.266679163486</v>
      </c>
      <c r="D3529" s="13">
        <v>75.877077446886105</v>
      </c>
      <c r="E3529" s="13">
        <v>42.811922395491401</v>
      </c>
      <c r="F3529" s="13">
        <v>17.661401939004602</v>
      </c>
      <c r="G3529" s="8">
        <v>58.547956660267303</v>
      </c>
      <c r="H3529" s="8">
        <v>65.639818328166399</v>
      </c>
      <c r="I3529" s="8">
        <v>61.289023114583401</v>
      </c>
      <c r="J3529" s="8">
        <v>65.900842390427599</v>
      </c>
    </row>
    <row r="3530" spans="1:10" x14ac:dyDescent="0.25">
      <c r="A3530" s="14">
        <f t="shared" si="55"/>
        <v>3530</v>
      </c>
      <c r="B3530" s="13">
        <v>9.1180891119375502</v>
      </c>
      <c r="C3530" s="13">
        <v>242.313568794492</v>
      </c>
      <c r="D3530" s="13">
        <v>88.165150207341199</v>
      </c>
      <c r="E3530" s="13">
        <v>42.600724900057998</v>
      </c>
      <c r="F3530" s="13">
        <v>11.3638082974227</v>
      </c>
      <c r="G3530" s="8">
        <v>89.043504209881803</v>
      </c>
      <c r="H3530" s="8">
        <v>81.425552523807994</v>
      </c>
      <c r="I3530" s="8">
        <v>57.483920265036403</v>
      </c>
      <c r="J3530" s="8">
        <v>83.927041749005298</v>
      </c>
    </row>
    <row r="3531" spans="1:10" x14ac:dyDescent="0.25">
      <c r="A3531" s="14">
        <f t="shared" si="55"/>
        <v>3531</v>
      </c>
      <c r="B3531" s="13">
        <v>9.2401815085186492</v>
      </c>
      <c r="C3531" s="13">
        <v>240.04336197753301</v>
      </c>
      <c r="D3531" s="13">
        <v>77.205576788373904</v>
      </c>
      <c r="E3531" s="13">
        <v>34.801154470537</v>
      </c>
      <c r="F3531" s="13">
        <v>14.4297279170768</v>
      </c>
      <c r="G3531" s="8">
        <v>89.093532216492306</v>
      </c>
      <c r="H3531" s="8">
        <v>72.208707250466304</v>
      </c>
      <c r="I3531" s="8">
        <v>47.825961854618598</v>
      </c>
      <c r="J3531" s="8">
        <v>85.890673874510298</v>
      </c>
    </row>
    <row r="3532" spans="1:10" x14ac:dyDescent="0.25">
      <c r="A3532" s="14">
        <f t="shared" si="55"/>
        <v>3532</v>
      </c>
      <c r="B3532" s="13">
        <v>5.5154713984985202</v>
      </c>
      <c r="C3532" s="13">
        <v>179.134268546204</v>
      </c>
      <c r="D3532" s="13">
        <v>63.671980034799198</v>
      </c>
      <c r="E3532" s="13">
        <v>24.578144262150801</v>
      </c>
      <c r="F3532" s="13">
        <v>10.385398578453101</v>
      </c>
      <c r="G3532" s="8">
        <v>60.2658969726129</v>
      </c>
      <c r="H3532" s="8">
        <v>55.889392867236602</v>
      </c>
      <c r="I3532" s="8">
        <v>41.4667767166206</v>
      </c>
      <c r="J3532" s="8">
        <v>65.266561721795</v>
      </c>
    </row>
    <row r="3533" spans="1:10" x14ac:dyDescent="0.25">
      <c r="A3533" s="14">
        <f t="shared" si="55"/>
        <v>3533</v>
      </c>
      <c r="B3533" s="13">
        <v>9.6382093803789903</v>
      </c>
      <c r="C3533" s="13">
        <v>212.21484852426099</v>
      </c>
      <c r="D3533" s="13">
        <v>75.262768101951295</v>
      </c>
      <c r="E3533" s="13">
        <v>38.592603319800901</v>
      </c>
      <c r="F3533" s="13">
        <v>10.7936234516498</v>
      </c>
      <c r="G3533" s="8">
        <v>83.737746770383097</v>
      </c>
      <c r="H3533" s="8">
        <v>70.339103501653099</v>
      </c>
      <c r="I3533" s="8">
        <v>50.755871483788198</v>
      </c>
      <c r="J3533" s="8">
        <v>71.412372546744194</v>
      </c>
    </row>
    <row r="3534" spans="1:10" x14ac:dyDescent="0.25">
      <c r="A3534" s="14">
        <f t="shared" si="55"/>
        <v>3534</v>
      </c>
      <c r="B3534" s="13">
        <v>4.1474738559687898</v>
      </c>
      <c r="C3534" s="13">
        <v>163.234633824252</v>
      </c>
      <c r="D3534" s="13">
        <v>42.734575159797302</v>
      </c>
      <c r="E3534" s="13">
        <v>43.017778521766402</v>
      </c>
      <c r="F3534" s="13">
        <v>15.7386100983438</v>
      </c>
      <c r="G3534" s="8">
        <v>50.514784840015402</v>
      </c>
      <c r="H3534" s="8">
        <v>37.725654138823998</v>
      </c>
      <c r="I3534" s="8">
        <v>58.177734073958902</v>
      </c>
      <c r="J3534" s="8">
        <v>67.023017324852603</v>
      </c>
    </row>
    <row r="3535" spans="1:10" x14ac:dyDescent="0.25">
      <c r="A3535" s="14">
        <f t="shared" si="55"/>
        <v>3535</v>
      </c>
      <c r="B3535" s="13">
        <v>4.8175181474807198</v>
      </c>
      <c r="C3535" s="13">
        <v>241.110296314593</v>
      </c>
      <c r="D3535" s="13">
        <v>72.121163514174697</v>
      </c>
      <c r="E3535" s="13">
        <v>41.042794898364598</v>
      </c>
      <c r="F3535" s="13">
        <v>10.2080224965962</v>
      </c>
      <c r="G3535" s="8">
        <v>68.216779536511595</v>
      </c>
      <c r="H3535" s="8">
        <v>62.353350348029302</v>
      </c>
      <c r="I3535" s="8">
        <v>62.614268593746402</v>
      </c>
      <c r="J3535" s="8">
        <v>90.752950621018599</v>
      </c>
    </row>
    <row r="3536" spans="1:10" x14ac:dyDescent="0.25">
      <c r="A3536" s="14">
        <f t="shared" si="55"/>
        <v>3536</v>
      </c>
      <c r="B3536" s="13">
        <v>4.98388533372552</v>
      </c>
      <c r="C3536" s="13">
        <v>207.748972029356</v>
      </c>
      <c r="D3536" s="13">
        <v>40.447687076884698</v>
      </c>
      <c r="E3536" s="13">
        <v>47.704849959328399</v>
      </c>
      <c r="F3536" s="13">
        <v>11.7632342754333</v>
      </c>
      <c r="G3536" s="8">
        <v>63.2845926912482</v>
      </c>
      <c r="H3536" s="8">
        <v>38.239565042661702</v>
      </c>
      <c r="I3536" s="8">
        <v>60.492731989033999</v>
      </c>
      <c r="J3536" s="8">
        <v>78.705543946745706</v>
      </c>
    </row>
    <row r="3537" spans="1:10" x14ac:dyDescent="0.25">
      <c r="A3537" s="14">
        <f t="shared" si="55"/>
        <v>3537</v>
      </c>
      <c r="B3537" s="13">
        <v>4.0067285464208497</v>
      </c>
      <c r="C3537" s="13">
        <v>180.93030008070701</v>
      </c>
      <c r="D3537" s="13">
        <v>62.236963334021901</v>
      </c>
      <c r="E3537" s="13">
        <v>38.755234084739001</v>
      </c>
      <c r="F3537" s="13">
        <v>18.4168483381237</v>
      </c>
      <c r="G3537" s="8">
        <v>52.9992017794616</v>
      </c>
      <c r="H3537" s="8">
        <v>51.740767828889197</v>
      </c>
      <c r="I3537" s="8">
        <v>60.277388234481698</v>
      </c>
      <c r="J3537" s="8">
        <v>76.869418166441406</v>
      </c>
    </row>
    <row r="3538" spans="1:10" x14ac:dyDescent="0.25">
      <c r="A3538" s="14">
        <f t="shared" si="55"/>
        <v>3538</v>
      </c>
      <c r="B3538" s="13">
        <v>7.0314024690661601</v>
      </c>
      <c r="C3538" s="13">
        <v>249.48080351950099</v>
      </c>
      <c r="D3538" s="13">
        <v>57.757094241510003</v>
      </c>
      <c r="E3538" s="13">
        <v>33.936015334050602</v>
      </c>
      <c r="F3538" s="13">
        <v>20.920832665536199</v>
      </c>
      <c r="G3538" s="8">
        <v>81.648087674622801</v>
      </c>
      <c r="H3538" s="8">
        <v>54.516092174214201</v>
      </c>
      <c r="I3538" s="8">
        <v>46.857804946607601</v>
      </c>
      <c r="J3538" s="8">
        <v>99.996796815344396</v>
      </c>
    </row>
    <row r="3539" spans="1:10" x14ac:dyDescent="0.25">
      <c r="A3539" s="14">
        <f t="shared" si="55"/>
        <v>3539</v>
      </c>
      <c r="B3539" s="13">
        <v>9.2594835909918292</v>
      </c>
      <c r="C3539" s="13">
        <v>133.79466321228901</v>
      </c>
      <c r="D3539" s="13">
        <v>90.208888316701604</v>
      </c>
      <c r="E3539" s="13">
        <v>24.547642531871102</v>
      </c>
      <c r="F3539" s="13">
        <v>19.622090950819</v>
      </c>
      <c r="G3539" s="8">
        <v>61.100432102261301</v>
      </c>
      <c r="H3539" s="8">
        <v>81.108538203695304</v>
      </c>
      <c r="I3539" s="8">
        <v>39.146832018197102</v>
      </c>
      <c r="J3539" s="8">
        <v>53.219786819172803</v>
      </c>
    </row>
    <row r="3540" spans="1:10" x14ac:dyDescent="0.25">
      <c r="A3540" s="14">
        <f t="shared" si="55"/>
        <v>3540</v>
      </c>
      <c r="B3540" s="13">
        <v>5.7409767348380596</v>
      </c>
      <c r="C3540" s="13">
        <v>150.51001029839</v>
      </c>
      <c r="D3540" s="13">
        <v>50.8106344962669</v>
      </c>
      <c r="E3540" s="13">
        <v>32.924049235036797</v>
      </c>
      <c r="F3540" s="13">
        <v>13.2737384511864</v>
      </c>
      <c r="G3540" s="8">
        <v>54.936168132589501</v>
      </c>
      <c r="H3540" s="8">
        <v>45.558149914869801</v>
      </c>
      <c r="I3540" s="8">
        <v>46.1501302093831</v>
      </c>
      <c r="J3540" s="8">
        <v>57.073861337612001</v>
      </c>
    </row>
    <row r="3541" spans="1:10" x14ac:dyDescent="0.25">
      <c r="A3541" s="14">
        <f t="shared" si="55"/>
        <v>3541</v>
      </c>
      <c r="B3541" s="13">
        <v>5.6790463043589599</v>
      </c>
      <c r="C3541" s="13">
        <v>189.52333492855601</v>
      </c>
      <c r="D3541" s="13">
        <v>88.975626843779096</v>
      </c>
      <c r="E3541" s="13">
        <v>44.092991210016301</v>
      </c>
      <c r="F3541" s="13">
        <v>17.926765511818601</v>
      </c>
      <c r="G3541" s="8">
        <v>63.166617525859003</v>
      </c>
      <c r="H3541" s="8">
        <v>75.953586993202904</v>
      </c>
      <c r="I3541" s="8">
        <v>66.383616597667995</v>
      </c>
      <c r="J3541" s="8">
        <v>76.470831444629596</v>
      </c>
    </row>
    <row r="3542" spans="1:10" x14ac:dyDescent="0.25">
      <c r="A3542" s="14">
        <f t="shared" si="55"/>
        <v>3542</v>
      </c>
      <c r="B3542" s="13">
        <v>6.8779508087789702</v>
      </c>
      <c r="C3542" s="13">
        <v>217.40016646651401</v>
      </c>
      <c r="D3542" s="13">
        <v>88.797810959527595</v>
      </c>
      <c r="E3542" s="13">
        <v>46.522162208707499</v>
      </c>
      <c r="F3542" s="13">
        <v>24.243818375268699</v>
      </c>
      <c r="G3542" s="8">
        <v>74.360931931684306</v>
      </c>
      <c r="H3542" s="8">
        <v>78.730663474096403</v>
      </c>
      <c r="I3542" s="8">
        <v>65.6001104213438</v>
      </c>
      <c r="J3542" s="8">
        <v>91.258035279081</v>
      </c>
    </row>
    <row r="3543" spans="1:10" x14ac:dyDescent="0.25">
      <c r="A3543" s="14">
        <f t="shared" si="55"/>
        <v>3543</v>
      </c>
      <c r="B3543" s="13">
        <v>4.5938492196976304</v>
      </c>
      <c r="C3543" s="13">
        <v>230.96978125429101</v>
      </c>
      <c r="D3543" s="13">
        <v>83.0766487818629</v>
      </c>
      <c r="E3543" s="13">
        <v>47.2183555403778</v>
      </c>
      <c r="F3543" s="13">
        <v>22.4596001789558</v>
      </c>
      <c r="G3543" s="8">
        <v>65.129260844358001</v>
      </c>
      <c r="H3543" s="8">
        <v>69.633250115615994</v>
      </c>
      <c r="I3543" s="8">
        <v>72.481185460270694</v>
      </c>
      <c r="J3543" s="8">
        <v>99.470144757099206</v>
      </c>
    </row>
    <row r="3544" spans="1:10" x14ac:dyDescent="0.25">
      <c r="A3544" s="14">
        <f t="shared" si="55"/>
        <v>3544</v>
      </c>
      <c r="B3544" s="13">
        <v>8.1591752115248806</v>
      </c>
      <c r="C3544" s="13">
        <v>151.067077067258</v>
      </c>
      <c r="D3544" s="13">
        <v>96.591942668312399</v>
      </c>
      <c r="E3544" s="13">
        <v>46.628733814747399</v>
      </c>
      <c r="F3544" s="13">
        <v>17.341791796032599</v>
      </c>
      <c r="G3544" s="8">
        <v>63.160303925953997</v>
      </c>
      <c r="H3544" s="8">
        <v>85.563516191409903</v>
      </c>
      <c r="I3544" s="8">
        <v>64.106808118171898</v>
      </c>
      <c r="J3544" s="8">
        <v>58.070354453423597</v>
      </c>
    </row>
    <row r="3545" spans="1:10" x14ac:dyDescent="0.25">
      <c r="A3545" s="14">
        <f t="shared" si="55"/>
        <v>3545</v>
      </c>
      <c r="B3545" s="13">
        <v>9.3025409245545205</v>
      </c>
      <c r="C3545" s="13">
        <v>212.68200375220101</v>
      </c>
      <c r="D3545" s="13">
        <v>86.065909753469697</v>
      </c>
      <c r="E3545" s="13">
        <v>39.826625913542003</v>
      </c>
      <c r="F3545" s="13">
        <v>20.277206460614799</v>
      </c>
      <c r="G3545" s="8">
        <v>82.695052263943197</v>
      </c>
      <c r="H3545" s="8">
        <v>79.272948853714098</v>
      </c>
      <c r="I3545" s="8">
        <v>54.0292591651123</v>
      </c>
      <c r="J3545" s="8">
        <v>81.565846028836305</v>
      </c>
    </row>
    <row r="3546" spans="1:10" x14ac:dyDescent="0.25">
      <c r="A3546" s="14">
        <f t="shared" si="55"/>
        <v>3546</v>
      </c>
      <c r="B3546" s="13">
        <v>9.5235444269460992</v>
      </c>
      <c r="C3546" s="13">
        <v>117.57163565242701</v>
      </c>
      <c r="D3546" s="13">
        <v>79.434236688117807</v>
      </c>
      <c r="E3546" s="13">
        <v>41.010080514184899</v>
      </c>
      <c r="F3546" s="13">
        <v>16.806100160263501</v>
      </c>
      <c r="G3546" s="8">
        <v>56.585584605688801</v>
      </c>
      <c r="H3546" s="8">
        <v>71.817222728582806</v>
      </c>
      <c r="I3546" s="8">
        <v>53.578447202770001</v>
      </c>
      <c r="J3546" s="8">
        <v>44.823449319107603</v>
      </c>
    </row>
    <row r="3547" spans="1:10" x14ac:dyDescent="0.25">
      <c r="A3547" s="14">
        <f t="shared" si="55"/>
        <v>3547</v>
      </c>
      <c r="B3547" s="13">
        <v>9.7610859590743306</v>
      </c>
      <c r="C3547" s="13">
        <v>241.83388109838199</v>
      </c>
      <c r="D3547" s="13">
        <v>75.327794480867894</v>
      </c>
      <c r="E3547" s="13">
        <v>42.232052204267497</v>
      </c>
      <c r="F3547" s="13">
        <v>17.3583249875186</v>
      </c>
      <c r="G3547" s="8">
        <v>91.3507839188444</v>
      </c>
      <c r="H3547" s="8">
        <v>71.007923086074996</v>
      </c>
      <c r="I3547" s="8">
        <v>54.356077136838103</v>
      </c>
      <c r="J3547" s="8">
        <v>88.697796808398493</v>
      </c>
    </row>
    <row r="3548" spans="1:10" x14ac:dyDescent="0.25">
      <c r="A3548" s="14">
        <f t="shared" si="55"/>
        <v>3548</v>
      </c>
      <c r="B3548" s="13">
        <v>9.1896074711709694</v>
      </c>
      <c r="C3548" s="13">
        <v>134.50301351415999</v>
      </c>
      <c r="D3548" s="13">
        <v>57.534823278703698</v>
      </c>
      <c r="E3548" s="13">
        <v>27.7236825173174</v>
      </c>
      <c r="F3548" s="13">
        <v>23.452051834452998</v>
      </c>
      <c r="G3548" s="8">
        <v>61.131468120295303</v>
      </c>
      <c r="H3548" s="8">
        <v>53.396346796136697</v>
      </c>
      <c r="I3548" s="8">
        <v>37.407702108666598</v>
      </c>
      <c r="J3548" s="8">
        <v>57.365052976994498</v>
      </c>
    </row>
    <row r="3549" spans="1:10" x14ac:dyDescent="0.25">
      <c r="A3549" s="14">
        <f t="shared" si="55"/>
        <v>3549</v>
      </c>
      <c r="B3549" s="13">
        <v>9.3842405280358392</v>
      </c>
      <c r="C3549" s="13">
        <v>139.62666895445801</v>
      </c>
      <c r="D3549" s="13">
        <v>41.993714076062197</v>
      </c>
      <c r="E3549" s="13">
        <v>34.655010956856998</v>
      </c>
      <c r="F3549" s="13">
        <v>20.421088144463202</v>
      </c>
      <c r="G3549" s="8">
        <v>63.151277615812702</v>
      </c>
      <c r="H3549" s="8">
        <v>40.423821243661799</v>
      </c>
      <c r="I3549" s="8">
        <v>41.834272402481901</v>
      </c>
      <c r="J3549" s="8">
        <v>55.8540995071737</v>
      </c>
    </row>
    <row r="3550" spans="1:10" x14ac:dyDescent="0.25">
      <c r="A3550" s="14">
        <f t="shared" si="55"/>
        <v>3550</v>
      </c>
      <c r="B3550" s="13">
        <v>6.9496471918546199</v>
      </c>
      <c r="C3550" s="13">
        <v>209.78815315529999</v>
      </c>
      <c r="D3550" s="13">
        <v>48.674254887572097</v>
      </c>
      <c r="E3550" s="13">
        <v>48.618994152894999</v>
      </c>
      <c r="F3550" s="13">
        <v>17.905580435609</v>
      </c>
      <c r="G3550" s="8">
        <v>73.074623179920195</v>
      </c>
      <c r="H3550" s="8">
        <v>46.323451136136804</v>
      </c>
      <c r="I3550" s="8">
        <v>59.728552123669303</v>
      </c>
      <c r="J3550" s="8">
        <v>81.882968313629306</v>
      </c>
    </row>
    <row r="3551" spans="1:10" x14ac:dyDescent="0.25">
      <c r="A3551" s="14">
        <f t="shared" si="55"/>
        <v>3551</v>
      </c>
      <c r="B3551" s="13">
        <v>5.3909145204098303</v>
      </c>
      <c r="C3551" s="13">
        <v>218.81098428818501</v>
      </c>
      <c r="D3551" s="13">
        <v>67.390258312287997</v>
      </c>
      <c r="E3551" s="13">
        <v>31.867447392946399</v>
      </c>
      <c r="F3551" s="13">
        <v>10.504235917126101</v>
      </c>
      <c r="G3551" s="8">
        <v>67.515477079154905</v>
      </c>
      <c r="H3551" s="8">
        <v>59.445862085003</v>
      </c>
      <c r="I3551" s="8">
        <v>50.246042941378597</v>
      </c>
      <c r="J3551" s="8">
        <v>80.934889861067404</v>
      </c>
    </row>
    <row r="3552" spans="1:10" x14ac:dyDescent="0.25">
      <c r="A3552" s="14">
        <f t="shared" si="55"/>
        <v>3552</v>
      </c>
      <c r="B3552" s="13">
        <v>6.2766268421892599</v>
      </c>
      <c r="C3552" s="13">
        <v>110.215652873135</v>
      </c>
      <c r="D3552" s="13">
        <v>50.596292238068102</v>
      </c>
      <c r="E3552" s="13">
        <v>28.933016552118399</v>
      </c>
      <c r="F3552" s="13">
        <v>15.3878505161976</v>
      </c>
      <c r="G3552" s="8">
        <v>46.585055066010298</v>
      </c>
      <c r="H3552" s="8">
        <v>44.859351462269402</v>
      </c>
      <c r="I3552" s="8">
        <v>40.845794013357903</v>
      </c>
      <c r="J3552" s="8">
        <v>44.115231077039603</v>
      </c>
    </row>
    <row r="3553" spans="1:10" x14ac:dyDescent="0.25">
      <c r="A3553" s="14">
        <f t="shared" si="55"/>
        <v>3553</v>
      </c>
      <c r="B3553" s="13">
        <v>5.0935577168012403</v>
      </c>
      <c r="C3553" s="13">
        <v>244.971583753088</v>
      </c>
      <c r="D3553" s="13">
        <v>60.039236040882997</v>
      </c>
      <c r="E3553" s="13">
        <v>43.779313480759903</v>
      </c>
      <c r="F3553" s="13">
        <v>15.9197049388964</v>
      </c>
      <c r="G3553" s="8">
        <v>70.561998894029799</v>
      </c>
      <c r="H3553" s="8">
        <v>53.933874866930999</v>
      </c>
      <c r="I3553" s="8">
        <v>61.427188742167097</v>
      </c>
      <c r="J3553" s="8">
        <v>97.353240324697893</v>
      </c>
    </row>
    <row r="3554" spans="1:10" x14ac:dyDescent="0.25">
      <c r="A3554" s="14">
        <f t="shared" si="55"/>
        <v>3554</v>
      </c>
      <c r="B3554" s="13">
        <v>6.0487308975595004</v>
      </c>
      <c r="C3554" s="13">
        <v>179.03126327415799</v>
      </c>
      <c r="D3554" s="13">
        <v>51.000229061909202</v>
      </c>
      <c r="E3554" s="13">
        <v>25.719458518312301</v>
      </c>
      <c r="F3554" s="13">
        <v>14.420696252286501</v>
      </c>
      <c r="G3554" s="8">
        <v>62.564944415603598</v>
      </c>
      <c r="H3554" s="8">
        <v>46.740514714310599</v>
      </c>
      <c r="I3554" s="8">
        <v>38.598366257706999</v>
      </c>
      <c r="J3554" s="8">
        <v>68.344258985665604</v>
      </c>
    </row>
    <row r="3555" spans="1:10" x14ac:dyDescent="0.25">
      <c r="A3555" s="14">
        <f t="shared" si="55"/>
        <v>3555</v>
      </c>
      <c r="B3555" s="13">
        <v>7.1594734164263301</v>
      </c>
      <c r="C3555" s="13">
        <v>232.31071771344</v>
      </c>
      <c r="D3555" s="13">
        <v>89.750031941226197</v>
      </c>
      <c r="E3555" s="13">
        <v>25.375838881373099</v>
      </c>
      <c r="F3555" s="13">
        <v>16.383291369480101</v>
      </c>
      <c r="G3555" s="8">
        <v>78.731656370833093</v>
      </c>
      <c r="H3555" s="8">
        <v>80.238890280595896</v>
      </c>
      <c r="I3555" s="8">
        <v>44.054562579452103</v>
      </c>
      <c r="J3555" s="8">
        <v>88.589031022059103</v>
      </c>
    </row>
    <row r="3556" spans="1:10" x14ac:dyDescent="0.25">
      <c r="A3556" s="14">
        <f t="shared" si="55"/>
        <v>3556</v>
      </c>
      <c r="B3556" s="13">
        <v>8.7433756672734297</v>
      </c>
      <c r="C3556" s="13">
        <v>173.63294976676801</v>
      </c>
      <c r="D3556" s="13">
        <v>90.982056319687999</v>
      </c>
      <c r="E3556" s="13">
        <v>26.075376106356899</v>
      </c>
      <c r="F3556" s="13">
        <v>13.244024901861801</v>
      </c>
      <c r="G3556" s="8">
        <v>70.943128787886096</v>
      </c>
      <c r="H3556" s="8">
        <v>82.094429179930501</v>
      </c>
      <c r="I3556" s="8">
        <v>41.724281638121603</v>
      </c>
      <c r="J3556" s="8">
        <v>61.208296195299297</v>
      </c>
    </row>
    <row r="3557" spans="1:10" x14ac:dyDescent="0.25">
      <c r="A3557" s="14">
        <f t="shared" si="55"/>
        <v>3557</v>
      </c>
      <c r="B3557" s="13">
        <v>7.6777448851649002</v>
      </c>
      <c r="C3557" s="13">
        <v>237.74803879041201</v>
      </c>
      <c r="D3557" s="13">
        <v>62.303385949600603</v>
      </c>
      <c r="E3557" s="13">
        <v>37.890595031486001</v>
      </c>
      <c r="F3557" s="13">
        <v>11.8886393084343</v>
      </c>
      <c r="G3557" s="8">
        <v>82.208085602100894</v>
      </c>
      <c r="H3557" s="8">
        <v>58.520026783094799</v>
      </c>
      <c r="I3557" s="8">
        <v>50.5941443895899</v>
      </c>
      <c r="J3557" s="8">
        <v>85.198520806790796</v>
      </c>
    </row>
    <row r="3558" spans="1:10" x14ac:dyDescent="0.25">
      <c r="A3558" s="14">
        <f t="shared" si="55"/>
        <v>3558</v>
      </c>
      <c r="B3558" s="13">
        <v>4.3991333648244897</v>
      </c>
      <c r="C3558" s="13">
        <v>148.86572084910401</v>
      </c>
      <c r="D3558" s="13">
        <v>47.281981208799699</v>
      </c>
      <c r="E3558" s="13">
        <v>24.453833088431001</v>
      </c>
      <c r="F3558" s="13">
        <v>15.838196767424201</v>
      </c>
      <c r="G3558" s="8">
        <v>48.970428540425303</v>
      </c>
      <c r="H3558" s="8">
        <v>41.009038771999499</v>
      </c>
      <c r="I3558" s="8">
        <v>39.991841766589197</v>
      </c>
      <c r="J3558" s="8">
        <v>61.153309801084603</v>
      </c>
    </row>
    <row r="3559" spans="1:10" x14ac:dyDescent="0.25">
      <c r="A3559" s="14">
        <f t="shared" si="55"/>
        <v>3559</v>
      </c>
      <c r="B3559" s="13">
        <v>8.1216302869262798</v>
      </c>
      <c r="C3559" s="13">
        <v>127.052294371397</v>
      </c>
      <c r="D3559" s="13">
        <v>65.934916408861</v>
      </c>
      <c r="E3559" s="13">
        <v>45.281571968838499</v>
      </c>
      <c r="F3559" s="13">
        <v>23.585314944288701</v>
      </c>
      <c r="G3559" s="8">
        <v>56.285838709136598</v>
      </c>
      <c r="H3559" s="8">
        <v>59.499157332305401</v>
      </c>
      <c r="I3559" s="8">
        <v>57.491680079201203</v>
      </c>
      <c r="J3559" s="8">
        <v>56.081368258515099</v>
      </c>
    </row>
    <row r="3560" spans="1:10" x14ac:dyDescent="0.25">
      <c r="A3560" s="14">
        <f t="shared" si="55"/>
        <v>3560</v>
      </c>
      <c r="B3560" s="13">
        <v>4.31116253368186</v>
      </c>
      <c r="C3560" s="13">
        <v>231.39737529752799</v>
      </c>
      <c r="D3560" s="13">
        <v>95.153975463357497</v>
      </c>
      <c r="E3560" s="13">
        <v>37.049131521456601</v>
      </c>
      <c r="F3560" s="13">
        <v>21.881500706538599</v>
      </c>
      <c r="G3560" s="8">
        <v>63.469791503685599</v>
      </c>
      <c r="H3560" s="8">
        <v>77.469964902082793</v>
      </c>
      <c r="I3560" s="8">
        <v>66.998741502431599</v>
      </c>
      <c r="J3560" s="8">
        <v>99.712492893610005</v>
      </c>
    </row>
    <row r="3561" spans="1:10" x14ac:dyDescent="0.25">
      <c r="A3561" s="14">
        <f t="shared" si="55"/>
        <v>3561</v>
      </c>
      <c r="B3561" s="13">
        <v>5.5628527550430302</v>
      </c>
      <c r="C3561" s="13">
        <v>167.63325858177299</v>
      </c>
      <c r="D3561" s="13">
        <v>70.235841948745801</v>
      </c>
      <c r="E3561" s="13">
        <v>42.167714627072598</v>
      </c>
      <c r="F3561" s="13">
        <v>16.289824359288001</v>
      </c>
      <c r="G3561" s="8">
        <v>58.005079235707399</v>
      </c>
      <c r="H3561" s="8">
        <v>60.7346948189698</v>
      </c>
      <c r="I3561" s="8">
        <v>60.363726872874302</v>
      </c>
      <c r="J3561" s="8">
        <v>66.756481474307805</v>
      </c>
    </row>
    <row r="3562" spans="1:10" x14ac:dyDescent="0.25">
      <c r="A3562" s="14">
        <f t="shared" si="55"/>
        <v>3562</v>
      </c>
      <c r="B3562" s="13">
        <v>9.9367998500871408</v>
      </c>
      <c r="C3562" s="13">
        <v>227.897167803283</v>
      </c>
      <c r="D3562" s="13">
        <v>48.190234616305098</v>
      </c>
      <c r="E3562" s="13">
        <v>38.369594548588502</v>
      </c>
      <c r="F3562" s="13">
        <v>13.963028445785399</v>
      </c>
      <c r="G3562" s="8">
        <v>88.657969935102201</v>
      </c>
      <c r="H3562" s="8">
        <v>47.634802209090601</v>
      </c>
      <c r="I3562" s="8">
        <v>46.359275407059201</v>
      </c>
      <c r="J3562" s="8">
        <v>79.865503154247904</v>
      </c>
    </row>
    <row r="3563" spans="1:10" x14ac:dyDescent="0.25">
      <c r="A3563" s="14">
        <f t="shared" si="55"/>
        <v>3563</v>
      </c>
      <c r="B3563" s="13">
        <v>8.8650070674264807</v>
      </c>
      <c r="C3563" s="13">
        <v>124.279020246244</v>
      </c>
      <c r="D3563" s="13">
        <v>67.339169026527202</v>
      </c>
      <c r="E3563" s="13">
        <v>44.5916126984066</v>
      </c>
      <c r="F3563" s="13">
        <v>10.4407106504522</v>
      </c>
      <c r="G3563" s="8">
        <v>57.217508431436897</v>
      </c>
      <c r="H3563" s="8">
        <v>61.215079114288002</v>
      </c>
      <c r="I3563" s="8">
        <v>56.099855020316397</v>
      </c>
      <c r="J3563" s="8">
        <v>41.279390353020403</v>
      </c>
    </row>
    <row r="3564" spans="1:10" x14ac:dyDescent="0.25">
      <c r="A3564" s="14">
        <f t="shared" si="55"/>
        <v>3564</v>
      </c>
      <c r="B3564" s="13">
        <v>5.5090235027963699</v>
      </c>
      <c r="C3564" s="13">
        <v>109.871179105651</v>
      </c>
      <c r="D3564" s="13">
        <v>95.281144340204307</v>
      </c>
      <c r="E3564" s="13">
        <v>37.946512069634402</v>
      </c>
      <c r="F3564" s="13">
        <v>23.007405541079301</v>
      </c>
      <c r="G3564" s="8">
        <v>44.155147522563702</v>
      </c>
      <c r="H3564" s="8">
        <v>78.280881848167994</v>
      </c>
      <c r="I3564" s="8">
        <v>61.628800830930999</v>
      </c>
      <c r="J3564" s="8">
        <v>52.524408197992699</v>
      </c>
    </row>
    <row r="3565" spans="1:10" x14ac:dyDescent="0.25">
      <c r="A3565" s="14">
        <f t="shared" si="55"/>
        <v>3565</v>
      </c>
      <c r="B3565" s="13">
        <v>6.4763559760441796</v>
      </c>
      <c r="C3565" s="13">
        <v>152.10581367387999</v>
      </c>
      <c r="D3565" s="13">
        <v>73.096200692784606</v>
      </c>
      <c r="E3565" s="13">
        <v>41.060064262938603</v>
      </c>
      <c r="F3565" s="13">
        <v>19.7632723003954</v>
      </c>
      <c r="G3565" s="8">
        <v>58.0167454561347</v>
      </c>
      <c r="H3565" s="8">
        <v>64.072653069072004</v>
      </c>
      <c r="I3565" s="8">
        <v>57.548919497651497</v>
      </c>
      <c r="J3565" s="8">
        <v>63.075152603767997</v>
      </c>
    </row>
    <row r="3566" spans="1:10" x14ac:dyDescent="0.25">
      <c r="A3566" s="14">
        <f t="shared" si="55"/>
        <v>3566</v>
      </c>
      <c r="B3566" s="13">
        <v>5.0548918781013903</v>
      </c>
      <c r="C3566" s="13">
        <v>152.59361181176499</v>
      </c>
      <c r="D3566" s="13">
        <v>90.814985125673502</v>
      </c>
      <c r="E3566" s="13">
        <v>48.828728023730399</v>
      </c>
      <c r="F3566" s="13">
        <v>24.065374918033399</v>
      </c>
      <c r="G3566" s="8">
        <v>52.633324720696002</v>
      </c>
      <c r="H3566" s="8">
        <v>74.819987052947297</v>
      </c>
      <c r="I3566" s="8">
        <v>73.498147859967403</v>
      </c>
      <c r="J3566" s="8">
        <v>69.708307581812505</v>
      </c>
    </row>
    <row r="3567" spans="1:10" x14ac:dyDescent="0.25">
      <c r="A3567" s="14">
        <f t="shared" si="55"/>
        <v>3567</v>
      </c>
      <c r="B3567" s="13">
        <v>8.2878431615104304</v>
      </c>
      <c r="C3567" s="13">
        <v>109.941501174346</v>
      </c>
      <c r="D3567" s="13">
        <v>55.9053816869909</v>
      </c>
      <c r="E3567" s="13">
        <v>41.924706285166302</v>
      </c>
      <c r="F3567" s="13">
        <v>21.664487467689401</v>
      </c>
      <c r="G3567" s="8">
        <v>51.475225501605202</v>
      </c>
      <c r="H3567" s="8">
        <v>50.854684431566596</v>
      </c>
      <c r="I3567" s="8">
        <v>52.151442505427298</v>
      </c>
      <c r="J3567" s="8">
        <v>48.309605821641597</v>
      </c>
    </row>
    <row r="3568" spans="1:10" x14ac:dyDescent="0.25">
      <c r="A3568" s="14">
        <f t="shared" si="55"/>
        <v>3568</v>
      </c>
      <c r="B3568" s="13">
        <v>9.1946728967381102</v>
      </c>
      <c r="C3568" s="13">
        <v>138.09040038498699</v>
      </c>
      <c r="D3568" s="13">
        <v>43.927667283864203</v>
      </c>
      <c r="E3568" s="13">
        <v>31.785377189691101</v>
      </c>
      <c r="F3568" s="13">
        <v>20.553096343786699</v>
      </c>
      <c r="G3568" s="8">
        <v>62.219237170256299</v>
      </c>
      <c r="H3568" s="8">
        <v>41.962888845385997</v>
      </c>
      <c r="I3568" s="8">
        <v>39.3915594713865</v>
      </c>
      <c r="J3568" s="8">
        <v>55.667976029543297</v>
      </c>
    </row>
    <row r="3569" spans="1:10" x14ac:dyDescent="0.25">
      <c r="A3569" s="14">
        <f t="shared" si="55"/>
        <v>3569</v>
      </c>
      <c r="B3569" s="13">
        <v>6.1159691620504297</v>
      </c>
      <c r="C3569" s="13">
        <v>241.60558117759601</v>
      </c>
      <c r="D3569" s="13">
        <v>76.800084188966395</v>
      </c>
      <c r="E3569" s="13">
        <v>22.477791461828001</v>
      </c>
      <c r="F3569" s="13">
        <v>11.462222309010301</v>
      </c>
      <c r="G3569" s="8">
        <v>75.619104486269194</v>
      </c>
      <c r="H3569" s="8">
        <v>68.446283259993507</v>
      </c>
      <c r="I3569" s="8">
        <v>41.130449796151098</v>
      </c>
      <c r="J3569" s="8">
        <v>89.306031951998605</v>
      </c>
    </row>
    <row r="3570" spans="1:10" x14ac:dyDescent="0.25">
      <c r="A3570" s="14">
        <f t="shared" si="55"/>
        <v>3570</v>
      </c>
      <c r="B3570" s="13">
        <v>5.81425462520082</v>
      </c>
      <c r="C3570" s="13">
        <v>112.57829782647499</v>
      </c>
      <c r="D3570" s="13">
        <v>59.969217883160297</v>
      </c>
      <c r="E3570" s="13">
        <v>40.242350061420098</v>
      </c>
      <c r="F3570" s="13">
        <v>21.1882962604823</v>
      </c>
      <c r="G3570" s="8">
        <v>45.825013792503398</v>
      </c>
      <c r="H3570" s="8">
        <v>51.712963704763602</v>
      </c>
      <c r="I3570" s="8">
        <v>55.066022332893802</v>
      </c>
      <c r="J3570" s="8">
        <v>51.281229230929597</v>
      </c>
    </row>
    <row r="3571" spans="1:10" x14ac:dyDescent="0.25">
      <c r="A3571" s="14">
        <f t="shared" si="55"/>
        <v>3571</v>
      </c>
      <c r="B3571" s="13">
        <v>5.3240612891764902</v>
      </c>
      <c r="C3571" s="13">
        <v>186.79009898733599</v>
      </c>
      <c r="D3571" s="13">
        <v>53.916056144806298</v>
      </c>
      <c r="E3571" s="13">
        <v>25.123322989850202</v>
      </c>
      <c r="F3571" s="13">
        <v>11.542106261082001</v>
      </c>
      <c r="G3571" s="8">
        <v>60.952841447328503</v>
      </c>
      <c r="H3571" s="8">
        <v>48.327564655779803</v>
      </c>
      <c r="I3571" s="8">
        <v>40.252011304249798</v>
      </c>
      <c r="J3571" s="8">
        <v>69.690636618398997</v>
      </c>
    </row>
    <row r="3572" spans="1:10" x14ac:dyDescent="0.25">
      <c r="A3572" s="14">
        <f t="shared" si="55"/>
        <v>3572</v>
      </c>
      <c r="B3572" s="13">
        <v>9.4930462018226702</v>
      </c>
      <c r="C3572" s="13">
        <v>170.59227944640801</v>
      </c>
      <c r="D3572" s="13">
        <v>63.753183896641097</v>
      </c>
      <c r="E3572" s="13">
        <v>37.519377999648398</v>
      </c>
      <c r="F3572" s="13">
        <v>14.6936778965503</v>
      </c>
      <c r="G3572" s="8">
        <v>72.397445878350894</v>
      </c>
      <c r="H3572" s="8">
        <v>59.632495694800099</v>
      </c>
      <c r="I3572" s="8">
        <v>47.989312033482399</v>
      </c>
      <c r="J3572" s="8">
        <v>60.6164717645823</v>
      </c>
    </row>
    <row r="3573" spans="1:10" x14ac:dyDescent="0.25">
      <c r="A3573" s="14">
        <f t="shared" si="55"/>
        <v>3573</v>
      </c>
      <c r="B3573" s="13">
        <v>6.1993249154552501</v>
      </c>
      <c r="C3573" s="13">
        <v>109.717641711726</v>
      </c>
      <c r="D3573" s="13">
        <v>79.917496807482394</v>
      </c>
      <c r="E3573" s="13">
        <v>29.930874661617</v>
      </c>
      <c r="F3573" s="13">
        <v>11.041806739108299</v>
      </c>
      <c r="G3573" s="8">
        <v>46.174458244342503</v>
      </c>
      <c r="H3573" s="8">
        <v>67.876876321472906</v>
      </c>
      <c r="I3573" s="8">
        <v>48.179239604035402</v>
      </c>
      <c r="J3573" s="8">
        <v>39.709526244595402</v>
      </c>
    </row>
    <row r="3574" spans="1:10" x14ac:dyDescent="0.25">
      <c r="A3574" s="14">
        <f t="shared" si="55"/>
        <v>3574</v>
      </c>
      <c r="B3574" s="13">
        <v>6.9602678592384999</v>
      </c>
      <c r="C3574" s="13">
        <v>117.499837668997</v>
      </c>
      <c r="D3574" s="13">
        <v>42.602197354734002</v>
      </c>
      <c r="E3574" s="13">
        <v>32.906500909310999</v>
      </c>
      <c r="F3574" s="13">
        <v>15.0405037534047</v>
      </c>
      <c r="G3574" s="8">
        <v>50.434459691105097</v>
      </c>
      <c r="H3574" s="8">
        <v>39.248517168009698</v>
      </c>
      <c r="I3574" s="8">
        <v>42.304150009592199</v>
      </c>
      <c r="J3574" s="8">
        <v>45.5512082855724</v>
      </c>
    </row>
    <row r="3575" spans="1:10" x14ac:dyDescent="0.25">
      <c r="A3575" s="14">
        <f t="shared" si="55"/>
        <v>3575</v>
      </c>
      <c r="B3575" s="13">
        <v>5.3556412387921499</v>
      </c>
      <c r="C3575" s="13">
        <v>112.935446354115</v>
      </c>
      <c r="D3575" s="13">
        <v>71.547438425587103</v>
      </c>
      <c r="E3575" s="13">
        <v>35.182124215994499</v>
      </c>
      <c r="F3575" s="13">
        <v>22.1780426117394</v>
      </c>
      <c r="G3575" s="8">
        <v>44.473614768108398</v>
      </c>
      <c r="H3575" s="8">
        <v>59.8436465371921</v>
      </c>
      <c r="I3575" s="8">
        <v>53.805432955329302</v>
      </c>
      <c r="J3575" s="8">
        <v>52.949199979272599</v>
      </c>
    </row>
    <row r="3576" spans="1:10" x14ac:dyDescent="0.25">
      <c r="A3576" s="14">
        <f t="shared" si="55"/>
        <v>3576</v>
      </c>
      <c r="B3576" s="13">
        <v>8.2216130558258609</v>
      </c>
      <c r="C3576" s="13">
        <v>155.751973372766</v>
      </c>
      <c r="D3576" s="13">
        <v>41.744582265392097</v>
      </c>
      <c r="E3576" s="13">
        <v>32.4723358602199</v>
      </c>
      <c r="F3576" s="13">
        <v>21.783707376363299</v>
      </c>
      <c r="G3576" s="8">
        <v>64.614161839624202</v>
      </c>
      <c r="H3576" s="8">
        <v>40.1523612721546</v>
      </c>
      <c r="I3576" s="8">
        <v>40.612068306180802</v>
      </c>
      <c r="J3576" s="8">
        <v>64.078857416572603</v>
      </c>
    </row>
    <row r="3577" spans="1:10" x14ac:dyDescent="0.25">
      <c r="A3577" s="14">
        <f t="shared" si="55"/>
        <v>3577</v>
      </c>
      <c r="B3577" s="13">
        <v>8.8795224609923906</v>
      </c>
      <c r="C3577" s="13">
        <v>197.147583435125</v>
      </c>
      <c r="D3577" s="13">
        <v>42.367044218759702</v>
      </c>
      <c r="E3577" s="13">
        <v>28.924228207754901</v>
      </c>
      <c r="F3577" s="13">
        <v>21.012670830043799</v>
      </c>
      <c r="G3577" s="8">
        <v>77.409764141117705</v>
      </c>
      <c r="H3577" s="8">
        <v>41.7882747964697</v>
      </c>
      <c r="I3577" s="8">
        <v>36.767797059869899</v>
      </c>
      <c r="J3577" s="8">
        <v>77.249180762135197</v>
      </c>
    </row>
    <row r="3578" spans="1:10" x14ac:dyDescent="0.25">
      <c r="A3578" s="14">
        <f t="shared" si="55"/>
        <v>3578</v>
      </c>
      <c r="B3578" s="13">
        <v>7.3801053019779204</v>
      </c>
      <c r="C3578" s="13">
        <v>197.688800931641</v>
      </c>
      <c r="D3578" s="13">
        <v>70.689303697410594</v>
      </c>
      <c r="E3578" s="13">
        <v>27.478884746009399</v>
      </c>
      <c r="F3578" s="13">
        <v>19.8540707122696</v>
      </c>
      <c r="G3578" s="8">
        <v>72.1556179179331</v>
      </c>
      <c r="H3578" s="8">
        <v>64.307276916368096</v>
      </c>
      <c r="I3578" s="8">
        <v>42.002010170784402</v>
      </c>
      <c r="J3578" s="8">
        <v>78.550112897256994</v>
      </c>
    </row>
    <row r="3579" spans="1:10" x14ac:dyDescent="0.25">
      <c r="A3579" s="14">
        <f t="shared" si="55"/>
        <v>3579</v>
      </c>
      <c r="B3579" s="13">
        <v>5.5774062997997298</v>
      </c>
      <c r="C3579" s="13">
        <v>206.870301783489</v>
      </c>
      <c r="D3579" s="13">
        <v>82.467491906731297</v>
      </c>
      <c r="E3579" s="13">
        <v>28.433062311920899</v>
      </c>
      <c r="F3579" s="13">
        <v>23.4801445038383</v>
      </c>
      <c r="G3579" s="8">
        <v>66.205622556310601</v>
      </c>
      <c r="H3579" s="8">
        <v>71.103737420125498</v>
      </c>
      <c r="I3579" s="8">
        <v>49.6812043029935</v>
      </c>
      <c r="J3579" s="8">
        <v>88.870290365194194</v>
      </c>
    </row>
    <row r="3580" spans="1:10" x14ac:dyDescent="0.25">
      <c r="A3580" s="14">
        <f t="shared" si="55"/>
        <v>3580</v>
      </c>
      <c r="B3580" s="13">
        <v>5.3850282593580401</v>
      </c>
      <c r="C3580" s="13">
        <v>249.41013923392401</v>
      </c>
      <c r="D3580" s="13">
        <v>69.023579786787096</v>
      </c>
      <c r="E3580" s="13">
        <v>44.538078591854401</v>
      </c>
      <c r="F3580" s="13">
        <v>11.984623946091</v>
      </c>
      <c r="G3580" s="8">
        <v>73.004868786969595</v>
      </c>
      <c r="H3580" s="8">
        <v>61.341376649143697</v>
      </c>
      <c r="I3580" s="8">
        <v>63.522876281289498</v>
      </c>
      <c r="J3580" s="8">
        <v>94.535961893672393</v>
      </c>
    </row>
    <row r="3581" spans="1:10" x14ac:dyDescent="0.25">
      <c r="A3581" s="14">
        <f t="shared" si="55"/>
        <v>3581</v>
      </c>
      <c r="B3581" s="13">
        <v>5.6140659374295998</v>
      </c>
      <c r="C3581" s="13">
        <v>112.15081500632201</v>
      </c>
      <c r="D3581" s="13">
        <v>84.512864313952505</v>
      </c>
      <c r="E3581" s="13">
        <v>47.644878116748203</v>
      </c>
      <c r="F3581" s="13">
        <v>16.016274996932101</v>
      </c>
      <c r="G3581" s="8">
        <v>45.100522725739602</v>
      </c>
      <c r="H3581" s="8">
        <v>70.327357014601702</v>
      </c>
      <c r="I3581" s="8">
        <v>68.523382309266907</v>
      </c>
      <c r="J3581" s="8">
        <v>46.194922690639402</v>
      </c>
    </row>
    <row r="3582" spans="1:10" x14ac:dyDescent="0.25">
      <c r="A3582" s="14">
        <f t="shared" si="55"/>
        <v>3582</v>
      </c>
      <c r="B3582" s="13">
        <v>7.78281996155523</v>
      </c>
      <c r="C3582" s="13">
        <v>170.627104536627</v>
      </c>
      <c r="D3582" s="13">
        <v>96.067545718555394</v>
      </c>
      <c r="E3582" s="13">
        <v>43.070988660628302</v>
      </c>
      <c r="F3582" s="13">
        <v>20.762409387323601</v>
      </c>
      <c r="G3582" s="8">
        <v>67.107385478765806</v>
      </c>
      <c r="H3582" s="8">
        <v>85.038245901920106</v>
      </c>
      <c r="I3582" s="8">
        <v>61.281953619851102</v>
      </c>
      <c r="J3582" s="8">
        <v>68.931436344960304</v>
      </c>
    </row>
    <row r="3583" spans="1:10" x14ac:dyDescent="0.25">
      <c r="A3583" s="14">
        <f t="shared" si="55"/>
        <v>3583</v>
      </c>
      <c r="B3583" s="13">
        <v>4.5431461295607098</v>
      </c>
      <c r="C3583" s="13">
        <v>106.47972851441099</v>
      </c>
      <c r="D3583" s="13">
        <v>96.650139451575299</v>
      </c>
      <c r="E3583" s="13">
        <v>48.415708151433897</v>
      </c>
      <c r="F3583" s="13">
        <v>16.059230831151101</v>
      </c>
      <c r="G3583" s="8">
        <v>40.096646778521901</v>
      </c>
      <c r="H3583" s="8">
        <v>76.093119302651104</v>
      </c>
      <c r="I3583" s="8">
        <v>76.330323248516393</v>
      </c>
      <c r="J3583" s="8">
        <v>45.571974225016596</v>
      </c>
    </row>
    <row r="3584" spans="1:10" x14ac:dyDescent="0.25">
      <c r="A3584" s="14">
        <f t="shared" si="55"/>
        <v>3584</v>
      </c>
      <c r="B3584" s="13">
        <v>5.9176509324074402</v>
      </c>
      <c r="C3584" s="13">
        <v>199.28335998283001</v>
      </c>
      <c r="D3584" s="13">
        <v>77.378527603792506</v>
      </c>
      <c r="E3584" s="13">
        <v>24.747726724194202</v>
      </c>
      <c r="F3584" s="13">
        <v>20.773405028098399</v>
      </c>
      <c r="G3584" s="8">
        <v>66.334627010969996</v>
      </c>
      <c r="H3584" s="8">
        <v>67.653170849103105</v>
      </c>
      <c r="I3584" s="8">
        <v>43.802698818233502</v>
      </c>
      <c r="J3584" s="8">
        <v>82.5829638443535</v>
      </c>
    </row>
    <row r="3585" spans="1:10" x14ac:dyDescent="0.25">
      <c r="A3585" s="14">
        <f t="shared" si="55"/>
        <v>3585</v>
      </c>
      <c r="B3585" s="13">
        <v>5.7036324710378796</v>
      </c>
      <c r="C3585" s="13">
        <v>206.985527763368</v>
      </c>
      <c r="D3585" s="13">
        <v>96.070150003839899</v>
      </c>
      <c r="E3585" s="13">
        <v>47.746081413876098</v>
      </c>
      <c r="F3585" s="13">
        <v>12.236495630857499</v>
      </c>
      <c r="G3585" s="8">
        <v>66.798506285638496</v>
      </c>
      <c r="H3585" s="8">
        <v>81.8994536747946</v>
      </c>
      <c r="I3585" s="8">
        <v>71.677923447581307</v>
      </c>
      <c r="J3585" s="8">
        <v>77.449433517392393</v>
      </c>
    </row>
    <row r="3586" spans="1:10" x14ac:dyDescent="0.25">
      <c r="A3586" s="14">
        <f t="shared" si="55"/>
        <v>3586</v>
      </c>
      <c r="B3586" s="13">
        <v>6.8538872235211299</v>
      </c>
      <c r="C3586" s="13">
        <v>118.426683281685</v>
      </c>
      <c r="D3586" s="13">
        <v>69.326591033366896</v>
      </c>
      <c r="E3586" s="13">
        <v>32.514602187331803</v>
      </c>
      <c r="F3586" s="13">
        <v>24.416839035384001</v>
      </c>
      <c r="G3586" s="8">
        <v>50.431653057928003</v>
      </c>
      <c r="H3586" s="8">
        <v>60.698967319990501</v>
      </c>
      <c r="I3586" s="8">
        <v>47.274752546453598</v>
      </c>
      <c r="J3586" s="8">
        <v>55.348090824389701</v>
      </c>
    </row>
    <row r="3587" spans="1:10" x14ac:dyDescent="0.25">
      <c r="A3587" s="14">
        <f t="shared" ref="A3587:A3650" si="56">A3586+1</f>
        <v>3587</v>
      </c>
      <c r="B3587" s="13">
        <v>4.4034392319126798</v>
      </c>
      <c r="C3587" s="13">
        <v>188.286077373594</v>
      </c>
      <c r="D3587" s="13">
        <v>73.819390339150203</v>
      </c>
      <c r="E3587" s="13">
        <v>29.871482753390399</v>
      </c>
      <c r="F3587" s="13">
        <v>24.381083672193501</v>
      </c>
      <c r="G3587" s="8">
        <v>56.587592035260698</v>
      </c>
      <c r="H3587" s="8">
        <v>61.312439964824897</v>
      </c>
      <c r="I3587" s="8">
        <v>53.078562371493</v>
      </c>
      <c r="J3587" s="8">
        <v>84.880261719471704</v>
      </c>
    </row>
    <row r="3588" spans="1:10" x14ac:dyDescent="0.25">
      <c r="A3588" s="14">
        <f t="shared" si="56"/>
        <v>3588</v>
      </c>
      <c r="B3588" s="13">
        <v>8.7039245831350307</v>
      </c>
      <c r="C3588" s="13">
        <v>237.400986546544</v>
      </c>
      <c r="D3588" s="13">
        <v>58.149559370961803</v>
      </c>
      <c r="E3588" s="13">
        <v>37.025788297171196</v>
      </c>
      <c r="F3588" s="13">
        <v>19.712725986392201</v>
      </c>
      <c r="G3588" s="8">
        <v>86.351899035520702</v>
      </c>
      <c r="H3588" s="8">
        <v>55.743097264559601</v>
      </c>
      <c r="I3588" s="8">
        <v>47.699730825417902</v>
      </c>
      <c r="J3588" s="8">
        <v>91.103529530981305</v>
      </c>
    </row>
    <row r="3589" spans="1:10" x14ac:dyDescent="0.25">
      <c r="A3589" s="14">
        <f t="shared" si="56"/>
        <v>3589</v>
      </c>
      <c r="B3589" s="13">
        <v>5.7313915862987397</v>
      </c>
      <c r="C3589" s="13">
        <v>239.99663877526299</v>
      </c>
      <c r="D3589" s="13">
        <v>90.335052853851295</v>
      </c>
      <c r="E3589" s="13">
        <v>20.5620509568014</v>
      </c>
      <c r="F3589" s="13">
        <v>15.2424991974662</v>
      </c>
      <c r="G3589" s="8">
        <v>73.273036323311899</v>
      </c>
      <c r="H3589" s="8">
        <v>78.236060176575705</v>
      </c>
      <c r="I3589" s="8">
        <v>43.312929349660401</v>
      </c>
      <c r="J3589" s="8">
        <v>93.278357565650197</v>
      </c>
    </row>
    <row r="3590" spans="1:10" x14ac:dyDescent="0.25">
      <c r="A3590" s="14">
        <f t="shared" si="56"/>
        <v>3590</v>
      </c>
      <c r="B3590" s="13">
        <v>9.6059860360394893</v>
      </c>
      <c r="C3590" s="13">
        <v>168.67166383208601</v>
      </c>
      <c r="D3590" s="13">
        <v>70.594024988704405</v>
      </c>
      <c r="E3590" s="13">
        <v>33.154982728372403</v>
      </c>
      <c r="F3590" s="13">
        <v>14.561509434561</v>
      </c>
      <c r="G3590" s="8">
        <v>72.112437004195897</v>
      </c>
      <c r="H3590" s="8">
        <v>65.489991885246894</v>
      </c>
      <c r="I3590" s="8">
        <v>44.517499736112697</v>
      </c>
      <c r="J3590" s="8">
        <v>59.711880896364697</v>
      </c>
    </row>
    <row r="3591" spans="1:10" x14ac:dyDescent="0.25">
      <c r="A3591" s="14">
        <f t="shared" si="56"/>
        <v>3591</v>
      </c>
      <c r="B3591" s="13">
        <v>9.4964529594871205</v>
      </c>
      <c r="C3591" s="13">
        <v>247.79748832372599</v>
      </c>
      <c r="D3591" s="13">
        <v>63.926935752329697</v>
      </c>
      <c r="E3591" s="13">
        <v>31.0869743340537</v>
      </c>
      <c r="F3591" s="13">
        <v>20.077798373566999</v>
      </c>
      <c r="G3591" s="8">
        <v>91.811598307837997</v>
      </c>
      <c r="H3591" s="8">
        <v>61.236130178343601</v>
      </c>
      <c r="I3591" s="8">
        <v>41.8341822161237</v>
      </c>
      <c r="J3591" s="8">
        <v>94.042542227468999</v>
      </c>
    </row>
    <row r="3592" spans="1:10" x14ac:dyDescent="0.25">
      <c r="A3592" s="14">
        <f t="shared" si="56"/>
        <v>3592</v>
      </c>
      <c r="B3592" s="13">
        <v>7.4955783994497303</v>
      </c>
      <c r="C3592" s="13">
        <v>226.75962628801901</v>
      </c>
      <c r="D3592" s="13">
        <v>79.802400387454796</v>
      </c>
      <c r="E3592" s="13">
        <v>47.303986279258901</v>
      </c>
      <c r="F3592" s="13">
        <v>23.921016791553399</v>
      </c>
      <c r="G3592" s="8">
        <v>79.039499419528198</v>
      </c>
      <c r="H3592" s="8">
        <v>72.475370592055896</v>
      </c>
      <c r="I3592" s="8">
        <v>63.4190783170571</v>
      </c>
      <c r="J3592" s="8">
        <v>93.3870491045991</v>
      </c>
    </row>
    <row r="3593" spans="1:10" x14ac:dyDescent="0.25">
      <c r="A3593" s="14">
        <f t="shared" si="56"/>
        <v>3593</v>
      </c>
      <c r="B3593" s="13">
        <v>9.8658537400194408</v>
      </c>
      <c r="C3593" s="13">
        <v>158.233269720865</v>
      </c>
      <c r="D3593" s="13">
        <v>43.1752095932491</v>
      </c>
      <c r="E3593" s="13">
        <v>28.195854340313598</v>
      </c>
      <c r="F3593" s="13">
        <v>15.410382490806001</v>
      </c>
      <c r="G3593" s="8">
        <v>69.861656652523095</v>
      </c>
      <c r="H3593" s="8">
        <v>41.984390143251503</v>
      </c>
      <c r="I3593" s="8">
        <v>35.288344263923697</v>
      </c>
      <c r="J3593" s="8">
        <v>56.645353788170503</v>
      </c>
    </row>
    <row r="3594" spans="1:10" x14ac:dyDescent="0.25">
      <c r="A3594" s="14">
        <f t="shared" si="56"/>
        <v>3594</v>
      </c>
      <c r="B3594" s="13">
        <v>5.6075066250934897</v>
      </c>
      <c r="C3594" s="13">
        <v>231.20792693094899</v>
      </c>
      <c r="D3594" s="13">
        <v>70.184396386809695</v>
      </c>
      <c r="E3594" s="13">
        <v>31.289860175979399</v>
      </c>
      <c r="F3594" s="13">
        <v>16.617795797262101</v>
      </c>
      <c r="G3594" s="8">
        <v>70.953358483407598</v>
      </c>
      <c r="H3594" s="8">
        <v>62.234323830891</v>
      </c>
      <c r="I3594" s="8">
        <v>49.7869915256328</v>
      </c>
      <c r="J3594" s="8">
        <v>91.471550624165602</v>
      </c>
    </row>
    <row r="3595" spans="1:10" x14ac:dyDescent="0.25">
      <c r="A3595" s="14">
        <f t="shared" si="56"/>
        <v>3595</v>
      </c>
      <c r="B3595" s="13">
        <v>6.2892920439630897</v>
      </c>
      <c r="C3595" s="13">
        <v>191.59980020742799</v>
      </c>
      <c r="D3595" s="13">
        <v>89.178339487238802</v>
      </c>
      <c r="E3595" s="13">
        <v>47.307527203113096</v>
      </c>
      <c r="F3595" s="13">
        <v>18.419320878221399</v>
      </c>
      <c r="G3595" s="8">
        <v>66.285858459977803</v>
      </c>
      <c r="H3595" s="8">
        <v>77.442605484307194</v>
      </c>
      <c r="I3595" s="8">
        <v>67.829601240499997</v>
      </c>
      <c r="J3595" s="8">
        <v>76.683121734718696</v>
      </c>
    </row>
    <row r="3596" spans="1:10" x14ac:dyDescent="0.25">
      <c r="A3596" s="14">
        <f t="shared" si="56"/>
        <v>3596</v>
      </c>
      <c r="B3596" s="13">
        <v>8.7086912031722292</v>
      </c>
      <c r="C3596" s="13">
        <v>107.14071434494301</v>
      </c>
      <c r="D3596" s="13">
        <v>91.270050234178896</v>
      </c>
      <c r="E3596" s="13">
        <v>21.958062221527399</v>
      </c>
      <c r="F3596" s="13">
        <v>20.445760526752199</v>
      </c>
      <c r="G3596" s="8">
        <v>51.475338465378897</v>
      </c>
      <c r="H3596" s="8">
        <v>80.744388768924097</v>
      </c>
      <c r="I3596" s="8">
        <v>37.410760100712999</v>
      </c>
      <c r="J3596" s="8">
        <v>45.814930259568897</v>
      </c>
    </row>
    <row r="3597" spans="1:10" x14ac:dyDescent="0.25">
      <c r="A3597" s="14">
        <f t="shared" si="56"/>
        <v>3597</v>
      </c>
      <c r="B3597" s="13">
        <v>9.82331646778972</v>
      </c>
      <c r="C3597" s="13">
        <v>161.43936449569901</v>
      </c>
      <c r="D3597" s="13">
        <v>87.711737153148704</v>
      </c>
      <c r="E3597" s="13">
        <v>23.040065772933399</v>
      </c>
      <c r="F3597" s="13">
        <v>14.5814796567958</v>
      </c>
      <c r="G3597" s="8">
        <v>70.685680385755802</v>
      </c>
      <c r="H3597" s="8">
        <v>80.114958625953406</v>
      </c>
      <c r="I3597" s="8">
        <v>36.632756171072302</v>
      </c>
      <c r="J3597" s="8">
        <v>56.960365776295802</v>
      </c>
    </row>
    <row r="3598" spans="1:10" x14ac:dyDescent="0.25">
      <c r="A3598" s="14">
        <f t="shared" si="56"/>
        <v>3598</v>
      </c>
      <c r="B3598" s="13">
        <v>8.0306116758520592</v>
      </c>
      <c r="C3598" s="13">
        <v>223.63217728266301</v>
      </c>
      <c r="D3598" s="13">
        <v>85.999610734249003</v>
      </c>
      <c r="E3598" s="13">
        <v>39.704310231429098</v>
      </c>
      <c r="F3598" s="13">
        <v>15.3113125204128</v>
      </c>
      <c r="G3598" s="8">
        <v>80.554759682375902</v>
      </c>
      <c r="H3598" s="8">
        <v>78.142538428785997</v>
      </c>
      <c r="I3598" s="8">
        <v>55.921864077381898</v>
      </c>
      <c r="J3598" s="8">
        <v>82.669780550311302</v>
      </c>
    </row>
    <row r="3599" spans="1:10" x14ac:dyDescent="0.25">
      <c r="A3599" s="14">
        <f t="shared" si="56"/>
        <v>3599</v>
      </c>
      <c r="B3599" s="13">
        <v>4.5522441454105298</v>
      </c>
      <c r="C3599" s="13">
        <v>150.08239679828401</v>
      </c>
      <c r="D3599" s="13">
        <v>52.8558431774306</v>
      </c>
      <c r="E3599" s="13">
        <v>39.571029556055301</v>
      </c>
      <c r="F3599" s="13">
        <v>14.219996404899801</v>
      </c>
      <c r="G3599" s="8">
        <v>49.876826331839297</v>
      </c>
      <c r="H3599" s="8">
        <v>45.373810816223497</v>
      </c>
      <c r="I3599" s="8">
        <v>56.183302550197098</v>
      </c>
      <c r="J3599" s="8">
        <v>59.757661321654901</v>
      </c>
    </row>
    <row r="3600" spans="1:10" x14ac:dyDescent="0.25">
      <c r="A3600" s="14">
        <f t="shared" si="56"/>
        <v>3600</v>
      </c>
      <c r="B3600" s="13">
        <v>8.6973335874336897</v>
      </c>
      <c r="C3600" s="13">
        <v>170.33642784341001</v>
      </c>
      <c r="D3600" s="13">
        <v>90.075784018107498</v>
      </c>
      <c r="E3600" s="13">
        <v>44.747446499987198</v>
      </c>
      <c r="F3600" s="13">
        <v>21.756771211398299</v>
      </c>
      <c r="G3600" s="8">
        <v>69.939359276540898</v>
      </c>
      <c r="H3600" s="8">
        <v>81.212756487256897</v>
      </c>
      <c r="I3600" s="8">
        <v>60.310318125970198</v>
      </c>
      <c r="J3600" s="8">
        <v>68.605383447266703</v>
      </c>
    </row>
    <row r="3601" spans="1:10" x14ac:dyDescent="0.25">
      <c r="A3601" s="14">
        <f t="shared" si="56"/>
        <v>3601</v>
      </c>
      <c r="B3601" s="13">
        <v>7.26192507742718</v>
      </c>
      <c r="C3601" s="13">
        <v>243.401568111784</v>
      </c>
      <c r="D3601" s="13">
        <v>90.915043778197898</v>
      </c>
      <c r="E3601" s="13">
        <v>24.462192290030099</v>
      </c>
      <c r="F3601" s="13">
        <v>14.379936739808</v>
      </c>
      <c r="G3601" s="8">
        <v>81.533396384536303</v>
      </c>
      <c r="H3601" s="8">
        <v>81.552555707977305</v>
      </c>
      <c r="I3601" s="8">
        <v>43.179228840327099</v>
      </c>
      <c r="J3601" s="8">
        <v>90.636748363393593</v>
      </c>
    </row>
    <row r="3602" spans="1:10" x14ac:dyDescent="0.25">
      <c r="A3602" s="14">
        <f t="shared" si="56"/>
        <v>3602</v>
      </c>
      <c r="B3602" s="13">
        <v>8.4652031436115607</v>
      </c>
      <c r="C3602" s="13">
        <v>123.020567854511</v>
      </c>
      <c r="D3602" s="13">
        <v>52.652905213357499</v>
      </c>
      <c r="E3602" s="13">
        <v>41.092865468019397</v>
      </c>
      <c r="F3602" s="13">
        <v>21.898067070964199</v>
      </c>
      <c r="G3602" s="8">
        <v>55.934829038852698</v>
      </c>
      <c r="H3602" s="8">
        <v>48.591427596864797</v>
      </c>
      <c r="I3602" s="8">
        <v>50.659840870727798</v>
      </c>
      <c r="J3602" s="8">
        <v>52.688187585685398</v>
      </c>
    </row>
    <row r="3603" spans="1:10" x14ac:dyDescent="0.25">
      <c r="A3603" s="14">
        <f t="shared" si="56"/>
        <v>3603</v>
      </c>
      <c r="B3603" s="13">
        <v>9.9272360994734292</v>
      </c>
      <c r="C3603" s="13">
        <v>101.368748495296</v>
      </c>
      <c r="D3603" s="13">
        <v>80.613393411054204</v>
      </c>
      <c r="E3603" s="13">
        <v>23.234952537585901</v>
      </c>
      <c r="F3603" s="13">
        <v>21.475593719385799</v>
      </c>
      <c r="G3603" s="8">
        <v>51.869029822793699</v>
      </c>
      <c r="H3603" s="8">
        <v>72.752105713336803</v>
      </c>
      <c r="I3603" s="8">
        <v>35.449285779285397</v>
      </c>
      <c r="J3603" s="8">
        <v>44.048930283646001</v>
      </c>
    </row>
    <row r="3604" spans="1:10" x14ac:dyDescent="0.25">
      <c r="A3604" s="14">
        <f t="shared" si="56"/>
        <v>3604</v>
      </c>
      <c r="B3604" s="13">
        <v>5.0649195367067197</v>
      </c>
      <c r="C3604" s="13">
        <v>195.581427584789</v>
      </c>
      <c r="D3604" s="13">
        <v>94.803557426741307</v>
      </c>
      <c r="E3604" s="13">
        <v>46.143738851024203</v>
      </c>
      <c r="F3604" s="13">
        <v>11.325363709219801</v>
      </c>
      <c r="G3604" s="8">
        <v>61.362938703523497</v>
      </c>
      <c r="H3604" s="8">
        <v>78.934577813362907</v>
      </c>
      <c r="I3604" s="8">
        <v>72.1172976228316</v>
      </c>
      <c r="J3604" s="8">
        <v>73.382318570638205</v>
      </c>
    </row>
    <row r="3605" spans="1:10" x14ac:dyDescent="0.25">
      <c r="A3605" s="14">
        <f t="shared" si="56"/>
        <v>3605</v>
      </c>
      <c r="B3605" s="13">
        <v>4.6454151443972798</v>
      </c>
      <c r="C3605" s="13">
        <v>228.34507615343401</v>
      </c>
      <c r="D3605" s="13">
        <v>62.6934062391461</v>
      </c>
      <c r="E3605" s="13">
        <v>36.705421666740499</v>
      </c>
      <c r="F3605" s="13">
        <v>12.274146743018401</v>
      </c>
      <c r="G3605" s="8">
        <v>64.945995847183198</v>
      </c>
      <c r="H3605" s="8">
        <v>54.726171347104497</v>
      </c>
      <c r="I3605" s="8">
        <v>56.338665389690703</v>
      </c>
      <c r="J3605" s="8">
        <v>88.140682480689406</v>
      </c>
    </row>
    <row r="3606" spans="1:10" x14ac:dyDescent="0.25">
      <c r="A3606" s="14">
        <f t="shared" si="56"/>
        <v>3606</v>
      </c>
      <c r="B3606" s="13">
        <v>7.3371004718219703</v>
      </c>
      <c r="C3606" s="13">
        <v>191.913544360153</v>
      </c>
      <c r="D3606" s="13">
        <v>42.751907751283497</v>
      </c>
      <c r="E3606" s="13">
        <v>39.553834888694297</v>
      </c>
      <c r="F3606" s="13">
        <v>14.224294206395401</v>
      </c>
      <c r="G3606" s="8">
        <v>70.630079163098202</v>
      </c>
      <c r="H3606" s="8">
        <v>41.373560675334502</v>
      </c>
      <c r="I3606" s="8">
        <v>48.952234347411697</v>
      </c>
      <c r="J3606" s="8">
        <v>70.856000613538797</v>
      </c>
    </row>
    <row r="3607" spans="1:10" x14ac:dyDescent="0.25">
      <c r="A3607" s="14">
        <f t="shared" si="56"/>
        <v>3607</v>
      </c>
      <c r="B3607" s="13">
        <v>5.2230679201180203</v>
      </c>
      <c r="C3607" s="13">
        <v>135.25094368387599</v>
      </c>
      <c r="D3607" s="13">
        <v>67.796919510002198</v>
      </c>
      <c r="E3607" s="13">
        <v>33.092807620149102</v>
      </c>
      <c r="F3607" s="13">
        <v>22.587783030485699</v>
      </c>
      <c r="G3607" s="8">
        <v>49.4056645096152</v>
      </c>
      <c r="H3607" s="8">
        <v>57.375183624778003</v>
      </c>
      <c r="I3607" s="8">
        <v>51.400695144717801</v>
      </c>
      <c r="J3607" s="8">
        <v>61.567346797943799</v>
      </c>
    </row>
    <row r="3608" spans="1:10" x14ac:dyDescent="0.25">
      <c r="A3608" s="14">
        <f t="shared" si="56"/>
        <v>3608</v>
      </c>
      <c r="B3608" s="13">
        <v>7.5677714576733601</v>
      </c>
      <c r="C3608" s="13">
        <v>244.81064208105701</v>
      </c>
      <c r="D3608" s="13">
        <v>82.452755742412904</v>
      </c>
      <c r="E3608" s="13">
        <v>35.418435494536197</v>
      </c>
      <c r="F3608" s="13">
        <v>13.510681089111699</v>
      </c>
      <c r="G3608" s="8">
        <v>83.257106254240597</v>
      </c>
      <c r="H3608" s="8">
        <v>75.077709553115895</v>
      </c>
      <c r="I3608" s="8">
        <v>51.953453527159702</v>
      </c>
      <c r="J3608" s="8">
        <v>89.707463080856598</v>
      </c>
    </row>
    <row r="3609" spans="1:10" x14ac:dyDescent="0.25">
      <c r="A3609" s="14">
        <f t="shared" si="56"/>
        <v>3609</v>
      </c>
      <c r="B3609" s="13">
        <v>9.2374696120101198</v>
      </c>
      <c r="C3609" s="13">
        <v>195.44878944783201</v>
      </c>
      <c r="D3609" s="13">
        <v>95.763058702198293</v>
      </c>
      <c r="E3609" s="13">
        <v>39.8394736279066</v>
      </c>
      <c r="F3609" s="13">
        <v>10.610705159737099</v>
      </c>
      <c r="G3609" s="8">
        <v>78.179652794724404</v>
      </c>
      <c r="H3609" s="8">
        <v>87.099032983365106</v>
      </c>
      <c r="I3609" s="8">
        <v>55.5544033928281</v>
      </c>
      <c r="J3609" s="8">
        <v>65.719821463246703</v>
      </c>
    </row>
    <row r="3610" spans="1:10" x14ac:dyDescent="0.25">
      <c r="A3610" s="14">
        <f t="shared" si="56"/>
        <v>3610</v>
      </c>
      <c r="B3610" s="13">
        <v>7.9261784208249502</v>
      </c>
      <c r="C3610" s="13">
        <v>130.514047925537</v>
      </c>
      <c r="D3610" s="13">
        <v>53.387273548411699</v>
      </c>
      <c r="E3610" s="13">
        <v>30.957583719464399</v>
      </c>
      <c r="F3610" s="13">
        <v>21.1820028491626</v>
      </c>
      <c r="G3610" s="8">
        <v>56.8021645890597</v>
      </c>
      <c r="H3610" s="8">
        <v>49.042184967132201</v>
      </c>
      <c r="I3610" s="8">
        <v>41.270267935239502</v>
      </c>
      <c r="J3610" s="8">
        <v>55.054146700153602</v>
      </c>
    </row>
    <row r="3611" spans="1:10" x14ac:dyDescent="0.25">
      <c r="A3611" s="14">
        <f t="shared" si="56"/>
        <v>3611</v>
      </c>
      <c r="B3611" s="13">
        <v>7.2207941913799596</v>
      </c>
      <c r="C3611" s="13">
        <v>202.55523528342599</v>
      </c>
      <c r="D3611" s="13">
        <v>54.813153142458802</v>
      </c>
      <c r="E3611" s="13">
        <v>40.724765064420197</v>
      </c>
      <c r="F3611" s="13">
        <v>13.4105917437379</v>
      </c>
      <c r="G3611" s="8">
        <v>72.595367827085994</v>
      </c>
      <c r="H3611" s="8">
        <v>51.3392186766254</v>
      </c>
      <c r="I3611" s="8">
        <v>52.574761473969197</v>
      </c>
      <c r="J3611" s="8">
        <v>74.202494500050094</v>
      </c>
    </row>
    <row r="3612" spans="1:10" x14ac:dyDescent="0.25">
      <c r="A3612" s="14">
        <f t="shared" si="56"/>
        <v>3612</v>
      </c>
      <c r="B3612" s="13">
        <v>5.3204238256678096</v>
      </c>
      <c r="C3612" s="13">
        <v>124.32790196137999</v>
      </c>
      <c r="D3612" s="13">
        <v>56.347083427341801</v>
      </c>
      <c r="E3612" s="13">
        <v>26.787078454945998</v>
      </c>
      <c r="F3612" s="13">
        <v>22.9817328743136</v>
      </c>
      <c r="G3612" s="8">
        <v>47.220895242769302</v>
      </c>
      <c r="H3612" s="8">
        <v>48.532298894293902</v>
      </c>
      <c r="I3612" s="8">
        <v>41.991004149909699</v>
      </c>
      <c r="J3612" s="8">
        <v>57.840665652660903</v>
      </c>
    </row>
    <row r="3613" spans="1:10" x14ac:dyDescent="0.25">
      <c r="A3613" s="14">
        <f t="shared" si="56"/>
        <v>3613</v>
      </c>
      <c r="B3613" s="13">
        <v>5.8338722683119597</v>
      </c>
      <c r="C3613" s="13">
        <v>115.31286302293</v>
      </c>
      <c r="D3613" s="13">
        <v>50.8920902722463</v>
      </c>
      <c r="E3613" s="13">
        <v>47.421493103043197</v>
      </c>
      <c r="F3613" s="13">
        <v>24.995448870190401</v>
      </c>
      <c r="G3613" s="8">
        <v>46.591264472327197</v>
      </c>
      <c r="H3613" s="8">
        <v>44.762222267810401</v>
      </c>
      <c r="I3613" s="8">
        <v>60.209225508831103</v>
      </c>
      <c r="J3613" s="8">
        <v>56.027315944815697</v>
      </c>
    </row>
    <row r="3614" spans="1:10" x14ac:dyDescent="0.25">
      <c r="A3614" s="14">
        <f t="shared" si="56"/>
        <v>3614</v>
      </c>
      <c r="B3614" s="13">
        <v>6.2384692622854203</v>
      </c>
      <c r="C3614" s="13">
        <v>159.07120580344599</v>
      </c>
      <c r="D3614" s="13">
        <v>64.269738393125607</v>
      </c>
      <c r="E3614" s="13">
        <v>42.478956174289202</v>
      </c>
      <c r="F3614" s="13">
        <v>16.704318680370001</v>
      </c>
      <c r="G3614" s="8">
        <v>58.794645780785402</v>
      </c>
      <c r="H3614" s="8">
        <v>56.919949336896103</v>
      </c>
      <c r="I3614" s="8">
        <v>57.685409008141797</v>
      </c>
      <c r="J3614" s="8">
        <v>62.914266802888598</v>
      </c>
    </row>
    <row r="3615" spans="1:10" x14ac:dyDescent="0.25">
      <c r="A3615" s="14">
        <f t="shared" si="56"/>
        <v>3615</v>
      </c>
      <c r="B3615" s="13">
        <v>8.9928121465528008</v>
      </c>
      <c r="C3615" s="13">
        <v>111.14346843347801</v>
      </c>
      <c r="D3615" s="13">
        <v>45.934869121034801</v>
      </c>
      <c r="E3615" s="13">
        <v>20.611949168099301</v>
      </c>
      <c r="F3615" s="13">
        <v>13.8168717859579</v>
      </c>
      <c r="G3615" s="8">
        <v>53.359415103811898</v>
      </c>
      <c r="H3615" s="8">
        <v>42.927164543455497</v>
      </c>
      <c r="I3615" s="8">
        <v>28.5674664227612</v>
      </c>
      <c r="J3615" s="8">
        <v>40.234992112249699</v>
      </c>
    </row>
    <row r="3616" spans="1:10" x14ac:dyDescent="0.25">
      <c r="A3616" s="14">
        <f t="shared" si="56"/>
        <v>3616</v>
      </c>
      <c r="B3616" s="13">
        <v>8.9746096412610008</v>
      </c>
      <c r="C3616" s="13">
        <v>216.134499345151</v>
      </c>
      <c r="D3616" s="13">
        <v>48.8010370203638</v>
      </c>
      <c r="E3616" s="13">
        <v>31.431441782397801</v>
      </c>
      <c r="F3616" s="13">
        <v>11.0161731061126</v>
      </c>
      <c r="G3616" s="8">
        <v>82.405183329003407</v>
      </c>
      <c r="H3616" s="8">
        <v>47.6101519591694</v>
      </c>
      <c r="I3616" s="8">
        <v>40.273136262628299</v>
      </c>
      <c r="J3616" s="8">
        <v>74.055426404668196</v>
      </c>
    </row>
    <row r="3617" spans="1:10" x14ac:dyDescent="0.25">
      <c r="A3617" s="14">
        <f t="shared" si="56"/>
        <v>3617</v>
      </c>
      <c r="B3617" s="13">
        <v>7.4825827261824296</v>
      </c>
      <c r="C3617" s="13">
        <v>134.680924076569</v>
      </c>
      <c r="D3617" s="13">
        <v>92.782792161695099</v>
      </c>
      <c r="E3617" s="13">
        <v>42.110614986577801</v>
      </c>
      <c r="F3617" s="13">
        <v>16.780317044212801</v>
      </c>
      <c r="G3617" s="8">
        <v>56.7095373765288</v>
      </c>
      <c r="H3617" s="8">
        <v>81.0471843766897</v>
      </c>
      <c r="I3617" s="8">
        <v>60.162933085747703</v>
      </c>
      <c r="J3617" s="8">
        <v>52.607655237150702</v>
      </c>
    </row>
    <row r="3618" spans="1:10" x14ac:dyDescent="0.25">
      <c r="A3618" s="14">
        <f t="shared" si="56"/>
        <v>3618</v>
      </c>
      <c r="B3618" s="13">
        <v>4.0736879618992496</v>
      </c>
      <c r="C3618" s="13">
        <v>235.89928443136799</v>
      </c>
      <c r="D3618" s="13">
        <v>61.105742829049397</v>
      </c>
      <c r="E3618" s="13">
        <v>35.431589712328197</v>
      </c>
      <c r="F3618" s="13">
        <v>15.0774868215429</v>
      </c>
      <c r="G3618" s="8">
        <v>62.6333473972552</v>
      </c>
      <c r="H3618" s="8">
        <v>52.455378247125999</v>
      </c>
      <c r="I3618" s="8">
        <v>56.892787360991001</v>
      </c>
      <c r="J3618" s="8">
        <v>95.305038805229401</v>
      </c>
    </row>
    <row r="3619" spans="1:10" x14ac:dyDescent="0.25">
      <c r="A3619" s="14">
        <f t="shared" si="56"/>
        <v>3619</v>
      </c>
      <c r="B3619" s="13">
        <v>6.6117141321069699</v>
      </c>
      <c r="C3619" s="13">
        <v>134.00846671551199</v>
      </c>
      <c r="D3619" s="13">
        <v>92.615219121060306</v>
      </c>
      <c r="E3619" s="13">
        <v>36.457586857169296</v>
      </c>
      <c r="F3619" s="13">
        <v>14.928755866581101</v>
      </c>
      <c r="G3619" s="8">
        <v>53.877877665874003</v>
      </c>
      <c r="H3619" s="8">
        <v>79.399220820166207</v>
      </c>
      <c r="I3619" s="8">
        <v>56.471658491544702</v>
      </c>
      <c r="J3619" s="8">
        <v>51.595013724659402</v>
      </c>
    </row>
    <row r="3620" spans="1:10" x14ac:dyDescent="0.25">
      <c r="A3620" s="14">
        <f t="shared" si="56"/>
        <v>3620</v>
      </c>
      <c r="B3620" s="13">
        <v>7.9605996075381498</v>
      </c>
      <c r="C3620" s="13">
        <v>180.74175855369501</v>
      </c>
      <c r="D3620" s="13">
        <v>60.342372495580697</v>
      </c>
      <c r="E3620" s="13">
        <v>28.4053794681965</v>
      </c>
      <c r="F3620" s="13">
        <v>19.197770352188201</v>
      </c>
      <c r="G3620" s="8">
        <v>70.200024739140702</v>
      </c>
      <c r="H3620" s="8">
        <v>55.972962170364099</v>
      </c>
      <c r="I3620" s="8">
        <v>40.124085230442297</v>
      </c>
      <c r="J3620" s="8">
        <v>70.793989540950903</v>
      </c>
    </row>
    <row r="3621" spans="1:10" x14ac:dyDescent="0.25">
      <c r="A3621" s="14">
        <f t="shared" si="56"/>
        <v>3621</v>
      </c>
      <c r="B3621" s="13">
        <v>4.3055180771371102</v>
      </c>
      <c r="C3621" s="13">
        <v>152.15744202186201</v>
      </c>
      <c r="D3621" s="13">
        <v>89.130122348999393</v>
      </c>
      <c r="E3621" s="13">
        <v>38.884789392666001</v>
      </c>
      <c r="F3621" s="13">
        <v>19.838830605660299</v>
      </c>
      <c r="G3621" s="8">
        <v>49.138677345613097</v>
      </c>
      <c r="H3621" s="8">
        <v>71.1145366918837</v>
      </c>
      <c r="I3621" s="8">
        <v>66.413038051781797</v>
      </c>
      <c r="J3621" s="8">
        <v>66.591881442784796</v>
      </c>
    </row>
    <row r="3622" spans="1:10" x14ac:dyDescent="0.25">
      <c r="A3622" s="14">
        <f t="shared" si="56"/>
        <v>3622</v>
      </c>
      <c r="B3622" s="13">
        <v>8.32424744641202</v>
      </c>
      <c r="C3622" s="13">
        <v>174.97602517235899</v>
      </c>
      <c r="D3622" s="13">
        <v>95.194980456768803</v>
      </c>
      <c r="E3622" s="13">
        <v>40.2653205914784</v>
      </c>
      <c r="F3622" s="13">
        <v>10.507125528336401</v>
      </c>
      <c r="G3622" s="8">
        <v>69.974017892657301</v>
      </c>
      <c r="H3622" s="8">
        <v>85.150046499549902</v>
      </c>
      <c r="I3622" s="8">
        <v>57.314012976975299</v>
      </c>
      <c r="J3622" s="8">
        <v>59.5062499540484</v>
      </c>
    </row>
    <row r="3623" spans="1:10" x14ac:dyDescent="0.25">
      <c r="A3623" s="14">
        <f t="shared" si="56"/>
        <v>3623</v>
      </c>
      <c r="B3623" s="13">
        <v>7.4833437996709398</v>
      </c>
      <c r="C3623" s="13">
        <v>143.02580965620399</v>
      </c>
      <c r="D3623" s="13">
        <v>42.519450608051002</v>
      </c>
      <c r="E3623" s="13">
        <v>38.249335685221801</v>
      </c>
      <c r="F3623" s="13">
        <v>20.464826042916599</v>
      </c>
      <c r="G3623" s="8">
        <v>59.002644897503203</v>
      </c>
      <c r="H3623" s="8">
        <v>40.145246875047199</v>
      </c>
      <c r="I3623" s="8">
        <v>47.190652392693998</v>
      </c>
      <c r="J3623" s="8">
        <v>59.192851935032799</v>
      </c>
    </row>
    <row r="3624" spans="1:10" x14ac:dyDescent="0.25">
      <c r="A3624" s="14">
        <f t="shared" si="56"/>
        <v>3624</v>
      </c>
      <c r="B3624" s="13">
        <v>4.5984588415593199</v>
      </c>
      <c r="C3624" s="13">
        <v>124.18185695967701</v>
      </c>
      <c r="D3624" s="13">
        <v>83.807411808104206</v>
      </c>
      <c r="E3624" s="13">
        <v>33.037882901502698</v>
      </c>
      <c r="F3624" s="13">
        <v>16.368513756385902</v>
      </c>
      <c r="G3624" s="8">
        <v>44.451625170600998</v>
      </c>
      <c r="H3624" s="8">
        <v>67.427853961976297</v>
      </c>
      <c r="I3624" s="8">
        <v>57.476082472772198</v>
      </c>
      <c r="J3624" s="8">
        <v>52.204308788353003</v>
      </c>
    </row>
    <row r="3625" spans="1:10" x14ac:dyDescent="0.25">
      <c r="A3625" s="14">
        <f t="shared" si="56"/>
        <v>3625</v>
      </c>
      <c r="B3625" s="13">
        <v>7.4241941433366403</v>
      </c>
      <c r="C3625" s="13">
        <v>144.70707888111099</v>
      </c>
      <c r="D3625" s="13">
        <v>98.940861087072904</v>
      </c>
      <c r="E3625" s="13">
        <v>44.473309230330202</v>
      </c>
      <c r="F3625" s="13">
        <v>19.496797360540899</v>
      </c>
      <c r="G3625" s="8">
        <v>59.274257245777399</v>
      </c>
      <c r="H3625" s="8">
        <v>86.231736750452399</v>
      </c>
      <c r="I3625" s="8">
        <v>63.831911987636801</v>
      </c>
      <c r="J3625" s="8">
        <v>58.888468967864704</v>
      </c>
    </row>
    <row r="3626" spans="1:10" x14ac:dyDescent="0.25">
      <c r="A3626" s="14">
        <f t="shared" si="56"/>
        <v>3626</v>
      </c>
      <c r="B3626" s="13">
        <v>4.9161398150414204</v>
      </c>
      <c r="C3626" s="13">
        <v>111.261235725541</v>
      </c>
      <c r="D3626" s="13">
        <v>60.2700195337707</v>
      </c>
      <c r="E3626" s="13">
        <v>37.264392761053401</v>
      </c>
      <c r="F3626" s="13">
        <v>14.510204693065001</v>
      </c>
      <c r="G3626" s="8">
        <v>42.577591903746999</v>
      </c>
      <c r="H3626" s="8">
        <v>50.4009023767778</v>
      </c>
      <c r="I3626" s="8">
        <v>54.351226453175997</v>
      </c>
      <c r="J3626" s="8">
        <v>45.243168336397197</v>
      </c>
    </row>
    <row r="3627" spans="1:10" x14ac:dyDescent="0.25">
      <c r="A3627" s="14">
        <f t="shared" si="56"/>
        <v>3627</v>
      </c>
      <c r="B3627" s="13">
        <v>6.74434349766321</v>
      </c>
      <c r="C3627" s="13">
        <v>184.87253483228</v>
      </c>
      <c r="D3627" s="13">
        <v>65.333691710139703</v>
      </c>
      <c r="E3627" s="13">
        <v>30.8157840237795</v>
      </c>
      <c r="F3627" s="13">
        <v>15.611896581726301</v>
      </c>
      <c r="G3627" s="8">
        <v>66.7460583565381</v>
      </c>
      <c r="H3627" s="8">
        <v>58.993927603236003</v>
      </c>
      <c r="I3627" s="8">
        <v>45.395000840152598</v>
      </c>
      <c r="J3627" s="8">
        <v>70.555408464862495</v>
      </c>
    </row>
    <row r="3628" spans="1:10" x14ac:dyDescent="0.25">
      <c r="A3628" s="14">
        <f t="shared" si="56"/>
        <v>3628</v>
      </c>
      <c r="B3628" s="13">
        <v>8.3842905613530405</v>
      </c>
      <c r="C3628" s="13">
        <v>182.324006356518</v>
      </c>
      <c r="D3628" s="13">
        <v>94.207429549371696</v>
      </c>
      <c r="E3628" s="13">
        <v>25.303601892185799</v>
      </c>
      <c r="F3628" s="13">
        <v>19.710250231562998</v>
      </c>
      <c r="G3628" s="8">
        <v>72.018906671318405</v>
      </c>
      <c r="H3628" s="8">
        <v>84.558233323711804</v>
      </c>
      <c r="I3628" s="8">
        <v>42.112361167587501</v>
      </c>
      <c r="J3628" s="8">
        <v>71.283018549292194</v>
      </c>
    </row>
    <row r="3629" spans="1:10" x14ac:dyDescent="0.25">
      <c r="A3629" s="14">
        <f t="shared" si="56"/>
        <v>3629</v>
      </c>
      <c r="B3629" s="13">
        <v>6.1068725998308704</v>
      </c>
      <c r="C3629" s="13">
        <v>103.17784886079799</v>
      </c>
      <c r="D3629" s="13">
        <v>67.465079407383101</v>
      </c>
      <c r="E3629" s="13">
        <v>45.218049437359497</v>
      </c>
      <c r="F3629" s="13">
        <v>17.7744510341502</v>
      </c>
      <c r="G3629" s="8">
        <v>44.093458727054802</v>
      </c>
      <c r="H3629" s="8">
        <v>57.727559732372001</v>
      </c>
      <c r="I3629" s="8">
        <v>60.972816763868003</v>
      </c>
      <c r="J3629" s="8">
        <v>44.308022275272897</v>
      </c>
    </row>
    <row r="3630" spans="1:10" x14ac:dyDescent="0.25">
      <c r="A3630" s="14">
        <f t="shared" si="56"/>
        <v>3630</v>
      </c>
      <c r="B3630" s="13">
        <v>5.8176991009385697</v>
      </c>
      <c r="C3630" s="13">
        <v>229.07617689785801</v>
      </c>
      <c r="D3630" s="13">
        <v>42.646419343726897</v>
      </c>
      <c r="E3630" s="13">
        <v>49.304469564356999</v>
      </c>
      <c r="F3630" s="13">
        <v>18.702466256256599</v>
      </c>
      <c r="G3630" s="8">
        <v>71.633038567571901</v>
      </c>
      <c r="H3630" s="8">
        <v>41.130556367868401</v>
      </c>
      <c r="I3630" s="8">
        <v>61.087201044089099</v>
      </c>
      <c r="J3630" s="8">
        <v>92.290601169462605</v>
      </c>
    </row>
    <row r="3631" spans="1:10" x14ac:dyDescent="0.25">
      <c r="A3631" s="14">
        <f t="shared" si="56"/>
        <v>3631</v>
      </c>
      <c r="B3631" s="13">
        <v>4.2463209410750604</v>
      </c>
      <c r="C3631" s="13">
        <v>162.05292948622301</v>
      </c>
      <c r="D3631" s="13">
        <v>56.950258145728903</v>
      </c>
      <c r="E3631" s="13">
        <v>40.374728776264</v>
      </c>
      <c r="F3631" s="13">
        <v>21.061501445453501</v>
      </c>
      <c r="G3631" s="8">
        <v>50.801653545749097</v>
      </c>
      <c r="H3631" s="8">
        <v>48.057037101142598</v>
      </c>
      <c r="I3631" s="8">
        <v>59.2370238074434</v>
      </c>
      <c r="J3631" s="8">
        <v>71.702602422394094</v>
      </c>
    </row>
    <row r="3632" spans="1:10" x14ac:dyDescent="0.25">
      <c r="A3632" s="14">
        <f t="shared" si="56"/>
        <v>3632</v>
      </c>
      <c r="B3632" s="13">
        <v>7.2903327241585902</v>
      </c>
      <c r="C3632" s="13">
        <v>135.419904825103</v>
      </c>
      <c r="D3632" s="13">
        <v>67.866465165071503</v>
      </c>
      <c r="E3632" s="13">
        <v>35.374651288919999</v>
      </c>
      <c r="F3632" s="13">
        <v>15.5270097970682</v>
      </c>
      <c r="G3632" s="8">
        <v>56.361742607020602</v>
      </c>
      <c r="H3632" s="8">
        <v>60.481749407532398</v>
      </c>
      <c r="I3632" s="8">
        <v>49.201608059622899</v>
      </c>
      <c r="J3632" s="8">
        <v>51.834970399527599</v>
      </c>
    </row>
    <row r="3633" spans="1:10" x14ac:dyDescent="0.25">
      <c r="A3633" s="14">
        <f t="shared" si="56"/>
        <v>3633</v>
      </c>
      <c r="B3633" s="13">
        <v>5.3098374585504002</v>
      </c>
      <c r="C3633" s="13">
        <v>166.11597983447899</v>
      </c>
      <c r="D3633" s="13">
        <v>63.391027777852898</v>
      </c>
      <c r="E3633" s="13">
        <v>49.195327518767101</v>
      </c>
      <c r="F3633" s="13">
        <v>20.369980106438</v>
      </c>
      <c r="G3633" s="8">
        <v>56.552163099955102</v>
      </c>
      <c r="H3633" s="8">
        <v>55.012854663966401</v>
      </c>
      <c r="I3633" s="8">
        <v>66.461736412440303</v>
      </c>
      <c r="J3633" s="8">
        <v>70.707770583806393</v>
      </c>
    </row>
    <row r="3634" spans="1:10" x14ac:dyDescent="0.25">
      <c r="A3634" s="14">
        <f t="shared" si="56"/>
        <v>3634</v>
      </c>
      <c r="B3634" s="13">
        <v>9.8069356778136001</v>
      </c>
      <c r="C3634" s="13">
        <v>123.453442447272</v>
      </c>
      <c r="D3634" s="13">
        <v>58.961161300201702</v>
      </c>
      <c r="E3634" s="13">
        <v>22.772339231998401</v>
      </c>
      <c r="F3634" s="13">
        <v>24.594280780755</v>
      </c>
      <c r="G3634" s="8">
        <v>59.083640530944002</v>
      </c>
      <c r="H3634" s="8">
        <v>54.688532391952997</v>
      </c>
      <c r="I3634" s="8">
        <v>32.066451337207901</v>
      </c>
      <c r="J3634" s="8">
        <v>54.268440140438699</v>
      </c>
    </row>
    <row r="3635" spans="1:10" x14ac:dyDescent="0.25">
      <c r="A3635" s="14">
        <f t="shared" si="56"/>
        <v>3635</v>
      </c>
      <c r="B3635" s="13">
        <v>4.2821665880713304</v>
      </c>
      <c r="C3635" s="13">
        <v>188.36222202696101</v>
      </c>
      <c r="D3635" s="13">
        <v>74.123244735500904</v>
      </c>
      <c r="E3635" s="13">
        <v>26.690894733579199</v>
      </c>
      <c r="F3635" s="13">
        <v>14.8465952821408</v>
      </c>
      <c r="G3635" s="8">
        <v>55.882805828216597</v>
      </c>
      <c r="H3635" s="8">
        <v>61.1865750296313</v>
      </c>
      <c r="I3635" s="8">
        <v>50.505155061392202</v>
      </c>
      <c r="J3635" s="8">
        <v>75.647508070541207</v>
      </c>
    </row>
    <row r="3636" spans="1:10" x14ac:dyDescent="0.25">
      <c r="A3636" s="14">
        <f t="shared" si="56"/>
        <v>3636</v>
      </c>
      <c r="B3636" s="13">
        <v>7.1051115816196004</v>
      </c>
      <c r="C3636" s="13">
        <v>248.628283660823</v>
      </c>
      <c r="D3636" s="13">
        <v>44.569084928678699</v>
      </c>
      <c r="E3636" s="13">
        <v>22.398446345111001</v>
      </c>
      <c r="F3636" s="13">
        <v>10.671062667923801</v>
      </c>
      <c r="G3636" s="8">
        <v>81.885917080012803</v>
      </c>
      <c r="H3636" s="8">
        <v>43.876287043289103</v>
      </c>
      <c r="I3636" s="8">
        <v>32.690914122334199</v>
      </c>
      <c r="J3636" s="8">
        <v>89.242411012412205</v>
      </c>
    </row>
    <row r="3637" spans="1:10" x14ac:dyDescent="0.25">
      <c r="A3637" s="14">
        <f t="shared" si="56"/>
        <v>3637</v>
      </c>
      <c r="B3637" s="13">
        <v>4.0189148153017102</v>
      </c>
      <c r="C3637" s="13">
        <v>114.599512851612</v>
      </c>
      <c r="D3637" s="13">
        <v>60.9881254579063</v>
      </c>
      <c r="E3637" s="13">
        <v>22.1275026971656</v>
      </c>
      <c r="F3637" s="13">
        <v>16.677605503055101</v>
      </c>
      <c r="G3637" s="8">
        <v>39.962018268170397</v>
      </c>
      <c r="H3637" s="8">
        <v>48.973189335514903</v>
      </c>
      <c r="I3637" s="8">
        <v>42.435989802503499</v>
      </c>
      <c r="J3637" s="8">
        <v>49.849577303302397</v>
      </c>
    </row>
    <row r="3638" spans="1:10" x14ac:dyDescent="0.25">
      <c r="A3638" s="14">
        <f t="shared" si="56"/>
        <v>3638</v>
      </c>
      <c r="B3638" s="13">
        <v>8.6521037624015698</v>
      </c>
      <c r="C3638" s="13">
        <v>189.92330619433599</v>
      </c>
      <c r="D3638" s="13">
        <v>99.431411213595297</v>
      </c>
      <c r="E3638" s="13">
        <v>36.788350451010103</v>
      </c>
      <c r="F3638" s="13">
        <v>15.2460327432513</v>
      </c>
      <c r="G3638" s="8">
        <v>74.7626268774534</v>
      </c>
      <c r="H3638" s="8">
        <v>89.417585267537802</v>
      </c>
      <c r="I3638" s="8">
        <v>54.012341566148002</v>
      </c>
      <c r="J3638" s="8">
        <v>69.221289817152396</v>
      </c>
    </row>
    <row r="3639" spans="1:10" x14ac:dyDescent="0.25">
      <c r="A3639" s="14">
        <f t="shared" si="56"/>
        <v>3639</v>
      </c>
      <c r="B3639" s="13">
        <v>4.9265459150033104</v>
      </c>
      <c r="C3639" s="13">
        <v>246.31931899844801</v>
      </c>
      <c r="D3639" s="13">
        <v>61.537343243800002</v>
      </c>
      <c r="E3639" s="13">
        <v>22.690145406750201</v>
      </c>
      <c r="F3639" s="13">
        <v>17.494976144903799</v>
      </c>
      <c r="G3639" s="8">
        <v>69.777319703834806</v>
      </c>
      <c r="H3639" s="8">
        <v>54.801606077476201</v>
      </c>
      <c r="I3639" s="8">
        <v>41.229648247243503</v>
      </c>
      <c r="J3639" s="8">
        <v>99.864092955125798</v>
      </c>
    </row>
    <row r="3640" spans="1:10" x14ac:dyDescent="0.25">
      <c r="A3640" s="14">
        <f t="shared" si="56"/>
        <v>3640</v>
      </c>
      <c r="B3640" s="13">
        <v>9.4991213406324206</v>
      </c>
      <c r="C3640" s="13">
        <v>234.211360942982</v>
      </c>
      <c r="D3640" s="13">
        <v>68.798276888224194</v>
      </c>
      <c r="E3640" s="13">
        <v>30.389330075012801</v>
      </c>
      <c r="F3640" s="13">
        <v>22.6672386289735</v>
      </c>
      <c r="G3640" s="8">
        <v>88.606998896747299</v>
      </c>
      <c r="H3640" s="8">
        <v>65.143979904371193</v>
      </c>
      <c r="I3640" s="8">
        <v>41.819031566916202</v>
      </c>
      <c r="J3640" s="8">
        <v>91.581717398065607</v>
      </c>
    </row>
    <row r="3641" spans="1:10" x14ac:dyDescent="0.25">
      <c r="A3641" s="14">
        <f t="shared" si="56"/>
        <v>3641</v>
      </c>
      <c r="B3641" s="13">
        <v>6.2736378349971602</v>
      </c>
      <c r="C3641" s="13">
        <v>142.531413112856</v>
      </c>
      <c r="D3641" s="13">
        <v>72.234537302184805</v>
      </c>
      <c r="E3641" s="13">
        <v>36.072875753483999</v>
      </c>
      <c r="F3641" s="13">
        <v>12.819738195997701</v>
      </c>
      <c r="G3641" s="8">
        <v>55.014827233955501</v>
      </c>
      <c r="H3641" s="8">
        <v>62.8389325487638</v>
      </c>
      <c r="I3641" s="8">
        <v>52.767596245229697</v>
      </c>
      <c r="J3641" s="8">
        <v>52.9284732662856</v>
      </c>
    </row>
    <row r="3642" spans="1:10" x14ac:dyDescent="0.25">
      <c r="A3642" s="14">
        <f t="shared" si="56"/>
        <v>3642</v>
      </c>
      <c r="B3642" s="13">
        <v>6.9551989997797703</v>
      </c>
      <c r="C3642" s="13">
        <v>197.73767425370499</v>
      </c>
      <c r="D3642" s="13">
        <v>91.745218917539901</v>
      </c>
      <c r="E3642" s="13">
        <v>30.065355198865198</v>
      </c>
      <c r="F3642" s="13">
        <v>14.0032244264642</v>
      </c>
      <c r="G3642" s="8">
        <v>70.382224206735899</v>
      </c>
      <c r="H3642" s="8">
        <v>80.819406270893296</v>
      </c>
      <c r="I3642" s="8">
        <v>49.4314707896675</v>
      </c>
      <c r="J3642" s="8">
        <v>73.460797977870996</v>
      </c>
    </row>
    <row r="3643" spans="1:10" x14ac:dyDescent="0.25">
      <c r="A3643" s="14">
        <f t="shared" si="56"/>
        <v>3643</v>
      </c>
      <c r="B3643" s="13">
        <v>9.3997904167470008</v>
      </c>
      <c r="C3643" s="13">
        <v>120.754625895243</v>
      </c>
      <c r="D3643" s="13">
        <v>70.842107391252696</v>
      </c>
      <c r="E3643" s="13">
        <v>38.3451402163004</v>
      </c>
      <c r="F3643" s="13">
        <v>10.221203370968199</v>
      </c>
      <c r="G3643" s="8">
        <v>57.339684936101598</v>
      </c>
      <c r="H3643" s="8">
        <v>64.492105050731197</v>
      </c>
      <c r="I3643" s="8">
        <v>49.780031958095798</v>
      </c>
      <c r="J3643" s="8">
        <v>39.386229149901702</v>
      </c>
    </row>
    <row r="3644" spans="1:10" x14ac:dyDescent="0.25">
      <c r="A3644" s="14">
        <f t="shared" si="56"/>
        <v>3644</v>
      </c>
      <c r="B3644" s="13">
        <v>5.5228759119189004</v>
      </c>
      <c r="C3644" s="13">
        <v>210.172508910196</v>
      </c>
      <c r="D3644" s="13">
        <v>96.559980852347607</v>
      </c>
      <c r="E3644" s="13">
        <v>33.442197589533698</v>
      </c>
      <c r="F3644" s="13">
        <v>19.903382086692002</v>
      </c>
      <c r="G3644" s="8">
        <v>66.539715064434105</v>
      </c>
      <c r="H3644" s="8">
        <v>81.887606263251897</v>
      </c>
      <c r="I3644" s="8">
        <v>58.153895808512601</v>
      </c>
      <c r="J3644" s="8">
        <v>86.700117194631602</v>
      </c>
    </row>
    <row r="3645" spans="1:10" x14ac:dyDescent="0.25">
      <c r="A3645" s="14">
        <f t="shared" si="56"/>
        <v>3645</v>
      </c>
      <c r="B3645" s="13">
        <v>7.6152225534176203</v>
      </c>
      <c r="C3645" s="13">
        <v>165.834628482455</v>
      </c>
      <c r="D3645" s="13">
        <v>96.482863987636193</v>
      </c>
      <c r="E3645" s="13">
        <v>41.2129610359898</v>
      </c>
      <c r="F3645" s="13">
        <v>20.315210719871398</v>
      </c>
      <c r="G3645" s="8">
        <v>65.341475307260595</v>
      </c>
      <c r="H3645" s="8">
        <v>85.021442329484699</v>
      </c>
      <c r="I3645" s="8">
        <v>59.8210332981782</v>
      </c>
      <c r="J3645" s="8">
        <v>66.988462005450003</v>
      </c>
    </row>
    <row r="3646" spans="1:10" x14ac:dyDescent="0.25">
      <c r="A3646" s="14">
        <f t="shared" si="56"/>
        <v>3646</v>
      </c>
      <c r="B3646" s="13">
        <v>8.9294303984721104</v>
      </c>
      <c r="C3646" s="13">
        <v>181.537323999823</v>
      </c>
      <c r="D3646" s="13">
        <v>82.420839192220498</v>
      </c>
      <c r="E3646" s="13">
        <v>37.658123239804603</v>
      </c>
      <c r="F3646" s="13">
        <v>15.0079624637455</v>
      </c>
      <c r="G3646" s="8">
        <v>73.563349705692005</v>
      </c>
      <c r="H3646" s="8">
        <v>75.245269618337005</v>
      </c>
      <c r="I3646" s="8">
        <v>51.702319533727497</v>
      </c>
      <c r="J3646" s="8">
        <v>65.560636250791205</v>
      </c>
    </row>
    <row r="3647" spans="1:10" x14ac:dyDescent="0.25">
      <c r="A3647" s="14">
        <f t="shared" si="56"/>
        <v>3647</v>
      </c>
      <c r="B3647" s="13">
        <v>4.67782394582348</v>
      </c>
      <c r="C3647" s="13">
        <v>119.615027665165</v>
      </c>
      <c r="D3647" s="13">
        <v>51.969495213567697</v>
      </c>
      <c r="E3647" s="13">
        <v>39.368226886484102</v>
      </c>
      <c r="F3647" s="13">
        <v>23.870612017439701</v>
      </c>
      <c r="G3647" s="8">
        <v>43.714398449696603</v>
      </c>
      <c r="H3647" s="8">
        <v>44.060382523966297</v>
      </c>
      <c r="I3647" s="8">
        <v>55.066363899444198</v>
      </c>
      <c r="J3647" s="8">
        <v>57.926414463494503</v>
      </c>
    </row>
    <row r="3648" spans="1:10" x14ac:dyDescent="0.25">
      <c r="A3648" s="14">
        <f t="shared" si="56"/>
        <v>3648</v>
      </c>
      <c r="B3648" s="13">
        <v>7.2394905068127402</v>
      </c>
      <c r="C3648" s="13">
        <v>147.42411078664</v>
      </c>
      <c r="D3648" s="13">
        <v>40.755523415036897</v>
      </c>
      <c r="E3648" s="13">
        <v>48.6314064984251</v>
      </c>
      <c r="F3648" s="13">
        <v>16.408098077479501</v>
      </c>
      <c r="G3648" s="8">
        <v>59.398464162482902</v>
      </c>
      <c r="H3648" s="8">
        <v>38.685171028008398</v>
      </c>
      <c r="I3648" s="8">
        <v>57.537590775874399</v>
      </c>
      <c r="J3648" s="8">
        <v>57.0030054443477</v>
      </c>
    </row>
    <row r="3649" spans="1:10" x14ac:dyDescent="0.25">
      <c r="A3649" s="14">
        <f t="shared" si="56"/>
        <v>3649</v>
      </c>
      <c r="B3649" s="13">
        <v>8.9565139731000496</v>
      </c>
      <c r="C3649" s="13">
        <v>178.320946763931</v>
      </c>
      <c r="D3649" s="13">
        <v>95.112805796462993</v>
      </c>
      <c r="E3649" s="13">
        <v>30.3105725376188</v>
      </c>
      <c r="F3649" s="13">
        <v>14.085288273433999</v>
      </c>
      <c r="G3649" s="8">
        <v>72.881752174769503</v>
      </c>
      <c r="H3649" s="8">
        <v>85.902250288548501</v>
      </c>
      <c r="I3649" s="8">
        <v>46.296067110271601</v>
      </c>
      <c r="J3649" s="8">
        <v>63.417416035645402</v>
      </c>
    </row>
    <row r="3650" spans="1:10" x14ac:dyDescent="0.25">
      <c r="A3650" s="14">
        <f t="shared" si="56"/>
        <v>3650</v>
      </c>
      <c r="B3650" s="13">
        <v>7.90130747340047</v>
      </c>
      <c r="C3650" s="13">
        <v>179.39699283286501</v>
      </c>
      <c r="D3650" s="13">
        <v>69.962366217796898</v>
      </c>
      <c r="E3650" s="13">
        <v>48.3393343190669</v>
      </c>
      <c r="F3650" s="13">
        <v>19.0725513678473</v>
      </c>
      <c r="G3650" s="8">
        <v>69.6814854432305</v>
      </c>
      <c r="H3650" s="8">
        <v>63.8428062133938</v>
      </c>
      <c r="I3650" s="8">
        <v>61.806191139742403</v>
      </c>
      <c r="J3650" s="8">
        <v>70.256656654528101</v>
      </c>
    </row>
    <row r="3651" spans="1:10" x14ac:dyDescent="0.25">
      <c r="A3651" s="14">
        <f t="shared" ref="A3651:A3714" si="57">A3650+1</f>
        <v>3651</v>
      </c>
      <c r="B3651" s="13">
        <v>7.5095150764965402</v>
      </c>
      <c r="C3651" s="13">
        <v>184.50072598526501</v>
      </c>
      <c r="D3651" s="13">
        <v>54.325437454236003</v>
      </c>
      <c r="E3651" s="13">
        <v>42.301145794193502</v>
      </c>
      <c r="F3651" s="13">
        <v>12.832954185876901</v>
      </c>
      <c r="G3651" s="8">
        <v>69.478683849099795</v>
      </c>
      <c r="H3651" s="8">
        <v>50.773354528106502</v>
      </c>
      <c r="I3651" s="8">
        <v>53.569366811980302</v>
      </c>
      <c r="J3651" s="8">
        <v>66.485906208130999</v>
      </c>
    </row>
    <row r="3652" spans="1:10" x14ac:dyDescent="0.25">
      <c r="A3652" s="14">
        <f t="shared" si="57"/>
        <v>3652</v>
      </c>
      <c r="B3652" s="13">
        <v>8.1240157380509608</v>
      </c>
      <c r="C3652" s="13">
        <v>146.18818334610901</v>
      </c>
      <c r="D3652" s="13">
        <v>53.741976745861699</v>
      </c>
      <c r="E3652" s="13">
        <v>47.4293784194316</v>
      </c>
      <c r="F3652" s="13">
        <v>22.372225265356501</v>
      </c>
      <c r="G3652" s="8">
        <v>61.716692673286701</v>
      </c>
      <c r="H3652" s="8">
        <v>49.8464669684952</v>
      </c>
      <c r="I3652" s="8">
        <v>57.655536680962797</v>
      </c>
      <c r="J3652" s="8">
        <v>61.442646359685298</v>
      </c>
    </row>
    <row r="3653" spans="1:10" x14ac:dyDescent="0.25">
      <c r="A3653" s="14">
        <f t="shared" si="57"/>
        <v>3653</v>
      </c>
      <c r="B3653" s="13">
        <v>9.7788122306551397</v>
      </c>
      <c r="C3653" s="13">
        <v>172.58938015759401</v>
      </c>
      <c r="D3653" s="13">
        <v>86.616418058921894</v>
      </c>
      <c r="E3653" s="13">
        <v>26.733003836393099</v>
      </c>
      <c r="F3653" s="13">
        <v>20.311684348440401</v>
      </c>
      <c r="G3653" s="8">
        <v>73.7107263211402</v>
      </c>
      <c r="H3653" s="8">
        <v>79.370149770463698</v>
      </c>
      <c r="I3653" s="8">
        <v>40.2605883791758</v>
      </c>
      <c r="J3653" s="8">
        <v>66.610353139505094</v>
      </c>
    </row>
    <row r="3654" spans="1:10" x14ac:dyDescent="0.25">
      <c r="A3654" s="14">
        <f t="shared" si="57"/>
        <v>3654</v>
      </c>
      <c r="B3654" s="13">
        <v>4.32316924687865</v>
      </c>
      <c r="C3654" s="13">
        <v>222.177978046741</v>
      </c>
      <c r="D3654" s="13">
        <v>65.419836635576303</v>
      </c>
      <c r="E3654" s="13">
        <v>38.666838885190501</v>
      </c>
      <c r="F3654" s="13">
        <v>16.051381419297702</v>
      </c>
      <c r="G3654" s="8">
        <v>62.008725750825199</v>
      </c>
      <c r="H3654" s="8">
        <v>55.8431828320861</v>
      </c>
      <c r="I3654" s="8">
        <v>60.1955463099101</v>
      </c>
      <c r="J3654" s="8">
        <v>90.159980756640806</v>
      </c>
    </row>
    <row r="3655" spans="1:10" x14ac:dyDescent="0.25">
      <c r="A3655" s="14">
        <f t="shared" si="57"/>
        <v>3655</v>
      </c>
      <c r="B3655" s="13">
        <v>9.52265374812254</v>
      </c>
      <c r="C3655" s="13">
        <v>176.96198878632799</v>
      </c>
      <c r="D3655" s="13">
        <v>86.574302771935706</v>
      </c>
      <c r="E3655" s="13">
        <v>46.005300460170098</v>
      </c>
      <c r="F3655" s="13">
        <v>17.017315425002501</v>
      </c>
      <c r="G3655" s="8">
        <v>74.169901756716996</v>
      </c>
      <c r="H3655" s="8">
        <v>79.203360377511203</v>
      </c>
      <c r="I3655" s="8">
        <v>59.867527450275396</v>
      </c>
      <c r="J3655" s="8">
        <v>65.1677166419679</v>
      </c>
    </row>
    <row r="3656" spans="1:10" x14ac:dyDescent="0.25">
      <c r="A3656" s="14">
        <f t="shared" si="57"/>
        <v>3656</v>
      </c>
      <c r="B3656" s="13">
        <v>5.8205037672388</v>
      </c>
      <c r="C3656" s="13">
        <v>224.3852217315</v>
      </c>
      <c r="D3656" s="13">
        <v>55.156483802137302</v>
      </c>
      <c r="E3656" s="13">
        <v>48.0841494724285</v>
      </c>
      <c r="F3656" s="13">
        <v>10.4456613939953</v>
      </c>
      <c r="G3656" s="8">
        <v>70.762536295128896</v>
      </c>
      <c r="H3656" s="8">
        <v>50.7575753054874</v>
      </c>
      <c r="I3656" s="8">
        <v>62.618007406792699</v>
      </c>
      <c r="J3656" s="8">
        <v>82.189529393323795</v>
      </c>
    </row>
    <row r="3657" spans="1:10" x14ac:dyDescent="0.25">
      <c r="A3657" s="14">
        <f t="shared" si="57"/>
        <v>3657</v>
      </c>
      <c r="B3657" s="13">
        <v>7.5881799266648198</v>
      </c>
      <c r="C3657" s="13">
        <v>114.37799443437</v>
      </c>
      <c r="D3657" s="13">
        <v>88.0512283101001</v>
      </c>
      <c r="E3657" s="13">
        <v>32.221215983126001</v>
      </c>
      <c r="F3657" s="13">
        <v>17.0440559446814</v>
      </c>
      <c r="G3657" s="8">
        <v>51.190973156408901</v>
      </c>
      <c r="H3657" s="8">
        <v>76.804184584501101</v>
      </c>
      <c r="I3657" s="8">
        <v>49.090436129362899</v>
      </c>
      <c r="J3657" s="8">
        <v>45.8264783733431</v>
      </c>
    </row>
    <row r="3658" spans="1:10" x14ac:dyDescent="0.25">
      <c r="A3658" s="14">
        <f t="shared" si="57"/>
        <v>3658</v>
      </c>
      <c r="B3658" s="13">
        <v>5.1613276597795696</v>
      </c>
      <c r="C3658" s="13">
        <v>135.130175849214</v>
      </c>
      <c r="D3658" s="13">
        <v>67.899504218006896</v>
      </c>
      <c r="E3658" s="13">
        <v>21.4867070232606</v>
      </c>
      <c r="F3658" s="13">
        <v>22.7010093027822</v>
      </c>
      <c r="G3658" s="8">
        <v>49.156115700188003</v>
      </c>
      <c r="H3658" s="8">
        <v>57.325476297566098</v>
      </c>
      <c r="I3658" s="8">
        <v>39.997869744913402</v>
      </c>
      <c r="J3658" s="8">
        <v>61.719471976689299</v>
      </c>
    </row>
    <row r="3659" spans="1:10" x14ac:dyDescent="0.25">
      <c r="A3659" s="14">
        <f t="shared" si="57"/>
        <v>3659</v>
      </c>
      <c r="B3659" s="13">
        <v>7.7358754379121297</v>
      </c>
      <c r="C3659" s="13">
        <v>216.95993717120101</v>
      </c>
      <c r="D3659" s="13">
        <v>46.662447418723097</v>
      </c>
      <c r="E3659" s="13">
        <v>43.918262630045298</v>
      </c>
      <c r="F3659" s="13">
        <v>14.877214638684</v>
      </c>
      <c r="G3659" s="8">
        <v>77.887642282858707</v>
      </c>
      <c r="H3659" s="8">
        <v>45.2937701878745</v>
      </c>
      <c r="I3659" s="8">
        <v>53.676680849852502</v>
      </c>
      <c r="J3659" s="8">
        <v>80.218491588375599</v>
      </c>
    </row>
    <row r="3660" spans="1:10" x14ac:dyDescent="0.25">
      <c r="A3660" s="14">
        <f t="shared" si="57"/>
        <v>3660</v>
      </c>
      <c r="B3660" s="13">
        <v>7.8664712651656199</v>
      </c>
      <c r="C3660" s="13">
        <v>109.579453356805</v>
      </c>
      <c r="D3660" s="13">
        <v>90.960118620688107</v>
      </c>
      <c r="E3660" s="13">
        <v>47.6954233273078</v>
      </c>
      <c r="F3660" s="13">
        <v>23.5811180937385</v>
      </c>
      <c r="G3660" s="8">
        <v>50.425668136038603</v>
      </c>
      <c r="H3660" s="8">
        <v>79.462972433587097</v>
      </c>
      <c r="I3660" s="8">
        <v>64.531517783864501</v>
      </c>
      <c r="J3660" s="8">
        <v>50.488536569393801</v>
      </c>
    </row>
    <row r="3661" spans="1:10" x14ac:dyDescent="0.25">
      <c r="A3661" s="14">
        <f t="shared" si="57"/>
        <v>3661</v>
      </c>
      <c r="B3661" s="13">
        <v>5.6576432258437999</v>
      </c>
      <c r="C3661" s="13">
        <v>203.11199143482901</v>
      </c>
      <c r="D3661" s="13">
        <v>73.901161126401803</v>
      </c>
      <c r="E3661" s="13">
        <v>36.049530547307</v>
      </c>
      <c r="F3661" s="13">
        <v>15.971625224470699</v>
      </c>
      <c r="G3661" s="8">
        <v>65.859628417817504</v>
      </c>
      <c r="H3661" s="8">
        <v>64.571167283923302</v>
      </c>
      <c r="I3661" s="8">
        <v>55.071986557625998</v>
      </c>
      <c r="J3661" s="8">
        <v>79.751575649056207</v>
      </c>
    </row>
    <row r="3662" spans="1:10" x14ac:dyDescent="0.25">
      <c r="A3662" s="14">
        <f t="shared" si="57"/>
        <v>3662</v>
      </c>
      <c r="B3662" s="13">
        <v>6.7423851022925803</v>
      </c>
      <c r="C3662" s="13">
        <v>230.85455492431899</v>
      </c>
      <c r="D3662" s="13">
        <v>92.860941642206896</v>
      </c>
      <c r="E3662" s="13">
        <v>45.103061120737699</v>
      </c>
      <c r="F3662" s="13">
        <v>16.521588377313499</v>
      </c>
      <c r="G3662" s="8">
        <v>76.629037870120499</v>
      </c>
      <c r="H3662" s="8">
        <v>82.039171112638002</v>
      </c>
      <c r="I3662" s="8">
        <v>65.383361702020196</v>
      </c>
      <c r="J3662" s="8">
        <v>88.905081878556203</v>
      </c>
    </row>
    <row r="3663" spans="1:10" x14ac:dyDescent="0.25">
      <c r="A3663" s="14">
        <f t="shared" si="57"/>
        <v>3663</v>
      </c>
      <c r="B3663" s="13">
        <v>8.6277002528707794</v>
      </c>
      <c r="C3663" s="13">
        <v>155.23215751922899</v>
      </c>
      <c r="D3663" s="13">
        <v>49.9146722467705</v>
      </c>
      <c r="E3663" s="13">
        <v>28.7911651138877</v>
      </c>
      <c r="F3663" s="13">
        <v>20.2054415377591</v>
      </c>
      <c r="G3663" s="8">
        <v>65.628553390823299</v>
      </c>
      <c r="H3663" s="8">
        <v>47.148153340402501</v>
      </c>
      <c r="I3663" s="8">
        <v>37.898888885292898</v>
      </c>
      <c r="J3663" s="8">
        <v>61.836641169443503</v>
      </c>
    </row>
    <row r="3664" spans="1:10" x14ac:dyDescent="0.25">
      <c r="A3664" s="14">
        <f t="shared" si="57"/>
        <v>3664</v>
      </c>
      <c r="B3664" s="13">
        <v>8.9053252322499095</v>
      </c>
      <c r="C3664" s="13">
        <v>105.133788409632</v>
      </c>
      <c r="D3664" s="13">
        <v>94.913667269475397</v>
      </c>
      <c r="E3664" s="13">
        <v>48.878147369600299</v>
      </c>
      <c r="F3664" s="13">
        <v>14.564770495204799</v>
      </c>
      <c r="G3664" s="8">
        <v>51.207695581572501</v>
      </c>
      <c r="H3664" s="8">
        <v>83.989540135255098</v>
      </c>
      <c r="I3664" s="8">
        <v>64.596843384297799</v>
      </c>
      <c r="J3664" s="8">
        <v>39.130532468996101</v>
      </c>
    </row>
    <row r="3665" spans="1:10" x14ac:dyDescent="0.25">
      <c r="A3665" s="14">
        <f t="shared" si="57"/>
        <v>3665</v>
      </c>
      <c r="B3665" s="13">
        <v>4.7610698194905003</v>
      </c>
      <c r="C3665" s="13">
        <v>151.571181236927</v>
      </c>
      <c r="D3665" s="13">
        <v>80.362200248091199</v>
      </c>
      <c r="E3665" s="13">
        <v>29.353430728415599</v>
      </c>
      <c r="F3665" s="13">
        <v>23.957247096291699</v>
      </c>
      <c r="G3665" s="8">
        <v>51.124532505184099</v>
      </c>
      <c r="H3665" s="8">
        <v>66.153046832229606</v>
      </c>
      <c r="I3665" s="8">
        <v>52.511047037235002</v>
      </c>
      <c r="J3665" s="8">
        <v>69.706340015684304</v>
      </c>
    </row>
    <row r="3666" spans="1:10" x14ac:dyDescent="0.25">
      <c r="A3666" s="14">
        <f t="shared" si="57"/>
        <v>3666</v>
      </c>
      <c r="B3666" s="13">
        <v>6.6174322714012703</v>
      </c>
      <c r="C3666" s="13">
        <v>181.767905407657</v>
      </c>
      <c r="D3666" s="13">
        <v>46.016449258078801</v>
      </c>
      <c r="E3666" s="13">
        <v>24.407043309611701</v>
      </c>
      <c r="F3666" s="13">
        <v>15.3597455357912</v>
      </c>
      <c r="G3666" s="8">
        <v>65.485461647508401</v>
      </c>
      <c r="H3666" s="8">
        <v>43.346866264424001</v>
      </c>
      <c r="I3666" s="8">
        <v>35.3242999744432</v>
      </c>
      <c r="J3666" s="8">
        <v>69.377130580277196</v>
      </c>
    </row>
    <row r="3667" spans="1:10" x14ac:dyDescent="0.25">
      <c r="A3667" s="14">
        <f t="shared" si="57"/>
        <v>3667</v>
      </c>
      <c r="B3667" s="13">
        <v>9.7045043273865605</v>
      </c>
      <c r="C3667" s="13">
        <v>165.29578826070301</v>
      </c>
      <c r="D3667" s="13">
        <v>50.127100665898404</v>
      </c>
      <c r="E3667" s="13">
        <v>25.772992618253099</v>
      </c>
      <c r="F3667" s="13">
        <v>10.1288235194378</v>
      </c>
      <c r="G3667" s="8">
        <v>71.511096776532895</v>
      </c>
      <c r="H3667" s="8">
        <v>48.015062058018003</v>
      </c>
      <c r="I3667" s="8">
        <v>34.019614726227303</v>
      </c>
      <c r="J3667" s="8">
        <v>53.953877511475802</v>
      </c>
    </row>
    <row r="3668" spans="1:10" x14ac:dyDescent="0.25">
      <c r="A3668" s="14">
        <f t="shared" si="57"/>
        <v>3668</v>
      </c>
      <c r="B3668" s="13">
        <v>6.74635805934407</v>
      </c>
      <c r="C3668" s="13">
        <v>213.144320236163</v>
      </c>
      <c r="D3668" s="13">
        <v>66.496657327867695</v>
      </c>
      <c r="E3668" s="13">
        <v>23.647275564307702</v>
      </c>
      <c r="F3668" s="13">
        <v>10.889526274181501</v>
      </c>
      <c r="G3668" s="8">
        <v>72.902343083089505</v>
      </c>
      <c r="H3668" s="8">
        <v>60.542704195868197</v>
      </c>
      <c r="I3668" s="8">
        <v>38.604308170276902</v>
      </c>
      <c r="J3668" s="8">
        <v>76.508975113733399</v>
      </c>
    </row>
    <row r="3669" spans="1:10" x14ac:dyDescent="0.25">
      <c r="A3669" s="14">
        <f t="shared" si="57"/>
        <v>3669</v>
      </c>
      <c r="B3669" s="13">
        <v>4.5118854221647799</v>
      </c>
      <c r="C3669" s="13">
        <v>143.90130986812201</v>
      </c>
      <c r="D3669" s="13">
        <v>72.966355370365093</v>
      </c>
      <c r="E3669" s="13">
        <v>47.0422916071279</v>
      </c>
      <c r="F3669" s="13">
        <v>12.003508475130999</v>
      </c>
      <c r="G3669" s="8">
        <v>48.411290014553799</v>
      </c>
      <c r="H3669" s="8">
        <v>59.812158881013197</v>
      </c>
      <c r="I3669" s="8">
        <v>69.1367180872776</v>
      </c>
      <c r="J3669" s="8">
        <v>55.278403406516098</v>
      </c>
    </row>
    <row r="3670" spans="1:10" x14ac:dyDescent="0.25">
      <c r="A3670" s="14">
        <f t="shared" si="57"/>
        <v>3670</v>
      </c>
      <c r="B3670" s="13">
        <v>7.80198627853731</v>
      </c>
      <c r="C3670" s="13">
        <v>243.324416425386</v>
      </c>
      <c r="D3670" s="13">
        <v>88.526786116048996</v>
      </c>
      <c r="E3670" s="13">
        <v>25.034274628016799</v>
      </c>
      <c r="F3670" s="13">
        <v>20.038760707733601</v>
      </c>
      <c r="G3670" s="8">
        <v>83.914905156574505</v>
      </c>
      <c r="H3670" s="8">
        <v>80.330214694895005</v>
      </c>
      <c r="I3670" s="8">
        <v>42.194443740846999</v>
      </c>
      <c r="J3670" s="8">
        <v>95.261717496301202</v>
      </c>
    </row>
    <row r="3671" spans="1:10" x14ac:dyDescent="0.25">
      <c r="A3671" s="14">
        <f t="shared" si="57"/>
        <v>3671</v>
      </c>
      <c r="B3671" s="13">
        <v>8.9619086436404292</v>
      </c>
      <c r="C3671" s="13">
        <v>236.72621649651401</v>
      </c>
      <c r="D3671" s="13">
        <v>55.635319029347102</v>
      </c>
      <c r="E3671" s="13">
        <v>31.0975122034422</v>
      </c>
      <c r="F3671" s="13">
        <v>12.917550776885999</v>
      </c>
      <c r="G3671" s="8">
        <v>87.162937768962394</v>
      </c>
      <c r="H3671" s="8">
        <v>53.749340399844399</v>
      </c>
      <c r="I3671" s="8">
        <v>41.0931244385038</v>
      </c>
      <c r="J3671" s="8">
        <v>83.6443733378823</v>
      </c>
    </row>
    <row r="3672" spans="1:10" x14ac:dyDescent="0.25">
      <c r="A3672" s="14">
        <f t="shared" si="57"/>
        <v>3672</v>
      </c>
      <c r="B3672" s="13">
        <v>7.9521403330746203</v>
      </c>
      <c r="C3672" s="13">
        <v>242.07078040720199</v>
      </c>
      <c r="D3672" s="13">
        <v>71.510440294701098</v>
      </c>
      <c r="E3672" s="13">
        <v>42.264701404791701</v>
      </c>
      <c r="F3672" s="13">
        <v>24.454876665496101</v>
      </c>
      <c r="G3672" s="8">
        <v>84.355850751399004</v>
      </c>
      <c r="H3672" s="8">
        <v>66.421255119817502</v>
      </c>
      <c r="I3672" s="8">
        <v>56.186209296275301</v>
      </c>
      <c r="J3672" s="8">
        <v>98.896180135097595</v>
      </c>
    </row>
    <row r="3673" spans="1:10" x14ac:dyDescent="0.25">
      <c r="A3673" s="14">
        <f t="shared" si="57"/>
        <v>3673</v>
      </c>
      <c r="B3673" s="13">
        <v>4.8721087247925103</v>
      </c>
      <c r="C3673" s="13">
        <v>195.843675019854</v>
      </c>
      <c r="D3673" s="13">
        <v>54.047967819264102</v>
      </c>
      <c r="E3673" s="13">
        <v>29.0513531611447</v>
      </c>
      <c r="F3673" s="13">
        <v>11.222061208336999</v>
      </c>
      <c r="G3673" s="8">
        <v>60.434077641869699</v>
      </c>
      <c r="H3673" s="8">
        <v>47.978033970797902</v>
      </c>
      <c r="I3673" s="8">
        <v>45.4633739750304</v>
      </c>
      <c r="J3673" s="8">
        <v>73.755816414619503</v>
      </c>
    </row>
    <row r="3674" spans="1:10" x14ac:dyDescent="0.25">
      <c r="A3674" s="14">
        <f t="shared" si="57"/>
        <v>3674</v>
      </c>
      <c r="B3674" s="13">
        <v>6.1882082788025397</v>
      </c>
      <c r="C3674" s="13">
        <v>131.26892693692</v>
      </c>
      <c r="D3674" s="13">
        <v>89.884983371776201</v>
      </c>
      <c r="E3674" s="13">
        <v>33.778578944645098</v>
      </c>
      <c r="F3674" s="13">
        <v>13.707568496816799</v>
      </c>
      <c r="G3674" s="8">
        <v>51.847390665838901</v>
      </c>
      <c r="H3674" s="8">
        <v>76.315103596363798</v>
      </c>
      <c r="I3674" s="8">
        <v>54.332298490142897</v>
      </c>
      <c r="J3674" s="8">
        <v>49.926416747314903</v>
      </c>
    </row>
    <row r="3675" spans="1:10" x14ac:dyDescent="0.25">
      <c r="A3675" s="14">
        <f t="shared" si="57"/>
        <v>3675</v>
      </c>
      <c r="B3675" s="13">
        <v>6.8848231308143397</v>
      </c>
      <c r="C3675" s="13">
        <v>228.82132794556699</v>
      </c>
      <c r="D3675" s="13">
        <v>91.669558460611398</v>
      </c>
      <c r="E3675" s="13">
        <v>21.4297735779096</v>
      </c>
      <c r="F3675" s="13">
        <v>11.740893138589399</v>
      </c>
      <c r="G3675" s="8">
        <v>76.838466734725301</v>
      </c>
      <c r="H3675" s="8">
        <v>81.284579641166403</v>
      </c>
      <c r="I3675" s="8">
        <v>41.107526746010798</v>
      </c>
      <c r="J3675" s="8">
        <v>83.085936569682005</v>
      </c>
    </row>
    <row r="3676" spans="1:10" x14ac:dyDescent="0.25">
      <c r="A3676" s="14">
        <f t="shared" si="57"/>
        <v>3676</v>
      </c>
      <c r="B3676" s="13">
        <v>7.4082312267321102</v>
      </c>
      <c r="C3676" s="13">
        <v>209.96402330802599</v>
      </c>
      <c r="D3676" s="13">
        <v>75.043630908101207</v>
      </c>
      <c r="E3676" s="13">
        <v>24.7603185040531</v>
      </c>
      <c r="F3676" s="13">
        <v>24.654083042966199</v>
      </c>
      <c r="G3676" s="8">
        <v>74.986862867292601</v>
      </c>
      <c r="H3676" s="8">
        <v>68.148352188779299</v>
      </c>
      <c r="I3676" s="8">
        <v>40.091908148339101</v>
      </c>
      <c r="J3676" s="8">
        <v>87.924507800850705</v>
      </c>
    </row>
    <row r="3677" spans="1:10" x14ac:dyDescent="0.25">
      <c r="A3677" s="14">
        <f t="shared" si="57"/>
        <v>3677</v>
      </c>
      <c r="B3677" s="13">
        <v>5.0765822867791499</v>
      </c>
      <c r="C3677" s="13">
        <v>105.954807549997</v>
      </c>
      <c r="D3677" s="13">
        <v>97.569471199751106</v>
      </c>
      <c r="E3677" s="13">
        <v>39.815417800501997</v>
      </c>
      <c r="F3677" s="13">
        <v>14.338938140000399</v>
      </c>
      <c r="G3677" s="8">
        <v>41.804899821603399</v>
      </c>
      <c r="H3677" s="8">
        <v>78.616151805134706</v>
      </c>
      <c r="I3677" s="8">
        <v>65.6261163816758</v>
      </c>
      <c r="J3677" s="8">
        <v>42.985202410918703</v>
      </c>
    </row>
    <row r="3678" spans="1:10" x14ac:dyDescent="0.25">
      <c r="A3678" s="14">
        <f t="shared" si="57"/>
        <v>3678</v>
      </c>
      <c r="B3678" s="13">
        <v>8.6657436457661099</v>
      </c>
      <c r="C3678" s="13">
        <v>161.50830398996999</v>
      </c>
      <c r="D3678" s="13">
        <v>64.091510460722901</v>
      </c>
      <c r="E3678" s="13">
        <v>30.129619969680899</v>
      </c>
      <c r="F3678" s="13">
        <v>23.068823107745899</v>
      </c>
      <c r="G3678" s="8">
        <v>67.476195861210101</v>
      </c>
      <c r="H3678" s="8">
        <v>59.194574968007203</v>
      </c>
      <c r="I3678" s="8">
        <v>41.514471616796399</v>
      </c>
      <c r="J3678" s="8">
        <v>66.840919094926093</v>
      </c>
    </row>
    <row r="3679" spans="1:10" x14ac:dyDescent="0.25">
      <c r="A3679" s="14">
        <f t="shared" si="57"/>
        <v>3679</v>
      </c>
      <c r="B3679" s="13">
        <v>7.4573840302079404</v>
      </c>
      <c r="C3679" s="13">
        <v>193.052463498409</v>
      </c>
      <c r="D3679" s="13">
        <v>92.707016383720998</v>
      </c>
      <c r="E3679" s="13">
        <v>45.223357879730202</v>
      </c>
      <c r="F3679" s="13">
        <v>21.749139217363901</v>
      </c>
      <c r="G3679" s="8">
        <v>71.317219773431106</v>
      </c>
      <c r="H3679" s="8">
        <v>82.288936523184304</v>
      </c>
      <c r="I3679" s="8">
        <v>63.614056341753098</v>
      </c>
      <c r="J3679" s="8">
        <v>78.630451779109706</v>
      </c>
    </row>
    <row r="3680" spans="1:10" x14ac:dyDescent="0.25">
      <c r="A3680" s="14">
        <f t="shared" si="57"/>
        <v>3680</v>
      </c>
      <c r="B3680" s="13">
        <v>9.9721725256305405</v>
      </c>
      <c r="C3680" s="13">
        <v>167.267879117089</v>
      </c>
      <c r="D3680" s="13">
        <v>41.890350447977397</v>
      </c>
      <c r="E3680" s="13">
        <v>41.424549598146001</v>
      </c>
      <c r="F3680" s="13">
        <v>11.190786529437901</v>
      </c>
      <c r="G3680" s="8">
        <v>72.745127912726502</v>
      </c>
      <c r="H3680" s="8">
        <v>41.100213439483497</v>
      </c>
      <c r="I3680" s="8">
        <v>48.2937001955125</v>
      </c>
      <c r="J3680" s="8">
        <v>55.412655337182798</v>
      </c>
    </row>
    <row r="3681" spans="1:10" x14ac:dyDescent="0.25">
      <c r="A3681" s="14">
        <f t="shared" si="57"/>
        <v>3681</v>
      </c>
      <c r="B3681" s="13">
        <v>9.9477069501375794</v>
      </c>
      <c r="C3681" s="13">
        <v>196.27935245064501</v>
      </c>
      <c r="D3681" s="13">
        <v>58.703846671095</v>
      </c>
      <c r="E3681" s="13">
        <v>49.0974100264581</v>
      </c>
      <c r="F3681" s="13">
        <v>18.014129887803598</v>
      </c>
      <c r="G3681" s="8">
        <v>80.679424946918004</v>
      </c>
      <c r="H3681" s="8">
        <v>56.062702561589099</v>
      </c>
      <c r="I3681" s="8">
        <v>58.490723642788801</v>
      </c>
      <c r="J3681" s="8">
        <v>72.438008886255005</v>
      </c>
    </row>
    <row r="3682" spans="1:10" x14ac:dyDescent="0.25">
      <c r="A3682" s="14">
        <f t="shared" si="57"/>
        <v>3682</v>
      </c>
      <c r="B3682" s="13">
        <v>9.6353860192200909</v>
      </c>
      <c r="C3682" s="13">
        <v>139.694998106729</v>
      </c>
      <c r="D3682" s="13">
        <v>62.286729271273202</v>
      </c>
      <c r="E3682" s="13">
        <v>36.611734532616097</v>
      </c>
      <c r="F3682" s="13">
        <v>19.255485680657799</v>
      </c>
      <c r="G3682" s="8">
        <v>63.789689237025797</v>
      </c>
      <c r="H3682" s="8">
        <v>57.805080876533601</v>
      </c>
      <c r="I3682" s="8">
        <v>46.610473309572399</v>
      </c>
      <c r="J3682" s="8">
        <v>54.449594924400998</v>
      </c>
    </row>
    <row r="3683" spans="1:10" x14ac:dyDescent="0.25">
      <c r="A3683" s="14">
        <f t="shared" si="57"/>
        <v>3683</v>
      </c>
      <c r="B3683" s="13">
        <v>4.6798859569540499</v>
      </c>
      <c r="C3683" s="13">
        <v>123.59510679721301</v>
      </c>
      <c r="D3683" s="13">
        <v>46.267891757620802</v>
      </c>
      <c r="E3683" s="13">
        <v>32.3239033185164</v>
      </c>
      <c r="F3683" s="13">
        <v>17.984137553258201</v>
      </c>
      <c r="G3683" s="8">
        <v>44.644236768173897</v>
      </c>
      <c r="H3683" s="8">
        <v>39.980366924473799</v>
      </c>
      <c r="I3683" s="8">
        <v>46.562148292294403</v>
      </c>
      <c r="J3683" s="8">
        <v>53.484212497462202</v>
      </c>
    </row>
    <row r="3684" spans="1:10" x14ac:dyDescent="0.25">
      <c r="A3684" s="14">
        <f t="shared" si="57"/>
        <v>3684</v>
      </c>
      <c r="B3684" s="13">
        <v>6.5681586489330304</v>
      </c>
      <c r="C3684" s="13">
        <v>100.670267201291</v>
      </c>
      <c r="D3684" s="13">
        <v>48.754158344435197</v>
      </c>
      <c r="E3684" s="13">
        <v>31.7439599247502</v>
      </c>
      <c r="F3684" s="13">
        <v>23.729266765476201</v>
      </c>
      <c r="G3684" s="8">
        <v>44.583716398183398</v>
      </c>
      <c r="H3684" s="8">
        <v>43.398011585539599</v>
      </c>
      <c r="I3684" s="8">
        <v>42.756232100986701</v>
      </c>
      <c r="J3684" s="8">
        <v>48.944479458359503</v>
      </c>
    </row>
    <row r="3685" spans="1:10" x14ac:dyDescent="0.25">
      <c r="A3685" s="14">
        <f t="shared" si="57"/>
        <v>3685</v>
      </c>
      <c r="B3685" s="13">
        <v>5.2691871691173704</v>
      </c>
      <c r="C3685" s="13">
        <v>101.68430080868301</v>
      </c>
      <c r="D3685" s="13">
        <v>48.584318936099997</v>
      </c>
      <c r="E3685" s="13">
        <v>25.9453524527752</v>
      </c>
      <c r="F3685" s="13">
        <v>10.426148608900901</v>
      </c>
      <c r="G3685" s="8">
        <v>41.244537490776899</v>
      </c>
      <c r="H3685" s="8">
        <v>41.870495342496199</v>
      </c>
      <c r="I3685" s="8">
        <v>39.188365171922598</v>
      </c>
      <c r="J3685" s="8">
        <v>37.381435705081898</v>
      </c>
    </row>
    <row r="3686" spans="1:10" x14ac:dyDescent="0.25">
      <c r="A3686" s="14">
        <f t="shared" si="57"/>
        <v>3686</v>
      </c>
      <c r="B3686" s="13">
        <v>9.3481756505415792</v>
      </c>
      <c r="C3686" s="13">
        <v>151.14347654438399</v>
      </c>
      <c r="D3686" s="13">
        <v>95.319510301326204</v>
      </c>
      <c r="E3686" s="13">
        <v>33.184521964495701</v>
      </c>
      <c r="F3686" s="13">
        <v>11.809200789259799</v>
      </c>
      <c r="G3686" s="8">
        <v>66.463572748487607</v>
      </c>
      <c r="H3686" s="8">
        <v>85.924893054259002</v>
      </c>
      <c r="I3686" s="8">
        <v>48.503897098911096</v>
      </c>
      <c r="J3686" s="8">
        <v>51.186773743533699</v>
      </c>
    </row>
    <row r="3687" spans="1:10" x14ac:dyDescent="0.25">
      <c r="A3687" s="14">
        <f t="shared" si="57"/>
        <v>3687</v>
      </c>
      <c r="B3687" s="13">
        <v>7.2463772120470296</v>
      </c>
      <c r="C3687" s="13">
        <v>162.38878545254801</v>
      </c>
      <c r="D3687" s="13">
        <v>85.815253552594299</v>
      </c>
      <c r="E3687" s="13">
        <v>28.685117011039999</v>
      </c>
      <c r="F3687" s="13">
        <v>12.2704865201824</v>
      </c>
      <c r="G3687" s="8">
        <v>63.211008746786803</v>
      </c>
      <c r="H3687" s="8">
        <v>75.678774260416901</v>
      </c>
      <c r="I3687" s="8">
        <v>46.091206411527899</v>
      </c>
      <c r="J3687" s="8">
        <v>58.224569818907803</v>
      </c>
    </row>
    <row r="3688" spans="1:10" x14ac:dyDescent="0.25">
      <c r="A3688" s="14">
        <f t="shared" si="57"/>
        <v>3688</v>
      </c>
      <c r="B3688" s="13">
        <v>4.6268788477909597</v>
      </c>
      <c r="C3688" s="13">
        <v>228.67319445430701</v>
      </c>
      <c r="D3688" s="13">
        <v>90.182633559802994</v>
      </c>
      <c r="E3688" s="13">
        <v>43.107197855540399</v>
      </c>
      <c r="F3688" s="13">
        <v>19.985583751818901</v>
      </c>
      <c r="G3688" s="8">
        <v>64.954001181317196</v>
      </c>
      <c r="H3688" s="8">
        <v>74.9022766236302</v>
      </c>
      <c r="I3688" s="8">
        <v>70.087914910448504</v>
      </c>
      <c r="J3688" s="8">
        <v>95.995000328946006</v>
      </c>
    </row>
    <row r="3689" spans="1:10" x14ac:dyDescent="0.25">
      <c r="A3689" s="14">
        <f t="shared" si="57"/>
        <v>3689</v>
      </c>
      <c r="B3689" s="13">
        <v>5.5340893059277398</v>
      </c>
      <c r="C3689" s="13">
        <v>193.87879468780801</v>
      </c>
      <c r="D3689" s="13">
        <v>82.510472335665696</v>
      </c>
      <c r="E3689" s="13">
        <v>31.945898508980701</v>
      </c>
      <c r="F3689" s="13">
        <v>19.483017853865899</v>
      </c>
      <c r="G3689" s="8">
        <v>63.365669819697104</v>
      </c>
      <c r="H3689" s="8">
        <v>70.747569233448004</v>
      </c>
      <c r="I3689" s="8">
        <v>53.252347492933403</v>
      </c>
      <c r="J3689" s="8">
        <v>79.967807347054006</v>
      </c>
    </row>
    <row r="3690" spans="1:10" x14ac:dyDescent="0.25">
      <c r="A3690" s="14">
        <f t="shared" si="57"/>
        <v>3690</v>
      </c>
      <c r="B3690" s="13">
        <v>9.3419003901197293</v>
      </c>
      <c r="C3690" s="13">
        <v>209.37834744718299</v>
      </c>
      <c r="D3690" s="13">
        <v>83.140994822482895</v>
      </c>
      <c r="E3690" s="13">
        <v>49.868883024658103</v>
      </c>
      <c r="F3690" s="13">
        <v>11.491583630727099</v>
      </c>
      <c r="G3690" s="8">
        <v>82.025529319870401</v>
      </c>
      <c r="H3690" s="8">
        <v>76.762896235268002</v>
      </c>
      <c r="I3690" s="8">
        <v>63.563973016869198</v>
      </c>
      <c r="J3690" s="8">
        <v>71.5094969918852</v>
      </c>
    </row>
    <row r="3691" spans="1:10" x14ac:dyDescent="0.25">
      <c r="A3691" s="14">
        <f t="shared" si="57"/>
        <v>3691</v>
      </c>
      <c r="B3691" s="13">
        <v>5.5785899553793499</v>
      </c>
      <c r="C3691" s="13">
        <v>210.534223251962</v>
      </c>
      <c r="D3691" s="13">
        <v>96.860548091133793</v>
      </c>
      <c r="E3691" s="13">
        <v>34.524512520012799</v>
      </c>
      <c r="F3691" s="13">
        <v>18.547994841647501</v>
      </c>
      <c r="G3691" s="8">
        <v>66.880360564356593</v>
      </c>
      <c r="H3691" s="8">
        <v>82.272441551260897</v>
      </c>
      <c r="I3691" s="8">
        <v>59.1042545408339</v>
      </c>
      <c r="J3691" s="8">
        <v>85.379108444975898</v>
      </c>
    </row>
    <row r="3692" spans="1:10" x14ac:dyDescent="0.25">
      <c r="A3692" s="14">
        <f t="shared" si="57"/>
        <v>3692</v>
      </c>
      <c r="B3692" s="13">
        <v>9.1146666966156893</v>
      </c>
      <c r="C3692" s="13">
        <v>216.74616062034099</v>
      </c>
      <c r="D3692" s="13">
        <v>78.727022089568393</v>
      </c>
      <c r="E3692" s="13">
        <v>34.149152773413697</v>
      </c>
      <c r="F3692" s="13">
        <v>14.8532891542968</v>
      </c>
      <c r="G3692" s="8">
        <v>83.035335005522697</v>
      </c>
      <c r="H3692" s="8">
        <v>72.976017373267496</v>
      </c>
      <c r="I3692" s="8">
        <v>47.493139811181003</v>
      </c>
      <c r="J3692" s="8">
        <v>77.912210800972701</v>
      </c>
    </row>
    <row r="3693" spans="1:10" x14ac:dyDescent="0.25">
      <c r="A3693" s="14">
        <f t="shared" si="57"/>
        <v>3693</v>
      </c>
      <c r="B3693" s="13">
        <v>5.3935007639496897</v>
      </c>
      <c r="C3693" s="13">
        <v>145.08271852968801</v>
      </c>
      <c r="D3693" s="13">
        <v>50.526711729020803</v>
      </c>
      <c r="E3693" s="13">
        <v>26.7049506381166</v>
      </c>
      <c r="F3693" s="13">
        <v>13.881700407836901</v>
      </c>
      <c r="G3693" s="8">
        <v>52.303077917966803</v>
      </c>
      <c r="H3693" s="8">
        <v>44.778854509083203</v>
      </c>
      <c r="I3693" s="8">
        <v>40.541490993619298</v>
      </c>
      <c r="J3693" s="8">
        <v>56.227179145914697</v>
      </c>
    </row>
    <row r="3694" spans="1:10" x14ac:dyDescent="0.25">
      <c r="A3694" s="14">
        <f t="shared" si="57"/>
        <v>3694</v>
      </c>
      <c r="B3694" s="13">
        <v>8.3605412630040803</v>
      </c>
      <c r="C3694" s="13">
        <v>248.85557091670199</v>
      </c>
      <c r="D3694" s="13">
        <v>91.135293173733601</v>
      </c>
      <c r="E3694" s="13">
        <v>36.750044294337201</v>
      </c>
      <c r="F3694" s="13">
        <v>23.042746984758399</v>
      </c>
      <c r="G3694" s="8">
        <v>87.498258577534799</v>
      </c>
      <c r="H3694" s="8">
        <v>83.259410152583101</v>
      </c>
      <c r="I3694" s="8">
        <v>53.347711091122797</v>
      </c>
      <c r="J3694" s="8">
        <v>99.360511266524497</v>
      </c>
    </row>
    <row r="3695" spans="1:10" x14ac:dyDescent="0.25">
      <c r="A3695" s="14">
        <f t="shared" si="57"/>
        <v>3695</v>
      </c>
      <c r="B3695" s="13">
        <v>4.9108572804708803</v>
      </c>
      <c r="C3695" s="13">
        <v>245.292693249671</v>
      </c>
      <c r="D3695" s="13">
        <v>81.579637787078894</v>
      </c>
      <c r="E3695" s="13">
        <v>34.3374209860945</v>
      </c>
      <c r="F3695" s="13">
        <v>13.314035564692199</v>
      </c>
      <c r="G3695" s="8">
        <v>69.504094226640106</v>
      </c>
      <c r="H3695" s="8">
        <v>69.715310800658003</v>
      </c>
      <c r="I3695" s="8">
        <v>57.997572814580302</v>
      </c>
      <c r="J3695" s="8">
        <v>95.310422655175103</v>
      </c>
    </row>
    <row r="3696" spans="1:10" x14ac:dyDescent="0.25">
      <c r="A3696" s="14">
        <f t="shared" si="57"/>
        <v>3696</v>
      </c>
      <c r="B3696" s="13">
        <v>4.4511253807439299</v>
      </c>
      <c r="C3696" s="13">
        <v>237.05103534302799</v>
      </c>
      <c r="D3696" s="13">
        <v>57.4090878202854</v>
      </c>
      <c r="E3696" s="13">
        <v>40.136000678157302</v>
      </c>
      <c r="F3696" s="13">
        <v>11.020521772793</v>
      </c>
      <c r="G3696" s="8">
        <v>65.269350503521494</v>
      </c>
      <c r="H3696" s="8">
        <v>50.661216444883003</v>
      </c>
      <c r="I3696" s="8">
        <v>59.105299283949499</v>
      </c>
      <c r="J3696" s="8">
        <v>90.800650577351405</v>
      </c>
    </row>
    <row r="3697" spans="1:10" x14ac:dyDescent="0.25">
      <c r="A3697" s="14">
        <f t="shared" si="57"/>
        <v>3697</v>
      </c>
      <c r="B3697" s="13">
        <v>7.5106365683052303</v>
      </c>
      <c r="C3697" s="13">
        <v>165.48477699044599</v>
      </c>
      <c r="D3697" s="13">
        <v>83.1812969719346</v>
      </c>
      <c r="E3697" s="13">
        <v>35.031181520877702</v>
      </c>
      <c r="F3697" s="13">
        <v>20.0986129036657</v>
      </c>
      <c r="G3697" s="8">
        <v>64.840119054946001</v>
      </c>
      <c r="H3697" s="8">
        <v>73.967761029731705</v>
      </c>
      <c r="I3697" s="8">
        <v>51.4447247908642</v>
      </c>
      <c r="J3697" s="8">
        <v>66.820938207524094</v>
      </c>
    </row>
    <row r="3698" spans="1:10" x14ac:dyDescent="0.25">
      <c r="A3698" s="14">
        <f t="shared" si="57"/>
        <v>3698</v>
      </c>
      <c r="B3698" s="13">
        <v>6.1080924009145301</v>
      </c>
      <c r="C3698" s="13">
        <v>148.702902875879</v>
      </c>
      <c r="D3698" s="13">
        <v>88.239104055480198</v>
      </c>
      <c r="E3698" s="13">
        <v>38.563141104736097</v>
      </c>
      <c r="F3698" s="13">
        <v>21.634774911194299</v>
      </c>
      <c r="G3698" s="8">
        <v>55.872642019265498</v>
      </c>
      <c r="H3698" s="8">
        <v>75.313046720967506</v>
      </c>
      <c r="I3698" s="8">
        <v>59.113107530589602</v>
      </c>
      <c r="J3698" s="8">
        <v>64.237950793830393</v>
      </c>
    </row>
    <row r="3699" spans="1:10" x14ac:dyDescent="0.25">
      <c r="A3699" s="14">
        <f t="shared" si="57"/>
        <v>3699</v>
      </c>
      <c r="B3699" s="13">
        <v>9.6049885072516297</v>
      </c>
      <c r="C3699" s="13">
        <v>193.94260996138499</v>
      </c>
      <c r="D3699" s="13">
        <v>55.670819145439097</v>
      </c>
      <c r="E3699" s="13">
        <v>49.3812312988561</v>
      </c>
      <c r="F3699" s="13">
        <v>15.3557920150695</v>
      </c>
      <c r="G3699" s="8">
        <v>79.005760129805296</v>
      </c>
      <c r="H3699" s="8">
        <v>53.273841386684403</v>
      </c>
      <c r="I3699" s="8">
        <v>58.625810406466599</v>
      </c>
      <c r="J3699" s="8">
        <v>69.400416256431399</v>
      </c>
    </row>
    <row r="3700" spans="1:10" x14ac:dyDescent="0.25">
      <c r="A3700" s="14">
        <f t="shared" si="57"/>
        <v>3700</v>
      </c>
      <c r="B3700" s="13">
        <v>4.2622112858289301</v>
      </c>
      <c r="C3700" s="13">
        <v>206.73179918796799</v>
      </c>
      <c r="D3700" s="13">
        <v>53.873672059483603</v>
      </c>
      <c r="E3700" s="13">
        <v>43.2536302581995</v>
      </c>
      <c r="F3700" s="13">
        <v>14.8903853752954</v>
      </c>
      <c r="G3700" s="8">
        <v>59.008708683306203</v>
      </c>
      <c r="H3700" s="8">
        <v>47.024092665377601</v>
      </c>
      <c r="I3700" s="8">
        <v>61.6415135792017</v>
      </c>
      <c r="J3700" s="8">
        <v>82.982778664178198</v>
      </c>
    </row>
    <row r="3701" spans="1:10" x14ac:dyDescent="0.25">
      <c r="A3701" s="14">
        <f t="shared" si="57"/>
        <v>3701</v>
      </c>
      <c r="B3701" s="13">
        <v>9.3326142546810704</v>
      </c>
      <c r="C3701" s="13">
        <v>121.541331593686</v>
      </c>
      <c r="D3701" s="13">
        <v>56.154519416110702</v>
      </c>
      <c r="E3701" s="13">
        <v>22.035595140521799</v>
      </c>
      <c r="F3701" s="13">
        <v>16.766514789601899</v>
      </c>
      <c r="G3701" s="8">
        <v>57.468153226863102</v>
      </c>
      <c r="H3701" s="8">
        <v>51.9981827545339</v>
      </c>
      <c r="I3701" s="8">
        <v>31.3218438148389</v>
      </c>
      <c r="J3701" s="8">
        <v>46.238147966643098</v>
      </c>
    </row>
    <row r="3702" spans="1:10" x14ac:dyDescent="0.25">
      <c r="A3702" s="14">
        <f t="shared" si="57"/>
        <v>3702</v>
      </c>
      <c r="B3702" s="13">
        <v>6.0395499655293303</v>
      </c>
      <c r="C3702" s="13">
        <v>247.27381976896899</v>
      </c>
      <c r="D3702" s="13">
        <v>82.946080909216406</v>
      </c>
      <c r="E3702" s="13">
        <v>41.079428074296104</v>
      </c>
      <c r="F3702" s="13">
        <v>24.311395245758401</v>
      </c>
      <c r="G3702" s="8">
        <v>76.263142443046107</v>
      </c>
      <c r="H3702" s="8">
        <v>73.2534959262277</v>
      </c>
      <c r="I3702" s="8">
        <v>61.294396689558297</v>
      </c>
      <c r="J3702" s="8">
        <v>104.555542092583</v>
      </c>
    </row>
    <row r="3703" spans="1:10" x14ac:dyDescent="0.25">
      <c r="A3703" s="14">
        <f t="shared" si="57"/>
        <v>3703</v>
      </c>
      <c r="B3703" s="13">
        <v>9.9205874982445792</v>
      </c>
      <c r="C3703" s="13">
        <v>248.98874875448499</v>
      </c>
      <c r="D3703" s="13">
        <v>90.517930789149304</v>
      </c>
      <c r="E3703" s="13">
        <v>20.6163422460547</v>
      </c>
      <c r="F3703" s="13">
        <v>23.813584078092301</v>
      </c>
      <c r="G3703" s="8">
        <v>93.685325449552494</v>
      </c>
      <c r="H3703" s="8">
        <v>84.2353900876534</v>
      </c>
      <c r="I3703" s="8">
        <v>34.767983192525399</v>
      </c>
      <c r="J3703" s="8">
        <v>97.530745608071001</v>
      </c>
    </row>
    <row r="3704" spans="1:10" x14ac:dyDescent="0.25">
      <c r="A3704" s="14">
        <f t="shared" si="57"/>
        <v>3704</v>
      </c>
      <c r="B3704" s="13">
        <v>5.5206439637853597</v>
      </c>
      <c r="C3704" s="13">
        <v>215.34398146527599</v>
      </c>
      <c r="D3704" s="13">
        <v>47.653863316929503</v>
      </c>
      <c r="E3704" s="13">
        <v>27.157410555399998</v>
      </c>
      <c r="F3704" s="13">
        <v>11.8818265732786</v>
      </c>
      <c r="G3704" s="8">
        <v>67.530785112267907</v>
      </c>
      <c r="H3704" s="8">
        <v>44.431556790091498</v>
      </c>
      <c r="I3704" s="8">
        <v>40.5713293897862</v>
      </c>
      <c r="J3704" s="8">
        <v>80.6926185960086</v>
      </c>
    </row>
    <row r="3705" spans="1:10" x14ac:dyDescent="0.25">
      <c r="A3705" s="14">
        <f t="shared" si="57"/>
        <v>3705</v>
      </c>
      <c r="B3705" s="13">
        <v>4.2261139037736504</v>
      </c>
      <c r="C3705" s="13">
        <v>153.63735803822701</v>
      </c>
      <c r="D3705" s="13">
        <v>82.574922891735795</v>
      </c>
      <c r="E3705" s="13">
        <v>41.383443613239997</v>
      </c>
      <c r="F3705" s="13">
        <v>15.2659712346703</v>
      </c>
      <c r="G3705" s="8">
        <v>49.055583469219002</v>
      </c>
      <c r="H3705" s="8">
        <v>66.157521000002603</v>
      </c>
      <c r="I3705" s="8">
        <v>67.474182163401807</v>
      </c>
      <c r="J3705" s="8">
        <v>62.72019018996</v>
      </c>
    </row>
    <row r="3706" spans="1:10" x14ac:dyDescent="0.25">
      <c r="A3706" s="14">
        <f t="shared" si="57"/>
        <v>3706</v>
      </c>
      <c r="B3706" s="13">
        <v>9.2226245946913892</v>
      </c>
      <c r="C3706" s="13">
        <v>208.950258696661</v>
      </c>
      <c r="D3706" s="13">
        <v>49.421111497429898</v>
      </c>
      <c r="E3706" s="13">
        <v>46.0705159756779</v>
      </c>
      <c r="F3706" s="13">
        <v>16.852085915002199</v>
      </c>
      <c r="G3706" s="8">
        <v>81.5083498935698</v>
      </c>
      <c r="H3706" s="8">
        <v>48.095045418388601</v>
      </c>
      <c r="I3706" s="8">
        <v>54.7619804187512</v>
      </c>
      <c r="J3706" s="8">
        <v>76.890341134531596</v>
      </c>
    </row>
    <row r="3707" spans="1:10" x14ac:dyDescent="0.25">
      <c r="A3707" s="14">
        <f t="shared" si="57"/>
        <v>3707</v>
      </c>
      <c r="B3707" s="13">
        <v>7.6882493850480902</v>
      </c>
      <c r="C3707" s="13">
        <v>218.415330827232</v>
      </c>
      <c r="D3707" s="13">
        <v>82.776860170727602</v>
      </c>
      <c r="E3707" s="13">
        <v>27.418857388149998</v>
      </c>
      <c r="F3707" s="13">
        <v>20.651670192828998</v>
      </c>
      <c r="G3707" s="8">
        <v>78.028850639557007</v>
      </c>
      <c r="H3707" s="8">
        <v>74.9785853993437</v>
      </c>
      <c r="I3707" s="8">
        <v>43.672912491997202</v>
      </c>
      <c r="J3707" s="8">
        <v>86.617020120435001</v>
      </c>
    </row>
    <row r="3708" spans="1:10" x14ac:dyDescent="0.25">
      <c r="A3708" s="14">
        <f t="shared" si="57"/>
        <v>3708</v>
      </c>
      <c r="B3708" s="13">
        <v>6.9024084515640203</v>
      </c>
      <c r="C3708" s="13">
        <v>224.74255233053799</v>
      </c>
      <c r="D3708" s="13">
        <v>41.9270690031437</v>
      </c>
      <c r="E3708" s="13">
        <v>23.803226454657501</v>
      </c>
      <c r="F3708" s="13">
        <v>10.9568219251034</v>
      </c>
      <c r="G3708" s="8">
        <v>76.0489394089971</v>
      </c>
      <c r="H3708" s="8">
        <v>41.1643101186325</v>
      </c>
      <c r="I3708" s="8">
        <v>33.7431193100198</v>
      </c>
      <c r="J3708" s="8">
        <v>80.715061400448207</v>
      </c>
    </row>
    <row r="3709" spans="1:10" x14ac:dyDescent="0.25">
      <c r="A3709" s="14">
        <f t="shared" si="57"/>
        <v>3709</v>
      </c>
      <c r="B3709" s="13">
        <v>6.3867270196471297</v>
      </c>
      <c r="C3709" s="13">
        <v>181.19701359192399</v>
      </c>
      <c r="D3709" s="13">
        <v>93.816956831948602</v>
      </c>
      <c r="E3709" s="13">
        <v>44.170060778790202</v>
      </c>
      <c r="F3709" s="13">
        <v>10.6204205244881</v>
      </c>
      <c r="G3709" s="8">
        <v>64.433558864167594</v>
      </c>
      <c r="H3709" s="8">
        <v>81.069148462257701</v>
      </c>
      <c r="I3709" s="8">
        <v>65.325649786530093</v>
      </c>
      <c r="J3709" s="8">
        <v>64.7982575693417</v>
      </c>
    </row>
    <row r="3710" spans="1:10" x14ac:dyDescent="0.25">
      <c r="A3710" s="14">
        <f t="shared" si="57"/>
        <v>3710</v>
      </c>
      <c r="B3710" s="13">
        <v>9.7475204961833004</v>
      </c>
      <c r="C3710" s="13">
        <v>129.06755782106501</v>
      </c>
      <c r="D3710" s="13">
        <v>54.428976782510397</v>
      </c>
      <c r="E3710" s="13">
        <v>40.016222696117403</v>
      </c>
      <c r="F3710" s="13">
        <v>11.152042051214</v>
      </c>
      <c r="G3710" s="8">
        <v>60.750149197839903</v>
      </c>
      <c r="H3710" s="8">
        <v>50.917460697968998</v>
      </c>
      <c r="I3710" s="8">
        <v>48.722205566482899</v>
      </c>
      <c r="J3710" s="8">
        <v>42.713512969914603</v>
      </c>
    </row>
    <row r="3711" spans="1:10" x14ac:dyDescent="0.25">
      <c r="A3711" s="14">
        <f t="shared" si="57"/>
        <v>3711</v>
      </c>
      <c r="B3711" s="13">
        <v>4.2052934894645899</v>
      </c>
      <c r="C3711" s="13">
        <v>141.96857089006701</v>
      </c>
      <c r="D3711" s="13">
        <v>73.407726784784998</v>
      </c>
      <c r="E3711" s="13">
        <v>42.918410722784401</v>
      </c>
      <c r="F3711" s="13">
        <v>12.7927744922281</v>
      </c>
      <c r="G3711" s="8">
        <v>46.620853175547602</v>
      </c>
      <c r="H3711" s="8">
        <v>59.187057023249402</v>
      </c>
      <c r="I3711" s="8">
        <v>66.375959983595706</v>
      </c>
      <c r="J3711" s="8">
        <v>55.848193599850099</v>
      </c>
    </row>
    <row r="3712" spans="1:10" x14ac:dyDescent="0.25">
      <c r="A3712" s="14">
        <f t="shared" si="57"/>
        <v>3712</v>
      </c>
      <c r="B3712" s="13">
        <v>6.2948742825239101</v>
      </c>
      <c r="C3712" s="13">
        <v>182.14192281615999</v>
      </c>
      <c r="D3712" s="13">
        <v>88.143233111981601</v>
      </c>
      <c r="E3712" s="13">
        <v>29.219773062736301</v>
      </c>
      <c r="F3712" s="13">
        <v>21.937304363493102</v>
      </c>
      <c r="G3712" s="8">
        <v>64.268321226287796</v>
      </c>
      <c r="H3712" s="8">
        <v>76.418515871404097</v>
      </c>
      <c r="I3712" s="8">
        <v>49.452753402294498</v>
      </c>
      <c r="J3712" s="8">
        <v>76.619973608938906</v>
      </c>
    </row>
    <row r="3713" spans="1:10" x14ac:dyDescent="0.25">
      <c r="A3713" s="14">
        <f t="shared" si="57"/>
        <v>3713</v>
      </c>
      <c r="B3713" s="13">
        <v>8.2435286678583104</v>
      </c>
      <c r="C3713" s="13">
        <v>198.102089854165</v>
      </c>
      <c r="D3713" s="13">
        <v>94.047811664771103</v>
      </c>
      <c r="E3713" s="13">
        <v>35.700700010454703</v>
      </c>
      <c r="F3713" s="13">
        <v>11.1455399299955</v>
      </c>
      <c r="G3713" s="8">
        <v>75.381157933840996</v>
      </c>
      <c r="H3713" s="8">
        <v>84.575985741389005</v>
      </c>
      <c r="I3713" s="8">
        <v>52.799697060072702</v>
      </c>
      <c r="J3713" s="8">
        <v>68.692420327039798</v>
      </c>
    </row>
    <row r="3714" spans="1:10" x14ac:dyDescent="0.25">
      <c r="A3714" s="14">
        <f t="shared" si="57"/>
        <v>3714</v>
      </c>
      <c r="B3714" s="13">
        <v>5.2613919445132797</v>
      </c>
      <c r="C3714" s="13">
        <v>188.650074832982</v>
      </c>
      <c r="D3714" s="13">
        <v>92.238387503303599</v>
      </c>
      <c r="E3714" s="13">
        <v>37.092108022866903</v>
      </c>
      <c r="F3714" s="13">
        <v>15.7499369410053</v>
      </c>
      <c r="G3714" s="8">
        <v>61.0154323179394</v>
      </c>
      <c r="H3714" s="8">
        <v>77.389277392366196</v>
      </c>
      <c r="I3714" s="8">
        <v>61.606804356960097</v>
      </c>
      <c r="J3714" s="8">
        <v>74.734465086948404</v>
      </c>
    </row>
    <row r="3715" spans="1:10" x14ac:dyDescent="0.25">
      <c r="A3715" s="14">
        <f t="shared" ref="A3715:A3778" si="58">A3714+1</f>
        <v>3715</v>
      </c>
      <c r="B3715" s="13">
        <v>7.2220260994833803</v>
      </c>
      <c r="C3715" s="13">
        <v>203.735887052446</v>
      </c>
      <c r="D3715" s="13">
        <v>76.265010878671106</v>
      </c>
      <c r="E3715" s="13">
        <v>43.983296480300702</v>
      </c>
      <c r="F3715" s="13">
        <v>14.5357216629852</v>
      </c>
      <c r="G3715" s="8">
        <v>72.778565360606194</v>
      </c>
      <c r="H3715" s="8">
        <v>68.797510790524996</v>
      </c>
      <c r="I3715" s="8">
        <v>59.859314671235701</v>
      </c>
      <c r="J3715" s="8">
        <v>75.810123457510798</v>
      </c>
    </row>
    <row r="3716" spans="1:10" x14ac:dyDescent="0.25">
      <c r="A3716" s="14">
        <f t="shared" si="58"/>
        <v>3716</v>
      </c>
      <c r="B3716" s="13">
        <v>6.2048232897762299</v>
      </c>
      <c r="C3716" s="13">
        <v>222.08007883951601</v>
      </c>
      <c r="D3716" s="13">
        <v>59.305689064017002</v>
      </c>
      <c r="E3716" s="13">
        <v>45.643493402485603</v>
      </c>
      <c r="F3716" s="13">
        <v>14.460064063532</v>
      </c>
      <c r="G3716" s="8">
        <v>72.231044037783704</v>
      </c>
      <c r="H3716" s="8">
        <v>54.395714018747803</v>
      </c>
      <c r="I3716" s="8">
        <v>60.2546147931631</v>
      </c>
      <c r="J3716" s="8">
        <v>84.534008291694207</v>
      </c>
    </row>
    <row r="3717" spans="1:10" x14ac:dyDescent="0.25">
      <c r="A3717" s="14">
        <f t="shared" si="58"/>
        <v>3717</v>
      </c>
      <c r="B3717" s="13">
        <v>8.3196099667808792</v>
      </c>
      <c r="C3717" s="13">
        <v>191.39574824253199</v>
      </c>
      <c r="D3717" s="13">
        <v>42.880431885596302</v>
      </c>
      <c r="E3717" s="13">
        <v>40.892330930572399</v>
      </c>
      <c r="F3717" s="13">
        <v>14.119323875483101</v>
      </c>
      <c r="G3717" s="8">
        <v>74.072849205577398</v>
      </c>
      <c r="H3717" s="8">
        <v>41.9047041963467</v>
      </c>
      <c r="I3717" s="8">
        <v>49.287126916288301</v>
      </c>
      <c r="J3717" s="8">
        <v>69.071239245727099</v>
      </c>
    </row>
    <row r="3718" spans="1:10" x14ac:dyDescent="0.25">
      <c r="A3718" s="14">
        <f t="shared" si="58"/>
        <v>3718</v>
      </c>
      <c r="B3718" s="13">
        <v>4.0470850430557901</v>
      </c>
      <c r="C3718" s="13">
        <v>247.71201248614</v>
      </c>
      <c r="D3718" s="13">
        <v>64.818685613635907</v>
      </c>
      <c r="E3718" s="13">
        <v>21.6147897882799</v>
      </c>
      <c r="F3718" s="13">
        <v>23.891128618728199</v>
      </c>
      <c r="G3718" s="8">
        <v>64.280232402956401</v>
      </c>
      <c r="H3718" s="8">
        <v>55.287532631470597</v>
      </c>
      <c r="I3718" s="8">
        <v>44.383144172617897</v>
      </c>
      <c r="J3718" s="8">
        <v>108.988417959233</v>
      </c>
    </row>
    <row r="3719" spans="1:10" x14ac:dyDescent="0.25">
      <c r="A3719" s="14">
        <f t="shared" si="58"/>
        <v>3719</v>
      </c>
      <c r="B3719" s="13">
        <v>7.8845745976099799</v>
      </c>
      <c r="C3719" s="13">
        <v>131.04683646308101</v>
      </c>
      <c r="D3719" s="13">
        <v>47.815094902355398</v>
      </c>
      <c r="E3719" s="13">
        <v>28.501065025091901</v>
      </c>
      <c r="F3719" s="13">
        <v>20.621467421461698</v>
      </c>
      <c r="G3719" s="8">
        <v>56.804305505903798</v>
      </c>
      <c r="H3719" s="8">
        <v>44.428771472009899</v>
      </c>
      <c r="I3719" s="8">
        <v>37.892440502506197</v>
      </c>
      <c r="J3719" s="8">
        <v>54.740206876516098</v>
      </c>
    </row>
    <row r="3720" spans="1:10" x14ac:dyDescent="0.25">
      <c r="A3720" s="14">
        <f t="shared" si="58"/>
        <v>3720</v>
      </c>
      <c r="B3720" s="13">
        <v>4.7480553477859599</v>
      </c>
      <c r="C3720" s="13">
        <v>228.93650882409699</v>
      </c>
      <c r="D3720" s="13">
        <v>50.959278241584499</v>
      </c>
      <c r="E3720" s="13">
        <v>30.182744309231499</v>
      </c>
      <c r="F3720" s="13">
        <v>14.570965409237299</v>
      </c>
      <c r="G3720" s="8">
        <v>65.708976418576299</v>
      </c>
      <c r="H3720" s="8">
        <v>46.259276984308002</v>
      </c>
      <c r="I3720" s="8">
        <v>46.420327233073799</v>
      </c>
      <c r="J3720" s="8">
        <v>90.415940778714599</v>
      </c>
    </row>
    <row r="3721" spans="1:10" x14ac:dyDescent="0.25">
      <c r="A3721" s="14">
        <f t="shared" si="58"/>
        <v>3721</v>
      </c>
      <c r="B3721" s="13">
        <v>8.6682581754421903</v>
      </c>
      <c r="C3721" s="13">
        <v>162.707473039966</v>
      </c>
      <c r="D3721" s="13">
        <v>89.457009209779798</v>
      </c>
      <c r="E3721" s="13">
        <v>26.454176709721299</v>
      </c>
      <c r="F3721" s="13">
        <v>11.8642968084258</v>
      </c>
      <c r="G3721" s="8">
        <v>67.788255401634601</v>
      </c>
      <c r="H3721" s="8">
        <v>80.498188600266303</v>
      </c>
      <c r="I3721" s="8">
        <v>41.931624122132</v>
      </c>
      <c r="J3721" s="8">
        <v>56.0645922261427</v>
      </c>
    </row>
    <row r="3722" spans="1:10" x14ac:dyDescent="0.25">
      <c r="A3722" s="14">
        <f t="shared" si="58"/>
        <v>3722</v>
      </c>
      <c r="B3722" s="13">
        <v>7.25103834680072</v>
      </c>
      <c r="C3722" s="13">
        <v>158.66494931556599</v>
      </c>
      <c r="D3722" s="13">
        <v>40.342648251652697</v>
      </c>
      <c r="E3722" s="13">
        <v>42.862975233435101</v>
      </c>
      <c r="F3722" s="13">
        <v>13.9434438496331</v>
      </c>
      <c r="G3722" s="8">
        <v>62.303545251642703</v>
      </c>
      <c r="H3722" s="8">
        <v>38.624203263722499</v>
      </c>
      <c r="I3722" s="8">
        <v>51.740899649049801</v>
      </c>
      <c r="J3722" s="8">
        <v>58.544406167752598</v>
      </c>
    </row>
    <row r="3723" spans="1:10" x14ac:dyDescent="0.25">
      <c r="A3723" s="14">
        <f t="shared" si="58"/>
        <v>3723</v>
      </c>
      <c r="B3723" s="13">
        <v>7.6102133038909603</v>
      </c>
      <c r="C3723" s="13">
        <v>166.46684649965999</v>
      </c>
      <c r="D3723" s="13">
        <v>42.949754405031399</v>
      </c>
      <c r="E3723" s="13">
        <v>41.558988331668303</v>
      </c>
      <c r="F3723" s="13">
        <v>20.169070084822899</v>
      </c>
      <c r="G3723" s="8">
        <v>65.4510246310263</v>
      </c>
      <c r="H3723" s="8">
        <v>41.1139147000939</v>
      </c>
      <c r="I3723" s="8">
        <v>50.5630031394154</v>
      </c>
      <c r="J3723" s="8">
        <v>67.092893467734797</v>
      </c>
    </row>
    <row r="3724" spans="1:10" x14ac:dyDescent="0.25">
      <c r="A3724" s="14">
        <f t="shared" si="58"/>
        <v>3724</v>
      </c>
      <c r="B3724" s="13">
        <v>4.7161305402681704</v>
      </c>
      <c r="C3724" s="13">
        <v>199.64712383592601</v>
      </c>
      <c r="D3724" s="13">
        <v>86.463794316921494</v>
      </c>
      <c r="E3724" s="13">
        <v>33.234055011203601</v>
      </c>
      <c r="F3724" s="13">
        <v>18.3281447806221</v>
      </c>
      <c r="G3724" s="8">
        <v>60.3207141738174</v>
      </c>
      <c r="H3724" s="8">
        <v>71.764518850052596</v>
      </c>
      <c r="I3724" s="8">
        <v>58.595146419269298</v>
      </c>
      <c r="J3724" s="8">
        <v>82.660441641078094</v>
      </c>
    </row>
    <row r="3725" spans="1:10" x14ac:dyDescent="0.25">
      <c r="A3725" s="14">
        <f t="shared" si="58"/>
        <v>3725</v>
      </c>
      <c r="B3725" s="13">
        <v>7.7307427808394502</v>
      </c>
      <c r="C3725" s="13">
        <v>176.35407401621899</v>
      </c>
      <c r="D3725" s="13">
        <v>58.469228767302099</v>
      </c>
      <c r="E3725" s="13">
        <v>23.5056594353922</v>
      </c>
      <c r="F3725" s="13">
        <v>21.835781033529301</v>
      </c>
      <c r="G3725" s="8">
        <v>68.260322022595304</v>
      </c>
      <c r="H3725" s="8">
        <v>54.161416961487497</v>
      </c>
      <c r="I3725" s="8">
        <v>35.181537703412502</v>
      </c>
      <c r="J3725" s="8">
        <v>72.198623799238106</v>
      </c>
    </row>
    <row r="3726" spans="1:10" x14ac:dyDescent="0.25">
      <c r="A3726" s="14">
        <f t="shared" si="58"/>
        <v>3726</v>
      </c>
      <c r="B3726" s="13">
        <v>6.9487741204926499</v>
      </c>
      <c r="C3726" s="13">
        <v>102.95858949513401</v>
      </c>
      <c r="D3726" s="13">
        <v>77.626549048773597</v>
      </c>
      <c r="E3726" s="13">
        <v>40.704300141936599</v>
      </c>
      <c r="F3726" s="13">
        <v>15.5743467826588</v>
      </c>
      <c r="G3726" s="8">
        <v>46.2335861867397</v>
      </c>
      <c r="H3726" s="8">
        <v>67.077493448428598</v>
      </c>
      <c r="I3726" s="8">
        <v>56.7933853108824</v>
      </c>
      <c r="J3726" s="8">
        <v>41.166833652555603</v>
      </c>
    </row>
    <row r="3727" spans="1:10" x14ac:dyDescent="0.25">
      <c r="A3727" s="14">
        <f t="shared" si="58"/>
        <v>3727</v>
      </c>
      <c r="B3727" s="13">
        <v>6.2983304748212001</v>
      </c>
      <c r="C3727" s="13">
        <v>198.73445452959501</v>
      </c>
      <c r="D3727" s="13">
        <v>47.389748785268303</v>
      </c>
      <c r="E3727" s="13">
        <v>49.218234345624602</v>
      </c>
      <c r="F3727" s="13">
        <v>13.692740137604501</v>
      </c>
      <c r="G3727" s="8">
        <v>67.861572474110005</v>
      </c>
      <c r="H3727" s="8">
        <v>44.574440457168599</v>
      </c>
      <c r="I3727" s="8">
        <v>61.013450260399701</v>
      </c>
      <c r="J3727" s="8">
        <v>74.639227372009302</v>
      </c>
    </row>
    <row r="3728" spans="1:10" x14ac:dyDescent="0.25">
      <c r="A3728" s="14">
        <f t="shared" si="58"/>
        <v>3728</v>
      </c>
      <c r="B3728" s="13">
        <v>4.0859875452786998</v>
      </c>
      <c r="C3728" s="13">
        <v>169.497697313928</v>
      </c>
      <c r="D3728" s="13">
        <v>92.075633637338896</v>
      </c>
      <c r="E3728" s="13">
        <v>29.630812172463301</v>
      </c>
      <c r="F3728" s="13">
        <v>19.7301140188899</v>
      </c>
      <c r="G3728" s="8">
        <v>51.399331996570801</v>
      </c>
      <c r="H3728" s="8">
        <v>72.839778899673405</v>
      </c>
      <c r="I3728" s="8">
        <v>59.342713338548997</v>
      </c>
      <c r="J3728" s="8">
        <v>73.541273463358607</v>
      </c>
    </row>
    <row r="3729" spans="1:10" x14ac:dyDescent="0.25">
      <c r="A3729" s="14">
        <f t="shared" si="58"/>
        <v>3729</v>
      </c>
      <c r="B3729" s="13">
        <v>9.1683853071308796</v>
      </c>
      <c r="C3729" s="13">
        <v>141.907440009694</v>
      </c>
      <c r="D3729" s="13">
        <v>93.932731673330395</v>
      </c>
      <c r="E3729" s="13">
        <v>43.760098509164798</v>
      </c>
      <c r="F3729" s="13">
        <v>16.589219732347299</v>
      </c>
      <c r="G3729" s="8">
        <v>63.292970866244701</v>
      </c>
      <c r="H3729" s="8">
        <v>84.353106611864604</v>
      </c>
      <c r="I3729" s="8">
        <v>59.094030659307002</v>
      </c>
      <c r="J3729" s="8">
        <v>53.019300759733802</v>
      </c>
    </row>
    <row r="3730" spans="1:10" x14ac:dyDescent="0.25">
      <c r="A3730" s="14">
        <f t="shared" si="58"/>
        <v>3730</v>
      </c>
      <c r="B3730" s="13">
        <v>9.3527864549663295</v>
      </c>
      <c r="C3730" s="13">
        <v>244.030714332527</v>
      </c>
      <c r="D3730" s="13">
        <v>58.6770845946469</v>
      </c>
      <c r="E3730" s="13">
        <v>22.487060028396598</v>
      </c>
      <c r="F3730" s="13">
        <v>23.2359874692931</v>
      </c>
      <c r="G3730" s="8">
        <v>90.345542004088998</v>
      </c>
      <c r="H3730" s="8">
        <v>56.6390115445408</v>
      </c>
      <c r="I3730" s="8">
        <v>32.579852625675997</v>
      </c>
      <c r="J3730" s="8">
        <v>96.051213859925397</v>
      </c>
    </row>
    <row r="3731" spans="1:10" x14ac:dyDescent="0.25">
      <c r="A3731" s="14">
        <f t="shared" si="58"/>
        <v>3731</v>
      </c>
      <c r="B3731" s="13">
        <v>8.5381061119161394</v>
      </c>
      <c r="C3731" s="13">
        <v>101.121327772589</v>
      </c>
      <c r="D3731" s="13">
        <v>65.306646662652298</v>
      </c>
      <c r="E3731" s="13">
        <v>39.230955587993101</v>
      </c>
      <c r="F3731" s="13">
        <v>17.871693027326401</v>
      </c>
      <c r="G3731" s="8">
        <v>49.162736476086401</v>
      </c>
      <c r="H3731" s="8">
        <v>58.654411492215303</v>
      </c>
      <c r="I3731" s="8">
        <v>50.680594082717903</v>
      </c>
      <c r="J3731" s="8">
        <v>41.452287013433697</v>
      </c>
    </row>
    <row r="3732" spans="1:10" x14ac:dyDescent="0.25">
      <c r="A3732" s="14">
        <f t="shared" si="58"/>
        <v>3732</v>
      </c>
      <c r="B3732" s="13">
        <v>8.81366604483574</v>
      </c>
      <c r="C3732" s="13">
        <v>125.023086459507</v>
      </c>
      <c r="D3732" s="13">
        <v>80.101996035353494</v>
      </c>
      <c r="E3732" s="13">
        <v>47.238875535409498</v>
      </c>
      <c r="F3732" s="13">
        <v>18.357753766743699</v>
      </c>
      <c r="G3732" s="8">
        <v>57.372734785240098</v>
      </c>
      <c r="H3732" s="8">
        <v>71.924740150091793</v>
      </c>
      <c r="I3732" s="8">
        <v>60.839936070295003</v>
      </c>
      <c r="J3732" s="8">
        <v>49.471027279065098</v>
      </c>
    </row>
    <row r="3733" spans="1:10" x14ac:dyDescent="0.25">
      <c r="A3733" s="14">
        <f t="shared" si="58"/>
        <v>3733</v>
      </c>
      <c r="B3733" s="13">
        <v>4.7926991905311001</v>
      </c>
      <c r="C3733" s="13">
        <v>180.59799619827399</v>
      </c>
      <c r="D3733" s="13">
        <v>47.755562342171203</v>
      </c>
      <c r="E3733" s="13">
        <v>21.991722948145799</v>
      </c>
      <c r="F3733" s="13">
        <v>12.6158192210187</v>
      </c>
      <c r="G3733" s="8">
        <v>57.1534737924135</v>
      </c>
      <c r="H3733" s="8">
        <v>42.804042088176701</v>
      </c>
      <c r="I3733" s="8">
        <v>36.877208523449902</v>
      </c>
      <c r="J3733" s="8">
        <v>69.371097763294301</v>
      </c>
    </row>
    <row r="3734" spans="1:10" x14ac:dyDescent="0.25">
      <c r="A3734" s="14">
        <f t="shared" si="58"/>
        <v>3734</v>
      </c>
      <c r="B3734" s="13">
        <v>5.6888257761572101</v>
      </c>
      <c r="C3734" s="13">
        <v>227.79610458012201</v>
      </c>
      <c r="D3734" s="13">
        <v>98.6064029233588</v>
      </c>
      <c r="E3734" s="13">
        <v>32.215262608195502</v>
      </c>
      <c r="F3734" s="13">
        <v>22.1828235904972</v>
      </c>
      <c r="G3734" s="8">
        <v>70.810188122929205</v>
      </c>
      <c r="H3734" s="8">
        <v>84.277678616915907</v>
      </c>
      <c r="I3734" s="8">
        <v>56.906969293023401</v>
      </c>
      <c r="J3734" s="8">
        <v>95.494290629901101</v>
      </c>
    </row>
    <row r="3735" spans="1:10" x14ac:dyDescent="0.25">
      <c r="A3735" s="14">
        <f t="shared" si="58"/>
        <v>3735</v>
      </c>
      <c r="B3735" s="13">
        <v>9.6174796974147192</v>
      </c>
      <c r="C3735" s="13">
        <v>126.95604179661299</v>
      </c>
      <c r="D3735" s="13">
        <v>58.384390261894403</v>
      </c>
      <c r="E3735" s="13">
        <v>45.320923309305897</v>
      </c>
      <c r="F3735" s="13">
        <v>23.544773417228701</v>
      </c>
      <c r="G3735" s="8">
        <v>59.810999752893103</v>
      </c>
      <c r="H3735" s="8">
        <v>54.1768949184858</v>
      </c>
      <c r="I3735" s="8">
        <v>54.709649280530599</v>
      </c>
      <c r="J3735" s="8">
        <v>54.526679125180401</v>
      </c>
    </row>
    <row r="3736" spans="1:10" x14ac:dyDescent="0.25">
      <c r="A3736" s="14">
        <f t="shared" si="58"/>
        <v>3736</v>
      </c>
      <c r="B3736" s="13">
        <v>9.9813277260985007</v>
      </c>
      <c r="C3736" s="13">
        <v>113.828096380058</v>
      </c>
      <c r="D3736" s="13">
        <v>73.057596580771104</v>
      </c>
      <c r="E3736" s="13">
        <v>34.134944232189603</v>
      </c>
      <c r="F3736" s="13">
        <v>22.651443385390699</v>
      </c>
      <c r="G3736" s="8">
        <v>56.250938488623</v>
      </c>
      <c r="H3736" s="8">
        <v>66.630269015378801</v>
      </c>
      <c r="I3736" s="8">
        <v>45.260581591885199</v>
      </c>
      <c r="J3736" s="8">
        <v>49.090867433956397</v>
      </c>
    </row>
    <row r="3737" spans="1:10" x14ac:dyDescent="0.25">
      <c r="A3737" s="14">
        <f t="shared" si="58"/>
        <v>3737</v>
      </c>
      <c r="B3737" s="13">
        <v>9.6986817779388605</v>
      </c>
      <c r="C3737" s="13">
        <v>132.934135346798</v>
      </c>
      <c r="D3737" s="13">
        <v>40.855641746076103</v>
      </c>
      <c r="E3737" s="13">
        <v>47.776716842744598</v>
      </c>
      <c r="F3737" s="13">
        <v>22.108907509668601</v>
      </c>
      <c r="G3737" s="8">
        <v>61.871396140520403</v>
      </c>
      <c r="H3737" s="8">
        <v>39.3996221205418</v>
      </c>
      <c r="I3737" s="8">
        <v>54.547449969503703</v>
      </c>
      <c r="J3737" s="8">
        <v>54.982920362195102</v>
      </c>
    </row>
    <row r="3738" spans="1:10" x14ac:dyDescent="0.25">
      <c r="A3738" s="14">
        <f t="shared" si="58"/>
        <v>3738</v>
      </c>
      <c r="B3738" s="13">
        <v>7.0166828946570803</v>
      </c>
      <c r="C3738" s="13">
        <v>132.31992414344401</v>
      </c>
      <c r="D3738" s="13">
        <v>90.646070164065605</v>
      </c>
      <c r="E3738" s="13">
        <v>40.419761489643797</v>
      </c>
      <c r="F3738" s="13">
        <v>11.903757050959101</v>
      </c>
      <c r="G3738" s="8">
        <v>54.732279010627799</v>
      </c>
      <c r="H3738" s="8">
        <v>78.497631533717694</v>
      </c>
      <c r="I3738" s="8">
        <v>59.065516698331699</v>
      </c>
      <c r="J3738" s="8">
        <v>47.448921328197002</v>
      </c>
    </row>
    <row r="3739" spans="1:10" x14ac:dyDescent="0.25">
      <c r="A3739" s="14">
        <f t="shared" si="58"/>
        <v>3739</v>
      </c>
      <c r="B3739" s="13">
        <v>7.8429226753442496</v>
      </c>
      <c r="C3739" s="13">
        <v>159.77084718929299</v>
      </c>
      <c r="D3739" s="13">
        <v>63.589668343962401</v>
      </c>
      <c r="E3739" s="13">
        <v>25.924927484539101</v>
      </c>
      <c r="F3739" s="13">
        <v>16.270634173815399</v>
      </c>
      <c r="G3739" s="8">
        <v>64.5104428450949</v>
      </c>
      <c r="H3739" s="8">
        <v>58.096931544985701</v>
      </c>
      <c r="I3739" s="8">
        <v>38.270954495500398</v>
      </c>
      <c r="J3739" s="8">
        <v>60.474191239922099</v>
      </c>
    </row>
    <row r="3740" spans="1:10" x14ac:dyDescent="0.25">
      <c r="A3740" s="14">
        <f t="shared" si="58"/>
        <v>3740</v>
      </c>
      <c r="B3740" s="13">
        <v>4.1293420256187199</v>
      </c>
      <c r="C3740" s="13">
        <v>180.042840764353</v>
      </c>
      <c r="D3740" s="13">
        <v>71.5282825760723</v>
      </c>
      <c r="E3740" s="13">
        <v>36.056369221387001</v>
      </c>
      <c r="F3740" s="13">
        <v>21.267931341996</v>
      </c>
      <c r="G3740" s="8">
        <v>53.559080621669402</v>
      </c>
      <c r="H3740" s="8">
        <v>58.656938147475003</v>
      </c>
      <c r="I3740" s="8">
        <v>59.7316775606023</v>
      </c>
      <c r="J3740" s="8">
        <v>79.107829458028903</v>
      </c>
    </row>
    <row r="3741" spans="1:10" x14ac:dyDescent="0.25">
      <c r="A3741" s="14">
        <f t="shared" si="58"/>
        <v>3741</v>
      </c>
      <c r="B3741" s="13">
        <v>6.2667441664527699</v>
      </c>
      <c r="C3741" s="13">
        <v>109.307378535309</v>
      </c>
      <c r="D3741" s="13">
        <v>47.305647408574998</v>
      </c>
      <c r="E3741" s="13">
        <v>25.824635521495701</v>
      </c>
      <c r="F3741" s="13">
        <v>21.806688658325999</v>
      </c>
      <c r="G3741" s="8">
        <v>46.262757299967198</v>
      </c>
      <c r="H3741" s="8">
        <v>42.225811030188098</v>
      </c>
      <c r="I3741" s="8">
        <v>37.054928738690499</v>
      </c>
      <c r="J3741" s="8">
        <v>50.253770856592901</v>
      </c>
    </row>
    <row r="3742" spans="1:10" x14ac:dyDescent="0.25">
      <c r="A3742" s="14">
        <f t="shared" si="58"/>
        <v>3742</v>
      </c>
      <c r="B3742" s="13">
        <v>4.0723684609314903</v>
      </c>
      <c r="C3742" s="13">
        <v>220.20276095598101</v>
      </c>
      <c r="D3742" s="13">
        <v>89.604898445520504</v>
      </c>
      <c r="E3742" s="13">
        <v>27.966144564159102</v>
      </c>
      <c r="F3742" s="13">
        <v>10.706342809127401</v>
      </c>
      <c r="G3742" s="8">
        <v>60.081707479549998</v>
      </c>
      <c r="H3742" s="8">
        <v>72.309761670216204</v>
      </c>
      <c r="I3742" s="8">
        <v>57.559487199458502</v>
      </c>
      <c r="J3742" s="8">
        <v>84.617766617345197</v>
      </c>
    </row>
    <row r="3743" spans="1:10" x14ac:dyDescent="0.25">
      <c r="A3743" s="14">
        <f t="shared" si="58"/>
        <v>3743</v>
      </c>
      <c r="B3743" s="13">
        <v>7.3248746857461402</v>
      </c>
      <c r="C3743" s="13">
        <v>174.80369723542901</v>
      </c>
      <c r="D3743" s="13">
        <v>91.860274440279795</v>
      </c>
      <c r="E3743" s="13">
        <v>48.923493610125597</v>
      </c>
      <c r="F3743" s="13">
        <v>22.899225867384899</v>
      </c>
      <c r="G3743" s="8">
        <v>66.520488755690494</v>
      </c>
      <c r="H3743" s="8">
        <v>80.999213354269102</v>
      </c>
      <c r="I3743" s="8">
        <v>67.353574869502197</v>
      </c>
      <c r="J3743" s="8">
        <v>73.256320020571195</v>
      </c>
    </row>
    <row r="3744" spans="1:10" x14ac:dyDescent="0.25">
      <c r="A3744" s="14">
        <f t="shared" si="58"/>
        <v>3744</v>
      </c>
      <c r="B3744" s="13">
        <v>6.5541983973313602</v>
      </c>
      <c r="C3744" s="13">
        <v>155.030493571606</v>
      </c>
      <c r="D3744" s="13">
        <v>90.2621315586604</v>
      </c>
      <c r="E3744" s="13">
        <v>27.711475390296801</v>
      </c>
      <c r="F3744" s="13">
        <v>12.216676808193499</v>
      </c>
      <c r="G3744" s="8">
        <v>58.984413423066002</v>
      </c>
      <c r="H3744" s="8">
        <v>77.944514909871202</v>
      </c>
      <c r="I3744" s="8">
        <v>47.531711602114598</v>
      </c>
      <c r="J3744" s="8">
        <v>56.488407100949303</v>
      </c>
    </row>
    <row r="3745" spans="1:10" x14ac:dyDescent="0.25">
      <c r="A3745" s="14">
        <f t="shared" si="58"/>
        <v>3745</v>
      </c>
      <c r="B3745" s="13">
        <v>8.6929530423761303</v>
      </c>
      <c r="C3745" s="13">
        <v>194.18023385890999</v>
      </c>
      <c r="D3745" s="13">
        <v>77.549047313509305</v>
      </c>
      <c r="E3745" s="13">
        <v>21.6261724180276</v>
      </c>
      <c r="F3745" s="13">
        <v>15.6049680953159</v>
      </c>
      <c r="G3745" s="8">
        <v>76.038955097431895</v>
      </c>
      <c r="H3745" s="8">
        <v>71.189410541620603</v>
      </c>
      <c r="I3745" s="8">
        <v>35.275052565183401</v>
      </c>
      <c r="J3745" s="8">
        <v>71.030985788421205</v>
      </c>
    </row>
    <row r="3746" spans="1:10" x14ac:dyDescent="0.25">
      <c r="A3746" s="14">
        <f t="shared" si="58"/>
        <v>3746</v>
      </c>
      <c r="B3746" s="13">
        <v>8.6404945020452395</v>
      </c>
      <c r="C3746" s="13">
        <v>166.365265973627</v>
      </c>
      <c r="D3746" s="13">
        <v>59.613791299033799</v>
      </c>
      <c r="E3746" s="13">
        <v>29.8121564930291</v>
      </c>
      <c r="F3746" s="13">
        <v>22.285717198489198</v>
      </c>
      <c r="G3746" s="8">
        <v>68.719469646717897</v>
      </c>
      <c r="H3746" s="8">
        <v>55.527948696889098</v>
      </c>
      <c r="I3746" s="8">
        <v>40.523143275798603</v>
      </c>
      <c r="J3746" s="8">
        <v>67.796043271631106</v>
      </c>
    </row>
    <row r="3747" spans="1:10" x14ac:dyDescent="0.25">
      <c r="A3747" s="14">
        <f t="shared" si="58"/>
        <v>3747</v>
      </c>
      <c r="B3747" s="13">
        <v>4.8850677254827097</v>
      </c>
      <c r="C3747" s="13">
        <v>206.620574259873</v>
      </c>
      <c r="D3747" s="13">
        <v>99.920822458498293</v>
      </c>
      <c r="E3747" s="13">
        <v>41.114890278443099</v>
      </c>
      <c r="F3747" s="13">
        <v>12.568601560860101</v>
      </c>
      <c r="G3747" s="8">
        <v>62.525496712398002</v>
      </c>
      <c r="H3747" s="8">
        <v>82.4567099266323</v>
      </c>
      <c r="I3747" s="8">
        <v>69.246965649579295</v>
      </c>
      <c r="J3747" s="8">
        <v>79.282158914962494</v>
      </c>
    </row>
    <row r="3748" spans="1:10" x14ac:dyDescent="0.25">
      <c r="A3748" s="14">
        <f t="shared" si="58"/>
        <v>3748</v>
      </c>
      <c r="B3748" s="13">
        <v>4.9014051260493297</v>
      </c>
      <c r="C3748" s="13">
        <v>109.273761836292</v>
      </c>
      <c r="D3748" s="13">
        <v>75.232605579668501</v>
      </c>
      <c r="E3748" s="13">
        <v>21.2430969597157</v>
      </c>
      <c r="F3748" s="13">
        <v>22.147570753921499</v>
      </c>
      <c r="G3748" s="8">
        <v>42.0369594140723</v>
      </c>
      <c r="H3748" s="8">
        <v>61.475683713891002</v>
      </c>
      <c r="I3748" s="8">
        <v>42.147190906598198</v>
      </c>
      <c r="J3748" s="8">
        <v>52.192385924478799</v>
      </c>
    </row>
    <row r="3749" spans="1:10" x14ac:dyDescent="0.25">
      <c r="A3749" s="14">
        <f t="shared" si="58"/>
        <v>3749</v>
      </c>
      <c r="B3749" s="13">
        <v>7.24325131055281</v>
      </c>
      <c r="C3749" s="13">
        <v>129.98314529625799</v>
      </c>
      <c r="D3749" s="13">
        <v>82.219441533062493</v>
      </c>
      <c r="E3749" s="13">
        <v>35.999555672747398</v>
      </c>
      <c r="F3749" s="13">
        <v>19.6935719499286</v>
      </c>
      <c r="G3749" s="8">
        <v>54.721676011249002</v>
      </c>
      <c r="H3749" s="8">
        <v>71.9602078268219</v>
      </c>
      <c r="I3749" s="8">
        <v>52.557278422569901</v>
      </c>
      <c r="J3749" s="8">
        <v>54.175062070642198</v>
      </c>
    </row>
    <row r="3750" spans="1:10" x14ac:dyDescent="0.25">
      <c r="A3750" s="14">
        <f t="shared" si="58"/>
        <v>3750</v>
      </c>
      <c r="B3750" s="13">
        <v>7.4043202845724796</v>
      </c>
      <c r="C3750" s="13">
        <v>233.85374229583999</v>
      </c>
      <c r="D3750" s="13">
        <v>99.053800977249907</v>
      </c>
      <c r="E3750" s="13">
        <v>37.428781036137501</v>
      </c>
      <c r="F3750" s="13">
        <v>12.134199666443401</v>
      </c>
      <c r="G3750" s="8">
        <v>80.179355308891203</v>
      </c>
      <c r="H3750" s="8">
        <v>88.218493760110903</v>
      </c>
      <c r="I3750" s="8">
        <v>57.286327373695102</v>
      </c>
      <c r="J3750" s="8">
        <v>84.460273599708401</v>
      </c>
    </row>
    <row r="3751" spans="1:10" x14ac:dyDescent="0.25">
      <c r="A3751" s="14">
        <f t="shared" si="58"/>
        <v>3751</v>
      </c>
      <c r="B3751" s="13">
        <v>5.9062725880850904</v>
      </c>
      <c r="C3751" s="13">
        <v>184.44386274087699</v>
      </c>
      <c r="D3751" s="13">
        <v>74.092799798927302</v>
      </c>
      <c r="E3751" s="13">
        <v>23.260602369800502</v>
      </c>
      <c r="F3751" s="13">
        <v>18.722375588342299</v>
      </c>
      <c r="G3751" s="8">
        <v>63.117498240693301</v>
      </c>
      <c r="H3751" s="8">
        <v>64.731933133638506</v>
      </c>
      <c r="I3751" s="8">
        <v>41.527028233924298</v>
      </c>
      <c r="J3751" s="8">
        <v>74.932778239016599</v>
      </c>
    </row>
    <row r="3752" spans="1:10" x14ac:dyDescent="0.25">
      <c r="A3752" s="14">
        <f t="shared" si="58"/>
        <v>3752</v>
      </c>
      <c r="B3752" s="13">
        <v>5.2169344820356596</v>
      </c>
      <c r="C3752" s="13">
        <v>137.10938785578099</v>
      </c>
      <c r="D3752" s="13">
        <v>64.842667925138599</v>
      </c>
      <c r="E3752" s="13">
        <v>48.407428384949398</v>
      </c>
      <c r="F3752" s="13">
        <v>19.213402846017502</v>
      </c>
      <c r="G3752" s="8">
        <v>49.8270735026003</v>
      </c>
      <c r="H3752" s="8">
        <v>55.1752381654562</v>
      </c>
      <c r="I3752" s="8">
        <v>66.034361176017697</v>
      </c>
      <c r="J3752" s="8">
        <v>58.874808506914697</v>
      </c>
    </row>
    <row r="3753" spans="1:10" x14ac:dyDescent="0.25">
      <c r="A3753" s="14">
        <f t="shared" si="58"/>
        <v>3753</v>
      </c>
      <c r="B3753" s="13">
        <v>7.7788486524043501</v>
      </c>
      <c r="C3753" s="13">
        <v>183.757884378786</v>
      </c>
      <c r="D3753" s="13">
        <v>40.878002558996499</v>
      </c>
      <c r="E3753" s="13">
        <v>40.812851156626699</v>
      </c>
      <c r="F3753" s="13">
        <v>24.5475089135414</v>
      </c>
      <c r="G3753" s="8">
        <v>70.327106181572006</v>
      </c>
      <c r="H3753" s="8">
        <v>39.867494437205799</v>
      </c>
      <c r="I3753" s="8">
        <v>49.354892294537102</v>
      </c>
      <c r="J3753" s="8">
        <v>77.497131504088699</v>
      </c>
    </row>
    <row r="3754" spans="1:10" x14ac:dyDescent="0.25">
      <c r="A3754" s="14">
        <f t="shared" si="58"/>
        <v>3754</v>
      </c>
      <c r="B3754" s="13">
        <v>6.7930457261725001</v>
      </c>
      <c r="C3754" s="13">
        <v>243.85019495170999</v>
      </c>
      <c r="D3754" s="13">
        <v>98.771278950097994</v>
      </c>
      <c r="E3754" s="13">
        <v>33.347142025970697</v>
      </c>
      <c r="F3754" s="13">
        <v>16.807477530521499</v>
      </c>
      <c r="G3754" s="8">
        <v>79.416244843257104</v>
      </c>
      <c r="H3754" s="8">
        <v>87.1338532510443</v>
      </c>
      <c r="I3754" s="8">
        <v>54.725438545101298</v>
      </c>
      <c r="J3754" s="8">
        <v>94.154017174709594</v>
      </c>
    </row>
    <row r="3755" spans="1:10" x14ac:dyDescent="0.25">
      <c r="A3755" s="14">
        <f t="shared" si="58"/>
        <v>3755</v>
      </c>
      <c r="B3755" s="13">
        <v>7.75153861913493</v>
      </c>
      <c r="C3755" s="13">
        <v>137.20842580413401</v>
      </c>
      <c r="D3755" s="13">
        <v>74.7373706337969</v>
      </c>
      <c r="E3755" s="13">
        <v>39.441034417962499</v>
      </c>
      <c r="F3755" s="13">
        <v>19.956331801429801</v>
      </c>
      <c r="G3755" s="8">
        <v>58.199965241872803</v>
      </c>
      <c r="H3755" s="8">
        <v>66.658409821859905</v>
      </c>
      <c r="I3755" s="8">
        <v>53.773617519246699</v>
      </c>
      <c r="J3755" s="8">
        <v>56.333750937886997</v>
      </c>
    </row>
    <row r="3756" spans="1:10" x14ac:dyDescent="0.25">
      <c r="A3756" s="14">
        <f t="shared" si="58"/>
        <v>3756</v>
      </c>
      <c r="B3756" s="13">
        <v>4.0419897717518403</v>
      </c>
      <c r="C3756" s="13">
        <v>102.576512477547</v>
      </c>
      <c r="D3756" s="13">
        <v>59.3382678729632</v>
      </c>
      <c r="E3756" s="13">
        <v>31.770655873322099</v>
      </c>
      <c r="F3756" s="13">
        <v>13.4610293069692</v>
      </c>
      <c r="G3756" s="8">
        <v>37.352888583682997</v>
      </c>
      <c r="H3756" s="8">
        <v>47.466451785846303</v>
      </c>
      <c r="I3756" s="8">
        <v>51.342962213328398</v>
      </c>
      <c r="J3756" s="8">
        <v>42.222596127456598</v>
      </c>
    </row>
    <row r="3757" spans="1:10" x14ac:dyDescent="0.25">
      <c r="A3757" s="14">
        <f t="shared" si="58"/>
        <v>3757</v>
      </c>
      <c r="B3757" s="13">
        <v>6.9193733287031902</v>
      </c>
      <c r="C3757" s="13">
        <v>165.99349562353399</v>
      </c>
      <c r="D3757" s="13">
        <v>84.534259348152901</v>
      </c>
      <c r="E3757" s="13">
        <v>24.8260275293996</v>
      </c>
      <c r="F3757" s="13">
        <v>19.346446515411401</v>
      </c>
      <c r="G3757" s="8">
        <v>62.956628076979896</v>
      </c>
      <c r="H3757" s="8">
        <v>74.234887840557803</v>
      </c>
      <c r="I3757" s="8">
        <v>42.707001984896699</v>
      </c>
      <c r="J3757" s="8">
        <v>67.074078814737604</v>
      </c>
    </row>
    <row r="3758" spans="1:10" x14ac:dyDescent="0.25">
      <c r="A3758" s="14">
        <f t="shared" si="58"/>
        <v>3758</v>
      </c>
      <c r="B3758" s="13">
        <v>6.1012131218886596</v>
      </c>
      <c r="C3758" s="13">
        <v>105.50604417217799</v>
      </c>
      <c r="D3758" s="13">
        <v>51.771127287935897</v>
      </c>
      <c r="E3758" s="13">
        <v>36.537554076239097</v>
      </c>
      <c r="F3758" s="13">
        <v>12.649206176156101</v>
      </c>
      <c r="G3758" s="8">
        <v>44.7716835323276</v>
      </c>
      <c r="H3758" s="8">
        <v>45.459873989831401</v>
      </c>
      <c r="I3758" s="8">
        <v>48.9566693116479</v>
      </c>
      <c r="J3758" s="8">
        <v>39.962455527429</v>
      </c>
    </row>
    <row r="3759" spans="1:10" x14ac:dyDescent="0.25">
      <c r="A3759" s="14">
        <f t="shared" si="58"/>
        <v>3759</v>
      </c>
      <c r="B3759" s="13">
        <v>4.7315167175318997</v>
      </c>
      <c r="C3759" s="13">
        <v>182.66500284745399</v>
      </c>
      <c r="D3759" s="13">
        <v>57.599171753921397</v>
      </c>
      <c r="E3759" s="13">
        <v>46.5320599022428</v>
      </c>
      <c r="F3759" s="13">
        <v>24.346420136465799</v>
      </c>
      <c r="G3759" s="8">
        <v>57.223360486077901</v>
      </c>
      <c r="H3759" s="8">
        <v>50.048858065785197</v>
      </c>
      <c r="I3759" s="8">
        <v>64.1615905459456</v>
      </c>
      <c r="J3759" s="8">
        <v>82.027632839370696</v>
      </c>
    </row>
    <row r="3760" spans="1:10" x14ac:dyDescent="0.25">
      <c r="A3760" s="14">
        <f t="shared" si="58"/>
        <v>3760</v>
      </c>
      <c r="B3760" s="13">
        <v>6.8971191989034697</v>
      </c>
      <c r="C3760" s="13">
        <v>191.73112745081499</v>
      </c>
      <c r="D3760" s="13">
        <v>60.065600256814299</v>
      </c>
      <c r="E3760" s="13">
        <v>31.672123158995401</v>
      </c>
      <c r="F3760" s="13">
        <v>24.516181165519601</v>
      </c>
      <c r="G3760" s="8">
        <v>68.865885349893603</v>
      </c>
      <c r="H3760" s="8">
        <v>55.075310168287302</v>
      </c>
      <c r="I3760" s="8">
        <v>44.981044451396798</v>
      </c>
      <c r="J3760" s="8">
        <v>81.789486614043199</v>
      </c>
    </row>
    <row r="3761" spans="1:10" x14ac:dyDescent="0.25">
      <c r="A3761" s="14">
        <f t="shared" si="58"/>
        <v>3761</v>
      </c>
      <c r="B3761" s="13">
        <v>6.63814910840438</v>
      </c>
      <c r="C3761" s="13">
        <v>156.55765183464399</v>
      </c>
      <c r="D3761" s="13">
        <v>81.468865598846406</v>
      </c>
      <c r="E3761" s="13">
        <v>42.8743802528776</v>
      </c>
      <c r="F3761" s="13">
        <v>13.001534996137799</v>
      </c>
      <c r="G3761" s="8">
        <v>59.673645726884502</v>
      </c>
      <c r="H3761" s="8">
        <v>71.106534463408906</v>
      </c>
      <c r="I3761" s="8">
        <v>60.727429123444601</v>
      </c>
      <c r="J3761" s="8">
        <v>57.698179182452897</v>
      </c>
    </row>
    <row r="3762" spans="1:10" x14ac:dyDescent="0.25">
      <c r="A3762" s="14">
        <f t="shared" si="58"/>
        <v>3762</v>
      </c>
      <c r="B3762" s="13">
        <v>8.1257560740364703</v>
      </c>
      <c r="C3762" s="13">
        <v>227.092790764075</v>
      </c>
      <c r="D3762" s="13">
        <v>86.210698579734398</v>
      </c>
      <c r="E3762" s="13">
        <v>27.101953622892701</v>
      </c>
      <c r="F3762" s="13">
        <v>12.114610832531801</v>
      </c>
      <c r="G3762" s="8">
        <v>81.751728612493196</v>
      </c>
      <c r="H3762" s="8">
        <v>78.491472874335102</v>
      </c>
      <c r="I3762" s="8">
        <v>43.201503108678899</v>
      </c>
      <c r="J3762" s="8">
        <v>80.594980018129505</v>
      </c>
    </row>
    <row r="3763" spans="1:10" x14ac:dyDescent="0.25">
      <c r="A3763" s="14">
        <f t="shared" si="58"/>
        <v>3763</v>
      </c>
      <c r="B3763" s="13">
        <v>8.0391443242037592</v>
      </c>
      <c r="C3763" s="13">
        <v>211.71775988592501</v>
      </c>
      <c r="D3763" s="13">
        <v>78.427878210294097</v>
      </c>
      <c r="E3763" s="13">
        <v>45.549524502284598</v>
      </c>
      <c r="F3763" s="13">
        <v>17.757124384523301</v>
      </c>
      <c r="G3763" s="8">
        <v>77.936532079597896</v>
      </c>
      <c r="H3763" s="8">
        <v>71.645758947174599</v>
      </c>
      <c r="I3763" s="8">
        <v>60.403507135968397</v>
      </c>
      <c r="J3763" s="8">
        <v>80.611806602404798</v>
      </c>
    </row>
    <row r="3764" spans="1:10" x14ac:dyDescent="0.25">
      <c r="A3764" s="14">
        <f t="shared" si="58"/>
        <v>3764</v>
      </c>
      <c r="B3764" s="13">
        <v>4.7849209568238704</v>
      </c>
      <c r="C3764" s="13">
        <v>184.15646179425201</v>
      </c>
      <c r="D3764" s="13">
        <v>46.210755412337697</v>
      </c>
      <c r="E3764" s="13">
        <v>34.254775424546601</v>
      </c>
      <c r="F3764" s="13">
        <v>17.072148986782601</v>
      </c>
      <c r="G3764" s="8">
        <v>57.782805320158197</v>
      </c>
      <c r="H3764" s="8">
        <v>41.7369912035564</v>
      </c>
      <c r="I3764" s="8">
        <v>48.792410453421098</v>
      </c>
      <c r="J3764" s="8">
        <v>75.227041813782805</v>
      </c>
    </row>
    <row r="3765" spans="1:10" x14ac:dyDescent="0.25">
      <c r="A3765" s="14">
        <f t="shared" si="58"/>
        <v>3765</v>
      </c>
      <c r="B3765" s="13">
        <v>5.3598301524452996</v>
      </c>
      <c r="C3765" s="13">
        <v>141.038735912981</v>
      </c>
      <c r="D3765" s="13">
        <v>80.463681048225595</v>
      </c>
      <c r="E3765" s="13">
        <v>39.036677774060799</v>
      </c>
      <c r="F3765" s="13">
        <v>10.712707403072701</v>
      </c>
      <c r="G3765" s="8">
        <v>51.281578622542199</v>
      </c>
      <c r="H3765" s="8">
        <v>67.460191159084204</v>
      </c>
      <c r="I3765" s="8">
        <v>60.0137261568875</v>
      </c>
      <c r="J3765" s="8">
        <v>51.604506801449602</v>
      </c>
    </row>
    <row r="3766" spans="1:10" x14ac:dyDescent="0.25">
      <c r="A3766" s="14">
        <f t="shared" si="58"/>
        <v>3766</v>
      </c>
      <c r="B3766" s="13">
        <v>4.7972958698110499</v>
      </c>
      <c r="C3766" s="13">
        <v>122.695112050565</v>
      </c>
      <c r="D3766" s="13">
        <v>60.806493620083998</v>
      </c>
      <c r="E3766" s="13">
        <v>27.523524023549101</v>
      </c>
      <c r="F3766" s="13">
        <v>16.458296566767999</v>
      </c>
      <c r="G3766" s="8">
        <v>44.889158817809502</v>
      </c>
      <c r="H3766" s="8">
        <v>50.915370628875401</v>
      </c>
      <c r="I3766" s="8">
        <v>45.212423648837998</v>
      </c>
      <c r="J3766" s="8">
        <v>51.4623848661059</v>
      </c>
    </row>
    <row r="3767" spans="1:10" x14ac:dyDescent="0.25">
      <c r="A3767" s="14">
        <f t="shared" si="58"/>
        <v>3767</v>
      </c>
      <c r="B3767" s="13">
        <v>7.2455539168340604</v>
      </c>
      <c r="C3767" s="13">
        <v>108.52408819973201</v>
      </c>
      <c r="D3767" s="13">
        <v>87.868315613859394</v>
      </c>
      <c r="E3767" s="13">
        <v>40.848437913169803</v>
      </c>
      <c r="F3767" s="13">
        <v>24.153279343271201</v>
      </c>
      <c r="G3767" s="8">
        <v>48.588684374892999</v>
      </c>
      <c r="H3767" s="8">
        <v>75.981214555334702</v>
      </c>
      <c r="I3767" s="8">
        <v>58.325884437455201</v>
      </c>
      <c r="J3767" s="8">
        <v>51.325808522810398</v>
      </c>
    </row>
    <row r="3768" spans="1:10" x14ac:dyDescent="0.25">
      <c r="A3768" s="14">
        <f t="shared" si="58"/>
        <v>3768</v>
      </c>
      <c r="B3768" s="13">
        <v>4.3068794282101299</v>
      </c>
      <c r="C3768" s="13">
        <v>145.03987815883201</v>
      </c>
      <c r="D3768" s="13">
        <v>63.221170455492398</v>
      </c>
      <c r="E3768" s="13">
        <v>38.334417635937498</v>
      </c>
      <c r="F3768" s="13">
        <v>15.1675742250345</v>
      </c>
      <c r="G3768" s="8">
        <v>47.708231243243503</v>
      </c>
      <c r="H3768" s="8">
        <v>52.2383143283854</v>
      </c>
      <c r="I3768" s="8">
        <v>58.549367143486698</v>
      </c>
      <c r="J3768" s="8">
        <v>59.217350992607599</v>
      </c>
    </row>
    <row r="3769" spans="1:10" x14ac:dyDescent="0.25">
      <c r="A3769" s="14">
        <f t="shared" si="58"/>
        <v>3769</v>
      </c>
      <c r="B3769" s="13">
        <v>5.5554822066581799</v>
      </c>
      <c r="C3769" s="13">
        <v>159.66204519040301</v>
      </c>
      <c r="D3769" s="13">
        <v>56.746595409241003</v>
      </c>
      <c r="E3769" s="13">
        <v>48.203499641361702</v>
      </c>
      <c r="F3769" s="13">
        <v>18.692117116208902</v>
      </c>
      <c r="G3769" s="8">
        <v>56.241023472664999</v>
      </c>
      <c r="H3769" s="8">
        <v>50.143796667149701</v>
      </c>
      <c r="I3769" s="8">
        <v>63.246474973420803</v>
      </c>
      <c r="J3769" s="8">
        <v>66.182539680093697</v>
      </c>
    </row>
    <row r="3770" spans="1:10" x14ac:dyDescent="0.25">
      <c r="A3770" s="14">
        <f t="shared" si="58"/>
        <v>3770</v>
      </c>
      <c r="B3770" s="13">
        <v>6.6927616756228998</v>
      </c>
      <c r="C3770" s="13">
        <v>186.39432260186999</v>
      </c>
      <c r="D3770" s="13">
        <v>92.473318040096203</v>
      </c>
      <c r="E3770" s="13">
        <v>25.0543203567223</v>
      </c>
      <c r="F3770" s="13">
        <v>23.402409295341801</v>
      </c>
      <c r="G3770" s="8">
        <v>66.758755227011605</v>
      </c>
      <c r="H3770" s="8">
        <v>80.701973363132794</v>
      </c>
      <c r="I3770" s="8">
        <v>45.150205427088999</v>
      </c>
      <c r="J3770" s="8">
        <v>79.057922786069497</v>
      </c>
    </row>
    <row r="3771" spans="1:10" x14ac:dyDescent="0.25">
      <c r="A3771" s="14">
        <f t="shared" si="58"/>
        <v>3771</v>
      </c>
      <c r="B3771" s="13">
        <v>5.2040407116469503</v>
      </c>
      <c r="C3771" s="13">
        <v>247.46758306454601</v>
      </c>
      <c r="D3771" s="13">
        <v>99.009163819199799</v>
      </c>
      <c r="E3771" s="13">
        <v>39.763520951349101</v>
      </c>
      <c r="F3771" s="13">
        <v>17.843371246305999</v>
      </c>
      <c r="G3771" s="8">
        <v>71.6830945216863</v>
      </c>
      <c r="H3771" s="8">
        <v>83.679105693066006</v>
      </c>
      <c r="I3771" s="8">
        <v>66.563554733304798</v>
      </c>
      <c r="J3771" s="8">
        <v>100.000627689825</v>
      </c>
    </row>
    <row r="3772" spans="1:10" x14ac:dyDescent="0.25">
      <c r="A3772" s="14">
        <f t="shared" si="58"/>
        <v>3772</v>
      </c>
      <c r="B3772" s="13">
        <v>9.3245762934750793</v>
      </c>
      <c r="C3772" s="13">
        <v>142.71447420167399</v>
      </c>
      <c r="D3772" s="13">
        <v>97.813863110811894</v>
      </c>
      <c r="E3772" s="13">
        <v>36.7161529675382</v>
      </c>
      <c r="F3772" s="13">
        <v>16.133901710246899</v>
      </c>
      <c r="G3772" s="8">
        <v>63.923827560810899</v>
      </c>
      <c r="H3772" s="8">
        <v>87.829741336526894</v>
      </c>
      <c r="I3772" s="8">
        <v>52.4146412800688</v>
      </c>
      <c r="J3772" s="8">
        <v>52.672041761555498</v>
      </c>
    </row>
    <row r="3773" spans="1:10" x14ac:dyDescent="0.25">
      <c r="A3773" s="14">
        <f t="shared" si="58"/>
        <v>3773</v>
      </c>
      <c r="B3773" s="13">
        <v>7.4746633513100003</v>
      </c>
      <c r="C3773" s="13">
        <v>249.84047231346901</v>
      </c>
      <c r="D3773" s="13">
        <v>83.705626522752993</v>
      </c>
      <c r="E3773" s="13">
        <v>37.324366438157</v>
      </c>
      <c r="F3773" s="13">
        <v>18.869586912110901</v>
      </c>
      <c r="G3773" s="8">
        <v>83.857258795471097</v>
      </c>
      <c r="H3773" s="8">
        <v>76.084665086502298</v>
      </c>
      <c r="I3773" s="8">
        <v>54.289669554502701</v>
      </c>
      <c r="J3773" s="8">
        <v>97.189022831062502</v>
      </c>
    </row>
    <row r="3774" spans="1:10" x14ac:dyDescent="0.25">
      <c r="A3774" s="14">
        <f t="shared" si="58"/>
        <v>3774</v>
      </c>
      <c r="B3774" s="13">
        <v>7.70688118717612</v>
      </c>
      <c r="C3774" s="13">
        <v>190.351880977295</v>
      </c>
      <c r="D3774" s="13">
        <v>74.319626606260798</v>
      </c>
      <c r="E3774" s="13">
        <v>22.2940777717929</v>
      </c>
      <c r="F3774" s="13">
        <v>11.8357328471985</v>
      </c>
      <c r="G3774" s="8">
        <v>71.593753137383104</v>
      </c>
      <c r="H3774" s="8">
        <v>67.4751481408572</v>
      </c>
      <c r="I3774" s="8">
        <v>36.885633853253502</v>
      </c>
      <c r="J3774" s="8">
        <v>67.341257959125997</v>
      </c>
    </row>
    <row r="3775" spans="1:10" x14ac:dyDescent="0.25">
      <c r="A3775" s="14">
        <f t="shared" si="58"/>
        <v>3775</v>
      </c>
      <c r="B3775" s="13">
        <v>7.1770711251634003</v>
      </c>
      <c r="C3775" s="13">
        <v>172.69488658280801</v>
      </c>
      <c r="D3775" s="13">
        <v>72.879686493214393</v>
      </c>
      <c r="E3775" s="13">
        <v>27.975311629968601</v>
      </c>
      <c r="F3775" s="13">
        <v>10.7360519266763</v>
      </c>
      <c r="G3775" s="8">
        <v>65.449383324180005</v>
      </c>
      <c r="H3775" s="8">
        <v>65.317710567767804</v>
      </c>
      <c r="I3775" s="8">
        <v>43.142958130584397</v>
      </c>
      <c r="J3775" s="8">
        <v>60.555968268405501</v>
      </c>
    </row>
    <row r="3776" spans="1:10" x14ac:dyDescent="0.25">
      <c r="A3776" s="14">
        <f t="shared" si="58"/>
        <v>3776</v>
      </c>
      <c r="B3776" s="13">
        <v>7.9078055676184498</v>
      </c>
      <c r="C3776" s="13">
        <v>246.10858158238801</v>
      </c>
      <c r="D3776" s="13">
        <v>71.690803670288503</v>
      </c>
      <c r="E3776" s="13">
        <v>38.003040311216203</v>
      </c>
      <c r="F3776" s="13">
        <v>17.5829026882727</v>
      </c>
      <c r="G3776" s="8">
        <v>84.958904937929603</v>
      </c>
      <c r="H3776" s="8">
        <v>66.607573686665205</v>
      </c>
      <c r="I3776" s="8">
        <v>52.041282816511703</v>
      </c>
      <c r="J3776" s="8">
        <v>93.6802347496658</v>
      </c>
    </row>
    <row r="3777" spans="1:10" x14ac:dyDescent="0.25">
      <c r="A3777" s="14">
        <f t="shared" si="58"/>
        <v>3777</v>
      </c>
      <c r="B3777" s="13">
        <v>5.7848245921342301</v>
      </c>
      <c r="C3777" s="13">
        <v>242.39573978701799</v>
      </c>
      <c r="D3777" s="13">
        <v>64.412018086094207</v>
      </c>
      <c r="E3777" s="13">
        <v>32.413332331829302</v>
      </c>
      <c r="F3777" s="13">
        <v>19.447031110099498</v>
      </c>
      <c r="G3777" s="8">
        <v>73.973035834690606</v>
      </c>
      <c r="H3777" s="8">
        <v>58.2808345639572</v>
      </c>
      <c r="I3777" s="8">
        <v>49.204378940730301</v>
      </c>
      <c r="J3777" s="8">
        <v>98.328451542881098</v>
      </c>
    </row>
    <row r="3778" spans="1:10" x14ac:dyDescent="0.25">
      <c r="A3778" s="14">
        <f t="shared" si="58"/>
        <v>3778</v>
      </c>
      <c r="B3778" s="13">
        <v>5.9987105780581702</v>
      </c>
      <c r="C3778" s="13">
        <v>166.617858639259</v>
      </c>
      <c r="D3778" s="13">
        <v>49.648730172259803</v>
      </c>
      <c r="E3778" s="13">
        <v>36.226463126860899</v>
      </c>
      <c r="F3778" s="13">
        <v>22.8394542063599</v>
      </c>
      <c r="G3778" s="8">
        <v>59.616359406165699</v>
      </c>
      <c r="H3778" s="8">
        <v>45.333924795430299</v>
      </c>
      <c r="I3778" s="8">
        <v>48.822021847367203</v>
      </c>
      <c r="J3778" s="8">
        <v>72.199827151068305</v>
      </c>
    </row>
    <row r="3779" spans="1:10" x14ac:dyDescent="0.25">
      <c r="A3779" s="14">
        <f t="shared" ref="A3779:A3842" si="59">A3778+1</f>
        <v>3779</v>
      </c>
      <c r="B3779" s="13">
        <v>8.8090868401234008</v>
      </c>
      <c r="C3779" s="13">
        <v>150.47031073630001</v>
      </c>
      <c r="D3779" s="13">
        <v>91.492694762495603</v>
      </c>
      <c r="E3779" s="13">
        <v>42.907597617007099</v>
      </c>
      <c r="F3779" s="13">
        <v>19.2541259195193</v>
      </c>
      <c r="G3779" s="8">
        <v>64.852355887662398</v>
      </c>
      <c r="H3779" s="8">
        <v>82.092303680480995</v>
      </c>
      <c r="I3779" s="8">
        <v>58.4396129403437</v>
      </c>
      <c r="J3779" s="8">
        <v>58.997291223177001</v>
      </c>
    </row>
    <row r="3780" spans="1:10" x14ac:dyDescent="0.25">
      <c r="A3780" s="14">
        <f t="shared" si="59"/>
        <v>3780</v>
      </c>
      <c r="B3780" s="13">
        <v>8.7075485569994893</v>
      </c>
      <c r="C3780" s="13">
        <v>174.83910477126</v>
      </c>
      <c r="D3780" s="13">
        <v>40.060650644270801</v>
      </c>
      <c r="E3780" s="13">
        <v>26.506056104613801</v>
      </c>
      <c r="F3780" s="13">
        <v>18.1798623022203</v>
      </c>
      <c r="G3780" s="8">
        <v>71.155889402665395</v>
      </c>
      <c r="H3780" s="8">
        <v>39.339326767090299</v>
      </c>
      <c r="I3780" s="8">
        <v>34.035886396713998</v>
      </c>
      <c r="J3780" s="8">
        <v>66.617216779057898</v>
      </c>
    </row>
    <row r="3781" spans="1:10" x14ac:dyDescent="0.25">
      <c r="A3781" s="14">
        <f t="shared" si="59"/>
        <v>3781</v>
      </c>
      <c r="B3781" s="13">
        <v>7.8402434404733699</v>
      </c>
      <c r="C3781" s="13">
        <v>187.32121678766401</v>
      </c>
      <c r="D3781" s="13">
        <v>74.617296592826307</v>
      </c>
      <c r="E3781" s="13">
        <v>38.106744449047099</v>
      </c>
      <c r="F3781" s="13">
        <v>21.034834090182301</v>
      </c>
      <c r="G3781" s="8">
        <v>71.380868499765597</v>
      </c>
      <c r="H3781" s="8">
        <v>67.794177587505501</v>
      </c>
      <c r="I3781" s="8">
        <v>52.518226916216697</v>
      </c>
      <c r="J3781" s="8">
        <v>75.210826503206903</v>
      </c>
    </row>
    <row r="3782" spans="1:10" x14ac:dyDescent="0.25">
      <c r="A3782" s="14">
        <f t="shared" si="59"/>
        <v>3782</v>
      </c>
      <c r="B3782" s="13">
        <v>6.7114034395618303</v>
      </c>
      <c r="C3782" s="13">
        <v>244.37463013528901</v>
      </c>
      <c r="D3782" s="13">
        <v>88.219018871323101</v>
      </c>
      <c r="E3782" s="13">
        <v>36.514335384484603</v>
      </c>
      <c r="F3782" s="13">
        <v>11.0199021097576</v>
      </c>
      <c r="G3782" s="8">
        <v>79.074950809249401</v>
      </c>
      <c r="H3782" s="8">
        <v>78.539985433984896</v>
      </c>
      <c r="I3782" s="8">
        <v>56.018046974881401</v>
      </c>
      <c r="J3782" s="8">
        <v>88.757402696247894</v>
      </c>
    </row>
    <row r="3783" spans="1:10" x14ac:dyDescent="0.25">
      <c r="A3783" s="14">
        <f t="shared" si="59"/>
        <v>3783</v>
      </c>
      <c r="B3783" s="13">
        <v>4.0894727733520799</v>
      </c>
      <c r="C3783" s="13">
        <v>245.075187473722</v>
      </c>
      <c r="D3783" s="13">
        <v>42.121875331402698</v>
      </c>
      <c r="E3783" s="13">
        <v>39.108193302537302</v>
      </c>
      <c r="F3783" s="13">
        <v>10.330692214967801</v>
      </c>
      <c r="G3783" s="8">
        <v>64.162758114695293</v>
      </c>
      <c r="H3783" s="8">
        <v>39.2162720162287</v>
      </c>
      <c r="I3783" s="8">
        <v>55.090637802745299</v>
      </c>
      <c r="J3783" s="8">
        <v>94.248486301964206</v>
      </c>
    </row>
    <row r="3784" spans="1:10" x14ac:dyDescent="0.25">
      <c r="A3784" s="14">
        <f t="shared" si="59"/>
        <v>3784</v>
      </c>
      <c r="B3784" s="13">
        <v>4.7301926089906301</v>
      </c>
      <c r="C3784" s="13">
        <v>247.35976519018899</v>
      </c>
      <c r="D3784" s="13">
        <v>62.782661291605599</v>
      </c>
      <c r="E3784" s="13">
        <v>33.068981635335703</v>
      </c>
      <c r="F3784" s="13">
        <v>12.763403830438399</v>
      </c>
      <c r="G3784" s="8">
        <v>68.738427634669193</v>
      </c>
      <c r="H3784" s="8">
        <v>55.380497408523503</v>
      </c>
      <c r="I3784" s="8">
        <v>52.5820282923967</v>
      </c>
      <c r="J3784" s="8">
        <v>96.018631221209105</v>
      </c>
    </row>
    <row r="3785" spans="1:10" x14ac:dyDescent="0.25">
      <c r="A3785" s="14">
        <f t="shared" si="59"/>
        <v>3785</v>
      </c>
      <c r="B3785" s="13">
        <v>8.5540781353812907</v>
      </c>
      <c r="C3785" s="13">
        <v>166.21511824563001</v>
      </c>
      <c r="D3785" s="13">
        <v>80.051101053384599</v>
      </c>
      <c r="E3785" s="13">
        <v>43.276452212485601</v>
      </c>
      <c r="F3785" s="13">
        <v>17.5157867440446</v>
      </c>
      <c r="G3785" s="8">
        <v>68.389953998808096</v>
      </c>
      <c r="H3785" s="8">
        <v>72.574525148463096</v>
      </c>
      <c r="I3785" s="8">
        <v>57.416700180903497</v>
      </c>
      <c r="J3785" s="8">
        <v>63.0965328357074</v>
      </c>
    </row>
    <row r="3786" spans="1:10" x14ac:dyDescent="0.25">
      <c r="A3786" s="14">
        <f t="shared" si="59"/>
        <v>3786</v>
      </c>
      <c r="B3786" s="13">
        <v>6.6642108142543099</v>
      </c>
      <c r="C3786" s="13">
        <v>225.17250637023099</v>
      </c>
      <c r="D3786" s="13">
        <v>63.667088413901197</v>
      </c>
      <c r="E3786" s="13">
        <v>23.305198467253501</v>
      </c>
      <c r="F3786" s="13">
        <v>11.7044320772855</v>
      </c>
      <c r="G3786" s="8">
        <v>75.035273278789802</v>
      </c>
      <c r="H3786" s="8">
        <v>58.434149044075198</v>
      </c>
      <c r="I3786" s="8">
        <v>37.919241543703102</v>
      </c>
      <c r="J3786" s="8">
        <v>82.082496769694501</v>
      </c>
    </row>
    <row r="3787" spans="1:10" x14ac:dyDescent="0.25">
      <c r="A3787" s="14">
        <f t="shared" si="59"/>
        <v>3787</v>
      </c>
      <c r="B3787" s="13">
        <v>8.3043358045752793</v>
      </c>
      <c r="C3787" s="13">
        <v>177.66010088977299</v>
      </c>
      <c r="D3787" s="13">
        <v>75.152501376841897</v>
      </c>
      <c r="E3787" s="13">
        <v>29.6749464150755</v>
      </c>
      <c r="F3787" s="13">
        <v>20.032495492315501</v>
      </c>
      <c r="G3787" s="8">
        <v>70.631853880416102</v>
      </c>
      <c r="H3787" s="8">
        <v>68.488110817447506</v>
      </c>
      <c r="I3787" s="8">
        <v>43.420861075410102</v>
      </c>
      <c r="J3787" s="8">
        <v>70.005856946524105</v>
      </c>
    </row>
    <row r="3788" spans="1:10" x14ac:dyDescent="0.25">
      <c r="A3788" s="14">
        <f t="shared" si="59"/>
        <v>3788</v>
      </c>
      <c r="B3788" s="13">
        <v>9.7312242207547008</v>
      </c>
      <c r="C3788" s="13">
        <v>187.967099496066</v>
      </c>
      <c r="D3788" s="13">
        <v>58.297272210782999</v>
      </c>
      <c r="E3788" s="13">
        <v>49.033988092770301</v>
      </c>
      <c r="F3788" s="13">
        <v>23.280029897479501</v>
      </c>
      <c r="G3788" s="8">
        <v>77.771514340534907</v>
      </c>
      <c r="H3788" s="8">
        <v>55.457235052563099</v>
      </c>
      <c r="I3788" s="8">
        <v>58.532262686345497</v>
      </c>
      <c r="J3788" s="8">
        <v>75.048703757567196</v>
      </c>
    </row>
    <row r="3789" spans="1:10" x14ac:dyDescent="0.25">
      <c r="A3789" s="14">
        <f t="shared" si="59"/>
        <v>3789</v>
      </c>
      <c r="B3789" s="13">
        <v>5.5501254018558601</v>
      </c>
      <c r="C3789" s="13">
        <v>169.190116071772</v>
      </c>
      <c r="D3789" s="13">
        <v>84.633984010543699</v>
      </c>
      <c r="E3789" s="13">
        <v>45.827819186857397</v>
      </c>
      <c r="F3789" s="13">
        <v>12.9266645410328</v>
      </c>
      <c r="G3789" s="8">
        <v>58.315398320382897</v>
      </c>
      <c r="H3789" s="8">
        <v>71.822083756227499</v>
      </c>
      <c r="I3789" s="8">
        <v>67.3955313416987</v>
      </c>
      <c r="J3789" s="8">
        <v>63.986117466464897</v>
      </c>
    </row>
    <row r="3790" spans="1:10" x14ac:dyDescent="0.25">
      <c r="A3790" s="14">
        <f t="shared" si="59"/>
        <v>3790</v>
      </c>
      <c r="B3790" s="13">
        <v>4.6682823931100197</v>
      </c>
      <c r="C3790" s="13">
        <v>171.39601548595201</v>
      </c>
      <c r="D3790" s="13">
        <v>95.489824612765602</v>
      </c>
      <c r="E3790" s="13">
        <v>46.094975613567897</v>
      </c>
      <c r="F3790" s="13">
        <v>11.376316298489201</v>
      </c>
      <c r="G3790" s="8">
        <v>54.769134757091997</v>
      </c>
      <c r="H3790" s="8">
        <v>77.563392814165596</v>
      </c>
      <c r="I3790" s="8">
        <v>73.787608370627197</v>
      </c>
      <c r="J3790" s="8">
        <v>64.806656183689697</v>
      </c>
    </row>
    <row r="3791" spans="1:10" x14ac:dyDescent="0.25">
      <c r="A3791" s="14">
        <f t="shared" si="59"/>
        <v>3791</v>
      </c>
      <c r="B3791" s="13">
        <v>6.3664151453756599</v>
      </c>
      <c r="C3791" s="13">
        <v>118.357933770809</v>
      </c>
      <c r="D3791" s="13">
        <v>98.514057010520105</v>
      </c>
      <c r="E3791" s="13">
        <v>28.173971837035399</v>
      </c>
      <c r="F3791" s="13">
        <v>16.786174129496199</v>
      </c>
      <c r="G3791" s="8">
        <v>49.014194944283901</v>
      </c>
      <c r="H3791" s="8">
        <v>83.160962304589901</v>
      </c>
      <c r="I3791" s="8">
        <v>49.944530041611799</v>
      </c>
      <c r="J3791" s="8">
        <v>48.249311793435403</v>
      </c>
    </row>
    <row r="3792" spans="1:10" x14ac:dyDescent="0.25">
      <c r="A3792" s="14">
        <f t="shared" si="59"/>
        <v>3792</v>
      </c>
      <c r="B3792" s="13">
        <v>5.5127306988518496</v>
      </c>
      <c r="C3792" s="13">
        <v>158.340408074479</v>
      </c>
      <c r="D3792" s="13">
        <v>41.380061704406103</v>
      </c>
      <c r="E3792" s="13">
        <v>35.892014491905798</v>
      </c>
      <c r="F3792" s="13">
        <v>13.390466100738299</v>
      </c>
      <c r="G3792" s="8">
        <v>55.812991291985099</v>
      </c>
      <c r="H3792" s="8">
        <v>38.249057774129902</v>
      </c>
      <c r="I3792" s="8">
        <v>47.456224460170397</v>
      </c>
      <c r="J3792" s="8">
        <v>60.437571472991102</v>
      </c>
    </row>
    <row r="3793" spans="1:10" x14ac:dyDescent="0.25">
      <c r="A3793" s="14">
        <f t="shared" si="59"/>
        <v>3793</v>
      </c>
      <c r="B3793" s="13">
        <v>5.41208613164246</v>
      </c>
      <c r="C3793" s="13">
        <v>164.740611112924</v>
      </c>
      <c r="D3793" s="13">
        <v>94.700531073775593</v>
      </c>
      <c r="E3793" s="13">
        <v>35.581910246126697</v>
      </c>
      <c r="F3793" s="13">
        <v>20.732179659950699</v>
      </c>
      <c r="G3793" s="8">
        <v>56.760047509251997</v>
      </c>
      <c r="H3793" s="8">
        <v>79.086583507474202</v>
      </c>
      <c r="I3793" s="8">
        <v>59.936732505117803</v>
      </c>
      <c r="J3793" s="8">
        <v>70.352024115442106</v>
      </c>
    </row>
    <row r="3794" spans="1:10" x14ac:dyDescent="0.25">
      <c r="A3794" s="14">
        <f t="shared" si="59"/>
        <v>3794</v>
      </c>
      <c r="B3794" s="13">
        <v>7.1520116256255104</v>
      </c>
      <c r="C3794" s="13">
        <v>134.640920879509</v>
      </c>
      <c r="D3794" s="13">
        <v>64.364855345844902</v>
      </c>
      <c r="E3794" s="13">
        <v>26.6810111292709</v>
      </c>
      <c r="F3794" s="13">
        <v>14.6376331453079</v>
      </c>
      <c r="G3794" s="8">
        <v>55.743815827745301</v>
      </c>
      <c r="H3794" s="8">
        <v>57.467549357597001</v>
      </c>
      <c r="I3794" s="8">
        <v>40.072985166063503</v>
      </c>
      <c r="J3794" s="8">
        <v>50.838851646917298</v>
      </c>
    </row>
    <row r="3795" spans="1:10" x14ac:dyDescent="0.25">
      <c r="A3795" s="14">
        <f t="shared" si="59"/>
        <v>3795</v>
      </c>
      <c r="B3795" s="13">
        <v>6.3170206545715404</v>
      </c>
      <c r="C3795" s="13">
        <v>155.98207937142499</v>
      </c>
      <c r="D3795" s="13">
        <v>78.957163908985606</v>
      </c>
      <c r="E3795" s="13">
        <v>31.135588355048998</v>
      </c>
      <c r="F3795" s="13">
        <v>20.979412627065098</v>
      </c>
      <c r="G3795" s="8">
        <v>58.3672209896136</v>
      </c>
      <c r="H3795" s="8">
        <v>68.567650278570994</v>
      </c>
      <c r="I3795" s="8">
        <v>49.226182889069797</v>
      </c>
      <c r="J3795" s="8">
        <v>65.936301366167797</v>
      </c>
    </row>
    <row r="3796" spans="1:10" x14ac:dyDescent="0.25">
      <c r="A3796" s="14">
        <f t="shared" si="59"/>
        <v>3796</v>
      </c>
      <c r="B3796" s="13">
        <v>5.7242504327612904</v>
      </c>
      <c r="C3796" s="13">
        <v>153.341627547456</v>
      </c>
      <c r="D3796" s="13">
        <v>89.257180270452295</v>
      </c>
      <c r="E3796" s="13">
        <v>39.209030195781203</v>
      </c>
      <c r="F3796" s="13">
        <v>14.006567198641299</v>
      </c>
      <c r="G3796" s="8">
        <v>55.5522525567511</v>
      </c>
      <c r="H3796" s="8">
        <v>75.387586243513297</v>
      </c>
      <c r="I3796" s="8">
        <v>61.159404131865102</v>
      </c>
      <c r="J3796" s="8">
        <v>58.860864739421501</v>
      </c>
    </row>
    <row r="3797" spans="1:10" x14ac:dyDescent="0.25">
      <c r="A3797" s="14">
        <f t="shared" si="59"/>
        <v>3797</v>
      </c>
      <c r="B3797" s="13">
        <v>7.2176072411183103</v>
      </c>
      <c r="C3797" s="13">
        <v>238.26063734642</v>
      </c>
      <c r="D3797" s="13">
        <v>71.607116900348998</v>
      </c>
      <c r="E3797" s="13">
        <v>28.374421230356401</v>
      </c>
      <c r="F3797" s="13">
        <v>23.5352759573043</v>
      </c>
      <c r="G3797" s="8">
        <v>80.270522269190295</v>
      </c>
      <c r="H3797" s="8">
        <v>65.701364361575003</v>
      </c>
      <c r="I3797" s="8">
        <v>43.5460965247321</v>
      </c>
      <c r="J3797" s="8">
        <v>97.897372118118398</v>
      </c>
    </row>
    <row r="3798" spans="1:10" x14ac:dyDescent="0.25">
      <c r="A3798" s="14">
        <f t="shared" si="59"/>
        <v>3798</v>
      </c>
      <c r="B3798" s="13">
        <v>7.8757812070538904</v>
      </c>
      <c r="C3798" s="13">
        <v>198.47016128193201</v>
      </c>
      <c r="D3798" s="13">
        <v>40.694508204351898</v>
      </c>
      <c r="E3798" s="13">
        <v>42.9434385731183</v>
      </c>
      <c r="F3798" s="13">
        <v>12.1619422776223</v>
      </c>
      <c r="G3798" s="8">
        <v>74.226048411141804</v>
      </c>
      <c r="H3798" s="8">
        <v>40.063184489351002</v>
      </c>
      <c r="I3798" s="8">
        <v>51.422033612833403</v>
      </c>
      <c r="J3798" s="8">
        <v>70.360363050660098</v>
      </c>
    </row>
    <row r="3799" spans="1:10" x14ac:dyDescent="0.25">
      <c r="A3799" s="14">
        <f t="shared" si="59"/>
        <v>3799</v>
      </c>
      <c r="B3799" s="13">
        <v>5.1958390357567596</v>
      </c>
      <c r="C3799" s="13">
        <v>110.182152721469</v>
      </c>
      <c r="D3799" s="13">
        <v>99.954857121863299</v>
      </c>
      <c r="E3799" s="13">
        <v>24.154325152942999</v>
      </c>
      <c r="F3799" s="13">
        <v>20.488649730125601</v>
      </c>
      <c r="G3799" s="8">
        <v>43.250196889258497</v>
      </c>
      <c r="H3799" s="8">
        <v>80.930919293878901</v>
      </c>
      <c r="I3799" s="8">
        <v>50.114543998547902</v>
      </c>
      <c r="J3799" s="8">
        <v>50.486487137420397</v>
      </c>
    </row>
    <row r="3800" spans="1:10" x14ac:dyDescent="0.25">
      <c r="A3800" s="14">
        <f t="shared" si="59"/>
        <v>3800</v>
      </c>
      <c r="B3800" s="13">
        <v>6.7861036884766399</v>
      </c>
      <c r="C3800" s="13">
        <v>100.114405076282</v>
      </c>
      <c r="D3800" s="13">
        <v>88.360104986961304</v>
      </c>
      <c r="E3800" s="13">
        <v>37.196763410678003</v>
      </c>
      <c r="F3800" s="13">
        <v>11.1801019392519</v>
      </c>
      <c r="G3800" s="8">
        <v>44.966800117256703</v>
      </c>
      <c r="H3800" s="8">
        <v>75.369282452088697</v>
      </c>
      <c r="I3800" s="8">
        <v>55.707670119063103</v>
      </c>
      <c r="J3800" s="8">
        <v>35.993862332008199</v>
      </c>
    </row>
    <row r="3801" spans="1:10" x14ac:dyDescent="0.25">
      <c r="A3801" s="14">
        <f t="shared" si="59"/>
        <v>3801</v>
      </c>
      <c r="B3801" s="13">
        <v>4.6369613998322299</v>
      </c>
      <c r="C3801" s="13">
        <v>240.529068965802</v>
      </c>
      <c r="D3801" s="13">
        <v>82.850941736047304</v>
      </c>
      <c r="E3801" s="13">
        <v>48.175579482407898</v>
      </c>
      <c r="F3801" s="13">
        <v>24.865017085385201</v>
      </c>
      <c r="G3801" s="8">
        <v>67.026038822132406</v>
      </c>
      <c r="H3801" s="8">
        <v>69.805627317954404</v>
      </c>
      <c r="I3801" s="8">
        <v>73.2659170505232</v>
      </c>
      <c r="J3801" s="8">
        <v>105.594020582209</v>
      </c>
    </row>
    <row r="3802" spans="1:10" x14ac:dyDescent="0.25">
      <c r="A3802" s="14">
        <f t="shared" si="59"/>
        <v>3802</v>
      </c>
      <c r="B3802" s="13">
        <v>6.1638104866111396</v>
      </c>
      <c r="C3802" s="13">
        <v>237.868977321914</v>
      </c>
      <c r="D3802" s="13">
        <v>79.182660906810398</v>
      </c>
      <c r="E3802" s="13">
        <v>22.077177947419798</v>
      </c>
      <c r="F3802" s="13">
        <v>18.354391696837901</v>
      </c>
      <c r="G3802" s="8">
        <v>75.084908905118695</v>
      </c>
      <c r="H3802" s="8">
        <v>70.324987924917295</v>
      </c>
      <c r="I3802" s="8">
        <v>41.092315549090799</v>
      </c>
      <c r="J3802" s="8">
        <v>94.667693595346506</v>
      </c>
    </row>
    <row r="3803" spans="1:10" x14ac:dyDescent="0.25">
      <c r="A3803" s="14">
        <f t="shared" si="59"/>
        <v>3803</v>
      </c>
      <c r="B3803" s="13">
        <v>8.0745856079337592</v>
      </c>
      <c r="C3803" s="13">
        <v>109.923447032136</v>
      </c>
      <c r="D3803" s="13">
        <v>72.1495113097494</v>
      </c>
      <c r="E3803" s="13">
        <v>36.379452618039998</v>
      </c>
      <c r="F3803" s="13">
        <v>10.8426439496555</v>
      </c>
      <c r="G3803" s="8">
        <v>50.982701487762903</v>
      </c>
      <c r="H3803" s="8">
        <v>64.167817328839206</v>
      </c>
      <c r="I3803" s="8">
        <v>49.624126725288797</v>
      </c>
      <c r="J3803" s="8">
        <v>37.681526658672901</v>
      </c>
    </row>
    <row r="3804" spans="1:10" x14ac:dyDescent="0.25">
      <c r="A3804" s="14">
        <f t="shared" si="59"/>
        <v>3804</v>
      </c>
      <c r="B3804" s="13">
        <v>6.8343421352018803</v>
      </c>
      <c r="C3804" s="13">
        <v>167.879916821015</v>
      </c>
      <c r="D3804" s="13">
        <v>61.692865705820601</v>
      </c>
      <c r="E3804" s="13">
        <v>45.887413997487002</v>
      </c>
      <c r="F3804" s="13">
        <v>21.391898931891099</v>
      </c>
      <c r="G3804" s="8">
        <v>63.069197419650401</v>
      </c>
      <c r="H3804" s="8">
        <v>55.784063383071398</v>
      </c>
      <c r="I3804" s="8">
        <v>59.490908670047901</v>
      </c>
      <c r="J3804" s="8">
        <v>69.949912457667395</v>
      </c>
    </row>
    <row r="3805" spans="1:10" x14ac:dyDescent="0.25">
      <c r="A3805" s="14">
        <f t="shared" si="59"/>
        <v>3805</v>
      </c>
      <c r="B3805" s="13">
        <v>5.1114654654199096</v>
      </c>
      <c r="C3805" s="13">
        <v>168.299273372031</v>
      </c>
      <c r="D3805" s="13">
        <v>83.1658200112592</v>
      </c>
      <c r="E3805" s="13">
        <v>27.727024660239898</v>
      </c>
      <c r="F3805" s="13">
        <v>10.4984959872796</v>
      </c>
      <c r="G3805" s="8">
        <v>56.218450692615797</v>
      </c>
      <c r="H3805" s="8">
        <v>69.623194108082501</v>
      </c>
      <c r="I3805" s="8">
        <v>50.429209323276901</v>
      </c>
      <c r="J3805" s="8">
        <v>61.959127947057098</v>
      </c>
    </row>
    <row r="3806" spans="1:10" x14ac:dyDescent="0.25">
      <c r="A3806" s="14">
        <f t="shared" si="59"/>
        <v>3806</v>
      </c>
      <c r="B3806" s="13">
        <v>4.1911795335937203</v>
      </c>
      <c r="C3806" s="13">
        <v>193.325101468962</v>
      </c>
      <c r="D3806" s="13">
        <v>96.938726051119104</v>
      </c>
      <c r="E3806" s="13">
        <v>28.463294067902702</v>
      </c>
      <c r="F3806" s="13">
        <v>23.9748245897276</v>
      </c>
      <c r="G3806" s="8">
        <v>56.311246625555597</v>
      </c>
      <c r="H3806" s="8">
        <v>77.359395330361593</v>
      </c>
      <c r="I3806" s="8">
        <v>59.227162271595297</v>
      </c>
      <c r="J3806" s="8">
        <v>86.889483269962994</v>
      </c>
    </row>
    <row r="3807" spans="1:10" x14ac:dyDescent="0.25">
      <c r="A3807" s="14">
        <f t="shared" si="59"/>
        <v>3807</v>
      </c>
      <c r="B3807" s="13">
        <v>7.1727958826190399</v>
      </c>
      <c r="C3807" s="13">
        <v>130.62977170521199</v>
      </c>
      <c r="D3807" s="13">
        <v>87.0996638529395</v>
      </c>
      <c r="E3807" s="13">
        <v>40.042522166754402</v>
      </c>
      <c r="F3807" s="13">
        <v>23.5665578609992</v>
      </c>
      <c r="G3807" s="8">
        <v>54.720144210824202</v>
      </c>
      <c r="H3807" s="8">
        <v>75.834966759024198</v>
      </c>
      <c r="I3807" s="8">
        <v>57.663586743575102</v>
      </c>
      <c r="J3807" s="8">
        <v>58.3431878667406</v>
      </c>
    </row>
    <row r="3808" spans="1:10" x14ac:dyDescent="0.25">
      <c r="A3808" s="14">
        <f t="shared" si="59"/>
        <v>3808</v>
      </c>
      <c r="B3808" s="13">
        <v>6.3331658933672097</v>
      </c>
      <c r="C3808" s="13">
        <v>224.13314215748699</v>
      </c>
      <c r="D3808" s="13">
        <v>92.196978542597606</v>
      </c>
      <c r="E3808" s="13">
        <v>24.8061222314501</v>
      </c>
      <c r="F3808" s="13">
        <v>15.5709697742451</v>
      </c>
      <c r="G3808" s="8">
        <v>73.267005251626998</v>
      </c>
      <c r="H3808" s="8">
        <v>80.619815170220306</v>
      </c>
      <c r="I3808" s="8">
        <v>46.022523840725299</v>
      </c>
      <c r="J3808" s="8">
        <v>86.184419108726303</v>
      </c>
    </row>
    <row r="3809" spans="1:10" x14ac:dyDescent="0.25">
      <c r="A3809" s="14">
        <f t="shared" si="59"/>
        <v>3809</v>
      </c>
      <c r="B3809" s="13">
        <v>7.36390219542705</v>
      </c>
      <c r="C3809" s="13">
        <v>187.00373896478001</v>
      </c>
      <c r="D3809" s="13">
        <v>99.770099740975795</v>
      </c>
      <c r="E3809" s="13">
        <v>30.039851488080298</v>
      </c>
      <c r="F3809" s="13">
        <v>14.6130219148467</v>
      </c>
      <c r="G3809" s="8">
        <v>69.567472923660105</v>
      </c>
      <c r="H3809" s="8">
        <v>87.777197452650796</v>
      </c>
      <c r="I3809" s="8">
        <v>49.906327729322399</v>
      </c>
      <c r="J3809" s="8">
        <v>69.394367958947797</v>
      </c>
    </row>
    <row r="3810" spans="1:10" x14ac:dyDescent="0.25">
      <c r="A3810" s="14">
        <f t="shared" si="59"/>
        <v>3810</v>
      </c>
      <c r="B3810" s="13">
        <v>9.6554386573138196</v>
      </c>
      <c r="C3810" s="13">
        <v>191.95129280005199</v>
      </c>
      <c r="D3810" s="13">
        <v>94.263510762343302</v>
      </c>
      <c r="E3810" s="13">
        <v>27.213953238595899</v>
      </c>
      <c r="F3810" s="13">
        <v>23.700428088461798</v>
      </c>
      <c r="G3810" s="8">
        <v>78.567391878015201</v>
      </c>
      <c r="H3810" s="8">
        <v>86.1716567767199</v>
      </c>
      <c r="I3810" s="8">
        <v>42.088308955532</v>
      </c>
      <c r="J3810" s="8">
        <v>77.001127683823697</v>
      </c>
    </row>
    <row r="3811" spans="1:10" x14ac:dyDescent="0.25">
      <c r="A3811" s="14">
        <f t="shared" si="59"/>
        <v>3811</v>
      </c>
      <c r="B3811" s="13">
        <v>7.39649270513919</v>
      </c>
      <c r="C3811" s="13">
        <v>124.530435721762</v>
      </c>
      <c r="D3811" s="13">
        <v>72.676066076574898</v>
      </c>
      <c r="E3811" s="13">
        <v>43.146645320801703</v>
      </c>
      <c r="F3811" s="13">
        <v>11.241963366984599</v>
      </c>
      <c r="G3811" s="8">
        <v>53.609738881272598</v>
      </c>
      <c r="H3811" s="8">
        <v>64.245389109363302</v>
      </c>
      <c r="I3811" s="8">
        <v>57.622667953154902</v>
      </c>
      <c r="J3811" s="8">
        <v>43.6796389546585</v>
      </c>
    </row>
    <row r="3812" spans="1:10" x14ac:dyDescent="0.25">
      <c r="A3812" s="14">
        <f t="shared" si="59"/>
        <v>3812</v>
      </c>
      <c r="B3812" s="13">
        <v>4.6185255186796601</v>
      </c>
      <c r="C3812" s="13">
        <v>164.90427904669701</v>
      </c>
      <c r="D3812" s="13">
        <v>96.039010446418104</v>
      </c>
      <c r="E3812" s="13">
        <v>32.918523679490796</v>
      </c>
      <c r="F3812" s="13">
        <v>22.250563010974201</v>
      </c>
      <c r="G3812" s="8">
        <v>53.202424251513499</v>
      </c>
      <c r="H3812" s="8">
        <v>77.624478638061206</v>
      </c>
      <c r="I3812" s="8">
        <v>60.930702684924299</v>
      </c>
      <c r="J3812" s="8">
        <v>73.302666810027802</v>
      </c>
    </row>
    <row r="3813" spans="1:10" x14ac:dyDescent="0.25">
      <c r="A3813" s="14">
        <f t="shared" si="59"/>
        <v>3813</v>
      </c>
      <c r="B3813" s="13">
        <v>5.3438854769731901</v>
      </c>
      <c r="C3813" s="13">
        <v>149.812794670339</v>
      </c>
      <c r="D3813" s="13">
        <v>93.372457793643804</v>
      </c>
      <c r="E3813" s="13">
        <v>31.516917988709299</v>
      </c>
      <c r="F3813" s="13">
        <v>16.473727571716498</v>
      </c>
      <c r="G3813" s="8">
        <v>53.246291476851098</v>
      </c>
      <c r="H3813" s="8">
        <v>77.497652618768598</v>
      </c>
      <c r="I3813" s="8">
        <v>55.687820451608999</v>
      </c>
      <c r="J3813" s="8">
        <v>60.608930524447999</v>
      </c>
    </row>
    <row r="3814" spans="1:10" x14ac:dyDescent="0.25">
      <c r="A3814" s="14">
        <f t="shared" si="59"/>
        <v>3814</v>
      </c>
      <c r="B3814" s="13">
        <v>8.5942589051816594</v>
      </c>
      <c r="C3814" s="13">
        <v>207.281170764884</v>
      </c>
      <c r="D3814" s="13">
        <v>74.749050828520197</v>
      </c>
      <c r="E3814" s="13">
        <v>38.966117644606499</v>
      </c>
      <c r="F3814" s="13">
        <v>13.805513904603901</v>
      </c>
      <c r="G3814" s="8">
        <v>78.888199367905898</v>
      </c>
      <c r="H3814" s="8">
        <v>69.016044345788004</v>
      </c>
      <c r="I3814" s="8">
        <v>52.350143402150501</v>
      </c>
      <c r="J3814" s="8">
        <v>74.176489965687196</v>
      </c>
    </row>
    <row r="3815" spans="1:10" x14ac:dyDescent="0.25">
      <c r="A3815" s="14">
        <f t="shared" si="59"/>
        <v>3815</v>
      </c>
      <c r="B3815" s="13">
        <v>4.3291716378940901</v>
      </c>
      <c r="C3815" s="13">
        <v>241.50593871701901</v>
      </c>
      <c r="D3815" s="13">
        <v>72.658332679142703</v>
      </c>
      <c r="E3815" s="13">
        <v>41.068106798248998</v>
      </c>
      <c r="F3815" s="13">
        <v>11.134631020180599</v>
      </c>
      <c r="G3815" s="8">
        <v>65.181269696833596</v>
      </c>
      <c r="H3815" s="8">
        <v>61.526831234285702</v>
      </c>
      <c r="I3815" s="8">
        <v>64.754395893764396</v>
      </c>
      <c r="J3815" s="8">
        <v>93.019571704944298</v>
      </c>
    </row>
    <row r="3816" spans="1:10" x14ac:dyDescent="0.25">
      <c r="A3816" s="14">
        <f t="shared" si="59"/>
        <v>3816</v>
      </c>
      <c r="B3816" s="13">
        <v>7.9452952582215897</v>
      </c>
      <c r="C3816" s="13">
        <v>171.464308269643</v>
      </c>
      <c r="D3816" s="13">
        <v>72.039279060564496</v>
      </c>
      <c r="E3816" s="13">
        <v>47.467324968507199</v>
      </c>
      <c r="F3816" s="13">
        <v>11.5056735941568</v>
      </c>
      <c r="G3816" s="8">
        <v>67.833481665632604</v>
      </c>
      <c r="H3816" s="8">
        <v>65.428834773532003</v>
      </c>
      <c r="I3816" s="8">
        <v>61.192201295376201</v>
      </c>
      <c r="J3816" s="8">
        <v>59.7638708762438</v>
      </c>
    </row>
    <row r="3817" spans="1:10" x14ac:dyDescent="0.25">
      <c r="A3817" s="14">
        <f t="shared" si="59"/>
        <v>3817</v>
      </c>
      <c r="B3817" s="13">
        <v>5.0049059057451002</v>
      </c>
      <c r="C3817" s="13">
        <v>180.07332464700301</v>
      </c>
      <c r="D3817" s="13">
        <v>82.719094768651104</v>
      </c>
      <c r="E3817" s="13">
        <v>29.226400765329299</v>
      </c>
      <c r="F3817" s="13">
        <v>11.4448767827647</v>
      </c>
      <c r="G3817" s="8">
        <v>58.0888522974466</v>
      </c>
      <c r="H3817" s="8">
        <v>69.308480462178906</v>
      </c>
      <c r="I3817" s="8">
        <v>52.3067757415049</v>
      </c>
      <c r="J3817" s="8">
        <v>67.602232622691304</v>
      </c>
    </row>
    <row r="3818" spans="1:10" x14ac:dyDescent="0.25">
      <c r="A3818" s="14">
        <f t="shared" si="59"/>
        <v>3818</v>
      </c>
      <c r="B3818" s="13">
        <v>7.1075065553254202</v>
      </c>
      <c r="C3818" s="13">
        <v>129.10366434810101</v>
      </c>
      <c r="D3818" s="13">
        <v>40.538163282034702</v>
      </c>
      <c r="E3818" s="13">
        <v>31.329520496491298</v>
      </c>
      <c r="F3818" s="13">
        <v>16.009280477531501</v>
      </c>
      <c r="G3818" s="8">
        <v>54.102404661154601</v>
      </c>
      <c r="H3818" s="8">
        <v>37.977078171849101</v>
      </c>
      <c r="I3818" s="8">
        <v>40.2348271083779</v>
      </c>
      <c r="J3818" s="8">
        <v>50.337799570154203</v>
      </c>
    </row>
    <row r="3819" spans="1:10" x14ac:dyDescent="0.25">
      <c r="A3819" s="14">
        <f t="shared" si="59"/>
        <v>3819</v>
      </c>
      <c r="B3819" s="13">
        <v>5.7253979583490899</v>
      </c>
      <c r="C3819" s="13">
        <v>245.33027961232699</v>
      </c>
      <c r="D3819" s="13">
        <v>40.837041465336902</v>
      </c>
      <c r="E3819" s="13">
        <v>46.991302468111897</v>
      </c>
      <c r="F3819" s="13">
        <v>10.533073328235</v>
      </c>
      <c r="G3819" s="8">
        <v>74.206894909096803</v>
      </c>
      <c r="H3819" s="8">
        <v>39.995869047449098</v>
      </c>
      <c r="I3819" s="8">
        <v>58.6340703222561</v>
      </c>
      <c r="J3819" s="8">
        <v>90.693967961721995</v>
      </c>
    </row>
    <row r="3820" spans="1:10" x14ac:dyDescent="0.25">
      <c r="A3820" s="14">
        <f t="shared" si="59"/>
        <v>3820</v>
      </c>
      <c r="B3820" s="13">
        <v>7.9559176781545098</v>
      </c>
      <c r="C3820" s="13">
        <v>183.99726201202401</v>
      </c>
      <c r="D3820" s="13">
        <v>84.980208743414707</v>
      </c>
      <c r="E3820" s="13">
        <v>41.015778452446099</v>
      </c>
      <c r="F3820" s="13">
        <v>13.432594334617299</v>
      </c>
      <c r="G3820" s="8">
        <v>70.984053907657994</v>
      </c>
      <c r="H3820" s="8">
        <v>76.409363237046605</v>
      </c>
      <c r="I3820" s="8">
        <v>57.022541619985397</v>
      </c>
      <c r="J3820" s="8">
        <v>66.221239556214698</v>
      </c>
    </row>
    <row r="3821" spans="1:10" x14ac:dyDescent="0.25">
      <c r="A3821" s="14">
        <f t="shared" si="59"/>
        <v>3821</v>
      </c>
      <c r="B3821" s="13">
        <v>6.3516514270963702</v>
      </c>
      <c r="C3821" s="13">
        <v>248.745290760361</v>
      </c>
      <c r="D3821" s="13">
        <v>65.129114495586407</v>
      </c>
      <c r="E3821" s="13">
        <v>48.307721292326498</v>
      </c>
      <c r="F3821" s="13">
        <v>22.7668182044291</v>
      </c>
      <c r="G3821" s="8">
        <v>78.152207967887307</v>
      </c>
      <c r="H3821" s="8">
        <v>59.715698892540601</v>
      </c>
      <c r="I3821" s="8">
        <v>63.976910137893597</v>
      </c>
      <c r="J3821" s="8">
        <v>102.93547297940501</v>
      </c>
    </row>
    <row r="3822" spans="1:10" x14ac:dyDescent="0.25">
      <c r="A3822" s="14">
        <f t="shared" si="59"/>
        <v>3822</v>
      </c>
      <c r="B3822" s="13">
        <v>6.4906571352644002</v>
      </c>
      <c r="C3822" s="13">
        <v>158.06385995267701</v>
      </c>
      <c r="D3822" s="13">
        <v>78.856718600738603</v>
      </c>
      <c r="E3822" s="13">
        <v>30.693119190423499</v>
      </c>
      <c r="F3822" s="13">
        <v>24.7863766216512</v>
      </c>
      <c r="G3822" s="8">
        <v>59.469830916223501</v>
      </c>
      <c r="H3822" s="8">
        <v>68.825418800490795</v>
      </c>
      <c r="I3822" s="8">
        <v>48.365556942781097</v>
      </c>
      <c r="J3822" s="8">
        <v>70.262822163823003</v>
      </c>
    </row>
    <row r="3823" spans="1:10" x14ac:dyDescent="0.25">
      <c r="A3823" s="14">
        <f t="shared" si="59"/>
        <v>3823</v>
      </c>
      <c r="B3823" s="13">
        <v>4.4112813403654298</v>
      </c>
      <c r="C3823" s="13">
        <v>102.535375698685</v>
      </c>
      <c r="D3823" s="13">
        <v>64.668470133793704</v>
      </c>
      <c r="E3823" s="13">
        <v>37.6944500925892</v>
      </c>
      <c r="F3823" s="13">
        <v>16.6844931783939</v>
      </c>
      <c r="G3823" s="8">
        <v>38.714808946941801</v>
      </c>
      <c r="H3823" s="8">
        <v>52.237390387181598</v>
      </c>
      <c r="I3823" s="8">
        <v>57.431747911709898</v>
      </c>
      <c r="J3823" s="8">
        <v>44.941667518011002</v>
      </c>
    </row>
    <row r="3824" spans="1:10" x14ac:dyDescent="0.25">
      <c r="A3824" s="14">
        <f t="shared" si="59"/>
        <v>3824</v>
      </c>
      <c r="B3824" s="13">
        <v>6.3038280625586198</v>
      </c>
      <c r="C3824" s="13">
        <v>165.71025930658399</v>
      </c>
      <c r="D3824" s="13">
        <v>99.860299103348495</v>
      </c>
      <c r="E3824" s="13">
        <v>34.294084142822001</v>
      </c>
      <c r="F3824" s="13">
        <v>24.6663864710636</v>
      </c>
      <c r="G3824" s="8">
        <v>60.603028374111197</v>
      </c>
      <c r="H3824" s="8">
        <v>85.314995313457899</v>
      </c>
      <c r="I3824" s="8">
        <v>56.850507509532797</v>
      </c>
      <c r="J3824" s="8">
        <v>73.214442148889603</v>
      </c>
    </row>
    <row r="3825" spans="1:10" x14ac:dyDescent="0.25">
      <c r="A3825" s="14">
        <f t="shared" si="59"/>
        <v>3825</v>
      </c>
      <c r="B3825" s="13">
        <v>7.1876597478736901</v>
      </c>
      <c r="C3825" s="13">
        <v>213.94010748501699</v>
      </c>
      <c r="D3825" s="13">
        <v>65.694632853046201</v>
      </c>
      <c r="E3825" s="13">
        <v>20.601879573822</v>
      </c>
      <c r="F3825" s="13">
        <v>19.352288912115</v>
      </c>
      <c r="G3825" s="8">
        <v>74.944777621440593</v>
      </c>
      <c r="H3825" s="8">
        <v>60.384167201747999</v>
      </c>
      <c r="I3825" s="8">
        <v>34.603547047036002</v>
      </c>
      <c r="J3825" s="8">
        <v>84.504352932945196</v>
      </c>
    </row>
    <row r="3826" spans="1:10" x14ac:dyDescent="0.25">
      <c r="A3826" s="14">
        <f t="shared" si="59"/>
        <v>3826</v>
      </c>
      <c r="B3826" s="13">
        <v>6.7406997470922603</v>
      </c>
      <c r="C3826" s="13">
        <v>126.89677631188199</v>
      </c>
      <c r="D3826" s="13">
        <v>46.0762135231329</v>
      </c>
      <c r="E3826" s="13">
        <v>26.070649340621301</v>
      </c>
      <c r="F3826" s="13">
        <v>20.344588709943899</v>
      </c>
      <c r="G3826" s="8">
        <v>52.4144931127409</v>
      </c>
      <c r="H3826" s="8">
        <v>42.140413513591596</v>
      </c>
      <c r="I3826" s="8">
        <v>36.489706030408897</v>
      </c>
      <c r="J3826" s="8">
        <v>54.344101969391097</v>
      </c>
    </row>
    <row r="3827" spans="1:10" x14ac:dyDescent="0.25">
      <c r="A3827" s="14">
        <f t="shared" si="59"/>
        <v>3827</v>
      </c>
      <c r="B3827" s="13">
        <v>7.6005986042273097</v>
      </c>
      <c r="C3827" s="13">
        <v>226.485186312709</v>
      </c>
      <c r="D3827" s="13">
        <v>73.462071589193798</v>
      </c>
      <c r="E3827" s="13">
        <v>28.580668421715401</v>
      </c>
      <c r="F3827" s="13">
        <v>23.102925938957402</v>
      </c>
      <c r="G3827" s="8">
        <v>79.426312822602895</v>
      </c>
      <c r="H3827" s="8">
        <v>67.392950226792905</v>
      </c>
      <c r="I3827" s="8">
        <v>43.358627900638197</v>
      </c>
      <c r="J3827" s="8">
        <v>92.2779436257497</v>
      </c>
    </row>
    <row r="3828" spans="1:10" x14ac:dyDescent="0.25">
      <c r="A3828" s="14">
        <f t="shared" si="59"/>
        <v>3828</v>
      </c>
      <c r="B3828" s="13">
        <v>9.7843241747830501</v>
      </c>
      <c r="C3828" s="13">
        <v>142.24466654990499</v>
      </c>
      <c r="D3828" s="13">
        <v>61.455044995246702</v>
      </c>
      <c r="E3828" s="13">
        <v>25.868226358001699</v>
      </c>
      <c r="F3828" s="13">
        <v>11.8464786179595</v>
      </c>
      <c r="G3828" s="8">
        <v>64.915088187633202</v>
      </c>
      <c r="H3828" s="8">
        <v>57.235202182038499</v>
      </c>
      <c r="I3828" s="8">
        <v>35.6176408258778</v>
      </c>
      <c r="J3828" s="8">
        <v>47.746481971761597</v>
      </c>
    </row>
    <row r="3829" spans="1:10" x14ac:dyDescent="0.25">
      <c r="A3829" s="14">
        <f t="shared" si="59"/>
        <v>3829</v>
      </c>
      <c r="B3829" s="13">
        <v>4.5704695408387996</v>
      </c>
      <c r="C3829" s="13">
        <v>144.10758896077701</v>
      </c>
      <c r="D3829" s="13">
        <v>57.877777409355602</v>
      </c>
      <c r="E3829" s="13">
        <v>36.069616024454803</v>
      </c>
      <c r="F3829" s="13">
        <v>13.875339384029999</v>
      </c>
      <c r="G3829" s="8">
        <v>48.711745965464701</v>
      </c>
      <c r="H3829" s="8">
        <v>48.919629568500397</v>
      </c>
      <c r="I3829" s="8">
        <v>53.908712573483001</v>
      </c>
      <c r="J3829" s="8">
        <v>57.132786527599698</v>
      </c>
    </row>
    <row r="3830" spans="1:10" x14ac:dyDescent="0.25">
      <c r="A3830" s="14">
        <f t="shared" si="59"/>
        <v>3830</v>
      </c>
      <c r="B3830" s="13">
        <v>4.3483298691981203</v>
      </c>
      <c r="C3830" s="13">
        <v>114.49743444521</v>
      </c>
      <c r="D3830" s="13">
        <v>85.686652765373694</v>
      </c>
      <c r="E3830" s="13">
        <v>34.027123375374103</v>
      </c>
      <c r="F3830" s="13">
        <v>22.788342532453299</v>
      </c>
      <c r="G3830" s="8">
        <v>41.307774354913199</v>
      </c>
      <c r="H3830" s="8">
        <v>67.661062093739901</v>
      </c>
      <c r="I3830" s="8">
        <v>59.961795193975902</v>
      </c>
      <c r="J3830" s="8">
        <v>55.428632004117603</v>
      </c>
    </row>
    <row r="3831" spans="1:10" x14ac:dyDescent="0.25">
      <c r="A3831" s="14">
        <f t="shared" si="59"/>
        <v>3831</v>
      </c>
      <c r="B3831" s="13">
        <v>9.2085814273815902</v>
      </c>
      <c r="C3831" s="13">
        <v>186.944424307329</v>
      </c>
      <c r="D3831" s="13">
        <v>61.476955428246498</v>
      </c>
      <c r="E3831" s="13">
        <v>30.4217002031038</v>
      </c>
      <c r="F3831" s="13">
        <v>15.183724440830099</v>
      </c>
      <c r="G3831" s="8">
        <v>75.918403446722394</v>
      </c>
      <c r="H3831" s="8">
        <v>57.868175180414902</v>
      </c>
      <c r="I3831" s="8">
        <v>40.895641692742998</v>
      </c>
      <c r="J3831" s="8">
        <v>67.264154250229893</v>
      </c>
    </row>
    <row r="3832" spans="1:10" x14ac:dyDescent="0.25">
      <c r="A3832" s="14">
        <f t="shared" si="59"/>
        <v>3832</v>
      </c>
      <c r="B3832" s="13">
        <v>8.2207492181559303</v>
      </c>
      <c r="C3832" s="13">
        <v>138.02506690127501</v>
      </c>
      <c r="D3832" s="13">
        <v>46.168336993801098</v>
      </c>
      <c r="E3832" s="13">
        <v>26.248935613607699</v>
      </c>
      <c r="F3832" s="13">
        <v>21.0423690885649</v>
      </c>
      <c r="G3832" s="8">
        <v>59.736072395116302</v>
      </c>
      <c r="H3832" s="8">
        <v>43.416633594412801</v>
      </c>
      <c r="I3832" s="8">
        <v>35.051571493077603</v>
      </c>
      <c r="J3832" s="8">
        <v>57.161400101603199</v>
      </c>
    </row>
    <row r="3833" spans="1:10" x14ac:dyDescent="0.25">
      <c r="A3833" s="14">
        <f t="shared" si="59"/>
        <v>3833</v>
      </c>
      <c r="B3833" s="13">
        <v>9.0914123496884809</v>
      </c>
      <c r="C3833" s="13">
        <v>230.64050485460101</v>
      </c>
      <c r="D3833" s="13">
        <v>60.1396532728442</v>
      </c>
      <c r="E3833" s="13">
        <v>31.378192618229399</v>
      </c>
      <c r="F3833" s="13">
        <v>22.619815574564001</v>
      </c>
      <c r="G3833" s="8">
        <v>86.322380318731206</v>
      </c>
      <c r="H3833" s="8">
        <v>57.504311037167199</v>
      </c>
      <c r="I3833" s="8">
        <v>41.920397841895202</v>
      </c>
      <c r="J3833" s="8">
        <v>90.825446348504698</v>
      </c>
    </row>
    <row r="3834" spans="1:10" x14ac:dyDescent="0.25">
      <c r="A3834" s="14">
        <f t="shared" si="59"/>
        <v>3834</v>
      </c>
      <c r="B3834" s="13">
        <v>7.6432059123298401</v>
      </c>
      <c r="C3834" s="13">
        <v>240.180131294532</v>
      </c>
      <c r="D3834" s="13">
        <v>86.955176506275507</v>
      </c>
      <c r="E3834" s="13">
        <v>21.4794062244695</v>
      </c>
      <c r="F3834" s="13">
        <v>14.5595935199637</v>
      </c>
      <c r="G3834" s="8">
        <v>82.595876995307094</v>
      </c>
      <c r="H3834" s="8">
        <v>78.776883964586602</v>
      </c>
      <c r="I3834" s="8">
        <v>38.657714953565502</v>
      </c>
      <c r="J3834" s="8">
        <v>88.851712575872597</v>
      </c>
    </row>
    <row r="3835" spans="1:10" x14ac:dyDescent="0.25">
      <c r="A3835" s="14">
        <f t="shared" si="59"/>
        <v>3835</v>
      </c>
      <c r="B3835" s="13">
        <v>8.7360923259257994</v>
      </c>
      <c r="C3835" s="13">
        <v>206.55034709423299</v>
      </c>
      <c r="D3835" s="13">
        <v>46.134296985775897</v>
      </c>
      <c r="E3835" s="13">
        <v>20.0178420800585</v>
      </c>
      <c r="F3835" s="13">
        <v>14.035641923369701</v>
      </c>
      <c r="G3835" s="8">
        <v>79.258302347611107</v>
      </c>
      <c r="H3835" s="8">
        <v>45.088979028521997</v>
      </c>
      <c r="I3835" s="8">
        <v>28.620116333358599</v>
      </c>
      <c r="J3835" s="8">
        <v>73.903186148657596</v>
      </c>
    </row>
    <row r="3836" spans="1:10" x14ac:dyDescent="0.25">
      <c r="A3836" s="14">
        <f t="shared" si="59"/>
        <v>3836</v>
      </c>
      <c r="B3836" s="13">
        <v>6.2067057843749103</v>
      </c>
      <c r="C3836" s="13">
        <v>189.06517618121299</v>
      </c>
      <c r="D3836" s="13">
        <v>60.174338540821999</v>
      </c>
      <c r="E3836" s="13">
        <v>26.381366742716001</v>
      </c>
      <c r="F3836" s="13">
        <v>15.8431059921875</v>
      </c>
      <c r="G3836" s="8">
        <v>65.418291835384096</v>
      </c>
      <c r="H3836" s="8">
        <v>54.358714438274497</v>
      </c>
      <c r="I3836" s="8">
        <v>40.978294163565998</v>
      </c>
      <c r="J3836" s="8">
        <v>73.275896505950598</v>
      </c>
    </row>
    <row r="3837" spans="1:10" x14ac:dyDescent="0.25">
      <c r="A3837" s="14">
        <f t="shared" si="59"/>
        <v>3837</v>
      </c>
      <c r="B3837" s="13">
        <v>9.3861923567209509</v>
      </c>
      <c r="C3837" s="13">
        <v>188.63569603978601</v>
      </c>
      <c r="D3837" s="13">
        <v>86.634427391392094</v>
      </c>
      <c r="E3837" s="13">
        <v>39.9635904226812</v>
      </c>
      <c r="F3837" s="13">
        <v>22.535450653235099</v>
      </c>
      <c r="G3837" s="8">
        <v>76.887954120427196</v>
      </c>
      <c r="H3837" s="8">
        <v>79.366303796791897</v>
      </c>
      <c r="I3837" s="8">
        <v>54.056439063676002</v>
      </c>
      <c r="J3837" s="8">
        <v>74.996959089717393</v>
      </c>
    </row>
    <row r="3838" spans="1:10" x14ac:dyDescent="0.25">
      <c r="A3838" s="14">
        <f t="shared" si="59"/>
        <v>3838</v>
      </c>
      <c r="B3838" s="13">
        <v>4.75378792900531</v>
      </c>
      <c r="C3838" s="13">
        <v>182.966355614252</v>
      </c>
      <c r="D3838" s="13">
        <v>58.861190907022802</v>
      </c>
      <c r="E3838" s="13">
        <v>32.911591872928597</v>
      </c>
      <c r="F3838" s="13">
        <v>10.174457605430099</v>
      </c>
      <c r="G3838" s="8">
        <v>57.392983117718103</v>
      </c>
      <c r="H3838" s="8">
        <v>51.031749289228202</v>
      </c>
      <c r="I3838" s="8">
        <v>50.803097943610602</v>
      </c>
      <c r="J3838" s="8">
        <v>67.930111627253297</v>
      </c>
    </row>
    <row r="3839" spans="1:10" x14ac:dyDescent="0.25">
      <c r="A3839" s="14">
        <f t="shared" si="59"/>
        <v>3839</v>
      </c>
      <c r="B3839" s="13">
        <v>7.49670141533809</v>
      </c>
      <c r="C3839" s="13">
        <v>168.066017693162</v>
      </c>
      <c r="D3839" s="13">
        <v>51.495016264895298</v>
      </c>
      <c r="E3839" s="13">
        <v>49.454524041228503</v>
      </c>
      <c r="F3839" s="13">
        <v>17.965771550471</v>
      </c>
      <c r="G3839" s="8">
        <v>65.468410832977796</v>
      </c>
      <c r="H3839" s="8">
        <v>48.0837488129037</v>
      </c>
      <c r="I3839" s="8">
        <v>60.144411840117499</v>
      </c>
      <c r="J3839" s="8">
        <v>65.625264807114306</v>
      </c>
    </row>
    <row r="3840" spans="1:10" x14ac:dyDescent="0.25">
      <c r="A3840" s="14">
        <f t="shared" si="59"/>
        <v>3840</v>
      </c>
      <c r="B3840" s="13">
        <v>8.3586479741125999</v>
      </c>
      <c r="C3840" s="13">
        <v>167.681615443384</v>
      </c>
      <c r="D3840" s="13">
        <v>95.515456459115697</v>
      </c>
      <c r="E3840" s="13">
        <v>49.8739890584433</v>
      </c>
      <c r="F3840" s="13">
        <v>21.449505413725099</v>
      </c>
      <c r="G3840" s="8">
        <v>68.131822718998706</v>
      </c>
      <c r="H3840" s="8">
        <v>85.3060529685782</v>
      </c>
      <c r="I3840" s="8">
        <v>66.882994344081894</v>
      </c>
      <c r="J3840" s="8">
        <v>67.824600878367306</v>
      </c>
    </row>
    <row r="3841" spans="1:10" x14ac:dyDescent="0.25">
      <c r="A3841" s="14">
        <f t="shared" si="59"/>
        <v>3841</v>
      </c>
      <c r="B3841" s="13">
        <v>8.3440931004108005</v>
      </c>
      <c r="C3841" s="13">
        <v>210.20188297505501</v>
      </c>
      <c r="D3841" s="13">
        <v>74.586993964255001</v>
      </c>
      <c r="E3841" s="13">
        <v>22.084794773178299</v>
      </c>
      <c r="F3841" s="13">
        <v>15.976665500203801</v>
      </c>
      <c r="G3841" s="8">
        <v>78.772028051362</v>
      </c>
      <c r="H3841" s="8">
        <v>68.716173143040393</v>
      </c>
      <c r="I3841" s="8">
        <v>35.811060643501101</v>
      </c>
      <c r="J3841" s="8">
        <v>77.763870437496394</v>
      </c>
    </row>
    <row r="3842" spans="1:10" x14ac:dyDescent="0.25">
      <c r="A3842" s="14">
        <f t="shared" si="59"/>
        <v>3842</v>
      </c>
      <c r="B3842" s="13">
        <v>8.29998648821649</v>
      </c>
      <c r="C3842" s="13">
        <v>125.104695249974</v>
      </c>
      <c r="D3842" s="13">
        <v>52.504997063080097</v>
      </c>
      <c r="E3842" s="13">
        <v>34.772976434568001</v>
      </c>
      <c r="F3842" s="13">
        <v>14.1853052060577</v>
      </c>
      <c r="G3842" s="8">
        <v>56.148839252927402</v>
      </c>
      <c r="H3842" s="8">
        <v>48.420047497879999</v>
      </c>
      <c r="I3842" s="8">
        <v>44.495848794394597</v>
      </c>
      <c r="J3842" s="8">
        <v>45.844271807267504</v>
      </c>
    </row>
    <row r="3843" spans="1:10" x14ac:dyDescent="0.25">
      <c r="A3843" s="14">
        <f t="shared" ref="A3843:A3906" si="60">A3842+1</f>
        <v>3843</v>
      </c>
      <c r="B3843" s="13">
        <v>8.7458802474049495</v>
      </c>
      <c r="C3843" s="13">
        <v>131.443372979922</v>
      </c>
      <c r="D3843" s="13">
        <v>52.156728328870301</v>
      </c>
      <c r="E3843" s="13">
        <v>49.418979045426298</v>
      </c>
      <c r="F3843" s="13">
        <v>23.506508960807899</v>
      </c>
      <c r="G3843" s="8">
        <v>59.141280707175497</v>
      </c>
      <c r="H3843" s="8">
        <v>48.542002388588003</v>
      </c>
      <c r="I3843" s="8">
        <v>58.669384065851901</v>
      </c>
      <c r="J3843" s="8">
        <v>56.839715557109599</v>
      </c>
    </row>
    <row r="3844" spans="1:10" x14ac:dyDescent="0.25">
      <c r="A3844" s="14">
        <f t="shared" si="60"/>
        <v>3844</v>
      </c>
      <c r="B3844" s="13">
        <v>6.9612205800781197</v>
      </c>
      <c r="C3844" s="13">
        <v>103.87552409117301</v>
      </c>
      <c r="D3844" s="13">
        <v>59.5197061031703</v>
      </c>
      <c r="E3844" s="13">
        <v>37.015048187438403</v>
      </c>
      <c r="F3844" s="13">
        <v>24.343649171720202</v>
      </c>
      <c r="G3844" s="8">
        <v>46.516993094577998</v>
      </c>
      <c r="H3844" s="8">
        <v>52.5142835938614</v>
      </c>
      <c r="I3844" s="8">
        <v>49.588200027656697</v>
      </c>
      <c r="J3844" s="8">
        <v>50.239050004562799</v>
      </c>
    </row>
    <row r="3845" spans="1:10" x14ac:dyDescent="0.25">
      <c r="A3845" s="14">
        <f t="shared" si="60"/>
        <v>3845</v>
      </c>
      <c r="B3845" s="13">
        <v>6.23981230078211</v>
      </c>
      <c r="C3845" s="13">
        <v>232.42956241636301</v>
      </c>
      <c r="D3845" s="13">
        <v>93.116965072786797</v>
      </c>
      <c r="E3845" s="13">
        <v>30.605210113698199</v>
      </c>
      <c r="F3845" s="13">
        <v>22.223032223725099</v>
      </c>
      <c r="G3845" s="8">
        <v>74.451490909379999</v>
      </c>
      <c r="H3845" s="8">
        <v>81.334675536889705</v>
      </c>
      <c r="I3845" s="8">
        <v>52.329914616148997</v>
      </c>
      <c r="J3845" s="8">
        <v>96.240860493939806</v>
      </c>
    </row>
    <row r="3846" spans="1:10" x14ac:dyDescent="0.25">
      <c r="A3846" s="14">
        <f t="shared" si="60"/>
        <v>3846</v>
      </c>
      <c r="B3846" s="13">
        <v>8.72413354226134</v>
      </c>
      <c r="C3846" s="13">
        <v>140.84295612700399</v>
      </c>
      <c r="D3846" s="13">
        <v>83.588139797842601</v>
      </c>
      <c r="E3846" s="13">
        <v>30.679560728400499</v>
      </c>
      <c r="F3846" s="13">
        <v>16.629757461136599</v>
      </c>
      <c r="G3846" s="8">
        <v>61.825896107095701</v>
      </c>
      <c r="H3846" s="8">
        <v>75.142213583882196</v>
      </c>
      <c r="I3846" s="8">
        <v>45.034515527900503</v>
      </c>
      <c r="J3846" s="8">
        <v>53.183773178321204</v>
      </c>
    </row>
    <row r="3847" spans="1:10" x14ac:dyDescent="0.25">
      <c r="A3847" s="14">
        <f t="shared" si="60"/>
        <v>3847</v>
      </c>
      <c r="B3847" s="13">
        <v>4.5262613545549701</v>
      </c>
      <c r="C3847" s="13">
        <v>129.84781591873701</v>
      </c>
      <c r="D3847" s="13">
        <v>71.842842788408603</v>
      </c>
      <c r="E3847" s="13">
        <v>32.997442556943</v>
      </c>
      <c r="F3847" s="13">
        <v>18.072138857974</v>
      </c>
      <c r="G3847" s="8">
        <v>45.447966092448098</v>
      </c>
      <c r="H3847" s="8">
        <v>58.622730821245298</v>
      </c>
      <c r="I3847" s="8">
        <v>54.583740320073503</v>
      </c>
      <c r="J3847" s="8">
        <v>56.088970873134798</v>
      </c>
    </row>
    <row r="3848" spans="1:10" x14ac:dyDescent="0.25">
      <c r="A3848" s="14">
        <f t="shared" si="60"/>
        <v>3848</v>
      </c>
      <c r="B3848" s="13">
        <v>6.5369025638411999</v>
      </c>
      <c r="C3848" s="13">
        <v>226.41262865212499</v>
      </c>
      <c r="D3848" s="13">
        <v>43.763762549960099</v>
      </c>
      <c r="E3848" s="13">
        <v>31.9993318805112</v>
      </c>
      <c r="F3848" s="13">
        <v>23.2617856044489</v>
      </c>
      <c r="G3848" s="8">
        <v>74.713147285384196</v>
      </c>
      <c r="H3848" s="8">
        <v>42.4580178737666</v>
      </c>
      <c r="I3848" s="8">
        <v>42.824871724301502</v>
      </c>
      <c r="J3848" s="8">
        <v>94.351628704021095</v>
      </c>
    </row>
    <row r="3849" spans="1:10" x14ac:dyDescent="0.25">
      <c r="A3849" s="14">
        <f t="shared" si="60"/>
        <v>3849</v>
      </c>
      <c r="B3849" s="13">
        <v>9.9960483803804703</v>
      </c>
      <c r="C3849" s="13">
        <v>121.27623766140501</v>
      </c>
      <c r="D3849" s="13">
        <v>43.2768134461448</v>
      </c>
      <c r="E3849" s="13">
        <v>42.389105733605902</v>
      </c>
      <c r="F3849" s="13">
        <v>12.684714906300901</v>
      </c>
      <c r="G3849" s="8">
        <v>58.826679534605397</v>
      </c>
      <c r="H3849" s="8">
        <v>41.289824786898102</v>
      </c>
      <c r="I3849" s="8">
        <v>49.274012282071197</v>
      </c>
      <c r="J3849" s="8">
        <v>41.460535025091502</v>
      </c>
    </row>
    <row r="3850" spans="1:10" x14ac:dyDescent="0.25">
      <c r="A3850" s="14">
        <f t="shared" si="60"/>
        <v>3850</v>
      </c>
      <c r="B3850" s="13">
        <v>7.5358165368740897</v>
      </c>
      <c r="C3850" s="13">
        <v>202.396967283957</v>
      </c>
      <c r="D3850" s="13">
        <v>66.561884055118398</v>
      </c>
      <c r="E3850" s="13">
        <v>28.368897715433999</v>
      </c>
      <c r="F3850" s="13">
        <v>20.824650006894199</v>
      </c>
      <c r="G3850" s="8">
        <v>73.789930701821106</v>
      </c>
      <c r="H3850" s="8">
        <v>61.189563684909601</v>
      </c>
      <c r="I3850" s="8">
        <v>41.9018981170369</v>
      </c>
      <c r="J3850" s="8">
        <v>81.047828282265201</v>
      </c>
    </row>
    <row r="3851" spans="1:10" x14ac:dyDescent="0.25">
      <c r="A3851" s="14">
        <f t="shared" si="60"/>
        <v>3851</v>
      </c>
      <c r="B3851" s="13">
        <v>8.5905368664249302</v>
      </c>
      <c r="C3851" s="13">
        <v>244.989486571719</v>
      </c>
      <c r="D3851" s="13">
        <v>73.656514878976694</v>
      </c>
      <c r="E3851" s="13">
        <v>45.152320988439698</v>
      </c>
      <c r="F3851" s="13">
        <v>15.7095936699879</v>
      </c>
      <c r="G3851" s="8">
        <v>87.599581544344801</v>
      </c>
      <c r="H3851" s="8">
        <v>68.805508044877499</v>
      </c>
      <c r="I3851" s="8">
        <v>58.501388748077197</v>
      </c>
      <c r="J3851" s="8">
        <v>90.155515720905797</v>
      </c>
    </row>
    <row r="3852" spans="1:10" x14ac:dyDescent="0.25">
      <c r="A3852" s="14">
        <f t="shared" si="60"/>
        <v>3852</v>
      </c>
      <c r="B3852" s="13">
        <v>6.2682600383735503</v>
      </c>
      <c r="C3852" s="13">
        <v>104.687598111396</v>
      </c>
      <c r="D3852" s="13">
        <v>41.701551872626403</v>
      </c>
      <c r="E3852" s="13">
        <v>43.240007583636697</v>
      </c>
      <c r="F3852" s="13">
        <v>21.628963052867999</v>
      </c>
      <c r="G3852" s="8">
        <v>44.977500176986901</v>
      </c>
      <c r="H3852" s="8">
        <v>37.6633521383499</v>
      </c>
      <c r="I3852" s="8">
        <v>53.254670837534903</v>
      </c>
      <c r="J3852" s="8">
        <v>48.495780260261803</v>
      </c>
    </row>
    <row r="3853" spans="1:10" x14ac:dyDescent="0.25">
      <c r="A3853" s="14">
        <f t="shared" si="60"/>
        <v>3853</v>
      </c>
      <c r="B3853" s="13">
        <v>7.3569412117700503</v>
      </c>
      <c r="C3853" s="13">
        <v>181.80134054266</v>
      </c>
      <c r="D3853" s="13">
        <v>80.728362743648304</v>
      </c>
      <c r="E3853" s="13">
        <v>36.914060347990699</v>
      </c>
      <c r="F3853" s="13">
        <v>19.678083018626399</v>
      </c>
      <c r="G3853" s="8">
        <v>68.3063957992848</v>
      </c>
      <c r="H3853" s="8">
        <v>72.127692392015007</v>
      </c>
      <c r="I3853" s="8">
        <v>53.253959736556801</v>
      </c>
      <c r="J3853" s="8">
        <v>72.555940871847497</v>
      </c>
    </row>
    <row r="3854" spans="1:10" x14ac:dyDescent="0.25">
      <c r="A3854" s="14">
        <f t="shared" si="60"/>
        <v>3854</v>
      </c>
      <c r="B3854" s="13">
        <v>9.4453363325818493</v>
      </c>
      <c r="C3854" s="13">
        <v>197.44407873695801</v>
      </c>
      <c r="D3854" s="13">
        <v>84.818145329739096</v>
      </c>
      <c r="E3854" s="13">
        <v>46.326219975430597</v>
      </c>
      <c r="F3854" s="13">
        <v>22.387790516304399</v>
      </c>
      <c r="G3854" s="8">
        <v>79.369128311149296</v>
      </c>
      <c r="H3854" s="8">
        <v>78.046333276064601</v>
      </c>
      <c r="I3854" s="8">
        <v>60.097968710364398</v>
      </c>
      <c r="J3854" s="8">
        <v>77.925297388578997</v>
      </c>
    </row>
    <row r="3855" spans="1:10" x14ac:dyDescent="0.25">
      <c r="A3855" s="14">
        <f t="shared" si="60"/>
        <v>3855</v>
      </c>
      <c r="B3855" s="13">
        <v>9.45875393665529</v>
      </c>
      <c r="C3855" s="13">
        <v>212.085099440139</v>
      </c>
      <c r="D3855" s="13">
        <v>96.366734006014994</v>
      </c>
      <c r="E3855" s="13">
        <v>23.399965583186301</v>
      </c>
      <c r="F3855" s="13">
        <v>22.027418025363598</v>
      </c>
      <c r="G3855" s="8">
        <v>83.097575850702697</v>
      </c>
      <c r="H3855" s="8">
        <v>88.154467049761806</v>
      </c>
      <c r="I3855" s="8">
        <v>38.933112126572297</v>
      </c>
      <c r="J3855" s="8">
        <v>82.860740026515401</v>
      </c>
    </row>
    <row r="3856" spans="1:10" x14ac:dyDescent="0.25">
      <c r="A3856" s="14">
        <f t="shared" si="60"/>
        <v>3856</v>
      </c>
      <c r="B3856" s="13">
        <v>6.7309631696075201</v>
      </c>
      <c r="C3856" s="13">
        <v>189.443767698524</v>
      </c>
      <c r="D3856" s="13">
        <v>78.612499427111402</v>
      </c>
      <c r="E3856" s="13">
        <v>45.653434689445298</v>
      </c>
      <c r="F3856" s="13">
        <v>16.988730151469699</v>
      </c>
      <c r="G3856" s="8">
        <v>67.667143081994098</v>
      </c>
      <c r="H3856" s="8">
        <v>69.725944390187806</v>
      </c>
      <c r="I3856" s="8">
        <v>62.918350490248201</v>
      </c>
      <c r="J3856" s="8">
        <v>73.687862077794904</v>
      </c>
    </row>
    <row r="3857" spans="1:10" x14ac:dyDescent="0.25">
      <c r="A3857" s="14">
        <f t="shared" si="60"/>
        <v>3857</v>
      </c>
      <c r="B3857" s="13">
        <v>4.2937709281683398</v>
      </c>
      <c r="C3857" s="13">
        <v>234.76041040925799</v>
      </c>
      <c r="D3857" s="13">
        <v>65.1948866108646</v>
      </c>
      <c r="E3857" s="13">
        <v>47.390064059625999</v>
      </c>
      <c r="F3857" s="13">
        <v>18.053663629913899</v>
      </c>
      <c r="G3857" s="8">
        <v>63.930491369891101</v>
      </c>
      <c r="H3857" s="8">
        <v>55.896647529472197</v>
      </c>
      <c r="I3857" s="8">
        <v>69.087541160404697</v>
      </c>
      <c r="J3857" s="8">
        <v>97.269004139904297</v>
      </c>
    </row>
    <row r="3858" spans="1:10" x14ac:dyDescent="0.25">
      <c r="A3858" s="14">
        <f t="shared" si="60"/>
        <v>3858</v>
      </c>
      <c r="B3858" s="13">
        <v>8.5089562581767204</v>
      </c>
      <c r="C3858" s="13">
        <v>238.61018929052699</v>
      </c>
      <c r="D3858" s="13">
        <v>55.505938875881903</v>
      </c>
      <c r="E3858" s="13">
        <v>27.146357174496998</v>
      </c>
      <c r="F3858" s="13">
        <v>10.992027143986901</v>
      </c>
      <c r="G3858" s="8">
        <v>85.837359755512196</v>
      </c>
      <c r="H3858" s="8">
        <v>53.445443256355098</v>
      </c>
      <c r="I3858" s="8">
        <v>37.614746710611897</v>
      </c>
      <c r="J3858" s="8">
        <v>83.174494953200096</v>
      </c>
    </row>
    <row r="3859" spans="1:10" x14ac:dyDescent="0.25">
      <c r="A3859" s="14">
        <f t="shared" si="60"/>
        <v>3859</v>
      </c>
      <c r="B3859" s="13">
        <v>7.1798535707308497</v>
      </c>
      <c r="C3859" s="13">
        <v>195.16902179576499</v>
      </c>
      <c r="D3859" s="13">
        <v>69.6266367581932</v>
      </c>
      <c r="E3859" s="13">
        <v>48.667364799242399</v>
      </c>
      <c r="F3859" s="13">
        <v>11.065502252538099</v>
      </c>
      <c r="G3859" s="8">
        <v>70.7559260410723</v>
      </c>
      <c r="H3859" s="8">
        <v>63.173860761907598</v>
      </c>
      <c r="I3859" s="8">
        <v>63.332010194705802</v>
      </c>
      <c r="J3859" s="8">
        <v>69.166115430295605</v>
      </c>
    </row>
    <row r="3860" spans="1:10" x14ac:dyDescent="0.25">
      <c r="A3860" s="14">
        <f t="shared" si="60"/>
        <v>3860</v>
      </c>
      <c r="B3860" s="13">
        <v>5.3705416520637197</v>
      </c>
      <c r="C3860" s="13">
        <v>235.35780859450401</v>
      </c>
      <c r="D3860" s="13">
        <v>93.521562541042599</v>
      </c>
      <c r="E3860" s="13">
        <v>21.5832573379083</v>
      </c>
      <c r="F3860" s="13">
        <v>16.8007989996083</v>
      </c>
      <c r="G3860" s="8">
        <v>70.434406771319303</v>
      </c>
      <c r="H3860" s="8">
        <v>79.714012575761203</v>
      </c>
      <c r="I3860" s="8">
        <v>46.321207428858997</v>
      </c>
      <c r="J3860" s="8">
        <v>93.797299848365796</v>
      </c>
    </row>
    <row r="3861" spans="1:10" x14ac:dyDescent="0.25">
      <c r="A3861" s="14">
        <f t="shared" si="60"/>
        <v>3861</v>
      </c>
      <c r="B3861" s="13">
        <v>8.81204407110822</v>
      </c>
      <c r="C3861" s="13">
        <v>205.875234263583</v>
      </c>
      <c r="D3861" s="13">
        <v>79.377013612672698</v>
      </c>
      <c r="E3861" s="13">
        <v>36.946620019541797</v>
      </c>
      <c r="F3861" s="13">
        <v>11.9641701630947</v>
      </c>
      <c r="G3861" s="8">
        <v>79.317777344688494</v>
      </c>
      <c r="H3861" s="8">
        <v>73.061543115932096</v>
      </c>
      <c r="I3861" s="8">
        <v>50.764990588406199</v>
      </c>
      <c r="J3861" s="8">
        <v>71.491448586479905</v>
      </c>
    </row>
    <row r="3862" spans="1:10" x14ac:dyDescent="0.25">
      <c r="A3862" s="14">
        <f t="shared" si="60"/>
        <v>3862</v>
      </c>
      <c r="B3862" s="13">
        <v>5.9892077206488104</v>
      </c>
      <c r="C3862" s="13">
        <v>103.720773615786</v>
      </c>
      <c r="D3862" s="13">
        <v>97.4720900096018</v>
      </c>
      <c r="E3862" s="13">
        <v>32.878305163890197</v>
      </c>
      <c r="F3862" s="13">
        <v>20.290778658417899</v>
      </c>
      <c r="G3862" s="8">
        <v>43.918162898081</v>
      </c>
      <c r="H3862" s="8">
        <v>81.033901543993096</v>
      </c>
      <c r="I3862" s="8">
        <v>55.4281707054772</v>
      </c>
      <c r="J3862" s="8">
        <v>47.136245479281001</v>
      </c>
    </row>
    <row r="3863" spans="1:10" x14ac:dyDescent="0.25">
      <c r="A3863" s="14">
        <f t="shared" si="60"/>
        <v>3863</v>
      </c>
      <c r="B3863" s="13">
        <v>8.8854231899579705</v>
      </c>
      <c r="C3863" s="13">
        <v>127.592521902253</v>
      </c>
      <c r="D3863" s="13">
        <v>80.868075477832704</v>
      </c>
      <c r="E3863" s="13">
        <v>39.055752963013603</v>
      </c>
      <c r="F3863" s="13">
        <v>11.2083099582362</v>
      </c>
      <c r="G3863" s="8">
        <v>58.332850671545202</v>
      </c>
      <c r="H3863" s="8">
        <v>72.7005809011292</v>
      </c>
      <c r="I3863" s="8">
        <v>52.692564288806103</v>
      </c>
      <c r="J3863" s="8">
        <v>43.103487199045503</v>
      </c>
    </row>
    <row r="3864" spans="1:10" x14ac:dyDescent="0.25">
      <c r="A3864" s="14">
        <f t="shared" si="60"/>
        <v>3864</v>
      </c>
      <c r="B3864" s="13">
        <v>9.9904370860108305</v>
      </c>
      <c r="C3864" s="13">
        <v>167.03278023795701</v>
      </c>
      <c r="D3864" s="13">
        <v>87.631793761082506</v>
      </c>
      <c r="E3864" s="13">
        <v>43.903694555777903</v>
      </c>
      <c r="F3864" s="13">
        <v>20.565541881465901</v>
      </c>
      <c r="G3864" s="8">
        <v>72.733285164430995</v>
      </c>
      <c r="H3864" s="8">
        <v>80.301565537254206</v>
      </c>
      <c r="I3864" s="8">
        <v>57.300148197973698</v>
      </c>
      <c r="J3864" s="8">
        <v>64.682176709044995</v>
      </c>
    </row>
    <row r="3865" spans="1:10" x14ac:dyDescent="0.25">
      <c r="A3865" s="14">
        <f t="shared" si="60"/>
        <v>3865</v>
      </c>
      <c r="B3865" s="13">
        <v>9.2392246087068095</v>
      </c>
      <c r="C3865" s="13">
        <v>106.48972960697201</v>
      </c>
      <c r="D3865" s="13">
        <v>64.602912959947503</v>
      </c>
      <c r="E3865" s="13">
        <v>44.817088084190203</v>
      </c>
      <c r="F3865" s="13">
        <v>13.6950496592875</v>
      </c>
      <c r="G3865" s="8">
        <v>52.338526934815398</v>
      </c>
      <c r="H3865" s="8">
        <v>58.730055193018899</v>
      </c>
      <c r="I3865" s="8">
        <v>55.4113492682444</v>
      </c>
      <c r="J3865" s="8">
        <v>38.409949286803098</v>
      </c>
    </row>
    <row r="3866" spans="1:10" x14ac:dyDescent="0.25">
      <c r="A3866" s="14">
        <f t="shared" si="60"/>
        <v>3866</v>
      </c>
      <c r="B3866" s="13">
        <v>6.0178500150607999</v>
      </c>
      <c r="C3866" s="13">
        <v>123.254925100728</v>
      </c>
      <c r="D3866" s="13">
        <v>61.340850992469001</v>
      </c>
      <c r="E3866" s="13">
        <v>44.0469172216036</v>
      </c>
      <c r="F3866" s="13">
        <v>19.565922668990801</v>
      </c>
      <c r="G3866" s="8">
        <v>49.245269951059399</v>
      </c>
      <c r="H3866" s="8">
        <v>53.378274957030897</v>
      </c>
      <c r="I3866" s="8">
        <v>58.830099582326397</v>
      </c>
      <c r="J3866" s="8">
        <v>53.160447081182802</v>
      </c>
    </row>
    <row r="3867" spans="1:10" x14ac:dyDescent="0.25">
      <c r="A3867" s="14">
        <f t="shared" si="60"/>
        <v>3867</v>
      </c>
      <c r="B3867" s="13">
        <v>7.9914811610329002</v>
      </c>
      <c r="C3867" s="13">
        <v>205.527238313401</v>
      </c>
      <c r="D3867" s="13">
        <v>58.583024485503501</v>
      </c>
      <c r="E3867" s="13">
        <v>21.247744007236999</v>
      </c>
      <c r="F3867" s="13">
        <v>19.302932569716599</v>
      </c>
      <c r="G3867" s="8">
        <v>76.239617723384598</v>
      </c>
      <c r="H3867" s="8">
        <v>55.055000533357301</v>
      </c>
      <c r="I3867" s="8">
        <v>32.729515643233498</v>
      </c>
      <c r="J3867" s="8">
        <v>79.969869022799699</v>
      </c>
    </row>
    <row r="3868" spans="1:10" x14ac:dyDescent="0.25">
      <c r="A3868" s="14">
        <f t="shared" si="60"/>
        <v>3868</v>
      </c>
      <c r="B3868" s="13">
        <v>5.5362962543568903</v>
      </c>
      <c r="C3868" s="13">
        <v>190.12852984479099</v>
      </c>
      <c r="D3868" s="13">
        <v>89.113634688426004</v>
      </c>
      <c r="E3868" s="13">
        <v>26.590820702061599</v>
      </c>
      <c r="F3868" s="13">
        <v>15.922289635623001</v>
      </c>
      <c r="G3868" s="8">
        <v>62.615422555745397</v>
      </c>
      <c r="H3868" s="8">
        <v>75.739999121301096</v>
      </c>
      <c r="I3868" s="8">
        <v>49.391678771540903</v>
      </c>
      <c r="J3868" s="8">
        <v>74.965232028968501</v>
      </c>
    </row>
    <row r="3869" spans="1:10" x14ac:dyDescent="0.25">
      <c r="A3869" s="14">
        <f t="shared" si="60"/>
        <v>3869</v>
      </c>
      <c r="B3869" s="13">
        <v>9.5711073746471094</v>
      </c>
      <c r="C3869" s="13">
        <v>175.34166269053301</v>
      </c>
      <c r="D3869" s="13">
        <v>71.573245126265704</v>
      </c>
      <c r="E3869" s="13">
        <v>24.867712717278199</v>
      </c>
      <c r="F3869" s="13">
        <v>24.124849112254498</v>
      </c>
      <c r="G3869" s="8">
        <v>73.853843313171097</v>
      </c>
      <c r="H3869" s="8">
        <v>66.437182795793504</v>
      </c>
      <c r="I3869" s="8">
        <v>36.436587237592803</v>
      </c>
      <c r="J3869" s="8">
        <v>71.652352706014099</v>
      </c>
    </row>
    <row r="3870" spans="1:10" x14ac:dyDescent="0.25">
      <c r="A3870" s="14">
        <f t="shared" si="60"/>
        <v>3870</v>
      </c>
      <c r="B3870" s="13">
        <v>6.6552495776513201</v>
      </c>
      <c r="C3870" s="13">
        <v>211.42256922257499</v>
      </c>
      <c r="D3870" s="13">
        <v>52.183458628646797</v>
      </c>
      <c r="E3870" s="13">
        <v>30.007165708301599</v>
      </c>
      <c r="F3870" s="13">
        <v>10.0667971344044</v>
      </c>
      <c r="G3870" s="8">
        <v>72.067986195760597</v>
      </c>
      <c r="H3870" s="8">
        <v>48.956698421804603</v>
      </c>
      <c r="I3870" s="8">
        <v>42.266703632935197</v>
      </c>
      <c r="J3870" s="8">
        <v>75.2276997889157</v>
      </c>
    </row>
    <row r="3871" spans="1:10" x14ac:dyDescent="0.25">
      <c r="A3871" s="14">
        <f t="shared" si="60"/>
        <v>3871</v>
      </c>
      <c r="B3871" s="13">
        <v>7.1153624534270099</v>
      </c>
      <c r="C3871" s="13">
        <v>146.135190051444</v>
      </c>
      <c r="D3871" s="13">
        <v>64.376287029902997</v>
      </c>
      <c r="E3871" s="13">
        <v>40.571913854030498</v>
      </c>
      <c r="F3871" s="13">
        <v>20.9889159147742</v>
      </c>
      <c r="G3871" s="8">
        <v>58.676956010677898</v>
      </c>
      <c r="H3871" s="8">
        <v>57.724578685019303</v>
      </c>
      <c r="I3871" s="8">
        <v>54.093247330542901</v>
      </c>
      <c r="J3871" s="8">
        <v>61.283220369342899</v>
      </c>
    </row>
    <row r="3872" spans="1:10" x14ac:dyDescent="0.25">
      <c r="A3872" s="14">
        <f t="shared" si="60"/>
        <v>3872</v>
      </c>
      <c r="B3872" s="13">
        <v>4.6273702152017897</v>
      </c>
      <c r="C3872" s="13">
        <v>152.37289571084901</v>
      </c>
      <c r="D3872" s="13">
        <v>54.445380159612697</v>
      </c>
      <c r="E3872" s="13">
        <v>32.797104176349499</v>
      </c>
      <c r="F3872" s="13">
        <v>18.3910085561795</v>
      </c>
      <c r="G3872" s="8">
        <v>50.678716201405301</v>
      </c>
      <c r="H3872" s="8">
        <v>46.740468682287599</v>
      </c>
      <c r="I3872" s="8">
        <v>49.6315835032904</v>
      </c>
      <c r="J3872" s="8">
        <v>64.673314386093594</v>
      </c>
    </row>
    <row r="3873" spans="1:10" x14ac:dyDescent="0.25">
      <c r="A3873" s="14">
        <f t="shared" si="60"/>
        <v>3873</v>
      </c>
      <c r="B3873" s="13">
        <v>8.2397889563170601</v>
      </c>
      <c r="C3873" s="13">
        <v>203.918774937027</v>
      </c>
      <c r="D3873" s="13">
        <v>64.141569408009204</v>
      </c>
      <c r="E3873" s="13">
        <v>37.816901659955597</v>
      </c>
      <c r="F3873" s="13">
        <v>13.386682707624299</v>
      </c>
      <c r="G3873" s="8">
        <v>76.814887782496498</v>
      </c>
      <c r="H3873" s="8">
        <v>59.811627273504399</v>
      </c>
      <c r="I3873" s="8">
        <v>49.915064532307703</v>
      </c>
      <c r="J3873" s="8">
        <v>73.054515915965695</v>
      </c>
    </row>
    <row r="3874" spans="1:10" x14ac:dyDescent="0.25">
      <c r="A3874" s="14">
        <f t="shared" si="60"/>
        <v>3874</v>
      </c>
      <c r="B3874" s="13">
        <v>7.6970717707574803</v>
      </c>
      <c r="C3874" s="13">
        <v>105.872169504325</v>
      </c>
      <c r="D3874" s="13">
        <v>83.540947689203804</v>
      </c>
      <c r="E3874" s="13">
        <v>48.792915488365203</v>
      </c>
      <c r="F3874" s="13">
        <v>12.969884852514699</v>
      </c>
      <c r="G3874" s="8">
        <v>48.869330343322197</v>
      </c>
      <c r="H3874" s="8">
        <v>73.020499941125095</v>
      </c>
      <c r="I3874" s="8">
        <v>64.604234748598003</v>
      </c>
      <c r="J3874" s="8">
        <v>38.825868676939102</v>
      </c>
    </row>
    <row r="3875" spans="1:10" x14ac:dyDescent="0.25">
      <c r="A3875" s="14">
        <f t="shared" si="60"/>
        <v>3875</v>
      </c>
      <c r="B3875" s="13">
        <v>7.1718575290633702</v>
      </c>
      <c r="C3875" s="13">
        <v>166.97020697709101</v>
      </c>
      <c r="D3875" s="13">
        <v>65.2057324955436</v>
      </c>
      <c r="E3875" s="13">
        <v>33.326279752876502</v>
      </c>
      <c r="F3875" s="13">
        <v>17.618469107563602</v>
      </c>
      <c r="G3875" s="8">
        <v>64.081522499212099</v>
      </c>
      <c r="H3875" s="8">
        <v>58.952302163260697</v>
      </c>
      <c r="I3875" s="8">
        <v>47.026154359975003</v>
      </c>
      <c r="J3875" s="8">
        <v>65.339589209095394</v>
      </c>
    </row>
    <row r="3876" spans="1:10" x14ac:dyDescent="0.25">
      <c r="A3876" s="14">
        <f t="shared" si="60"/>
        <v>3876</v>
      </c>
      <c r="B3876" s="13">
        <v>7.9893653983280402</v>
      </c>
      <c r="C3876" s="13">
        <v>158.465392494052</v>
      </c>
      <c r="D3876" s="13">
        <v>77.493008693363507</v>
      </c>
      <c r="E3876" s="13">
        <v>27.774282201023802</v>
      </c>
      <c r="F3876" s="13">
        <v>20.693554205305801</v>
      </c>
      <c r="G3876" s="8">
        <v>64.659594626007802</v>
      </c>
      <c r="H3876" s="8">
        <v>69.692496046500807</v>
      </c>
      <c r="I3876" s="8">
        <v>42.3133427479397</v>
      </c>
      <c r="J3876" s="8">
        <v>64.227179189301296</v>
      </c>
    </row>
    <row r="3877" spans="1:10" x14ac:dyDescent="0.25">
      <c r="A3877" s="14">
        <f t="shared" si="60"/>
        <v>3877</v>
      </c>
      <c r="B3877" s="13">
        <v>9.9377916052421504</v>
      </c>
      <c r="C3877" s="13">
        <v>208.46920585294399</v>
      </c>
      <c r="D3877" s="13">
        <v>52.148023346220903</v>
      </c>
      <c r="E3877" s="13">
        <v>32.359686305550099</v>
      </c>
      <c r="F3877" s="13">
        <v>11.0816627920301</v>
      </c>
      <c r="G3877" s="8">
        <v>83.749523585358105</v>
      </c>
      <c r="H3877" s="8">
        <v>50.674270225284999</v>
      </c>
      <c r="I3877" s="8">
        <v>40.858149908124403</v>
      </c>
      <c r="J3877" s="8">
        <v>69.929148685003995</v>
      </c>
    </row>
    <row r="3878" spans="1:10" x14ac:dyDescent="0.25">
      <c r="A3878" s="14">
        <f t="shared" si="60"/>
        <v>3878</v>
      </c>
      <c r="B3878" s="13">
        <v>8.7841137983372004</v>
      </c>
      <c r="C3878" s="13">
        <v>167.33457678554299</v>
      </c>
      <c r="D3878" s="13">
        <v>42.303740354316098</v>
      </c>
      <c r="E3878" s="13">
        <v>44.833850047316602</v>
      </c>
      <c r="F3878" s="13">
        <v>24.6479917154021</v>
      </c>
      <c r="G3878" s="8">
        <v>69.383248684238197</v>
      </c>
      <c r="H3878" s="8">
        <v>41.090699207454698</v>
      </c>
      <c r="I3878" s="8">
        <v>52.630178344429702</v>
      </c>
      <c r="J3878" s="8">
        <v>70.332012190928594</v>
      </c>
    </row>
    <row r="3879" spans="1:10" x14ac:dyDescent="0.25">
      <c r="A3879" s="14">
        <f t="shared" si="60"/>
        <v>3879</v>
      </c>
      <c r="B3879" s="13">
        <v>7.9216484527439004</v>
      </c>
      <c r="C3879" s="13">
        <v>157.52118693576901</v>
      </c>
      <c r="D3879" s="13">
        <v>73.859592511420502</v>
      </c>
      <c r="E3879" s="13">
        <v>35.267474274808301</v>
      </c>
      <c r="F3879" s="13">
        <v>16.831349304901099</v>
      </c>
      <c r="G3879" s="8">
        <v>64.149024228103997</v>
      </c>
      <c r="H3879" s="8">
        <v>66.597896940122794</v>
      </c>
      <c r="I3879" s="8">
        <v>49.279131100189801</v>
      </c>
      <c r="J3879" s="8">
        <v>60.142450031691901</v>
      </c>
    </row>
    <row r="3880" spans="1:10" x14ac:dyDescent="0.25">
      <c r="A3880" s="14">
        <f t="shared" si="60"/>
        <v>3880</v>
      </c>
      <c r="B3880" s="13">
        <v>9.3079852871575</v>
      </c>
      <c r="C3880" s="13">
        <v>194.415213740572</v>
      </c>
      <c r="D3880" s="13">
        <v>43.2866073206986</v>
      </c>
      <c r="E3880" s="13">
        <v>47.817251154792899</v>
      </c>
      <c r="F3880" s="13">
        <v>19.680845666780101</v>
      </c>
      <c r="G3880" s="8">
        <v>78.147640279099505</v>
      </c>
      <c r="H3880" s="8">
        <v>42.644581341416597</v>
      </c>
      <c r="I3880" s="8">
        <v>55.453257271060799</v>
      </c>
      <c r="J3880" s="8">
        <v>74.3176423290233</v>
      </c>
    </row>
    <row r="3881" spans="1:10" x14ac:dyDescent="0.25">
      <c r="A3881" s="14">
        <f t="shared" si="60"/>
        <v>3881</v>
      </c>
      <c r="B3881" s="13">
        <v>5.2923763680371803</v>
      </c>
      <c r="C3881" s="13">
        <v>105.050424908366</v>
      </c>
      <c r="D3881" s="13">
        <v>66.069413171909801</v>
      </c>
      <c r="E3881" s="13">
        <v>39.421870226939703</v>
      </c>
      <c r="F3881" s="13">
        <v>15.4756807425104</v>
      </c>
      <c r="G3881" s="8">
        <v>42.237517783750597</v>
      </c>
      <c r="H3881" s="8">
        <v>55.302957222657398</v>
      </c>
      <c r="I3881" s="8">
        <v>56.837925360132402</v>
      </c>
      <c r="J3881" s="8">
        <v>43.557334712848203</v>
      </c>
    </row>
    <row r="3882" spans="1:10" x14ac:dyDescent="0.25">
      <c r="A3882" s="14">
        <f t="shared" si="60"/>
        <v>3882</v>
      </c>
      <c r="B3882" s="13">
        <v>6.5650510880344104</v>
      </c>
      <c r="C3882" s="13">
        <v>154.038569521422</v>
      </c>
      <c r="D3882" s="13">
        <v>65.740108210473295</v>
      </c>
      <c r="E3882" s="13">
        <v>25.0154139890453</v>
      </c>
      <c r="F3882" s="13">
        <v>10.1343075862017</v>
      </c>
      <c r="G3882" s="8">
        <v>58.841602214950299</v>
      </c>
      <c r="H3882" s="8">
        <v>58.380562524685402</v>
      </c>
      <c r="I3882" s="8">
        <v>39.837074720993201</v>
      </c>
      <c r="J3882" s="8">
        <v>54.001733716357698</v>
      </c>
    </row>
    <row r="3883" spans="1:10" x14ac:dyDescent="0.25">
      <c r="A3883" s="14">
        <f t="shared" si="60"/>
        <v>3883</v>
      </c>
      <c r="B3883" s="13">
        <v>9.7963124622582392</v>
      </c>
      <c r="C3883" s="13">
        <v>167.46381246669799</v>
      </c>
      <c r="D3883" s="13">
        <v>71.470505092217195</v>
      </c>
      <c r="E3883" s="13">
        <v>32.637796458461096</v>
      </c>
      <c r="F3883" s="13">
        <v>22.952629673263001</v>
      </c>
      <c r="G3883" s="8">
        <v>72.292103476603998</v>
      </c>
      <c r="H3883" s="8">
        <v>66.337802447243902</v>
      </c>
      <c r="I3883" s="8">
        <v>43.923724609438203</v>
      </c>
      <c r="J3883" s="8">
        <v>67.461871415307996</v>
      </c>
    </row>
    <row r="3884" spans="1:10" x14ac:dyDescent="0.25">
      <c r="A3884" s="14">
        <f t="shared" si="60"/>
        <v>3884</v>
      </c>
      <c r="B3884" s="13">
        <v>8.0185076356855305</v>
      </c>
      <c r="C3884" s="13">
        <v>218.349427022312</v>
      </c>
      <c r="D3884" s="13">
        <v>44.774458548622697</v>
      </c>
      <c r="E3884" s="13">
        <v>23.2063409296555</v>
      </c>
      <c r="F3884" s="13">
        <v>10.198475354992199</v>
      </c>
      <c r="G3884" s="8">
        <v>79.376488131716101</v>
      </c>
      <c r="H3884" s="8">
        <v>43.892841446042603</v>
      </c>
      <c r="I3884" s="8">
        <v>32.330044035276103</v>
      </c>
      <c r="J3884" s="8">
        <v>75.563901798769805</v>
      </c>
    </row>
    <row r="3885" spans="1:10" x14ac:dyDescent="0.25">
      <c r="A3885" s="14">
        <f t="shared" si="60"/>
        <v>3885</v>
      </c>
      <c r="B3885" s="13">
        <v>7.6344644015007397</v>
      </c>
      <c r="C3885" s="13">
        <v>149.12445978163399</v>
      </c>
      <c r="D3885" s="13">
        <v>89.805122902886495</v>
      </c>
      <c r="E3885" s="13">
        <v>22.069638351325398</v>
      </c>
      <c r="F3885" s="13">
        <v>12.9935804815632</v>
      </c>
      <c r="G3885" s="8">
        <v>61.048871824286898</v>
      </c>
      <c r="H3885" s="8">
        <v>79.184358830879304</v>
      </c>
      <c r="I3885" s="8">
        <v>39.356073339634797</v>
      </c>
      <c r="J3885" s="8">
        <v>53.698539002085802</v>
      </c>
    </row>
    <row r="3886" spans="1:10" x14ac:dyDescent="0.25">
      <c r="A3886" s="14">
        <f t="shared" si="60"/>
        <v>3886</v>
      </c>
      <c r="B3886" s="13">
        <v>5.8959244268809696</v>
      </c>
      <c r="C3886" s="13">
        <v>244.918196716995</v>
      </c>
      <c r="D3886" s="13">
        <v>56.731179066655102</v>
      </c>
      <c r="E3886" s="13">
        <v>33.721074838204899</v>
      </c>
      <c r="F3886" s="13">
        <v>18.642025853129901</v>
      </c>
      <c r="G3886" s="8">
        <v>75.042913752291298</v>
      </c>
      <c r="H3886" s="8">
        <v>52.499788202066597</v>
      </c>
      <c r="I3886" s="8">
        <v>48.561602662513103</v>
      </c>
      <c r="J3886" s="8">
        <v>98.275098855621593</v>
      </c>
    </row>
    <row r="3887" spans="1:10" x14ac:dyDescent="0.25">
      <c r="A3887" s="14">
        <f t="shared" si="60"/>
        <v>3887</v>
      </c>
      <c r="B3887" s="13">
        <v>4.0607695003695898</v>
      </c>
      <c r="C3887" s="13">
        <v>157.28916107497699</v>
      </c>
      <c r="D3887" s="13">
        <v>69.730190938381995</v>
      </c>
      <c r="E3887" s="13">
        <v>21.748264236705701</v>
      </c>
      <c r="F3887" s="13">
        <v>14.749823437338</v>
      </c>
      <c r="G3887" s="8">
        <v>48.941057749122002</v>
      </c>
      <c r="H3887" s="8">
        <v>56.5596578277924</v>
      </c>
      <c r="I3887" s="8">
        <v>44.962130739862097</v>
      </c>
      <c r="J3887" s="8">
        <v>63.902208403982101</v>
      </c>
    </row>
    <row r="3888" spans="1:10" x14ac:dyDescent="0.25">
      <c r="A3888" s="14">
        <f t="shared" si="60"/>
        <v>3888</v>
      </c>
      <c r="B3888" s="13">
        <v>9.9058188118600405</v>
      </c>
      <c r="C3888" s="13">
        <v>102.427217208022</v>
      </c>
      <c r="D3888" s="13">
        <v>46.287636169255499</v>
      </c>
      <c r="E3888" s="13">
        <v>38.390093236724702</v>
      </c>
      <c r="F3888" s="13">
        <v>14.208397138290801</v>
      </c>
      <c r="G3888" s="8">
        <v>52.204757381650197</v>
      </c>
      <c r="H3888" s="8">
        <v>43.379552367707902</v>
      </c>
      <c r="I3888" s="8">
        <v>45.688866027438202</v>
      </c>
      <c r="J3888" s="8">
        <v>37.124282556893696</v>
      </c>
    </row>
    <row r="3889" spans="1:10" x14ac:dyDescent="0.25">
      <c r="A3889" s="14">
        <f t="shared" si="60"/>
        <v>3889</v>
      </c>
      <c r="B3889" s="13">
        <v>5.3091745794219802</v>
      </c>
      <c r="C3889" s="13">
        <v>166.93488179207</v>
      </c>
      <c r="D3889" s="13">
        <v>62.870726464742802</v>
      </c>
      <c r="E3889" s="13">
        <v>20.028689189985499</v>
      </c>
      <c r="F3889" s="13">
        <v>15.2295119701555</v>
      </c>
      <c r="G3889" s="8">
        <v>56.7809734492023</v>
      </c>
      <c r="H3889" s="8">
        <v>54.633790223423098</v>
      </c>
      <c r="I3889" s="8">
        <v>37.179319354477997</v>
      </c>
      <c r="J3889" s="8">
        <v>65.849619180002705</v>
      </c>
    </row>
    <row r="3890" spans="1:10" x14ac:dyDescent="0.25">
      <c r="A3890" s="14">
        <f t="shared" si="60"/>
        <v>3890</v>
      </c>
      <c r="B3890" s="13">
        <v>8.4170532673420606</v>
      </c>
      <c r="C3890" s="13">
        <v>193.25969575367</v>
      </c>
      <c r="D3890" s="13">
        <v>54.035754243361303</v>
      </c>
      <c r="E3890" s="13">
        <v>28.973925107719499</v>
      </c>
      <c r="F3890" s="13">
        <v>22.5396631466988</v>
      </c>
      <c r="G3890" s="8">
        <v>74.902373573742594</v>
      </c>
      <c r="H3890" s="8">
        <v>51.290302066177503</v>
      </c>
      <c r="I3890" s="8">
        <v>39.130285869443902</v>
      </c>
      <c r="J3890" s="8">
        <v>78.012869944392307</v>
      </c>
    </row>
    <row r="3891" spans="1:10" x14ac:dyDescent="0.25">
      <c r="A3891" s="14">
        <f t="shared" si="60"/>
        <v>3891</v>
      </c>
      <c r="B3891" s="13">
        <v>8.8285324382822097</v>
      </c>
      <c r="C3891" s="13">
        <v>114.855094116812</v>
      </c>
      <c r="D3891" s="13">
        <v>69.1470247409965</v>
      </c>
      <c r="E3891" s="13">
        <v>21.045128057702399</v>
      </c>
      <c r="F3891" s="13">
        <v>15.661379739415001</v>
      </c>
      <c r="G3891" s="8">
        <v>54.230718892486003</v>
      </c>
      <c r="H3891" s="8">
        <v>62.471683803273898</v>
      </c>
      <c r="I3891" s="8">
        <v>32.838710756946298</v>
      </c>
      <c r="J3891" s="8">
        <v>43.414446470817197</v>
      </c>
    </row>
    <row r="3892" spans="1:10" x14ac:dyDescent="0.25">
      <c r="A3892" s="14">
        <f t="shared" si="60"/>
        <v>3892</v>
      </c>
      <c r="B3892" s="13">
        <v>7.6550558629376102</v>
      </c>
      <c r="C3892" s="13">
        <v>135.07040125932301</v>
      </c>
      <c r="D3892" s="13">
        <v>69.122540554117194</v>
      </c>
      <c r="E3892" s="13">
        <v>30.543860611496999</v>
      </c>
      <c r="F3892" s="13">
        <v>10.4908480905696</v>
      </c>
      <c r="G3892" s="8">
        <v>57.324337200789998</v>
      </c>
      <c r="H3892" s="8">
        <v>61.887010558296197</v>
      </c>
      <c r="I3892" s="8">
        <v>44.018113856736797</v>
      </c>
      <c r="J3892" s="8">
        <v>46.244518495126599</v>
      </c>
    </row>
    <row r="3893" spans="1:10" x14ac:dyDescent="0.25">
      <c r="A3893" s="14">
        <f t="shared" si="60"/>
        <v>3893</v>
      </c>
      <c r="B3893" s="13">
        <v>4.8909483876793098</v>
      </c>
      <c r="C3893" s="13">
        <v>229.69916122427699</v>
      </c>
      <c r="D3893" s="13">
        <v>68.209053793769698</v>
      </c>
      <c r="E3893" s="13">
        <v>25.583782051456701</v>
      </c>
      <c r="F3893" s="13">
        <v>12.203708669236599</v>
      </c>
      <c r="G3893" s="8">
        <v>66.6925601470506</v>
      </c>
      <c r="H3893" s="8">
        <v>59.3505861121984</v>
      </c>
      <c r="I3893" s="8">
        <v>45.808207636554002</v>
      </c>
      <c r="J3893" s="8">
        <v>88.024030256086903</v>
      </c>
    </row>
    <row r="3894" spans="1:10" x14ac:dyDescent="0.25">
      <c r="A3894" s="14">
        <f t="shared" si="60"/>
        <v>3894</v>
      </c>
      <c r="B3894" s="13">
        <v>4.9865135972287096</v>
      </c>
      <c r="C3894" s="13">
        <v>159.73566762967999</v>
      </c>
      <c r="D3894" s="13">
        <v>97.036094394086007</v>
      </c>
      <c r="E3894" s="13">
        <v>28.3229725293969</v>
      </c>
      <c r="F3894" s="13">
        <v>14.715788524471</v>
      </c>
      <c r="G3894" s="8">
        <v>53.841101039597</v>
      </c>
      <c r="H3894" s="8">
        <v>79.471920710699607</v>
      </c>
      <c r="I3894" s="8">
        <v>54.885230490828803</v>
      </c>
      <c r="J3894" s="8">
        <v>63.164029680489499</v>
      </c>
    </row>
    <row r="3895" spans="1:10" x14ac:dyDescent="0.25">
      <c r="A3895" s="14">
        <f t="shared" si="60"/>
        <v>3895</v>
      </c>
      <c r="B3895" s="13">
        <v>6.1414503580553497</v>
      </c>
      <c r="C3895" s="13">
        <v>133.39960457189201</v>
      </c>
      <c r="D3895" s="13">
        <v>86.700383392498196</v>
      </c>
      <c r="E3895" s="13">
        <v>24.090658997848699</v>
      </c>
      <c r="F3895" s="13">
        <v>15.773728300447701</v>
      </c>
      <c r="G3895" s="8">
        <v>52.240448044308799</v>
      </c>
      <c r="H3895" s="8">
        <v>73.769730198084304</v>
      </c>
      <c r="I3895" s="8">
        <v>44.110244346321501</v>
      </c>
      <c r="J3895" s="8">
        <v>52.8088404872097</v>
      </c>
    </row>
    <row r="3896" spans="1:10" x14ac:dyDescent="0.25">
      <c r="A3896" s="14">
        <f t="shared" si="60"/>
        <v>3896</v>
      </c>
      <c r="B3896" s="13">
        <v>8.2636215954677699</v>
      </c>
      <c r="C3896" s="13">
        <v>190.78031872463899</v>
      </c>
      <c r="D3896" s="13">
        <v>49.338120543420501</v>
      </c>
      <c r="E3896" s="13">
        <v>27.8981759091062</v>
      </c>
      <c r="F3896" s="13">
        <v>13.2014296147242</v>
      </c>
      <c r="G3896" s="8">
        <v>73.777918807974203</v>
      </c>
      <c r="H3896" s="8">
        <v>47.242299323404701</v>
      </c>
      <c r="I3896" s="8">
        <v>37.426842850818304</v>
      </c>
      <c r="J3896" s="8">
        <v>67.986206712208499</v>
      </c>
    </row>
    <row r="3897" spans="1:10" x14ac:dyDescent="0.25">
      <c r="A3897" s="14">
        <f t="shared" si="60"/>
        <v>3897</v>
      </c>
      <c r="B3897" s="13">
        <v>4.0237444739591499</v>
      </c>
      <c r="C3897" s="13">
        <v>195.63695552195199</v>
      </c>
      <c r="D3897" s="13">
        <v>72.618152696711306</v>
      </c>
      <c r="E3897" s="13">
        <v>30.966489812394201</v>
      </c>
      <c r="F3897" s="13">
        <v>23.997318403222</v>
      </c>
      <c r="G3897" s="8">
        <v>55.681544695426503</v>
      </c>
      <c r="H3897" s="8">
        <v>59.503327511768497</v>
      </c>
      <c r="I3897" s="8">
        <v>55.613232410972302</v>
      </c>
      <c r="J3897" s="8">
        <v>88.209065109667094</v>
      </c>
    </row>
    <row r="3898" spans="1:10" x14ac:dyDescent="0.25">
      <c r="A3898" s="14">
        <f t="shared" si="60"/>
        <v>3898</v>
      </c>
      <c r="B3898" s="13">
        <v>4.9074083754592204</v>
      </c>
      <c r="C3898" s="13">
        <v>234.222703879249</v>
      </c>
      <c r="D3898" s="13">
        <v>83.8763173445994</v>
      </c>
      <c r="E3898" s="13">
        <v>35.4474117340121</v>
      </c>
      <c r="F3898" s="13">
        <v>24.430147903461702</v>
      </c>
      <c r="G3898" s="8">
        <v>67.593961316658095</v>
      </c>
      <c r="H3898" s="8">
        <v>71.1795476797041</v>
      </c>
      <c r="I3898" s="8">
        <v>59.621651190708597</v>
      </c>
      <c r="J3898" s="8">
        <v>102.00578428885601</v>
      </c>
    </row>
    <row r="3899" spans="1:10" x14ac:dyDescent="0.25">
      <c r="A3899" s="14">
        <f t="shared" si="60"/>
        <v>3899</v>
      </c>
      <c r="B3899" s="13">
        <v>9.7043109694530507</v>
      </c>
      <c r="C3899" s="13">
        <v>197.46544633774201</v>
      </c>
      <c r="D3899" s="13">
        <v>45.196715449461699</v>
      </c>
      <c r="E3899" s="13">
        <v>31.717011526780698</v>
      </c>
      <c r="F3899" s="13">
        <v>23.092350518669701</v>
      </c>
      <c r="G3899" s="8">
        <v>80.178176116839097</v>
      </c>
      <c r="H3899" s="8">
        <v>44.4479504932225</v>
      </c>
      <c r="I3899" s="8">
        <v>39.350732997612802</v>
      </c>
      <c r="J3899" s="8">
        <v>78.293507371824703</v>
      </c>
    </row>
    <row r="3900" spans="1:10" x14ac:dyDescent="0.25">
      <c r="A3900" s="14">
        <f t="shared" si="60"/>
        <v>3900</v>
      </c>
      <c r="B3900" s="13">
        <v>9.9629636493385405</v>
      </c>
      <c r="C3900" s="13">
        <v>173.88509335781501</v>
      </c>
      <c r="D3900" s="13">
        <v>47.431528633359697</v>
      </c>
      <c r="E3900" s="13">
        <v>32.844757165680903</v>
      </c>
      <c r="F3900" s="13">
        <v>20.1347274103953</v>
      </c>
      <c r="G3900" s="8">
        <v>74.568642465220606</v>
      </c>
      <c r="H3900" s="8">
        <v>45.979097332152499</v>
      </c>
      <c r="I3900" s="8">
        <v>40.5362920835192</v>
      </c>
      <c r="J3900" s="8">
        <v>66.673401048376903</v>
      </c>
    </row>
    <row r="3901" spans="1:10" x14ac:dyDescent="0.25">
      <c r="A3901" s="14">
        <f t="shared" si="60"/>
        <v>3901</v>
      </c>
      <c r="B3901" s="13">
        <v>6.21336530666317</v>
      </c>
      <c r="C3901" s="13">
        <v>118.543598101584</v>
      </c>
      <c r="D3901" s="13">
        <v>72.860597360911598</v>
      </c>
      <c r="E3901" s="13">
        <v>31.0134343213679</v>
      </c>
      <c r="F3901" s="13">
        <v>10.319212718872601</v>
      </c>
      <c r="G3901" s="8">
        <v>48.623213935599097</v>
      </c>
      <c r="H3901" s="8">
        <v>62.5914530229173</v>
      </c>
      <c r="I3901" s="8">
        <v>47.802998319146198</v>
      </c>
      <c r="J3901" s="8">
        <v>42.0191949719731</v>
      </c>
    </row>
    <row r="3902" spans="1:10" x14ac:dyDescent="0.25">
      <c r="A3902" s="14">
        <f t="shared" si="60"/>
        <v>3902</v>
      </c>
      <c r="B3902" s="13">
        <v>6.0209141636036803</v>
      </c>
      <c r="C3902" s="13">
        <v>120.50723085523499</v>
      </c>
      <c r="D3902" s="13">
        <v>82.597826112879503</v>
      </c>
      <c r="E3902" s="13">
        <v>32.423290106971699</v>
      </c>
      <c r="F3902" s="13">
        <v>14.3380859883229</v>
      </c>
      <c r="G3902" s="8">
        <v>48.537425128686898</v>
      </c>
      <c r="H3902" s="8">
        <v>69.953699829067006</v>
      </c>
      <c r="I3902" s="8">
        <v>51.787174005244601</v>
      </c>
      <c r="J3902" s="8">
        <v>46.9631100443668</v>
      </c>
    </row>
    <row r="3903" spans="1:10" x14ac:dyDescent="0.25">
      <c r="A3903" s="14">
        <f t="shared" si="60"/>
        <v>3903</v>
      </c>
      <c r="B3903" s="13">
        <v>7.7760371463004097</v>
      </c>
      <c r="C3903" s="13">
        <v>113.471954400592</v>
      </c>
      <c r="D3903" s="13">
        <v>62.435184567295799</v>
      </c>
      <c r="E3903" s="13">
        <v>44.217787755965801</v>
      </c>
      <c r="F3903" s="13">
        <v>10.641438043705</v>
      </c>
      <c r="G3903" s="8">
        <v>51.371097985104399</v>
      </c>
      <c r="H3903" s="8">
        <v>55.950156294998799</v>
      </c>
      <c r="I3903" s="8">
        <v>56.209633559650101</v>
      </c>
      <c r="J3903" s="8">
        <v>38.938457485755301</v>
      </c>
    </row>
    <row r="3904" spans="1:10" x14ac:dyDescent="0.25">
      <c r="A3904" s="14">
        <f t="shared" si="60"/>
        <v>3904</v>
      </c>
      <c r="B3904" s="13">
        <v>7.0665652221262496</v>
      </c>
      <c r="C3904" s="13">
        <v>236.79675922600401</v>
      </c>
      <c r="D3904" s="13">
        <v>45.9758565210131</v>
      </c>
      <c r="E3904" s="13">
        <v>24.266514524860199</v>
      </c>
      <c r="F3904" s="13">
        <v>24.997464201711001</v>
      </c>
      <c r="G3904" s="8">
        <v>79.258168470976102</v>
      </c>
      <c r="H3904" s="8">
        <v>44.765496624679102</v>
      </c>
      <c r="I3904" s="8">
        <v>34.824501265970497</v>
      </c>
      <c r="J3904" s="8">
        <v>99.092946156836803</v>
      </c>
    </row>
    <row r="3905" spans="1:10" x14ac:dyDescent="0.25">
      <c r="A3905" s="14">
        <f t="shared" si="60"/>
        <v>3905</v>
      </c>
      <c r="B3905" s="13">
        <v>7.4407942079262499</v>
      </c>
      <c r="C3905" s="13">
        <v>205.337029104262</v>
      </c>
      <c r="D3905" s="13">
        <v>78.299211944881804</v>
      </c>
      <c r="E3905" s="13">
        <v>40.732394827630003</v>
      </c>
      <c r="F3905" s="13">
        <v>21.1355875230566</v>
      </c>
      <c r="G3905" s="8">
        <v>74.080163295824804</v>
      </c>
      <c r="H3905" s="8">
        <v>70.749850085183695</v>
      </c>
      <c r="I3905" s="8">
        <v>56.579599752514298</v>
      </c>
      <c r="J3905" s="8">
        <v>82.615098894682106</v>
      </c>
    </row>
    <row r="3906" spans="1:10" x14ac:dyDescent="0.25">
      <c r="A3906" s="14">
        <f t="shared" si="60"/>
        <v>3906</v>
      </c>
      <c r="B3906" s="13">
        <v>9.4474739405802897</v>
      </c>
      <c r="C3906" s="13">
        <v>181.63208603033499</v>
      </c>
      <c r="D3906" s="13">
        <v>70.976590522858501</v>
      </c>
      <c r="E3906" s="13">
        <v>43.0504371709333</v>
      </c>
      <c r="F3906" s="13">
        <v>16.484785220475398</v>
      </c>
      <c r="G3906" s="8">
        <v>75.218331598134398</v>
      </c>
      <c r="H3906" s="8">
        <v>65.971896779405895</v>
      </c>
      <c r="I3906" s="8">
        <v>54.688874345833</v>
      </c>
      <c r="J3906" s="8">
        <v>66.374790720852303</v>
      </c>
    </row>
    <row r="3907" spans="1:10" x14ac:dyDescent="0.25">
      <c r="A3907" s="14">
        <f t="shared" ref="A3907:A3970" si="61">A3906+1</f>
        <v>3907</v>
      </c>
      <c r="B3907" s="13">
        <v>8.0351397314971802</v>
      </c>
      <c r="C3907" s="13">
        <v>191.37414376126699</v>
      </c>
      <c r="D3907" s="13">
        <v>50.855396850094898</v>
      </c>
      <c r="E3907" s="13">
        <v>47.903655494949298</v>
      </c>
      <c r="F3907" s="13">
        <v>16.479378374170501</v>
      </c>
      <c r="G3907" s="8">
        <v>73.068344677277196</v>
      </c>
      <c r="H3907" s="8">
        <v>48.394736984111702</v>
      </c>
      <c r="I3907" s="8">
        <v>57.941834408234797</v>
      </c>
      <c r="J3907" s="8">
        <v>71.843518392514099</v>
      </c>
    </row>
    <row r="3908" spans="1:10" x14ac:dyDescent="0.25">
      <c r="A3908" s="14">
        <f t="shared" si="61"/>
        <v>3908</v>
      </c>
      <c r="B3908" s="13">
        <v>8.7308907960224502</v>
      </c>
      <c r="C3908" s="13">
        <v>132.50106696798201</v>
      </c>
      <c r="D3908" s="13">
        <v>86.291364271913693</v>
      </c>
      <c r="E3908" s="13">
        <v>47.589915369257199</v>
      </c>
      <c r="F3908" s="13">
        <v>22.681763132138698</v>
      </c>
      <c r="G3908" s="8">
        <v>59.424859025538197</v>
      </c>
      <c r="H3908" s="8">
        <v>77.221876441801996</v>
      </c>
      <c r="I3908" s="8">
        <v>62.331058962222301</v>
      </c>
      <c r="J3908" s="8">
        <v>56.384039221934103</v>
      </c>
    </row>
    <row r="3909" spans="1:10" x14ac:dyDescent="0.25">
      <c r="A3909" s="14">
        <f t="shared" si="61"/>
        <v>3909</v>
      </c>
      <c r="B3909" s="13">
        <v>5.6720780909394</v>
      </c>
      <c r="C3909" s="13">
        <v>233.88727550484799</v>
      </c>
      <c r="D3909" s="13">
        <v>59.701717683266402</v>
      </c>
      <c r="E3909" s="13">
        <v>39.589972638606703</v>
      </c>
      <c r="F3909" s="13">
        <v>13.2603447113916</v>
      </c>
      <c r="G3909" s="8">
        <v>71.857976078245798</v>
      </c>
      <c r="H3909" s="8">
        <v>54.295774388934603</v>
      </c>
      <c r="I3909" s="8">
        <v>55.544692164052201</v>
      </c>
      <c r="J3909" s="8">
        <v>89.000606309135804</v>
      </c>
    </row>
    <row r="3910" spans="1:10" x14ac:dyDescent="0.25">
      <c r="A3910" s="14">
        <f t="shared" si="61"/>
        <v>3910</v>
      </c>
      <c r="B3910" s="13">
        <v>5.0815502434865003</v>
      </c>
      <c r="C3910" s="13">
        <v>184.52952861795001</v>
      </c>
      <c r="D3910" s="13">
        <v>45.788200872664298</v>
      </c>
      <c r="E3910" s="13">
        <v>40.351073396169099</v>
      </c>
      <c r="F3910" s="13">
        <v>13.288761722351101</v>
      </c>
      <c r="G3910" s="8">
        <v>59.3331686000828</v>
      </c>
      <c r="H3910" s="8">
        <v>41.806568400250903</v>
      </c>
      <c r="I3910" s="8">
        <v>54.062947813708398</v>
      </c>
      <c r="J3910" s="8">
        <v>71.021820758721603</v>
      </c>
    </row>
    <row r="3911" spans="1:10" x14ac:dyDescent="0.25">
      <c r="A3911" s="14">
        <f t="shared" si="61"/>
        <v>3911</v>
      </c>
      <c r="B3911" s="13">
        <v>9.0332058818345402</v>
      </c>
      <c r="C3911" s="13">
        <v>177.119546433544</v>
      </c>
      <c r="D3911" s="13">
        <v>94.029313740973706</v>
      </c>
      <c r="E3911" s="13">
        <v>26.363601704897601</v>
      </c>
      <c r="F3911" s="13">
        <v>23.181925436581999</v>
      </c>
      <c r="G3911" s="8">
        <v>72.757335601939602</v>
      </c>
      <c r="H3911" s="8">
        <v>85.0487657916307</v>
      </c>
      <c r="I3911" s="8">
        <v>42.055523850549903</v>
      </c>
      <c r="J3911" s="8">
        <v>72.007343754229396</v>
      </c>
    </row>
    <row r="3912" spans="1:10" x14ac:dyDescent="0.25">
      <c r="A3912" s="14">
        <f t="shared" si="61"/>
        <v>3912</v>
      </c>
      <c r="B3912" s="13">
        <v>4.2960726809551399</v>
      </c>
      <c r="C3912" s="13">
        <v>118.03283146514499</v>
      </c>
      <c r="D3912" s="13">
        <v>82.614362480920505</v>
      </c>
      <c r="E3912" s="13">
        <v>32.499685003219703</v>
      </c>
      <c r="F3912" s="13">
        <v>12.713923173654401</v>
      </c>
      <c r="G3912" s="8">
        <v>41.887166318430999</v>
      </c>
      <c r="H3912" s="8">
        <v>65.374403849931994</v>
      </c>
      <c r="I3912" s="8">
        <v>57.862099596900798</v>
      </c>
      <c r="J3912" s="8">
        <v>46.7255277656649</v>
      </c>
    </row>
    <row r="3913" spans="1:10" x14ac:dyDescent="0.25">
      <c r="A3913" s="14">
        <f t="shared" si="61"/>
        <v>3913</v>
      </c>
      <c r="B3913" s="13">
        <v>4.7734204822578796</v>
      </c>
      <c r="C3913" s="13">
        <v>239.780198380331</v>
      </c>
      <c r="D3913" s="13">
        <v>61.944429526513801</v>
      </c>
      <c r="E3913" s="13">
        <v>23.026470709505301</v>
      </c>
      <c r="F3913" s="13">
        <v>14.349716851375099</v>
      </c>
      <c r="G3913" s="8">
        <v>67.7133155306135</v>
      </c>
      <c r="H3913" s="8">
        <v>54.679826009697202</v>
      </c>
      <c r="I3913" s="8">
        <v>42.1178203811251</v>
      </c>
      <c r="J3913" s="8">
        <v>94.469785198832497</v>
      </c>
    </row>
    <row r="3914" spans="1:10" x14ac:dyDescent="0.25">
      <c r="A3914" s="14">
        <f t="shared" si="61"/>
        <v>3914</v>
      </c>
      <c r="B3914" s="13">
        <v>5.8193193993053196</v>
      </c>
      <c r="C3914" s="13">
        <v>114.318852476918</v>
      </c>
      <c r="D3914" s="13">
        <v>68.105844064366593</v>
      </c>
      <c r="E3914" s="13">
        <v>43.580796870035101</v>
      </c>
      <c r="F3914" s="13">
        <v>15.799195525509401</v>
      </c>
      <c r="G3914" s="8">
        <v>46.300696828227601</v>
      </c>
      <c r="H3914" s="8">
        <v>58.096600816720702</v>
      </c>
      <c r="I3914" s="8">
        <v>60.219856952189502</v>
      </c>
      <c r="J3914" s="8">
        <v>46.4933649326004</v>
      </c>
    </row>
    <row r="3915" spans="1:10" x14ac:dyDescent="0.25">
      <c r="A3915" s="14">
        <f t="shared" si="61"/>
        <v>3915</v>
      </c>
      <c r="B3915" s="13">
        <v>7.4370847981441202</v>
      </c>
      <c r="C3915" s="13">
        <v>128.73529073918701</v>
      </c>
      <c r="D3915" s="13">
        <v>51.790734136320502</v>
      </c>
      <c r="E3915" s="13">
        <v>34.495173331070703</v>
      </c>
      <c r="F3915" s="13">
        <v>12.5243657377447</v>
      </c>
      <c r="G3915" s="8">
        <v>54.933190284112001</v>
      </c>
      <c r="H3915" s="8">
        <v>47.338397563713798</v>
      </c>
      <c r="I3915" s="8">
        <v>45.103725206827498</v>
      </c>
      <c r="J3915" s="8">
        <v>46.347308313707401</v>
      </c>
    </row>
    <row r="3916" spans="1:10" x14ac:dyDescent="0.25">
      <c r="A3916" s="14">
        <f t="shared" si="61"/>
        <v>3916</v>
      </c>
      <c r="B3916" s="13">
        <v>6.6813586534466101</v>
      </c>
      <c r="C3916" s="13">
        <v>192.218248432553</v>
      </c>
      <c r="D3916" s="13">
        <v>92.012359610244303</v>
      </c>
      <c r="E3916" s="13">
        <v>33.0219592574553</v>
      </c>
      <c r="F3916" s="13">
        <v>12.5424359398581</v>
      </c>
      <c r="G3916" s="8">
        <v>68.130216479353194</v>
      </c>
      <c r="H3916" s="8">
        <v>80.437297286073502</v>
      </c>
      <c r="I3916" s="8">
        <v>53.087592074370598</v>
      </c>
      <c r="J3916" s="8">
        <v>70.341166670085897</v>
      </c>
    </row>
    <row r="3917" spans="1:10" x14ac:dyDescent="0.25">
      <c r="A3917" s="14">
        <f t="shared" si="61"/>
        <v>3917</v>
      </c>
      <c r="B3917" s="13">
        <v>9.55186385238021</v>
      </c>
      <c r="C3917" s="13">
        <v>114.90473151547801</v>
      </c>
      <c r="D3917" s="13">
        <v>93.897677668041496</v>
      </c>
      <c r="E3917" s="13">
        <v>37.374210342472203</v>
      </c>
      <c r="F3917" s="13">
        <v>18.532556328344398</v>
      </c>
      <c r="G3917" s="8">
        <v>55.744243975559399</v>
      </c>
      <c r="H3917" s="8">
        <v>84.091748257967296</v>
      </c>
      <c r="I3917" s="8">
        <v>52.046736396009599</v>
      </c>
      <c r="J3917" s="8">
        <v>45.679501776572202</v>
      </c>
    </row>
    <row r="3918" spans="1:10" x14ac:dyDescent="0.25">
      <c r="A3918" s="14">
        <f t="shared" si="61"/>
        <v>3918</v>
      </c>
      <c r="B3918" s="13">
        <v>9.9954574793529591</v>
      </c>
      <c r="C3918" s="13">
        <v>130.13305140423401</v>
      </c>
      <c r="D3918" s="13">
        <v>97.918146011085497</v>
      </c>
      <c r="E3918" s="13">
        <v>37.60709802041</v>
      </c>
      <c r="F3918" s="13">
        <v>10.0085725005789</v>
      </c>
      <c r="G3918" s="8">
        <v>61.6600899777861</v>
      </c>
      <c r="H3918" s="8">
        <v>88.328133153685499</v>
      </c>
      <c r="I3918" s="8">
        <v>52.335349487219297</v>
      </c>
      <c r="J3918" s="8">
        <v>41.675933909097999</v>
      </c>
    </row>
    <row r="3919" spans="1:10" x14ac:dyDescent="0.25">
      <c r="A3919" s="14">
        <f t="shared" si="61"/>
        <v>3919</v>
      </c>
      <c r="B3919" s="13">
        <v>7.6630102799333804</v>
      </c>
      <c r="C3919" s="13">
        <v>109.055528290308</v>
      </c>
      <c r="D3919" s="13">
        <v>87.570301492870598</v>
      </c>
      <c r="E3919" s="13">
        <v>22.754588953047801</v>
      </c>
      <c r="F3919" s="13">
        <v>12.581970115997899</v>
      </c>
      <c r="G3919" s="8">
        <v>49.784385563091398</v>
      </c>
      <c r="H3919" s="8">
        <v>76.371294772372195</v>
      </c>
      <c r="I3919" s="8">
        <v>39.365208180433598</v>
      </c>
      <c r="J3919" s="8">
        <v>39.5117352261626</v>
      </c>
    </row>
    <row r="3920" spans="1:10" x14ac:dyDescent="0.25">
      <c r="A3920" s="14">
        <f t="shared" si="61"/>
        <v>3920</v>
      </c>
      <c r="B3920" s="13">
        <v>8.8895538626041102</v>
      </c>
      <c r="C3920" s="13">
        <v>228.243419594442</v>
      </c>
      <c r="D3920" s="13">
        <v>88.162644218953005</v>
      </c>
      <c r="E3920" s="13">
        <v>49.642994947934298</v>
      </c>
      <c r="F3920" s="13">
        <v>18.6508436808823</v>
      </c>
      <c r="G3920" s="8">
        <v>85.000128097364595</v>
      </c>
      <c r="H3920" s="8">
        <v>80.948529999322204</v>
      </c>
      <c r="I3920" s="8">
        <v>64.820025831324401</v>
      </c>
      <c r="J3920" s="8">
        <v>86.291031097541307</v>
      </c>
    </row>
    <row r="3921" spans="1:10" x14ac:dyDescent="0.25">
      <c r="A3921" s="14">
        <f t="shared" si="61"/>
        <v>3921</v>
      </c>
      <c r="B3921" s="13">
        <v>8.91228258720583</v>
      </c>
      <c r="C3921" s="13">
        <v>222.364072130925</v>
      </c>
      <c r="D3921" s="13">
        <v>40.113873772241497</v>
      </c>
      <c r="E3921" s="13">
        <v>39.062452709606298</v>
      </c>
      <c r="F3921" s="13">
        <v>20.702650373615398</v>
      </c>
      <c r="G3921" s="8">
        <v>83.645583627392597</v>
      </c>
      <c r="H3921" s="8">
        <v>40.384552222129798</v>
      </c>
      <c r="I3921" s="8">
        <v>46.6145810155706</v>
      </c>
      <c r="J3921" s="8">
        <v>86.150491247455406</v>
      </c>
    </row>
    <row r="3922" spans="1:10" x14ac:dyDescent="0.25">
      <c r="A3922" s="14">
        <f t="shared" si="61"/>
        <v>3922</v>
      </c>
      <c r="B3922" s="13">
        <v>4.37205383281312</v>
      </c>
      <c r="C3922" s="13">
        <v>217.33700262200901</v>
      </c>
      <c r="D3922" s="13">
        <v>71.264420941499594</v>
      </c>
      <c r="E3922" s="13">
        <v>30.944400537477399</v>
      </c>
      <c r="F3922" s="13">
        <v>17.4080660465713</v>
      </c>
      <c r="G3922" s="8">
        <v>61.485236341642697</v>
      </c>
      <c r="H3922" s="8">
        <v>60.081117599586896</v>
      </c>
      <c r="I3922" s="8">
        <v>53.847807194296102</v>
      </c>
      <c r="J3922" s="8">
        <v>89.473897529301198</v>
      </c>
    </row>
    <row r="3923" spans="1:10" x14ac:dyDescent="0.25">
      <c r="A3923" s="14">
        <f t="shared" si="61"/>
        <v>3923</v>
      </c>
      <c r="B3923" s="13">
        <v>5.2292476228062199</v>
      </c>
      <c r="C3923" s="13">
        <v>170.521274749995</v>
      </c>
      <c r="D3923" s="13">
        <v>54.753300930852603</v>
      </c>
      <c r="E3923" s="13">
        <v>42.426985106331898</v>
      </c>
      <c r="F3923" s="13">
        <v>11.332679676329199</v>
      </c>
      <c r="G3923" s="8">
        <v>57.1893449123435</v>
      </c>
      <c r="H3923" s="8">
        <v>48.430251633579502</v>
      </c>
      <c r="I3923" s="8">
        <v>57.862771215220697</v>
      </c>
      <c r="J3923" s="8">
        <v>63.442276189347197</v>
      </c>
    </row>
    <row r="3924" spans="1:10" x14ac:dyDescent="0.25">
      <c r="A3924" s="14">
        <f t="shared" si="61"/>
        <v>3924</v>
      </c>
      <c r="B3924" s="13">
        <v>6.1315334264374597</v>
      </c>
      <c r="C3924" s="13">
        <v>205.141508527425</v>
      </c>
      <c r="D3924" s="13">
        <v>40.161225327428703</v>
      </c>
      <c r="E3924" s="13">
        <v>20.416429709994699</v>
      </c>
      <c r="F3924" s="13">
        <v>15.6697533776971</v>
      </c>
      <c r="G3924" s="8">
        <v>68.447226617411999</v>
      </c>
      <c r="H3924" s="8">
        <v>38.893521348927798</v>
      </c>
      <c r="I3924" s="8">
        <v>30.9883067038833</v>
      </c>
      <c r="J3924" s="8">
        <v>79.364807825009905</v>
      </c>
    </row>
    <row r="3925" spans="1:10" x14ac:dyDescent="0.25">
      <c r="A3925" s="14">
        <f t="shared" si="61"/>
        <v>3925</v>
      </c>
      <c r="B3925" s="13">
        <v>5.2662297260910904</v>
      </c>
      <c r="C3925" s="13">
        <v>140.07588776579499</v>
      </c>
      <c r="D3925" s="13">
        <v>63.444330326119903</v>
      </c>
      <c r="E3925" s="13">
        <v>21.2905248279604</v>
      </c>
      <c r="F3925" s="13">
        <v>19.551186196649599</v>
      </c>
      <c r="G3925" s="8">
        <v>50.6788509591767</v>
      </c>
      <c r="H3925" s="8">
        <v>54.287629510701699</v>
      </c>
      <c r="I3925" s="8">
        <v>38.471121838117398</v>
      </c>
      <c r="J3925" s="8">
        <v>60.237756502589498</v>
      </c>
    </row>
    <row r="3926" spans="1:10" x14ac:dyDescent="0.25">
      <c r="A3926" s="14">
        <f t="shared" si="61"/>
        <v>3926</v>
      </c>
      <c r="B3926" s="13">
        <v>5.2840047100744698</v>
      </c>
      <c r="C3926" s="13">
        <v>206.282310667649</v>
      </c>
      <c r="D3926" s="13">
        <v>44.995620847744703</v>
      </c>
      <c r="E3926" s="13">
        <v>27.909528583206999</v>
      </c>
      <c r="F3926" s="13">
        <v>23.011990689623101</v>
      </c>
      <c r="G3926" s="8">
        <v>64.566162172769097</v>
      </c>
      <c r="H3926" s="8">
        <v>41.948652573491501</v>
      </c>
      <c r="I3926" s="8">
        <v>41.140732854960902</v>
      </c>
      <c r="J3926" s="8">
        <v>88.777946938312695</v>
      </c>
    </row>
    <row r="3927" spans="1:10" x14ac:dyDescent="0.25">
      <c r="A3927" s="14">
        <f t="shared" si="61"/>
        <v>3927</v>
      </c>
      <c r="B3927" s="13">
        <v>6.0225141107608602</v>
      </c>
      <c r="C3927" s="13">
        <v>230.93246302375599</v>
      </c>
      <c r="D3927" s="13">
        <v>70.934075521176894</v>
      </c>
      <c r="E3927" s="13">
        <v>49.7299726693549</v>
      </c>
      <c r="F3927" s="13">
        <v>18.754472591975599</v>
      </c>
      <c r="G3927" s="8">
        <v>73.098266513192897</v>
      </c>
      <c r="H3927" s="8">
        <v>63.476768328176497</v>
      </c>
      <c r="I3927" s="8">
        <v>67.296844257355801</v>
      </c>
      <c r="J3927" s="8">
        <v>92.616788649757098</v>
      </c>
    </row>
    <row r="3928" spans="1:10" x14ac:dyDescent="0.25">
      <c r="A3928" s="14">
        <f t="shared" si="61"/>
        <v>3928</v>
      </c>
      <c r="B3928" s="13">
        <v>5.6898249649412103</v>
      </c>
      <c r="C3928" s="13">
        <v>196.16079956221299</v>
      </c>
      <c r="D3928" s="13">
        <v>71.967957156633304</v>
      </c>
      <c r="E3928" s="13">
        <v>41.491409065613503</v>
      </c>
      <c r="F3928" s="13">
        <v>18.010773792413701</v>
      </c>
      <c r="G3928" s="8">
        <v>64.554536079520901</v>
      </c>
      <c r="H3928" s="8">
        <v>62.978335146290803</v>
      </c>
      <c r="I3928" s="8">
        <v>59.938808219678897</v>
      </c>
      <c r="J3928" s="8">
        <v>79.085016961898006</v>
      </c>
    </row>
    <row r="3929" spans="1:10" x14ac:dyDescent="0.25">
      <c r="A3929" s="14">
        <f t="shared" si="61"/>
        <v>3929</v>
      </c>
      <c r="B3929" s="13">
        <v>8.4186550074497806</v>
      </c>
      <c r="C3929" s="13">
        <v>162.14643334698101</v>
      </c>
      <c r="D3929" s="13">
        <v>93.587926758252394</v>
      </c>
      <c r="E3929" s="13">
        <v>20.054984852519802</v>
      </c>
      <c r="F3929" s="13">
        <v>16.243656206876299</v>
      </c>
      <c r="G3929" s="8">
        <v>66.906903015637596</v>
      </c>
      <c r="H3929" s="8">
        <v>83.650089405928696</v>
      </c>
      <c r="I3929" s="8">
        <v>36.615465394986899</v>
      </c>
      <c r="J3929" s="8">
        <v>60.552099777476201</v>
      </c>
    </row>
    <row r="3930" spans="1:10" x14ac:dyDescent="0.25">
      <c r="A3930" s="14">
        <f t="shared" si="61"/>
        <v>3930</v>
      </c>
      <c r="B3930" s="13">
        <v>8.2821631483716001</v>
      </c>
      <c r="C3930" s="13">
        <v>169.70771241792099</v>
      </c>
      <c r="D3930" s="13">
        <v>66.148108469874998</v>
      </c>
      <c r="E3930" s="13">
        <v>33.493799139514302</v>
      </c>
      <c r="F3930" s="13">
        <v>19.7766258820151</v>
      </c>
      <c r="G3930" s="8">
        <v>68.475728480462095</v>
      </c>
      <c r="H3930" s="8">
        <v>60.801882687722703</v>
      </c>
      <c r="I3930" s="8">
        <v>45.729348932087198</v>
      </c>
      <c r="J3930" s="8">
        <v>66.947955845534196</v>
      </c>
    </row>
    <row r="3931" spans="1:10" x14ac:dyDescent="0.25">
      <c r="A3931" s="14">
        <f t="shared" si="61"/>
        <v>3931</v>
      </c>
      <c r="B3931" s="13">
        <v>5.75659527827837</v>
      </c>
      <c r="C3931" s="13">
        <v>103.389648728981</v>
      </c>
      <c r="D3931" s="13">
        <v>73.403560173387802</v>
      </c>
      <c r="E3931" s="13">
        <v>31.0231686567992</v>
      </c>
      <c r="F3931" s="13">
        <v>21.7902736071715</v>
      </c>
      <c r="G3931" s="8">
        <v>43.181793780047599</v>
      </c>
      <c r="H3931" s="8">
        <v>61.769199925713998</v>
      </c>
      <c r="I3931" s="8">
        <v>48.9069708278221</v>
      </c>
      <c r="J3931" s="8">
        <v>48.769480119963397</v>
      </c>
    </row>
    <row r="3932" spans="1:10" x14ac:dyDescent="0.25">
      <c r="A3932" s="14">
        <f t="shared" si="61"/>
        <v>3932</v>
      </c>
      <c r="B3932" s="13">
        <v>4.04562682387074</v>
      </c>
      <c r="C3932" s="13">
        <v>110.004217262208</v>
      </c>
      <c r="D3932" s="13">
        <v>75.768745551576799</v>
      </c>
      <c r="E3932" s="13">
        <v>36.0928571115072</v>
      </c>
      <c r="F3932" s="13">
        <v>12.4678681629526</v>
      </c>
      <c r="G3932" s="8">
        <v>39.097594919251001</v>
      </c>
      <c r="H3932" s="8">
        <v>59.359703950737199</v>
      </c>
      <c r="I3932" s="8">
        <v>60.5481063666643</v>
      </c>
      <c r="J3932" s="8">
        <v>43.898075507272502</v>
      </c>
    </row>
    <row r="3933" spans="1:10" x14ac:dyDescent="0.25">
      <c r="A3933" s="14">
        <f t="shared" si="61"/>
        <v>3933</v>
      </c>
      <c r="B3933" s="13">
        <v>5.8754892430041998</v>
      </c>
      <c r="C3933" s="13">
        <v>116.705011192744</v>
      </c>
      <c r="D3933" s="13">
        <v>95.708738586168906</v>
      </c>
      <c r="E3933" s="13">
        <v>21.128147943783301</v>
      </c>
      <c r="F3933" s="13">
        <v>18.2666780189187</v>
      </c>
      <c r="G3933" s="8">
        <v>47.0942875548835</v>
      </c>
      <c r="H3933" s="8">
        <v>79.763251379492104</v>
      </c>
      <c r="I3933" s="8">
        <v>43.754034146900203</v>
      </c>
      <c r="J3933" s="8">
        <v>49.731840339628803</v>
      </c>
    </row>
    <row r="3934" spans="1:10" x14ac:dyDescent="0.25">
      <c r="A3934" s="14">
        <f t="shared" si="61"/>
        <v>3934</v>
      </c>
      <c r="B3934" s="13">
        <v>6.0779440247895797</v>
      </c>
      <c r="C3934" s="13">
        <v>202.95563985965299</v>
      </c>
      <c r="D3934" s="13">
        <v>48.838442770669801</v>
      </c>
      <c r="E3934" s="13">
        <v>48.552059003047603</v>
      </c>
      <c r="F3934" s="13">
        <v>14.1895721001609</v>
      </c>
      <c r="G3934" s="8">
        <v>67.761638485284806</v>
      </c>
      <c r="H3934" s="8">
        <v>45.619320327058297</v>
      </c>
      <c r="I3934" s="8">
        <v>61.061603707500502</v>
      </c>
      <c r="J3934" s="8">
        <v>77.141361656924204</v>
      </c>
    </row>
    <row r="3935" spans="1:10" x14ac:dyDescent="0.25">
      <c r="A3935" s="14">
        <f t="shared" si="61"/>
        <v>3935</v>
      </c>
      <c r="B3935" s="13">
        <v>6.67801055865728</v>
      </c>
      <c r="C3935" s="13">
        <v>216.05022051644301</v>
      </c>
      <c r="D3935" s="13">
        <v>41.271117791821503</v>
      </c>
      <c r="E3935" s="13">
        <v>39.0657933527282</v>
      </c>
      <c r="F3935" s="13">
        <v>21.6038342743222</v>
      </c>
      <c r="G3935" s="8">
        <v>73.151956458745602</v>
      </c>
      <c r="H3935" s="8">
        <v>40.339498947372199</v>
      </c>
      <c r="I3935" s="8">
        <v>49.133033005056802</v>
      </c>
      <c r="J3935" s="8">
        <v>88.485155899231401</v>
      </c>
    </row>
    <row r="3936" spans="1:10" x14ac:dyDescent="0.25">
      <c r="A3936" s="14">
        <f t="shared" si="61"/>
        <v>3936</v>
      </c>
      <c r="B3936" s="13">
        <v>5.1715246289530201</v>
      </c>
      <c r="C3936" s="13">
        <v>130.39780844678901</v>
      </c>
      <c r="D3936" s="13">
        <v>50.040628875174498</v>
      </c>
      <c r="E3936" s="13">
        <v>32.0552239590833</v>
      </c>
      <c r="F3936" s="13">
        <v>23.0412513902745</v>
      </c>
      <c r="G3936" s="8">
        <v>48.063229928600201</v>
      </c>
      <c r="H3936" s="8">
        <v>43.707324147573999</v>
      </c>
      <c r="I3936" s="8">
        <v>46.140355109382597</v>
      </c>
      <c r="J3936" s="8">
        <v>60.332627438019401</v>
      </c>
    </row>
    <row r="3937" spans="1:10" x14ac:dyDescent="0.25">
      <c r="A3937" s="14">
        <f t="shared" si="61"/>
        <v>3937</v>
      </c>
      <c r="B3937" s="13">
        <v>6.25259074084431</v>
      </c>
      <c r="C3937" s="13">
        <v>108.498930816488</v>
      </c>
      <c r="D3937" s="13">
        <v>94.417823271606494</v>
      </c>
      <c r="E3937" s="13">
        <v>34.696514240465</v>
      </c>
      <c r="F3937" s="13">
        <v>18.6546084117055</v>
      </c>
      <c r="G3937" s="8">
        <v>46.011297290512402</v>
      </c>
      <c r="H3937" s="8">
        <v>79.385172723816197</v>
      </c>
      <c r="I3937" s="8">
        <v>55.857567904233797</v>
      </c>
      <c r="J3937" s="8">
        <v>46.8342236167042</v>
      </c>
    </row>
    <row r="3938" spans="1:10" x14ac:dyDescent="0.25">
      <c r="A3938" s="14">
        <f t="shared" si="61"/>
        <v>3938</v>
      </c>
      <c r="B3938" s="13">
        <v>8.5043565726942791</v>
      </c>
      <c r="C3938" s="13">
        <v>185.493236804216</v>
      </c>
      <c r="D3938" s="13">
        <v>98.826225774010595</v>
      </c>
      <c r="E3938" s="13">
        <v>37.381190357932098</v>
      </c>
      <c r="F3938" s="13">
        <v>14.505839114844401</v>
      </c>
      <c r="G3938" s="8">
        <v>73.219460543015003</v>
      </c>
      <c r="H3938" s="8">
        <v>88.632162551118199</v>
      </c>
      <c r="I3938" s="8">
        <v>54.751065322251598</v>
      </c>
      <c r="J3938" s="8">
        <v>67.054821374731503</v>
      </c>
    </row>
    <row r="3939" spans="1:10" x14ac:dyDescent="0.25">
      <c r="A3939" s="14">
        <f t="shared" si="61"/>
        <v>3939</v>
      </c>
      <c r="B3939" s="13">
        <v>5.9505898412918601</v>
      </c>
      <c r="C3939" s="13">
        <v>189.64669500049899</v>
      </c>
      <c r="D3939" s="13">
        <v>55.201355783644999</v>
      </c>
      <c r="E3939" s="13">
        <v>41.281680423696002</v>
      </c>
      <c r="F3939" s="13">
        <v>15.9582235819631</v>
      </c>
      <c r="G3939" s="8">
        <v>64.349557482029894</v>
      </c>
      <c r="H3939" s="8">
        <v>50.172767300967799</v>
      </c>
      <c r="I3939" s="8">
        <v>55.333364540602297</v>
      </c>
      <c r="J3939" s="8">
        <v>74.095244524082901</v>
      </c>
    </row>
    <row r="3940" spans="1:10" x14ac:dyDescent="0.25">
      <c r="A3940" s="14">
        <f t="shared" si="61"/>
        <v>3940</v>
      </c>
      <c r="B3940" s="13">
        <v>9.8526468299491601</v>
      </c>
      <c r="C3940" s="13">
        <v>239.280911354084</v>
      </c>
      <c r="D3940" s="13">
        <v>97.254873454806003</v>
      </c>
      <c r="E3940" s="13">
        <v>40.339026833285402</v>
      </c>
      <c r="F3940" s="13">
        <v>17.1517884440457</v>
      </c>
      <c r="G3940" s="8">
        <v>91.097286584174498</v>
      </c>
      <c r="H3940" s="8">
        <v>89.776150908184704</v>
      </c>
      <c r="I3940" s="8">
        <v>55.525348337405397</v>
      </c>
      <c r="J3940" s="8">
        <v>87.389801350251204</v>
      </c>
    </row>
    <row r="3941" spans="1:10" x14ac:dyDescent="0.25">
      <c r="A3941" s="14">
        <f t="shared" si="61"/>
        <v>3941</v>
      </c>
      <c r="B3941" s="13">
        <v>9.7391706718445601</v>
      </c>
      <c r="C3941" s="13">
        <v>115.260020822274</v>
      </c>
      <c r="D3941" s="13">
        <v>83.499307657007407</v>
      </c>
      <c r="E3941" s="13">
        <v>43.9416457020222</v>
      </c>
      <c r="F3941" s="13">
        <v>12.4949931971931</v>
      </c>
      <c r="G3941" s="8">
        <v>56.264513081110202</v>
      </c>
      <c r="H3941" s="8">
        <v>75.409116019360695</v>
      </c>
      <c r="I3941" s="8">
        <v>56.846400427730998</v>
      </c>
      <c r="J3941" s="8">
        <v>39.585465523744098</v>
      </c>
    </row>
    <row r="3942" spans="1:10" x14ac:dyDescent="0.25">
      <c r="A3942" s="14">
        <f t="shared" si="61"/>
        <v>3942</v>
      </c>
      <c r="B3942" s="13">
        <v>9.10429007365342</v>
      </c>
      <c r="C3942" s="13">
        <v>136.78782618674401</v>
      </c>
      <c r="D3942" s="13">
        <v>95.816137469370105</v>
      </c>
      <c r="E3942" s="13">
        <v>28.9085545492091</v>
      </c>
      <c r="F3942" s="13">
        <v>19.4417499331913</v>
      </c>
      <c r="G3942" s="8">
        <v>61.644662543051197</v>
      </c>
      <c r="H3942" s="8">
        <v>85.756874858900105</v>
      </c>
      <c r="I3942" s="8">
        <v>44.6077529455358</v>
      </c>
      <c r="J3942" s="8">
        <v>54.193363862109301</v>
      </c>
    </row>
    <row r="3943" spans="1:10" x14ac:dyDescent="0.25">
      <c r="A3943" s="14">
        <f t="shared" si="61"/>
        <v>3943</v>
      </c>
      <c r="B3943" s="13">
        <v>7.5896470560270997</v>
      </c>
      <c r="C3943" s="13">
        <v>235.65521062257699</v>
      </c>
      <c r="D3943" s="13">
        <v>54.509383860300503</v>
      </c>
      <c r="E3943" s="13">
        <v>43.543921241974999</v>
      </c>
      <c r="F3943" s="13">
        <v>16.5400521651245</v>
      </c>
      <c r="G3943" s="8">
        <v>81.358903798525802</v>
      </c>
      <c r="H3943" s="8">
        <v>52.019355712034098</v>
      </c>
      <c r="I3943" s="8">
        <v>54.967225217373397</v>
      </c>
      <c r="J3943" s="8">
        <v>89.221567663583897</v>
      </c>
    </row>
    <row r="3944" spans="1:10" x14ac:dyDescent="0.25">
      <c r="A3944" s="14">
        <f t="shared" si="61"/>
        <v>3944</v>
      </c>
      <c r="B3944" s="13">
        <v>4.65546286987174</v>
      </c>
      <c r="C3944" s="13">
        <v>247.918526640381</v>
      </c>
      <c r="D3944" s="13">
        <v>78.543818050458995</v>
      </c>
      <c r="E3944" s="13">
        <v>28.8956167785974</v>
      </c>
      <c r="F3944" s="13">
        <v>22.1320415033362</v>
      </c>
      <c r="G3944" s="8">
        <v>68.353067352260993</v>
      </c>
      <c r="H3944" s="8">
        <v>66.849384819763202</v>
      </c>
      <c r="I3944" s="8">
        <v>52.8276769988897</v>
      </c>
      <c r="J3944" s="8">
        <v>105.79595765259801</v>
      </c>
    </row>
    <row r="3945" spans="1:10" x14ac:dyDescent="0.25">
      <c r="A3945" s="14">
        <f t="shared" si="61"/>
        <v>3945</v>
      </c>
      <c r="B3945" s="13">
        <v>5.1422284151303703</v>
      </c>
      <c r="C3945" s="13">
        <v>199.25391113280301</v>
      </c>
      <c r="D3945" s="13">
        <v>77.217959837133705</v>
      </c>
      <c r="E3945" s="13">
        <v>48.1380872372075</v>
      </c>
      <c r="F3945" s="13">
        <v>19.283305787539099</v>
      </c>
      <c r="G3945" s="8">
        <v>62.446827153300703</v>
      </c>
      <c r="H3945" s="8">
        <v>65.968824514800303</v>
      </c>
      <c r="I3945" s="8">
        <v>69.518540533283101</v>
      </c>
      <c r="J3945" s="8">
        <v>82.621188790418998</v>
      </c>
    </row>
    <row r="3946" spans="1:10" x14ac:dyDescent="0.25">
      <c r="A3946" s="14">
        <f t="shared" si="61"/>
        <v>3946</v>
      </c>
      <c r="B3946" s="13">
        <v>6.9827595983426498</v>
      </c>
      <c r="C3946" s="13">
        <v>164.43548795918599</v>
      </c>
      <c r="D3946" s="13">
        <v>75.583024340334802</v>
      </c>
      <c r="E3946" s="13">
        <v>23.458007282075499</v>
      </c>
      <c r="F3946" s="13">
        <v>19.909013666481801</v>
      </c>
      <c r="G3946" s="8">
        <v>62.795221792261302</v>
      </c>
      <c r="H3946" s="8">
        <v>67.069821446514396</v>
      </c>
      <c r="I3946" s="8">
        <v>39.466351830814801</v>
      </c>
      <c r="J3946" s="8">
        <v>66.981575922484794</v>
      </c>
    </row>
    <row r="3947" spans="1:10" x14ac:dyDescent="0.25">
      <c r="A3947" s="14">
        <f t="shared" si="61"/>
        <v>3947</v>
      </c>
      <c r="B3947" s="13">
        <v>4.5416929132840096</v>
      </c>
      <c r="C3947" s="13">
        <v>227.35894817585</v>
      </c>
      <c r="D3947" s="13">
        <v>93.1322029132007</v>
      </c>
      <c r="E3947" s="13">
        <v>45.699565187809299</v>
      </c>
      <c r="F3947" s="13">
        <v>23.715248493254801</v>
      </c>
      <c r="G3947" s="8">
        <v>64.192585158911697</v>
      </c>
      <c r="H3947" s="8">
        <v>76.751857371874607</v>
      </c>
      <c r="I3947" s="8">
        <v>73.864705496598404</v>
      </c>
      <c r="J3947" s="8">
        <v>99.406032617992494</v>
      </c>
    </row>
    <row r="3948" spans="1:10" x14ac:dyDescent="0.25">
      <c r="A3948" s="14">
        <f t="shared" si="61"/>
        <v>3948</v>
      </c>
      <c r="B3948" s="13">
        <v>9.5750018867921796</v>
      </c>
      <c r="C3948" s="13">
        <v>156.129563800592</v>
      </c>
      <c r="D3948" s="13">
        <v>76.453764025819495</v>
      </c>
      <c r="E3948" s="13">
        <v>41.049930913656198</v>
      </c>
      <c r="F3948" s="13">
        <v>20.8075877089492</v>
      </c>
      <c r="G3948" s="8">
        <v>68.491285950442403</v>
      </c>
      <c r="H3948" s="8">
        <v>70.196811225458703</v>
      </c>
      <c r="I3948" s="8">
        <v>53.268634323495696</v>
      </c>
      <c r="J3948" s="8">
        <v>61.645851329284604</v>
      </c>
    </row>
    <row r="3949" spans="1:10" x14ac:dyDescent="0.25">
      <c r="A3949" s="14">
        <f t="shared" si="61"/>
        <v>3949</v>
      </c>
      <c r="B3949" s="13">
        <v>9.2111751063308205</v>
      </c>
      <c r="C3949" s="13">
        <v>141.301275601496</v>
      </c>
      <c r="D3949" s="13">
        <v>73.032042239278596</v>
      </c>
      <c r="E3949" s="13">
        <v>43.127260704814603</v>
      </c>
      <c r="F3949" s="13">
        <v>20.983822019543901</v>
      </c>
      <c r="G3949" s="8">
        <v>63.272974314137102</v>
      </c>
      <c r="H3949" s="8">
        <v>66.6848702353428</v>
      </c>
      <c r="I3949" s="8">
        <v>55.1936157653805</v>
      </c>
      <c r="J3949" s="8">
        <v>57.138381134908499</v>
      </c>
    </row>
    <row r="3950" spans="1:10" x14ac:dyDescent="0.25">
      <c r="A3950" s="14">
        <f t="shared" si="61"/>
        <v>3950</v>
      </c>
      <c r="B3950" s="13">
        <v>8.1877487235648392</v>
      </c>
      <c r="C3950" s="13">
        <v>119.293968584292</v>
      </c>
      <c r="D3950" s="13">
        <v>92.060090225318305</v>
      </c>
      <c r="E3950" s="13">
        <v>22.4122025583412</v>
      </c>
      <c r="F3950" s="13">
        <v>14.0099332497683</v>
      </c>
      <c r="G3950" s="8">
        <v>54.112533285826302</v>
      </c>
      <c r="H3950" s="8">
        <v>81.0688452421672</v>
      </c>
      <c r="I3950" s="8">
        <v>38.913973087006099</v>
      </c>
      <c r="J3950" s="8">
        <v>43.845388126244401</v>
      </c>
    </row>
    <row r="3951" spans="1:10" x14ac:dyDescent="0.25">
      <c r="A3951" s="14">
        <f t="shared" si="61"/>
        <v>3951</v>
      </c>
      <c r="B3951" s="13">
        <v>5.9571928005643198</v>
      </c>
      <c r="C3951" s="13">
        <v>249.11959716785299</v>
      </c>
      <c r="D3951" s="13">
        <v>65.974025264367199</v>
      </c>
      <c r="E3951" s="13">
        <v>31.621102385660102</v>
      </c>
      <c r="F3951" s="13">
        <v>12.3182377083756</v>
      </c>
      <c r="G3951" s="8">
        <v>76.111249703010202</v>
      </c>
      <c r="H3951" s="8">
        <v>59.878431115471102</v>
      </c>
      <c r="I3951" s="8">
        <v>48.372898769749199</v>
      </c>
      <c r="J3951" s="8">
        <v>93.494310323200693</v>
      </c>
    </row>
    <row r="3952" spans="1:10" x14ac:dyDescent="0.25">
      <c r="A3952" s="14">
        <f t="shared" si="61"/>
        <v>3952</v>
      </c>
      <c r="B3952" s="13">
        <v>5.8012943533074104</v>
      </c>
      <c r="C3952" s="13">
        <v>149.05832479962899</v>
      </c>
      <c r="D3952" s="13">
        <v>41.256331294814302</v>
      </c>
      <c r="E3952" s="13">
        <v>34.447236610313098</v>
      </c>
      <c r="F3952" s="13">
        <v>10.0551191453243</v>
      </c>
      <c r="G3952" s="8">
        <v>54.853685040644301</v>
      </c>
      <c r="H3952" s="8">
        <v>38.165517193560497</v>
      </c>
      <c r="I3952" s="8">
        <v>45.4123864202096</v>
      </c>
      <c r="J3952" s="8">
        <v>53.220271170495103</v>
      </c>
    </row>
    <row r="3953" spans="1:10" x14ac:dyDescent="0.25">
      <c r="A3953" s="14">
        <f t="shared" si="61"/>
        <v>3953</v>
      </c>
      <c r="B3953" s="13">
        <v>7.6607825857320204</v>
      </c>
      <c r="C3953" s="13">
        <v>192.89039308120601</v>
      </c>
      <c r="D3953" s="13">
        <v>65.522907376033203</v>
      </c>
      <c r="E3953" s="13">
        <v>25.712834935730299</v>
      </c>
      <c r="F3953" s="13">
        <v>19.025861204201401</v>
      </c>
      <c r="G3953" s="8">
        <v>72.095507880775301</v>
      </c>
      <c r="H3953" s="8">
        <v>60.252359343583002</v>
      </c>
      <c r="I3953" s="8">
        <v>38.8215440175602</v>
      </c>
      <c r="J3953" s="8">
        <v>75.504223279726702</v>
      </c>
    </row>
    <row r="3954" spans="1:10" x14ac:dyDescent="0.25">
      <c r="A3954" s="14">
        <f t="shared" si="61"/>
        <v>3954</v>
      </c>
      <c r="B3954" s="13">
        <v>5.6246643894596504</v>
      </c>
      <c r="C3954" s="13">
        <v>148.101151356347</v>
      </c>
      <c r="D3954" s="13">
        <v>74.008043223549095</v>
      </c>
      <c r="E3954" s="13">
        <v>31.491004674286099</v>
      </c>
      <c r="F3954" s="13">
        <v>18.486624480953601</v>
      </c>
      <c r="G3954" s="8">
        <v>53.920609665878899</v>
      </c>
      <c r="H3954" s="8">
        <v>63.255302592857802</v>
      </c>
      <c r="I3954" s="8">
        <v>50.234260349343302</v>
      </c>
      <c r="J3954" s="8">
        <v>61.581637804004799</v>
      </c>
    </row>
    <row r="3955" spans="1:10" x14ac:dyDescent="0.25">
      <c r="A3955" s="14">
        <f t="shared" si="61"/>
        <v>3955</v>
      </c>
      <c r="B3955" s="13">
        <v>5.8792945537352699</v>
      </c>
      <c r="C3955" s="13">
        <v>191.10072575751599</v>
      </c>
      <c r="D3955" s="13">
        <v>83.948012604352499</v>
      </c>
      <c r="E3955" s="13">
        <v>35.1513144351905</v>
      </c>
      <c r="F3955" s="13">
        <v>15.8150488226541</v>
      </c>
      <c r="G3955" s="8">
        <v>64.391793017314797</v>
      </c>
      <c r="H3955" s="8">
        <v>72.518924025565298</v>
      </c>
      <c r="I3955" s="8">
        <v>55.708904423736698</v>
      </c>
      <c r="J3955" s="8">
        <v>74.605264487875104</v>
      </c>
    </row>
    <row r="3956" spans="1:10" x14ac:dyDescent="0.25">
      <c r="A3956" s="14">
        <f t="shared" si="61"/>
        <v>3956</v>
      </c>
      <c r="B3956" s="13">
        <v>5.7715194321376799</v>
      </c>
      <c r="C3956" s="13">
        <v>179.27149485865701</v>
      </c>
      <c r="D3956" s="13">
        <v>79.213140690787895</v>
      </c>
      <c r="E3956" s="13">
        <v>32.439790500929497</v>
      </c>
      <c r="F3956" s="13">
        <v>24.337624996470801</v>
      </c>
      <c r="G3956" s="8">
        <v>61.4223306801387</v>
      </c>
      <c r="H3956" s="8">
        <v>68.346493358413198</v>
      </c>
      <c r="I3956" s="8">
        <v>52.176388739781302</v>
      </c>
      <c r="J3956" s="8">
        <v>78.827231632491205</v>
      </c>
    </row>
    <row r="3957" spans="1:10" x14ac:dyDescent="0.25">
      <c r="A3957" s="14">
        <f t="shared" si="61"/>
        <v>3957</v>
      </c>
      <c r="B3957" s="13">
        <v>9.3883615887826295</v>
      </c>
      <c r="C3957" s="13">
        <v>167.15678850628899</v>
      </c>
      <c r="D3957" s="13">
        <v>57.491776208347098</v>
      </c>
      <c r="E3957" s="13">
        <v>45.195112506394402</v>
      </c>
      <c r="F3957" s="13">
        <v>19.4932833616846</v>
      </c>
      <c r="G3957" s="8">
        <v>71.090008994364894</v>
      </c>
      <c r="H3957" s="8">
        <v>54.184279030645101</v>
      </c>
      <c r="I3957" s="8">
        <v>54.814066478781903</v>
      </c>
      <c r="J3957" s="8">
        <v>64.370944720304095</v>
      </c>
    </row>
    <row r="3958" spans="1:10" x14ac:dyDescent="0.25">
      <c r="A3958" s="14">
        <f t="shared" si="61"/>
        <v>3958</v>
      </c>
      <c r="B3958" s="13">
        <v>9.50506077939243</v>
      </c>
      <c r="C3958" s="13">
        <v>119.130902008864</v>
      </c>
      <c r="D3958" s="13">
        <v>55.853656014909902</v>
      </c>
      <c r="E3958" s="13">
        <v>27.189664537677402</v>
      </c>
      <c r="F3958" s="13">
        <v>20.603540114850901</v>
      </c>
      <c r="G3958" s="8">
        <v>57.054690301939999</v>
      </c>
      <c r="H3958" s="8">
        <v>51.776757709750299</v>
      </c>
      <c r="I3958" s="8">
        <v>36.268488790915299</v>
      </c>
      <c r="J3958" s="8">
        <v>49.140682994273497</v>
      </c>
    </row>
    <row r="3959" spans="1:10" x14ac:dyDescent="0.25">
      <c r="A3959" s="14">
        <f t="shared" si="61"/>
        <v>3959</v>
      </c>
      <c r="B3959" s="13">
        <v>7.12595038301939</v>
      </c>
      <c r="C3959" s="13">
        <v>228.28227629729801</v>
      </c>
      <c r="D3959" s="13">
        <v>79.913880028062295</v>
      </c>
      <c r="E3959" s="13">
        <v>36.466590407980704</v>
      </c>
      <c r="F3959" s="13">
        <v>17.2990656741216</v>
      </c>
      <c r="G3959" s="8">
        <v>77.734882652047602</v>
      </c>
      <c r="H3959" s="8">
        <v>72.136788895828303</v>
      </c>
      <c r="I3959" s="8">
        <v>53.338183666061198</v>
      </c>
      <c r="J3959" s="8">
        <v>88.025511433823297</v>
      </c>
    </row>
    <row r="3960" spans="1:10" x14ac:dyDescent="0.25">
      <c r="A3960" s="14">
        <f t="shared" si="61"/>
        <v>3960</v>
      </c>
      <c r="B3960" s="13">
        <v>6.9902612895584202</v>
      </c>
      <c r="C3960" s="13">
        <v>163.33954093012099</v>
      </c>
      <c r="D3960" s="13">
        <v>40.368190309032002</v>
      </c>
      <c r="E3960" s="13">
        <v>36.645251027286101</v>
      </c>
      <c r="F3960" s="13">
        <v>24.944252519504001</v>
      </c>
      <c r="G3960" s="8">
        <v>62.603793758105503</v>
      </c>
      <c r="H3960" s="8">
        <v>38.616921140950403</v>
      </c>
      <c r="I3960" s="8">
        <v>45.853114335181999</v>
      </c>
      <c r="J3960" s="8">
        <v>71.583829035604396</v>
      </c>
    </row>
    <row r="3961" spans="1:10" x14ac:dyDescent="0.25">
      <c r="A3961" s="14">
        <f t="shared" si="61"/>
        <v>3961</v>
      </c>
      <c r="B3961" s="13">
        <v>9.2961690647372599</v>
      </c>
      <c r="C3961" s="13">
        <v>107.823963655775</v>
      </c>
      <c r="D3961" s="13">
        <v>48.827290749642899</v>
      </c>
      <c r="E3961" s="13">
        <v>48.802940491326098</v>
      </c>
      <c r="F3961" s="13">
        <v>17.3839121088605</v>
      </c>
      <c r="G3961" s="8">
        <v>52.906296063269203</v>
      </c>
      <c r="H3961" s="8">
        <v>45.425427799618397</v>
      </c>
      <c r="I3961" s="8">
        <v>56.947090116359497</v>
      </c>
      <c r="J3961" s="8">
        <v>42.471602567608997</v>
      </c>
    </row>
    <row r="3962" spans="1:10" x14ac:dyDescent="0.25">
      <c r="A3962" s="14">
        <f t="shared" si="61"/>
        <v>3962</v>
      </c>
      <c r="B3962" s="13">
        <v>7.7615921023844496</v>
      </c>
      <c r="C3962" s="13">
        <v>186.44867852969901</v>
      </c>
      <c r="D3962" s="13">
        <v>84.251934489496804</v>
      </c>
      <c r="E3962" s="13">
        <v>25.706793760427999</v>
      </c>
      <c r="F3962" s="13">
        <v>24.855145271540199</v>
      </c>
      <c r="G3962" s="8">
        <v>70.905316557375102</v>
      </c>
      <c r="H3962" s="8">
        <v>75.624684167727594</v>
      </c>
      <c r="I3962" s="8">
        <v>41.945946173427899</v>
      </c>
      <c r="J3962" s="8">
        <v>78.820875212086705</v>
      </c>
    </row>
    <row r="3963" spans="1:10" x14ac:dyDescent="0.25">
      <c r="A3963" s="14">
        <f t="shared" si="61"/>
        <v>3963</v>
      </c>
      <c r="B3963" s="13">
        <v>4.8642652721372404</v>
      </c>
      <c r="C3963" s="13">
        <v>116.520875731023</v>
      </c>
      <c r="D3963" s="13">
        <v>75.920732385845895</v>
      </c>
      <c r="E3963" s="13">
        <v>23.859185235868001</v>
      </c>
      <c r="F3963" s="13">
        <v>24.103171580498898</v>
      </c>
      <c r="G3963" s="8">
        <v>43.671236497001701</v>
      </c>
      <c r="H3963" s="8">
        <v>62.119408631030602</v>
      </c>
      <c r="I3963" s="8">
        <v>45.143317390035598</v>
      </c>
      <c r="J3963" s="8">
        <v>56.786586997833403</v>
      </c>
    </row>
    <row r="3964" spans="1:10" x14ac:dyDescent="0.25">
      <c r="A3964" s="14">
        <f t="shared" si="61"/>
        <v>3964</v>
      </c>
      <c r="B3964" s="13">
        <v>4.6703557796173802</v>
      </c>
      <c r="C3964" s="13">
        <v>124.83850407443499</v>
      </c>
      <c r="D3964" s="13">
        <v>54.193832846357701</v>
      </c>
      <c r="E3964" s="13">
        <v>44.279049062842702</v>
      </c>
      <c r="F3964" s="13">
        <v>12.1100168797528</v>
      </c>
      <c r="G3964" s="8">
        <v>44.922960296269302</v>
      </c>
      <c r="H3964" s="8">
        <v>45.842994298196601</v>
      </c>
      <c r="I3964" s="8">
        <v>60.639338310105998</v>
      </c>
      <c r="J3964" s="8">
        <v>48.063063419284497</v>
      </c>
    </row>
    <row r="3965" spans="1:10" x14ac:dyDescent="0.25">
      <c r="A3965" s="14">
        <f t="shared" si="61"/>
        <v>3965</v>
      </c>
      <c r="B3965" s="13">
        <v>4.88343861737434</v>
      </c>
      <c r="C3965" s="13">
        <v>179.43655364716699</v>
      </c>
      <c r="D3965" s="13">
        <v>66.115464306214093</v>
      </c>
      <c r="E3965" s="13">
        <v>29.444022619422199</v>
      </c>
      <c r="F3965" s="13">
        <v>15.056209738877101</v>
      </c>
      <c r="G3965" s="8">
        <v>57.320081799461803</v>
      </c>
      <c r="H3965" s="8">
        <v>56.591811509280703</v>
      </c>
      <c r="I3965" s="8">
        <v>48.7574544389851</v>
      </c>
      <c r="J3965" s="8">
        <v>71.219556151415105</v>
      </c>
    </row>
    <row r="3966" spans="1:10" x14ac:dyDescent="0.25">
      <c r="A3966" s="14">
        <f t="shared" si="61"/>
        <v>3966</v>
      </c>
      <c r="B3966" s="13">
        <v>9.7657110746704099</v>
      </c>
      <c r="C3966" s="13">
        <v>218.64227698425</v>
      </c>
      <c r="D3966" s="13">
        <v>66.777148398408599</v>
      </c>
      <c r="E3966" s="13">
        <v>26.193062593177</v>
      </c>
      <c r="F3966" s="13">
        <v>21.6890881794059</v>
      </c>
      <c r="G3966" s="8">
        <v>85.678394811375796</v>
      </c>
      <c r="H3966" s="8">
        <v>63.296869108799598</v>
      </c>
      <c r="I3966" s="8">
        <v>36.995005976157799</v>
      </c>
      <c r="J3966" s="8">
        <v>84.510197219157305</v>
      </c>
    </row>
    <row r="3967" spans="1:10" x14ac:dyDescent="0.25">
      <c r="A3967" s="14">
        <f t="shared" si="61"/>
        <v>3967</v>
      </c>
      <c r="B3967" s="13">
        <v>6.9584907172313697</v>
      </c>
      <c r="C3967" s="13">
        <v>212.86947755913101</v>
      </c>
      <c r="D3967" s="13">
        <v>86.384500365815001</v>
      </c>
      <c r="E3967" s="13">
        <v>46.858912021341702</v>
      </c>
      <c r="F3967" s="13">
        <v>10.087194811140099</v>
      </c>
      <c r="G3967" s="8">
        <v>73.803450715175202</v>
      </c>
      <c r="H3967" s="8">
        <v>76.816140368719104</v>
      </c>
      <c r="I3967" s="8">
        <v>65.258107689665493</v>
      </c>
      <c r="J3967" s="8">
        <v>75.204790397504297</v>
      </c>
    </row>
    <row r="3968" spans="1:10" x14ac:dyDescent="0.25">
      <c r="A3968" s="14">
        <f t="shared" si="61"/>
        <v>3968</v>
      </c>
      <c r="B3968" s="13">
        <v>7.8435779823183598</v>
      </c>
      <c r="C3968" s="13">
        <v>234.72272886674901</v>
      </c>
      <c r="D3968" s="13">
        <v>98.931582913436699</v>
      </c>
      <c r="E3968" s="13">
        <v>48.485327859837199</v>
      </c>
      <c r="F3968" s="13">
        <v>24.032395500361702</v>
      </c>
      <c r="G3968" s="8">
        <v>82.230715547606096</v>
      </c>
      <c r="H3968" s="8">
        <v>88.801211023660102</v>
      </c>
      <c r="I3968" s="8">
        <v>67.354389901653903</v>
      </c>
      <c r="J3968" s="8">
        <v>95.909057083912998</v>
      </c>
    </row>
    <row r="3969" spans="1:10" x14ac:dyDescent="0.25">
      <c r="A3969" s="14">
        <f t="shared" si="61"/>
        <v>3969</v>
      </c>
      <c r="B3969" s="13">
        <v>6.3947405394106598</v>
      </c>
      <c r="C3969" s="13">
        <v>134.349124383934</v>
      </c>
      <c r="D3969" s="13">
        <v>83.739326302174106</v>
      </c>
      <c r="E3969" s="13">
        <v>35.593348570071399</v>
      </c>
      <c r="F3969" s="13">
        <v>17.185304938758598</v>
      </c>
      <c r="G3969" s="8">
        <v>53.320136437846003</v>
      </c>
      <c r="H3969" s="8">
        <v>71.937706240719194</v>
      </c>
      <c r="I3969" s="8">
        <v>54.342612779762703</v>
      </c>
      <c r="J3969" s="8">
        <v>54.225976837684399</v>
      </c>
    </row>
    <row r="3970" spans="1:10" x14ac:dyDescent="0.25">
      <c r="A3970" s="14">
        <f t="shared" si="61"/>
        <v>3970</v>
      </c>
      <c r="B3970" s="13">
        <v>8.7583978029526595</v>
      </c>
      <c r="C3970" s="13">
        <v>159.84160808900199</v>
      </c>
      <c r="D3970" s="13">
        <v>90.424973187964696</v>
      </c>
      <c r="E3970" s="13">
        <v>35.178602780791998</v>
      </c>
      <c r="F3970" s="13">
        <v>17.315681962428599</v>
      </c>
      <c r="G3970" s="8">
        <v>67.254478012767905</v>
      </c>
      <c r="H3970" s="8">
        <v>81.3483846693846</v>
      </c>
      <c r="I3970" s="8">
        <v>50.658360098982797</v>
      </c>
      <c r="J3970" s="8">
        <v>60.407662600740402</v>
      </c>
    </row>
    <row r="3971" spans="1:10" x14ac:dyDescent="0.25">
      <c r="A3971" s="14">
        <f t="shared" ref="A3971:A4000" si="62">A3970+1</f>
        <v>3971</v>
      </c>
      <c r="B3971" s="13">
        <v>8.1885260534041695</v>
      </c>
      <c r="C3971" s="13">
        <v>122.423153937786</v>
      </c>
      <c r="D3971" s="13">
        <v>47.396372815598802</v>
      </c>
      <c r="E3971" s="13">
        <v>46.901629405309997</v>
      </c>
      <c r="F3971" s="13">
        <v>16.466239019667501</v>
      </c>
      <c r="G3971" s="8">
        <v>55.072368623891499</v>
      </c>
      <c r="H3971" s="8">
        <v>44.038264466481102</v>
      </c>
      <c r="I3971" s="8">
        <v>55.864980005773397</v>
      </c>
      <c r="J3971" s="8">
        <v>47.339010550942</v>
      </c>
    </row>
    <row r="3972" spans="1:10" x14ac:dyDescent="0.25">
      <c r="A3972" s="14">
        <f t="shared" si="62"/>
        <v>3972</v>
      </c>
      <c r="B3972" s="13">
        <v>8.2948727979684804</v>
      </c>
      <c r="C3972" s="13">
        <v>135.57332035909599</v>
      </c>
      <c r="D3972" s="13">
        <v>51.569290273830397</v>
      </c>
      <c r="E3972" s="13">
        <v>33.475508895977001</v>
      </c>
      <c r="F3972" s="13">
        <v>10.2379103630897</v>
      </c>
      <c r="G3972" s="8">
        <v>59.228033040499298</v>
      </c>
      <c r="H3972" s="8">
        <v>47.892676291670398</v>
      </c>
      <c r="I3972" s="8">
        <v>43.098772817331103</v>
      </c>
      <c r="J3972" s="8">
        <v>45.437229052791203</v>
      </c>
    </row>
    <row r="3973" spans="1:10" x14ac:dyDescent="0.25">
      <c r="A3973" s="14">
        <f t="shared" si="62"/>
        <v>3973</v>
      </c>
      <c r="B3973" s="13">
        <v>4.6889201120089004</v>
      </c>
      <c r="C3973" s="13">
        <v>155.173164121073</v>
      </c>
      <c r="D3973" s="13">
        <v>85.000465744466496</v>
      </c>
      <c r="E3973" s="13">
        <v>31.677855514413</v>
      </c>
      <c r="F3973" s="13">
        <v>13.2250800009133</v>
      </c>
      <c r="G3973" s="8">
        <v>51.5210364844339</v>
      </c>
      <c r="H3973" s="8">
        <v>69.471032848689504</v>
      </c>
      <c r="I3973" s="8">
        <v>56.370510123648899</v>
      </c>
      <c r="J3973" s="8">
        <v>60.469532962503401</v>
      </c>
    </row>
    <row r="3974" spans="1:10" x14ac:dyDescent="0.25">
      <c r="A3974" s="14">
        <f t="shared" si="62"/>
        <v>3974</v>
      </c>
      <c r="B3974" s="13">
        <v>9.6099002830295692</v>
      </c>
      <c r="C3974" s="13">
        <v>137.02333455181699</v>
      </c>
      <c r="D3974" s="13">
        <v>64.509728584829105</v>
      </c>
      <c r="E3974" s="13">
        <v>36.641803863895198</v>
      </c>
      <c r="F3974" s="13">
        <v>19.007374790365699</v>
      </c>
      <c r="G3974" s="8">
        <v>62.9097153017333</v>
      </c>
      <c r="H3974" s="8">
        <v>59.624961456969203</v>
      </c>
      <c r="I3974" s="8">
        <v>46.982631522642002</v>
      </c>
      <c r="J3974" s="8">
        <v>53.336154149964301</v>
      </c>
    </row>
    <row r="3975" spans="1:10" x14ac:dyDescent="0.25">
      <c r="A3975" s="14">
        <f t="shared" si="62"/>
        <v>3975</v>
      </c>
      <c r="B3975" s="13">
        <v>5.9740930221613597</v>
      </c>
      <c r="C3975" s="13">
        <v>187.686103607955</v>
      </c>
      <c r="D3975" s="13">
        <v>65.705043027212994</v>
      </c>
      <c r="E3975" s="13">
        <v>26.662551137102799</v>
      </c>
      <c r="F3975" s="13">
        <v>18.610955711016398</v>
      </c>
      <c r="G3975" s="8">
        <v>64.101269602786203</v>
      </c>
      <c r="H3975" s="8">
        <v>58.364386707382103</v>
      </c>
      <c r="I3975" s="8">
        <v>42.945156030722401</v>
      </c>
      <c r="J3975" s="8">
        <v>75.932398426706598</v>
      </c>
    </row>
    <row r="3976" spans="1:10" x14ac:dyDescent="0.25">
      <c r="A3976" s="14">
        <f t="shared" si="62"/>
        <v>3976</v>
      </c>
      <c r="B3976" s="13">
        <v>9.8451615341762508</v>
      </c>
      <c r="C3976" s="13">
        <v>180.19135659317899</v>
      </c>
      <c r="D3976" s="13">
        <v>69.362378305625597</v>
      </c>
      <c r="E3976" s="13">
        <v>20.531989536199202</v>
      </c>
      <c r="F3976" s="13">
        <v>16.104421816925299</v>
      </c>
      <c r="G3976" s="8">
        <v>75.989898962878598</v>
      </c>
      <c r="H3976" s="8">
        <v>64.821474081326599</v>
      </c>
      <c r="I3976" s="8">
        <v>31.505449832737899</v>
      </c>
      <c r="J3976" s="8">
        <v>64.988872595955897</v>
      </c>
    </row>
    <row r="3977" spans="1:10" x14ac:dyDescent="0.25">
      <c r="A3977" s="14">
        <f t="shared" si="62"/>
        <v>3977</v>
      </c>
      <c r="B3977" s="13">
        <v>7.1009204081355497</v>
      </c>
      <c r="C3977" s="13">
        <v>150.65534802377201</v>
      </c>
      <c r="D3977" s="13">
        <v>91.337657802019194</v>
      </c>
      <c r="E3977" s="13">
        <v>31.168227127112001</v>
      </c>
      <c r="F3977" s="13">
        <v>23.132006586999701</v>
      </c>
      <c r="G3977" s="8">
        <v>59.776374228438499</v>
      </c>
      <c r="H3977" s="8">
        <v>79.656351533529701</v>
      </c>
      <c r="I3977" s="8">
        <v>49.864489864059898</v>
      </c>
      <c r="J3977" s="8">
        <v>65.064015250437393</v>
      </c>
    </row>
    <row r="3978" spans="1:10" x14ac:dyDescent="0.25">
      <c r="A3978" s="14">
        <f t="shared" si="62"/>
        <v>3978</v>
      </c>
      <c r="B3978" s="13">
        <v>7.0901950107642202</v>
      </c>
      <c r="C3978" s="13">
        <v>135.85853776916301</v>
      </c>
      <c r="D3978" s="13">
        <v>82.681462534704394</v>
      </c>
      <c r="E3978" s="13">
        <v>21.5153042133105</v>
      </c>
      <c r="F3978" s="13">
        <v>18.853429719515798</v>
      </c>
      <c r="G3978" s="8">
        <v>55.875940940016598</v>
      </c>
      <c r="H3978" s="8">
        <v>72.263243923732603</v>
      </c>
      <c r="I3978" s="8">
        <v>38.5018667326027</v>
      </c>
      <c r="J3978" s="8">
        <v>55.560556179928902</v>
      </c>
    </row>
    <row r="3979" spans="1:10" x14ac:dyDescent="0.25">
      <c r="A3979" s="14">
        <f t="shared" si="62"/>
        <v>3979</v>
      </c>
      <c r="B3979" s="13">
        <v>4.7061958254502096</v>
      </c>
      <c r="C3979" s="13">
        <v>166.54607599579199</v>
      </c>
      <c r="D3979" s="13">
        <v>43.000647908627101</v>
      </c>
      <c r="E3979" s="13">
        <v>43.805330825959501</v>
      </c>
      <c r="F3979" s="13">
        <v>23.915520485083199</v>
      </c>
      <c r="G3979" s="8">
        <v>53.997728412936603</v>
      </c>
      <c r="H3979" s="8">
        <v>38.8060252490491</v>
      </c>
      <c r="I3979" s="8">
        <v>57.549373823601698</v>
      </c>
      <c r="J3979" s="8">
        <v>75.414984107478503</v>
      </c>
    </row>
    <row r="3980" spans="1:10" x14ac:dyDescent="0.25">
      <c r="A3980" s="14">
        <f t="shared" si="62"/>
        <v>3980</v>
      </c>
      <c r="B3980" s="13">
        <v>7.9040235991308698</v>
      </c>
      <c r="C3980" s="13">
        <v>111.95255596987499</v>
      </c>
      <c r="D3980" s="13">
        <v>68.380897265005302</v>
      </c>
      <c r="E3980" s="13">
        <v>44.106002578096302</v>
      </c>
      <c r="F3980" s="13">
        <v>19.208812877516898</v>
      </c>
      <c r="G3980" s="8">
        <v>51.218324959531301</v>
      </c>
      <c r="H3980" s="8">
        <v>60.933277404167796</v>
      </c>
      <c r="I3980" s="8">
        <v>56.954493864512898</v>
      </c>
      <c r="J3980" s="8">
        <v>46.875492669899302</v>
      </c>
    </row>
    <row r="3981" spans="1:10" x14ac:dyDescent="0.25">
      <c r="A3981" s="14">
        <f t="shared" si="62"/>
        <v>3981</v>
      </c>
      <c r="B3981" s="13">
        <v>6.0470535352326102</v>
      </c>
      <c r="C3981" s="13">
        <v>168.049160131024</v>
      </c>
      <c r="D3981" s="13">
        <v>90.579804821096801</v>
      </c>
      <c r="E3981" s="13">
        <v>36.326605539098999</v>
      </c>
      <c r="F3981" s="13">
        <v>18.345602901049901</v>
      </c>
      <c r="G3981" s="8">
        <v>60.120597234518101</v>
      </c>
      <c r="H3981" s="8">
        <v>77.504404232674105</v>
      </c>
      <c r="I3981" s="8">
        <v>57.688007594264697</v>
      </c>
      <c r="J3981" s="8">
        <v>68.166883615931496</v>
      </c>
    </row>
    <row r="3982" spans="1:10" x14ac:dyDescent="0.25">
      <c r="A3982" s="14">
        <f t="shared" si="62"/>
        <v>3982</v>
      </c>
      <c r="B3982" s="13">
        <v>9.9054401253579805</v>
      </c>
      <c r="C3982" s="13">
        <v>194.054798465913</v>
      </c>
      <c r="D3982" s="13">
        <v>96.571821576474605</v>
      </c>
      <c r="E3982" s="13">
        <v>34.590856207655897</v>
      </c>
      <c r="F3982" s="13">
        <v>15.001333010938501</v>
      </c>
      <c r="G3982" s="8">
        <v>79.822236342193506</v>
      </c>
      <c r="H3982" s="8">
        <v>88.419860754106494</v>
      </c>
      <c r="I3982" s="8">
        <v>49.467576277846703</v>
      </c>
      <c r="J3982" s="8">
        <v>68.755234448886895</v>
      </c>
    </row>
    <row r="3983" spans="1:10" x14ac:dyDescent="0.25">
      <c r="A3983" s="14">
        <f t="shared" si="62"/>
        <v>3983</v>
      </c>
      <c r="B3983" s="13">
        <v>9.8472286613245696</v>
      </c>
      <c r="C3983" s="13">
        <v>129.16770061011201</v>
      </c>
      <c r="D3983" s="13">
        <v>93.307132945385703</v>
      </c>
      <c r="E3983" s="13">
        <v>40.251847022237698</v>
      </c>
      <c r="F3983" s="13">
        <v>24.910964632960098</v>
      </c>
      <c r="G3983" s="8">
        <v>61.012055413957903</v>
      </c>
      <c r="H3983" s="8">
        <v>84.216096739834001</v>
      </c>
      <c r="I3983" s="8">
        <v>54.505657773590599</v>
      </c>
      <c r="J3983" s="8">
        <v>56.4073999581368</v>
      </c>
    </row>
    <row r="3984" spans="1:10" x14ac:dyDescent="0.25">
      <c r="A3984" s="14">
        <f t="shared" si="62"/>
        <v>3984</v>
      </c>
      <c r="B3984" s="13">
        <v>9.6788873189603795</v>
      </c>
      <c r="C3984" s="13">
        <v>243.70539806759399</v>
      </c>
      <c r="D3984" s="13">
        <v>96.452708887231907</v>
      </c>
      <c r="E3984" s="13">
        <v>48.956463587810397</v>
      </c>
      <c r="F3984" s="13">
        <v>23.143785667676401</v>
      </c>
      <c r="G3984" s="8">
        <v>91.4902417252177</v>
      </c>
      <c r="H3984" s="8">
        <v>89.008575666604401</v>
      </c>
      <c r="I3984" s="8">
        <v>64.283093427566996</v>
      </c>
      <c r="J3984" s="8">
        <v>95.310115529299793</v>
      </c>
    </row>
    <row r="3985" spans="1:10" x14ac:dyDescent="0.25">
      <c r="A3985" s="14">
        <f t="shared" si="62"/>
        <v>3985</v>
      </c>
      <c r="B3985" s="13">
        <v>4.1795675569463997</v>
      </c>
      <c r="C3985" s="13">
        <v>164.69431071876701</v>
      </c>
      <c r="D3985" s="13">
        <v>49.989686296787603</v>
      </c>
      <c r="E3985" s="13">
        <v>40.0647610180295</v>
      </c>
      <c r="F3985" s="13">
        <v>17.759831682799</v>
      </c>
      <c r="G3985" s="8">
        <v>50.987875582541498</v>
      </c>
      <c r="H3985" s="8">
        <v>43.001587782693299</v>
      </c>
      <c r="I3985" s="8">
        <v>57.212923477635897</v>
      </c>
      <c r="J3985" s="8">
        <v>69.533017278155498</v>
      </c>
    </row>
    <row r="3986" spans="1:10" x14ac:dyDescent="0.25">
      <c r="A3986" s="14">
        <f t="shared" si="62"/>
        <v>3986</v>
      </c>
      <c r="B3986" s="13">
        <v>6.21993816598017</v>
      </c>
      <c r="C3986" s="13">
        <v>232.83424501005601</v>
      </c>
      <c r="D3986" s="13">
        <v>51.614964520345303</v>
      </c>
      <c r="E3986" s="13">
        <v>38.969130010680502</v>
      </c>
      <c r="F3986" s="13">
        <v>17.823518492816099</v>
      </c>
      <c r="G3986" s="8">
        <v>74.419792572220899</v>
      </c>
      <c r="H3986" s="8">
        <v>48.571909644288802</v>
      </c>
      <c r="I3986" s="8">
        <v>51.984145733045402</v>
      </c>
      <c r="J3986" s="8">
        <v>92.044764288579401</v>
      </c>
    </row>
    <row r="3987" spans="1:10" x14ac:dyDescent="0.25">
      <c r="A3987" s="14">
        <f t="shared" si="62"/>
        <v>3987</v>
      </c>
      <c r="B3987" s="13">
        <v>4.3826543264392903</v>
      </c>
      <c r="C3987" s="13">
        <v>209.71022325148701</v>
      </c>
      <c r="D3987" s="13">
        <v>66.234308633989997</v>
      </c>
      <c r="E3987" s="13">
        <v>32.714007717247497</v>
      </c>
      <c r="F3987" s="13">
        <v>19.337908210335101</v>
      </c>
      <c r="G3987" s="8">
        <v>60.262288498050701</v>
      </c>
      <c r="H3987" s="8">
        <v>56.2838669159785</v>
      </c>
      <c r="I3987" s="8">
        <v>54.1184213420281</v>
      </c>
      <c r="J3987" s="8">
        <v>88.334889633668496</v>
      </c>
    </row>
    <row r="3988" spans="1:10" x14ac:dyDescent="0.25">
      <c r="A3988" s="14">
        <f t="shared" si="62"/>
        <v>3988</v>
      </c>
      <c r="B3988" s="13">
        <v>4.9192019084343999</v>
      </c>
      <c r="C3988" s="13">
        <v>249.31244588839601</v>
      </c>
      <c r="D3988" s="13">
        <v>64.687291342548903</v>
      </c>
      <c r="E3988" s="13">
        <v>39.738789104342601</v>
      </c>
      <c r="F3988" s="13">
        <v>21.7193573082942</v>
      </c>
      <c r="G3988" s="8">
        <v>70.292118613211301</v>
      </c>
      <c r="H3988" s="8">
        <v>57.203345020150302</v>
      </c>
      <c r="I3988" s="8">
        <v>59.120494510811803</v>
      </c>
      <c r="J3988" s="8">
        <v>105.28064140385101</v>
      </c>
    </row>
    <row r="3989" spans="1:10" x14ac:dyDescent="0.25">
      <c r="A3989" s="14">
        <f t="shared" si="62"/>
        <v>3989</v>
      </c>
      <c r="B3989" s="13">
        <v>9.5846107211472695</v>
      </c>
      <c r="C3989" s="13">
        <v>232.990921369576</v>
      </c>
      <c r="D3989" s="13">
        <v>58.369691682860903</v>
      </c>
      <c r="E3989" s="13">
        <v>47.6013790952316</v>
      </c>
      <c r="F3989" s="13">
        <v>23.314675341121799</v>
      </c>
      <c r="G3989" s="8">
        <v>88.694818655481598</v>
      </c>
      <c r="H3989" s="8">
        <v>56.287355325640497</v>
      </c>
      <c r="I3989" s="8">
        <v>57.3895128083618</v>
      </c>
      <c r="J3989" s="8">
        <v>91.609828020214096</v>
      </c>
    </row>
    <row r="3990" spans="1:10" x14ac:dyDescent="0.25">
      <c r="A3990" s="14">
        <f t="shared" si="62"/>
        <v>3990</v>
      </c>
      <c r="B3990" s="13">
        <v>6.0566496324567902</v>
      </c>
      <c r="C3990" s="13">
        <v>142.100778801861</v>
      </c>
      <c r="D3990" s="13">
        <v>45.866843582566197</v>
      </c>
      <c r="E3990" s="13">
        <v>37.274455215448398</v>
      </c>
      <c r="F3990" s="13">
        <v>21.497165356160998</v>
      </c>
      <c r="G3990" s="8">
        <v>54.109538323772398</v>
      </c>
      <c r="H3990" s="8">
        <v>41.806426873978801</v>
      </c>
      <c r="I3990" s="8">
        <v>48.778826423693801</v>
      </c>
      <c r="J3990" s="8">
        <v>61.770808345376203</v>
      </c>
    </row>
    <row r="3991" spans="1:10" x14ac:dyDescent="0.25">
      <c r="A3991" s="14">
        <f t="shared" si="62"/>
        <v>3991</v>
      </c>
      <c r="B3991" s="13">
        <v>6.04150447904789</v>
      </c>
      <c r="C3991" s="13">
        <v>146.21183359851599</v>
      </c>
      <c r="D3991" s="13">
        <v>54.171363449175097</v>
      </c>
      <c r="E3991" s="13">
        <v>24.0831255907455</v>
      </c>
      <c r="F3991" s="13">
        <v>20.5022742395515</v>
      </c>
      <c r="G3991" s="8">
        <v>55.078638966261003</v>
      </c>
      <c r="H3991" s="8">
        <v>48.4072531308531</v>
      </c>
      <c r="I3991" s="8">
        <v>37.437839377752098</v>
      </c>
      <c r="J3991" s="8">
        <v>62.273569821336899</v>
      </c>
    </row>
    <row r="3992" spans="1:10" x14ac:dyDescent="0.25">
      <c r="A3992" s="14">
        <f t="shared" si="62"/>
        <v>3992</v>
      </c>
      <c r="B3992" s="13">
        <v>6.90271869352223</v>
      </c>
      <c r="C3992" s="13">
        <v>217.013794407072</v>
      </c>
      <c r="D3992" s="13">
        <v>84.161539765986205</v>
      </c>
      <c r="E3992" s="13">
        <v>26.767999224802399</v>
      </c>
      <c r="F3992" s="13">
        <v>23.835686744990799</v>
      </c>
      <c r="G3992" s="8">
        <v>74.408073383897502</v>
      </c>
      <c r="H3992" s="8">
        <v>75.027120938996902</v>
      </c>
      <c r="I3992" s="8">
        <v>44.883483915441303</v>
      </c>
      <c r="J3992" s="8">
        <v>90.648014324753404</v>
      </c>
    </row>
    <row r="3993" spans="1:10" x14ac:dyDescent="0.25">
      <c r="A3993" s="14">
        <f t="shared" si="62"/>
        <v>3993</v>
      </c>
      <c r="B3993" s="13">
        <v>8.2244334065945992</v>
      </c>
      <c r="C3993" s="13">
        <v>204.15274505524201</v>
      </c>
      <c r="D3993" s="13">
        <v>83.816813122927897</v>
      </c>
      <c r="E3993" s="13">
        <v>38.014802583788502</v>
      </c>
      <c r="F3993" s="13">
        <v>13.562295866935001</v>
      </c>
      <c r="G3993" s="8">
        <v>76.815712695512701</v>
      </c>
      <c r="H3993" s="8">
        <v>76.164716752666905</v>
      </c>
      <c r="I3993" s="8">
        <v>53.449492236614297</v>
      </c>
      <c r="J3993" s="8">
        <v>73.339515405517105</v>
      </c>
    </row>
    <row r="3994" spans="1:10" x14ac:dyDescent="0.25">
      <c r="A3994" s="14">
        <f t="shared" si="62"/>
        <v>3994</v>
      </c>
      <c r="B3994" s="13">
        <v>6.1353807153167903</v>
      </c>
      <c r="C3994" s="13">
        <v>121.779924234468</v>
      </c>
      <c r="D3994" s="13">
        <v>46.649417803262899</v>
      </c>
      <c r="E3994" s="13">
        <v>23.767186038540199</v>
      </c>
      <c r="F3994" s="13">
        <v>16.932203623306201</v>
      </c>
      <c r="G3994" s="8">
        <v>49.185077738230703</v>
      </c>
      <c r="H3994" s="8">
        <v>41.9459666525796</v>
      </c>
      <c r="I3994" s="8">
        <v>35.160725665782699</v>
      </c>
      <c r="J3994" s="8">
        <v>49.884582633145001</v>
      </c>
    </row>
    <row r="3995" spans="1:10" x14ac:dyDescent="0.25">
      <c r="A3995" s="14">
        <f t="shared" si="62"/>
        <v>3995</v>
      </c>
      <c r="B3995" s="13">
        <v>5.4999792522336097</v>
      </c>
      <c r="C3995" s="13">
        <v>144.64467016987001</v>
      </c>
      <c r="D3995" s="13">
        <v>64.522697134637397</v>
      </c>
      <c r="E3995" s="13">
        <v>41.973955139498301</v>
      </c>
      <c r="F3995" s="13">
        <v>19.185065616277001</v>
      </c>
      <c r="G3995" s="8">
        <v>52.711068086730997</v>
      </c>
      <c r="H3995" s="8">
        <v>55.637093666521899</v>
      </c>
      <c r="I3995" s="8">
        <v>58.8348573588747</v>
      </c>
      <c r="J3995" s="8">
        <v>61.164217282216001</v>
      </c>
    </row>
    <row r="3996" spans="1:10" x14ac:dyDescent="0.25">
      <c r="A3996" s="14">
        <f t="shared" si="62"/>
        <v>3996</v>
      </c>
      <c r="B3996" s="13">
        <v>9.1366633169115694</v>
      </c>
      <c r="C3996" s="13">
        <v>101.266156457183</v>
      </c>
      <c r="D3996" s="13">
        <v>98.230156179848905</v>
      </c>
      <c r="E3996" s="13">
        <v>35.210564691766699</v>
      </c>
      <c r="F3996" s="13">
        <v>21.254098475063302</v>
      </c>
      <c r="G3996" s="8">
        <v>50.3780746886464</v>
      </c>
      <c r="H3996" s="8">
        <v>86.961727105446101</v>
      </c>
      <c r="I3996" s="8">
        <v>51.0737234575979</v>
      </c>
      <c r="J3996" s="8">
        <v>44.400774513617399</v>
      </c>
    </row>
    <row r="3997" spans="1:10" x14ac:dyDescent="0.25">
      <c r="A3997" s="14">
        <f t="shared" si="62"/>
        <v>3997</v>
      </c>
      <c r="B3997" s="13">
        <v>9.3012422131871393</v>
      </c>
      <c r="C3997" s="13">
        <v>135.00799322172901</v>
      </c>
      <c r="D3997" s="13">
        <v>93.653896451197099</v>
      </c>
      <c r="E3997" s="13">
        <v>31.2430687921489</v>
      </c>
      <c r="F3997" s="13">
        <v>20.865409217502901</v>
      </c>
      <c r="G3997" s="8">
        <v>61.588305705292697</v>
      </c>
      <c r="H3997" s="8">
        <v>84.099453090660504</v>
      </c>
      <c r="I3997" s="8">
        <v>46.312860521768101</v>
      </c>
      <c r="J3997" s="8">
        <v>54.8175787911795</v>
      </c>
    </row>
    <row r="3998" spans="1:10" x14ac:dyDescent="0.25">
      <c r="A3998" s="14">
        <f t="shared" si="62"/>
        <v>3998</v>
      </c>
      <c r="B3998" s="13">
        <v>9.2198564071057199</v>
      </c>
      <c r="C3998" s="13">
        <v>137.99118849898801</v>
      </c>
      <c r="D3998" s="13">
        <v>99.666513098125293</v>
      </c>
      <c r="E3998" s="13">
        <v>21.355267019465401</v>
      </c>
      <c r="F3998" s="13">
        <v>20.0257927782895</v>
      </c>
      <c r="G3998" s="8">
        <v>62.271897309008303</v>
      </c>
      <c r="H3998" s="8">
        <v>89.174592494427998</v>
      </c>
      <c r="I3998" s="8">
        <v>37.475317526402897</v>
      </c>
      <c r="J3998" s="8">
        <v>55.071373421659402</v>
      </c>
    </row>
    <row r="3999" spans="1:10" x14ac:dyDescent="0.25">
      <c r="A3999" s="14">
        <f t="shared" si="62"/>
        <v>3999</v>
      </c>
      <c r="B3999" s="13">
        <v>5.02437119166167</v>
      </c>
      <c r="C3999" s="13">
        <v>242.628752701303</v>
      </c>
      <c r="D3999" s="13">
        <v>64.180161490538595</v>
      </c>
      <c r="E3999" s="13">
        <v>48.975921584546299</v>
      </c>
      <c r="F3999" s="13">
        <v>19.0897874849027</v>
      </c>
      <c r="G3999" s="8">
        <v>69.749872603568804</v>
      </c>
      <c r="H3999" s="8">
        <v>56.878553218642502</v>
      </c>
      <c r="I3999" s="8">
        <v>67.843657766192294</v>
      </c>
      <c r="J3999" s="8">
        <v>99.746163578895107</v>
      </c>
    </row>
    <row r="4000" spans="1:10" x14ac:dyDescent="0.25">
      <c r="A4000" s="14">
        <f t="shared" si="62"/>
        <v>4000</v>
      </c>
      <c r="B4000" s="13">
        <v>5.3293551814358802</v>
      </c>
      <c r="C4000" s="13">
        <v>107.272332268914</v>
      </c>
      <c r="D4000" s="13">
        <v>46.695926812354401</v>
      </c>
      <c r="E4000" s="13">
        <v>21.1159219554118</v>
      </c>
      <c r="F4000" s="13">
        <v>23.981423438262599</v>
      </c>
      <c r="G4000" s="8">
        <v>42.956611138735397</v>
      </c>
      <c r="H4000" s="8">
        <v>40.683193293797501</v>
      </c>
      <c r="I4000" s="8">
        <v>33.839647472608902</v>
      </c>
      <c r="J4000" s="8">
        <v>52.783788004031599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Steady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Angan Mukherjee</dc:creator>
  <cp:lastModifiedBy>Angan Mukherjee</cp:lastModifiedBy>
  <dcterms:created xsi:type="dcterms:W3CDTF">2023-07-20T16:50:29Z</dcterms:created>
  <dcterms:modified xsi:type="dcterms:W3CDTF">2024-02-07T22:12:44Z</dcterms:modified>
</cp:coreProperties>
</file>